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ttps://innl-my.sharepoint.com/personal/mustafa_torun_invest-nl_nl/Documents/Desktop/VC Network Analysis/"/>
    </mc:Choice>
  </mc:AlternateContent>
  <xr:revisionPtr revIDLastSave="1" documentId="11_F25DC773A252ABDACC1048A5795953A45ADE58ED" xr6:coauthVersionLast="47" xr6:coauthVersionMax="47" xr10:uidLastSave="{01D27F50-4AC4-4F80-9221-084D7ED8351B}"/>
  <bookViews>
    <workbookView xWindow="-108" yWindow="-1306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J529" i="1" l="1"/>
  <c r="AXJ529" i="1" a="1"/>
  <c r="ASP529" i="1" a="1"/>
  <c r="ASP529" i="1" s="1"/>
  <c r="X138" i="1" a="1"/>
  <c r="X138" i="1" s="1"/>
  <c r="BL24" i="1" a="1"/>
  <c r="BL24" i="1" s="1"/>
  <c r="KB8" i="1"/>
  <c r="KB8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<sst xmlns="http://schemas.openxmlformats.org/spreadsheetml/2006/main" count="138859" uniqueCount="83282">
  <si>
    <t>NAME</t>
  </si>
  <si>
    <t>HQ COUNTRY</t>
  </si>
  <si>
    <t>INVESTMENTS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</si>
  <si>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</si>
  <si>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</si>
  <si>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</si>
  <si>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</si>
  <si>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</si>
  <si>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</si>
  <si>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</si>
  <si>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</si>
  <si>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</si>
  <si>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</si>
  <si>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</si>
  <si>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</si>
  <si>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</si>
  <si>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</si>
  <si>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</si>
  <si>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</si>
  <si>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</si>
  <si>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</si>
  <si>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</si>
  <si>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</si>
  <si>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</si>
  <si>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</si>
  <si>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</si>
  <si>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</si>
  <si>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</si>
  <si>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</si>
  <si>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</si>
  <si>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</si>
  <si>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</si>
  <si>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</si>
  <si>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</si>
  <si>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</si>
  <si>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</si>
  <si>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</si>
  <si>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</si>
  <si>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</si>
  <si>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</si>
  <si>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</si>
  <si>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</si>
  <si>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</si>
  <si>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</si>
  <si>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</si>
  <si>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</si>
  <si>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</si>
  <si>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</si>
  <si>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</si>
  <si>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</si>
  <si>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</si>
  <si>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</si>
  <si>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</si>
  <si>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</si>
  <si>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</si>
  <si>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</si>
  <si>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</si>
  <si>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</si>
  <si>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</si>
  <si>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</si>
  <si>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</si>
  <si>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</si>
  <si>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</si>
  <si>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</si>
  <si>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</si>
  <si>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</si>
  <si>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</si>
  <si>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</si>
  <si>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</si>
  <si>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</si>
  <si>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</si>
  <si>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</si>
  <si>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</si>
  <si>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</si>
  <si>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</si>
  <si>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</si>
  <si>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</si>
  <si>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</si>
  <si>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</si>
  <si>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</si>
  <si>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</si>
  <si>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</si>
  <si>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</si>
  <si>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</si>
  <si>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</si>
  <si>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</si>
  <si>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</si>
  <si>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</si>
  <si>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</si>
  <si>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</si>
  <si>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</si>
  <si>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</si>
  <si>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</si>
  <si>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</si>
  <si>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</si>
  <si>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</si>
  <si>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</si>
  <si>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</si>
  <si>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</si>
  <si>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</si>
  <si>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</si>
  <si>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</si>
  <si>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</si>
  <si>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</si>
  <si>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</si>
  <si>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</si>
  <si>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</si>
  <si>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</si>
  <si>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</si>
  <si>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</si>
  <si>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</si>
  <si>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</si>
  <si>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</si>
  <si>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</si>
  <si>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</si>
  <si>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</si>
  <si>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</si>
  <si>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</si>
  <si>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</si>
  <si>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</si>
  <si>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</si>
  <si>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</si>
  <si>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</si>
  <si>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</si>
  <si>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</si>
  <si>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</si>
  <si>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</si>
  <si>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</si>
  <si>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</si>
  <si>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</si>
  <si>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</si>
  <si>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</si>
  <si>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</si>
  <si>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</si>
  <si>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</si>
  <si>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</si>
  <si>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</si>
  <si>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</si>
  <si>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</si>
  <si>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</si>
  <si>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</si>
  <si>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</si>
  <si>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</si>
  <si>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</si>
  <si>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</si>
  <si>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</si>
  <si>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</si>
  <si>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</si>
  <si>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</si>
  <si>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</si>
  <si>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</si>
  <si>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</si>
  <si>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</si>
  <si>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</si>
  <si>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</si>
  <si>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</si>
  <si>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</si>
  <si>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</si>
  <si>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</si>
  <si>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</si>
  <si>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</si>
  <si>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</si>
  <si>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</si>
  <si>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</si>
  <si>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</si>
  <si>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</si>
  <si>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</si>
  <si>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</si>
  <si>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</si>
  <si>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</si>
  <si>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</si>
  <si>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</si>
  <si>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</si>
  <si>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</si>
  <si>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</si>
  <si>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</si>
  <si>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</si>
  <si>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</si>
  <si>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</si>
  <si>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</si>
  <si>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</si>
  <si>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</si>
  <si>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</si>
  <si>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</si>
  <si>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</si>
  <si>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</si>
  <si>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</si>
  <si>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</si>
  <si>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</si>
  <si>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</si>
  <si>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</si>
  <si>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</si>
  <si>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</si>
  <si>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</si>
  <si>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</si>
  <si>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</si>
  <si>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</si>
  <si>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</si>
  <si>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</si>
  <si>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</si>
  <si>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</si>
  <si>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</si>
  <si>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</si>
  <si>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</si>
  <si>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</si>
  <si>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</si>
  <si>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</si>
  <si>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</si>
  <si>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</si>
  <si>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</si>
  <si>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</si>
  <si>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</si>
  <si>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</si>
  <si>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</si>
  <si>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</si>
  <si>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</si>
  <si>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</si>
  <si>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</si>
  <si>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</si>
  <si>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</si>
  <si>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</si>
  <si>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</si>
  <si>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</si>
  <si>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</si>
  <si>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</si>
  <si>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</si>
  <si>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</si>
  <si>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</si>
  <si>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</si>
  <si>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</si>
  <si>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</si>
  <si>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</si>
  <si>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</si>
  <si>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</si>
  <si>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</si>
  <si>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</si>
  <si>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</si>
  <si>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</si>
  <si>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</si>
  <si>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</si>
  <si>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</si>
  <si>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</si>
  <si>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</si>
  <si>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</si>
  <si>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</si>
  <si>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</si>
  <si>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</si>
  <si>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</si>
  <si>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</si>
  <si>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</si>
  <si>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</si>
  <si>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</si>
  <si>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</si>
  <si>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</si>
  <si>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</si>
  <si>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</si>
  <si>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</si>
  <si>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</si>
  <si>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</si>
  <si>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</si>
  <si>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</si>
  <si>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</si>
  <si>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</si>
  <si>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</si>
  <si>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</si>
  <si>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</si>
  <si>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</si>
  <si>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</si>
  <si>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</si>
  <si>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</si>
  <si>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</si>
  <si>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</si>
  <si>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</si>
  <si>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</si>
  <si>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</si>
  <si>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</si>
  <si>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</si>
  <si>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</si>
  <si>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</si>
  <si>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</si>
  <si>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</si>
  <si>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</si>
  <si>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</si>
  <si>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</si>
  <si>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</si>
  <si>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</si>
  <si>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</si>
  <si>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</si>
  <si>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</si>
  <si>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</si>
  <si>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</si>
  <si>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</si>
  <si>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</si>
  <si>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</si>
  <si>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</si>
  <si>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</si>
  <si>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</si>
  <si>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</si>
  <si>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</si>
  <si>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</si>
  <si>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</si>
  <si>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</si>
  <si>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</si>
  <si>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</si>
  <si>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</si>
  <si>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</si>
  <si>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</si>
  <si>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</si>
  <si>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</si>
  <si>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</si>
  <si>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</si>
  <si>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</si>
  <si>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</si>
  <si>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</si>
  <si>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</si>
  <si>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</si>
  <si>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</si>
  <si>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</si>
  <si>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</si>
  <si>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</si>
  <si>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</si>
  <si>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</si>
  <si>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</si>
  <si>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</si>
  <si>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</si>
  <si>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</si>
  <si>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</si>
  <si>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</si>
  <si>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</si>
  <si>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</si>
  <si>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</si>
  <si>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</si>
  <si>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</si>
  <si>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</si>
  <si>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</si>
  <si>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</si>
  <si>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</si>
  <si>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</si>
  <si>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</si>
  <si>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</si>
  <si>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</si>
  <si>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</si>
  <si>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</si>
  <si>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</si>
  <si>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</si>
  <si>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</si>
  <si>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</si>
  <si>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</si>
  <si>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</si>
  <si>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</si>
  <si>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</si>
  <si>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</si>
  <si>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</si>
  <si>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</si>
  <si>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</si>
  <si>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</si>
  <si>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</si>
  <si>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</si>
  <si>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</si>
  <si>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</si>
  <si>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</si>
  <si>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</si>
  <si>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</si>
  <si>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</si>
  <si>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</si>
  <si>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</si>
  <si>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</si>
  <si>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</si>
  <si>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</si>
  <si>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</si>
  <si>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</si>
  <si>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</si>
  <si>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</si>
  <si>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</si>
  <si>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</si>
  <si>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</si>
  <si>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</si>
  <si>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</si>
  <si>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</si>
  <si>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</si>
  <si>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</si>
  <si>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</si>
  <si>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</si>
  <si>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</si>
  <si>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</si>
  <si>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</si>
  <si>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</si>
  <si>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</si>
  <si>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</si>
  <si>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</si>
  <si>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</si>
  <si>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</si>
  <si>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</si>
  <si>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</si>
  <si>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</si>
  <si>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</si>
  <si>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</si>
  <si>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</si>
  <si>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</si>
  <si>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</si>
  <si>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</si>
  <si>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</si>
  <si>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</si>
  <si>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</si>
  <si>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</si>
  <si>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</si>
  <si>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</si>
  <si>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</si>
  <si>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</si>
  <si>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</si>
  <si>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</si>
  <si>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</si>
  <si>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</si>
  <si>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</si>
  <si>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</si>
  <si>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</si>
  <si>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</si>
  <si>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</si>
  <si>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</si>
  <si>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</si>
  <si>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</si>
  <si>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</si>
  <si>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</si>
  <si>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</si>
  <si>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</si>
  <si>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</si>
  <si>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</si>
  <si>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</si>
  <si>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</si>
  <si>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</si>
  <si>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</si>
  <si>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</si>
  <si>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</si>
  <si>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</si>
  <si>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</si>
  <si>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</si>
  <si>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</si>
  <si>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</si>
  <si>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</si>
  <si>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</si>
  <si>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</si>
  <si>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</si>
  <si>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</si>
  <si>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</si>
  <si>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</si>
  <si>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</si>
  <si>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</si>
  <si>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</si>
  <si>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</si>
  <si>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</si>
  <si>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</si>
  <si>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</si>
  <si>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</si>
  <si>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</si>
  <si>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</si>
  <si>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</si>
  <si>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</si>
  <si>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</si>
  <si>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</si>
  <si>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</si>
  <si>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</si>
  <si>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</si>
  <si>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</si>
  <si>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</si>
  <si>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</si>
  <si>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</si>
  <si>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</si>
  <si>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</si>
  <si>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</si>
  <si>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</si>
  <si>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</si>
  <si>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</si>
  <si>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</si>
  <si>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</si>
  <si>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</si>
  <si>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</si>
  <si>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</si>
  <si>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</si>
  <si>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</si>
  <si>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</si>
  <si>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</si>
  <si>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</si>
  <si>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</si>
  <si>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</si>
  <si>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</si>
  <si>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</si>
  <si>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</si>
  <si>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</si>
  <si>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</si>
  <si>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</si>
  <si>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</si>
  <si>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</si>
  <si>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</si>
  <si>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</si>
  <si>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</si>
  <si>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</si>
  <si>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</si>
  <si>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</si>
  <si>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</si>
  <si>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</si>
  <si>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</si>
  <si>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</si>
  <si>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</si>
  <si>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</si>
  <si>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</si>
  <si>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</si>
  <si>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</si>
  <si>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</si>
  <si>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</si>
  <si>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</si>
  <si>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</si>
  <si>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</si>
  <si>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</si>
  <si>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</si>
  <si>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</si>
  <si>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</si>
  <si>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</si>
  <si>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</si>
  <si>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</si>
  <si>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</si>
  <si>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</si>
  <si>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</si>
  <si>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</si>
  <si>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</si>
  <si>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</si>
  <si>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</si>
  <si>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</si>
  <si>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</si>
  <si>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</si>
  <si>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</si>
  <si>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</si>
  <si>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</si>
  <si>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</si>
  <si>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</si>
  <si>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</si>
  <si>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</si>
  <si>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</si>
  <si>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</si>
  <si>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</si>
  <si>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</si>
  <si>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</si>
  <si>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</si>
  <si>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</si>
  <si>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</si>
  <si>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</si>
  <si>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</si>
  <si>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</si>
  <si>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</si>
  <si>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</si>
  <si>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</si>
  <si>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</si>
  <si>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</si>
  <si>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</si>
  <si>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</si>
  <si>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</si>
  <si>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</si>
  <si>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</si>
  <si>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</si>
  <si>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</si>
  <si>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</si>
  <si>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</si>
  <si>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</si>
  <si>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</si>
  <si>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</si>
  <si>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</si>
  <si>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</si>
  <si>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</si>
  <si>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</si>
  <si>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</si>
  <si>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</si>
  <si>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</si>
  <si>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</si>
  <si>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</si>
  <si>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</si>
  <si>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</si>
  <si>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</si>
  <si>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</si>
  <si>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</si>
  <si>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</si>
  <si>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</si>
  <si>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</si>
  <si>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</si>
  <si>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</si>
  <si>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</si>
  <si>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</si>
  <si>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</si>
  <si>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</si>
  <si>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</si>
  <si>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</si>
  <si>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</si>
  <si>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</si>
  <si>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</si>
  <si>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</si>
  <si>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</si>
  <si>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</si>
  <si>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</si>
  <si>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</si>
  <si>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</si>
  <si>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</si>
  <si>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</si>
  <si>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</si>
  <si>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</si>
  <si>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</si>
  <si>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</si>
  <si>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</si>
  <si>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</si>
  <si>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</si>
  <si>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</si>
  <si>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</si>
  <si>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</si>
  <si>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</si>
  <si>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</si>
  <si>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</si>
  <si>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</si>
  <si>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</si>
  <si>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</si>
  <si>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</si>
  <si>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</si>
  <si>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</si>
  <si>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</si>
  <si>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</si>
  <si>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</si>
  <si>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</si>
  <si>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</si>
  <si>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</si>
  <si>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</si>
  <si>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</si>
  <si>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</si>
  <si>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</si>
  <si>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</si>
  <si>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</si>
  <si>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</si>
  <si>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</si>
  <si>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</si>
  <si>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</si>
  <si>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</si>
  <si>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</si>
  <si>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</si>
  <si>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</si>
  <si>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</si>
  <si>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</si>
  <si>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</si>
  <si>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</si>
  <si>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</si>
  <si>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</si>
  <si>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</si>
  <si>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</si>
  <si>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</si>
  <si>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</si>
  <si>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</si>
  <si>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</si>
  <si>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</si>
  <si>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</si>
  <si>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</si>
  <si>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</si>
  <si>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</si>
  <si>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</si>
  <si>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</si>
  <si>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</si>
  <si>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</si>
  <si>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</si>
  <si>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</si>
  <si>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</si>
  <si>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</si>
  <si>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</si>
  <si>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</si>
  <si>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</si>
  <si>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</si>
  <si>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</si>
  <si>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</si>
  <si>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</si>
  <si>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</si>
  <si>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</si>
  <si>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</si>
  <si>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</si>
  <si>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</si>
  <si>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</si>
  <si>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</si>
  <si>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</si>
  <si>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</si>
  <si>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</si>
  <si>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</si>
  <si>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</si>
  <si>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</si>
  <si>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</si>
  <si>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</si>
  <si>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</si>
  <si>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</si>
  <si>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</si>
  <si>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</si>
  <si>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</si>
  <si>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</si>
  <si>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</si>
  <si>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</si>
  <si>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</si>
  <si>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</si>
  <si>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</si>
  <si>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</si>
  <si>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</si>
  <si>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</si>
  <si>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</si>
  <si>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</si>
  <si>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</si>
  <si>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</si>
  <si>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</si>
  <si>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</si>
  <si>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</si>
  <si>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</si>
  <si>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</si>
  <si>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</si>
  <si>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</si>
  <si>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</si>
  <si>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</si>
  <si>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</si>
  <si>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</si>
  <si>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</si>
  <si>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</si>
  <si>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</si>
  <si>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</si>
  <si>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</si>
  <si>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</si>
  <si>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</si>
  <si>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</si>
  <si>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</si>
  <si>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</si>
  <si>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</si>
  <si>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</si>
  <si>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</si>
  <si>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</si>
  <si>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</si>
  <si>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</si>
  <si>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</si>
  <si>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</si>
  <si>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</si>
  <si>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</si>
  <si>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</si>
  <si>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</si>
  <si>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</si>
  <si>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</si>
  <si>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</si>
  <si>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</si>
  <si>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</si>
  <si>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</si>
  <si>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</si>
  <si>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</si>
  <si>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</si>
  <si>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</si>
  <si>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</si>
  <si>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</si>
  <si>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</si>
  <si>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</si>
  <si>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</si>
  <si>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</si>
  <si>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</si>
  <si>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</si>
  <si>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</si>
  <si>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</si>
  <si>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</si>
  <si>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</si>
  <si>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</si>
  <si>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</si>
  <si>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</si>
  <si>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</si>
  <si>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</si>
  <si>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</si>
  <si>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</si>
  <si>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</si>
  <si>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</si>
  <si>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</si>
  <si>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</si>
  <si>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</si>
  <si>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</si>
  <si>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</si>
  <si>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</si>
  <si>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</si>
  <si>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</si>
  <si>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</si>
  <si>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</si>
  <si>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</si>
  <si>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</si>
  <si>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</si>
  <si>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</si>
  <si>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</si>
  <si>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</si>
  <si>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</si>
  <si>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</si>
  <si>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</si>
  <si>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</si>
  <si>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</si>
  <si>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</si>
  <si>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</si>
  <si>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</si>
  <si>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</si>
  <si>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</si>
  <si>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</si>
  <si>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</si>
  <si>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</si>
  <si>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</si>
  <si>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</si>
  <si>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</si>
  <si>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</si>
  <si>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</si>
  <si>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</si>
  <si>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</si>
  <si>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</si>
  <si>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</si>
  <si>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</si>
  <si>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</si>
  <si>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</si>
  <si>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</si>
  <si>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</si>
  <si>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</si>
  <si>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</si>
  <si>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</si>
  <si>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</si>
  <si>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</si>
  <si>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</si>
  <si>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</si>
  <si>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</si>
  <si>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</si>
  <si>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</si>
  <si>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</si>
  <si>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</si>
  <si>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</si>
  <si>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</si>
  <si>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</si>
  <si>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</si>
  <si>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</si>
  <si>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</si>
  <si>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</si>
  <si>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</si>
  <si>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</si>
  <si>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</si>
  <si>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</si>
  <si>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</si>
  <si>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</si>
  <si>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</si>
  <si>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</si>
  <si>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</si>
  <si>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</si>
  <si>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</si>
  <si>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</si>
  <si>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</si>
  <si>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</si>
  <si>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</si>
  <si>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</si>
  <si>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</si>
  <si>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</si>
  <si>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</si>
  <si>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</si>
  <si>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</si>
  <si>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</si>
  <si>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</si>
  <si>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</si>
  <si>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</si>
  <si>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</si>
  <si>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</si>
  <si>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</si>
  <si>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</si>
  <si>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</si>
  <si>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</si>
  <si>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</si>
  <si>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</si>
  <si>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</si>
  <si>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</si>
  <si>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</si>
  <si>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</si>
  <si>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</si>
  <si>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</si>
  <si>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</si>
  <si>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</si>
  <si>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</si>
  <si>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</si>
  <si>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</si>
  <si>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</si>
  <si>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</si>
  <si>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</si>
  <si>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</si>
  <si>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</si>
  <si>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</si>
  <si>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</si>
  <si>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</si>
  <si>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</si>
  <si>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</si>
  <si>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</si>
  <si>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</si>
  <si>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</si>
  <si>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</si>
  <si>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</si>
  <si>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</si>
  <si>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</si>
  <si>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</si>
  <si>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</si>
  <si>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</si>
  <si>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</si>
  <si>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</si>
  <si>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</si>
  <si>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</si>
  <si>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</si>
  <si>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</si>
  <si>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</si>
  <si>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</si>
  <si>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</si>
  <si>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</si>
  <si>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</si>
  <si>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</si>
  <si>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</si>
  <si>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</si>
  <si>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</si>
  <si>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</si>
  <si>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</si>
  <si>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</si>
  <si>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</si>
  <si>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</si>
  <si>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</si>
  <si>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</si>
  <si>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</si>
  <si>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</si>
  <si>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</si>
  <si>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</si>
  <si>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</si>
  <si>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</si>
  <si>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</si>
  <si>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</si>
  <si>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</si>
  <si>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</si>
  <si>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</si>
  <si>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</si>
  <si>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</si>
  <si>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</si>
  <si>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</si>
  <si>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</si>
  <si>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</si>
  <si>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</si>
  <si>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</si>
  <si>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</si>
  <si>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</si>
  <si>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</si>
  <si>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</si>
  <si>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</si>
  <si>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</si>
  <si>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</si>
  <si>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</si>
  <si>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</si>
  <si>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</si>
  <si>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</si>
  <si>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</si>
  <si>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</si>
  <si>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</si>
  <si>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</si>
  <si>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</si>
  <si>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</si>
  <si>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</si>
  <si>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</si>
  <si>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</si>
  <si>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</si>
  <si>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</si>
  <si>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</si>
  <si>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</si>
  <si>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</si>
  <si>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</si>
  <si>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</si>
  <si>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</si>
  <si>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</si>
  <si>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</si>
  <si>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</si>
  <si>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</si>
  <si>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</si>
  <si>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</si>
  <si>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</si>
  <si>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</si>
  <si>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</si>
  <si>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</si>
  <si>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</si>
  <si>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</si>
  <si>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</si>
  <si>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</si>
  <si>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</si>
  <si>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</si>
  <si>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</si>
  <si>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</si>
  <si>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</si>
  <si>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</si>
  <si>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</si>
  <si>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</si>
  <si>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</si>
  <si>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</si>
  <si>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</si>
  <si>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</si>
  <si>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</si>
  <si>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</si>
  <si>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</si>
  <si>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</si>
  <si>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</si>
  <si>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</si>
  <si>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</si>
  <si>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</si>
  <si>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</si>
  <si>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</si>
  <si>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</si>
  <si>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</si>
  <si>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</si>
  <si>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</si>
  <si>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</si>
  <si>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</si>
  <si>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</si>
  <si>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</si>
  <si>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</si>
  <si>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</si>
  <si>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</si>
  <si>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</si>
  <si>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</si>
  <si>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</si>
  <si>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</si>
  <si>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</si>
  <si>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</si>
  <si>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</si>
  <si>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</si>
  <si>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</si>
  <si>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</si>
  <si>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</si>
  <si>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</si>
  <si>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</si>
  <si>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</si>
  <si>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</si>
  <si>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</si>
  <si>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</si>
  <si>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</si>
  <si>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</si>
  <si>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</si>
  <si>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</si>
  <si>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</si>
  <si>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</si>
  <si>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</si>
  <si>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</si>
  <si>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</si>
  <si>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</si>
  <si>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</si>
  <si>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</si>
  <si>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</si>
  <si>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</si>
  <si>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</si>
  <si>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</si>
  <si>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</si>
  <si>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</si>
  <si>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</si>
  <si>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</si>
  <si>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</si>
  <si>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</si>
  <si>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</si>
  <si>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</si>
  <si>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</si>
  <si>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</si>
  <si>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</si>
  <si>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</si>
  <si>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</si>
  <si>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</si>
  <si>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</si>
  <si>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</si>
  <si>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</si>
  <si>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</si>
  <si>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</si>
  <si>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</si>
  <si>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</si>
  <si>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</si>
  <si>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</si>
  <si>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</si>
  <si>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</si>
  <si>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</si>
  <si>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</si>
  <si>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</si>
  <si>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</si>
  <si>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</si>
  <si>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</si>
  <si>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</si>
  <si>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</si>
  <si>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</si>
  <si>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</si>
  <si>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</si>
  <si>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</si>
  <si>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</si>
  <si>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</si>
  <si>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</si>
  <si>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</si>
  <si>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</si>
  <si>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</si>
  <si>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</si>
  <si>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</si>
  <si>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</si>
  <si>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</si>
  <si>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</si>
  <si>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</si>
  <si>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</si>
  <si>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</si>
  <si>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</si>
  <si>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</si>
  <si>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</si>
  <si>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</si>
  <si>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</si>
  <si>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</si>
  <si>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</si>
  <si>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</si>
  <si>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</si>
  <si>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</si>
  <si>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</si>
  <si>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</si>
  <si>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</si>
  <si>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</si>
  <si>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</si>
  <si>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</si>
  <si>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</si>
  <si>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</si>
  <si>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</si>
  <si>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</si>
  <si>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</si>
  <si>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</si>
  <si>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</si>
  <si>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</si>
  <si>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</si>
  <si>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</si>
  <si>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</si>
  <si>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</si>
  <si>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</si>
  <si>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</si>
  <si>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</si>
  <si>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</si>
  <si>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</si>
  <si>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</si>
  <si>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</si>
  <si>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</si>
  <si>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</si>
  <si>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</si>
  <si>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</si>
  <si>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</si>
  <si>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</si>
  <si>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</si>
  <si>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</si>
  <si>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</si>
  <si>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</si>
  <si>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</si>
  <si>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</si>
  <si>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</si>
  <si>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</si>
  <si>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</si>
  <si>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</si>
  <si>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</si>
  <si>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</si>
  <si>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</si>
  <si>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</si>
  <si>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</si>
  <si>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</si>
  <si>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</si>
  <si>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</si>
  <si>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</si>
  <si>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</si>
  <si>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</si>
  <si>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</si>
  <si>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</si>
  <si>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</si>
  <si>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</si>
  <si>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</si>
  <si>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</si>
  <si>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</si>
  <si>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</si>
  <si>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</si>
  <si>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</si>
  <si>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</si>
  <si>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</si>
  <si>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</si>
  <si>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</si>
  <si>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</si>
  <si>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</si>
  <si>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</si>
  <si>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</si>
  <si>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</si>
  <si>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</si>
  <si>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</si>
  <si>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</si>
  <si>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</si>
  <si>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</si>
  <si>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</si>
  <si>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</si>
  <si>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</si>
  <si>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</si>
  <si>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</si>
  <si>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</si>
  <si>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</si>
  <si>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</si>
  <si>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</si>
  <si>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</si>
  <si>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</si>
  <si>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</si>
  <si>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</si>
  <si>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</si>
  <si>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</si>
  <si>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</si>
  <si>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</si>
  <si>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</si>
  <si>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</si>
  <si>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</si>
  <si>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</si>
  <si>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</si>
  <si>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</si>
  <si>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</si>
  <si>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</si>
  <si>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</si>
  <si>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</si>
  <si>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</si>
  <si>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</si>
  <si>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</si>
  <si>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</si>
  <si>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</si>
  <si>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</si>
  <si>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</si>
  <si>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</si>
  <si>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</si>
  <si>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</si>
  <si>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</si>
  <si>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</si>
  <si>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</si>
  <si>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</si>
  <si>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</si>
  <si>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</si>
  <si>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</si>
  <si>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</si>
  <si>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</si>
  <si>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</si>
  <si>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</si>
  <si>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</si>
  <si>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</si>
  <si>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</si>
  <si>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</si>
  <si>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</si>
  <si>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</si>
  <si>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</si>
  <si>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</si>
  <si>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</si>
  <si>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</si>
  <si>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</si>
  <si>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</si>
  <si>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</si>
  <si>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</si>
  <si>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</si>
  <si>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</si>
  <si>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</si>
  <si>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</si>
  <si>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</si>
  <si>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</si>
  <si>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</si>
  <si>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</si>
  <si>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</si>
  <si>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</si>
  <si>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</si>
  <si>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</si>
  <si>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</si>
  <si>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</si>
  <si>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</si>
  <si>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</si>
  <si>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</si>
  <si>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</si>
  <si>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</si>
  <si>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</si>
  <si>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</si>
  <si>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</si>
  <si>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</si>
  <si>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</si>
  <si>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</si>
  <si>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</si>
  <si>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</si>
  <si>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</si>
  <si>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</si>
  <si>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</si>
  <si>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</si>
  <si>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</si>
  <si>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</si>
  <si>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</si>
  <si>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</si>
  <si>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</si>
  <si>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</si>
  <si>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</si>
  <si>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</si>
  <si>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</si>
  <si>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</si>
  <si>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</si>
  <si>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</si>
  <si>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</si>
  <si>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</si>
  <si>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</si>
  <si>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</si>
  <si>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</si>
  <si>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</si>
  <si>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</si>
  <si>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</si>
  <si>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</si>
  <si>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</si>
  <si>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</si>
  <si>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</si>
  <si>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</si>
  <si>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</si>
  <si>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</si>
  <si>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</si>
  <si>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</si>
  <si>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</si>
  <si>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</si>
  <si>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</si>
  <si>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</si>
  <si>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</si>
  <si>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</si>
  <si>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</si>
  <si>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</si>
  <si>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</si>
  <si>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</si>
  <si>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</si>
  <si>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</si>
  <si>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</si>
  <si>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</si>
  <si>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</si>
  <si>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</si>
  <si>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</si>
  <si>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</si>
  <si>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</si>
  <si>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</si>
  <si>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</si>
  <si>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</si>
  <si>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</si>
  <si>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</si>
  <si>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</si>
  <si>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</si>
  <si>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</si>
  <si>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</si>
  <si>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</si>
  <si>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</si>
  <si>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</si>
  <si>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</si>
  <si>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</si>
  <si>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</si>
  <si>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</si>
  <si>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</si>
  <si>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</si>
  <si>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</si>
  <si>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</si>
  <si>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</si>
  <si>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</si>
  <si>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</si>
  <si>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</si>
  <si>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</si>
  <si>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</si>
  <si>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</si>
  <si>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</si>
  <si>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</si>
  <si>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</si>
  <si>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</si>
  <si>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</si>
  <si>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</si>
  <si>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</si>
  <si>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</si>
  <si>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</si>
  <si>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</si>
  <si>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</si>
  <si>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</si>
  <si>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</si>
  <si>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</si>
  <si>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</si>
  <si>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</si>
  <si>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</si>
  <si>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</si>
  <si>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</si>
  <si>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</si>
  <si>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</si>
  <si>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</si>
  <si>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</si>
  <si>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</si>
  <si>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</si>
  <si>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</si>
  <si>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</si>
  <si>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</si>
  <si>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</si>
  <si>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</si>
  <si>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</si>
  <si>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</si>
  <si>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</si>
  <si>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</si>
  <si>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</si>
  <si>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</si>
  <si>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</si>
  <si>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</si>
  <si>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</si>
  <si>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</si>
  <si>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</si>
  <si>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</si>
  <si>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</si>
  <si>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</si>
  <si>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</si>
  <si>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</si>
  <si>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</si>
  <si>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</si>
  <si>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</si>
  <si>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</si>
  <si>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</si>
  <si>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</si>
  <si>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</si>
  <si>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</si>
  <si>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</si>
  <si>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</si>
  <si>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</si>
  <si>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</si>
  <si>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</si>
  <si>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</si>
  <si>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</si>
  <si>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</si>
  <si>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</si>
  <si>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</si>
  <si>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</si>
  <si>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</si>
  <si>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</si>
  <si>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</si>
  <si>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</si>
  <si>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</si>
  <si>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</si>
  <si>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</si>
  <si>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</si>
  <si>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</si>
  <si>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</si>
  <si>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</si>
  <si>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</si>
  <si>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</si>
  <si>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</si>
  <si>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</si>
  <si>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</si>
  <si>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</si>
  <si>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</si>
  <si>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</si>
  <si>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</si>
  <si>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</si>
  <si>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</si>
  <si>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</si>
  <si>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</si>
  <si>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</si>
  <si>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</si>
  <si>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</si>
  <si>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</si>
  <si>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</si>
  <si>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</si>
  <si>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</si>
  <si>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</si>
  <si>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</si>
  <si>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</si>
  <si>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</si>
  <si>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</si>
  <si>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</si>
  <si>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</si>
  <si>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</si>
  <si>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</si>
  <si>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</si>
  <si>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</si>
  <si>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</si>
  <si>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</si>
  <si>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</si>
  <si>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</si>
  <si>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</si>
  <si>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</si>
  <si>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</si>
  <si>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</si>
  <si>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</si>
  <si>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</si>
  <si>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</si>
  <si>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</si>
  <si>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</si>
  <si>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</si>
  <si>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</si>
  <si>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</si>
  <si>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</si>
  <si>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</si>
  <si>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</si>
  <si>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</si>
  <si>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</si>
  <si>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</si>
  <si>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</si>
  <si>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</si>
  <si>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</si>
  <si>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</si>
  <si>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</si>
  <si>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</si>
  <si>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</si>
  <si>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</si>
  <si>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</si>
  <si>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</si>
  <si>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</si>
  <si>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</si>
  <si>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</si>
  <si>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</si>
  <si>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</si>
  <si>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</si>
  <si>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</si>
  <si>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</si>
  <si>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</si>
  <si>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</si>
  <si>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</si>
  <si>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</si>
  <si>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</si>
  <si>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</si>
  <si>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</si>
  <si>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</si>
  <si>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</si>
  <si>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</si>
  <si>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</si>
  <si>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</si>
  <si>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</si>
  <si>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</si>
  <si>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</si>
  <si>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</si>
  <si>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</si>
  <si>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</si>
  <si>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</si>
  <si>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</si>
  <si>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</si>
  <si>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</si>
  <si>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</si>
  <si>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</si>
  <si>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</si>
  <si>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</si>
  <si>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</si>
  <si>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</si>
  <si>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</si>
  <si>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</si>
  <si>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</si>
  <si>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</si>
  <si>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</si>
  <si>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</si>
  <si>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</si>
  <si>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</si>
  <si>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</si>
  <si>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</si>
  <si>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</si>
  <si>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</si>
  <si>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</si>
  <si>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</si>
  <si>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</si>
  <si>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</si>
  <si>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</si>
  <si>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</si>
  <si>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</si>
  <si>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</si>
  <si>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</si>
  <si>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</si>
  <si>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</si>
  <si>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</si>
  <si>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</si>
  <si>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</si>
  <si>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</si>
  <si>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</si>
  <si>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</si>
  <si>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</si>
  <si>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</si>
  <si>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</si>
  <si>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</si>
  <si>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</si>
  <si>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</si>
  <si>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</si>
  <si>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</si>
  <si>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</si>
  <si>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</si>
  <si>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</si>
  <si>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</si>
  <si>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</si>
  <si>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</si>
  <si>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</si>
  <si>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</si>
  <si>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</si>
  <si>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</si>
  <si>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</si>
  <si>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</si>
  <si>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</si>
  <si>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</si>
  <si>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</si>
  <si>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</si>
  <si>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</si>
  <si>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</si>
  <si>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</si>
  <si>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</si>
  <si>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</si>
  <si>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</si>
  <si>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</si>
  <si>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</si>
  <si>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</si>
  <si>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</si>
  <si>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</si>
  <si>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</si>
  <si>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</si>
  <si>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</si>
  <si>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</si>
  <si>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</si>
  <si>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</si>
  <si>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</si>
  <si>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</si>
  <si>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</si>
  <si>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</si>
  <si>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</si>
  <si>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</si>
  <si>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</si>
  <si>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</si>
  <si>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</si>
  <si>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</si>
  <si>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</si>
  <si>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</si>
  <si>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</si>
  <si>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</si>
  <si>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</si>
  <si>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</si>
  <si>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</si>
  <si>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</si>
  <si>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</si>
  <si>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</si>
  <si>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</si>
  <si>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</si>
  <si>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</si>
  <si>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</si>
  <si>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</si>
  <si>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</si>
  <si>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</si>
  <si>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</si>
  <si>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</si>
  <si>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</si>
  <si>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</si>
  <si>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</si>
  <si>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</si>
  <si>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</si>
  <si>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</si>
  <si>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</si>
  <si>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</si>
  <si>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</si>
  <si>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</si>
  <si>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</si>
  <si>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</si>
  <si>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</si>
  <si>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</si>
  <si>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</si>
  <si>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</si>
  <si>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</si>
  <si>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</si>
  <si>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</si>
  <si>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</si>
  <si>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</si>
  <si>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</si>
  <si>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</si>
  <si>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</si>
  <si>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</si>
  <si>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</si>
  <si>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</si>
  <si>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</si>
  <si>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</si>
  <si>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</si>
  <si>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</si>
  <si>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</si>
  <si>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</si>
  <si>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</si>
  <si>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</si>
  <si>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</si>
  <si>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</si>
  <si>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</si>
  <si>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</si>
  <si>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</si>
  <si>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</si>
  <si>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</si>
  <si>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</si>
  <si>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</si>
  <si>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</si>
  <si>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</si>
  <si>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</si>
  <si>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</si>
  <si>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</si>
  <si>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</si>
  <si>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</si>
  <si>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</si>
  <si>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</si>
  <si>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</si>
  <si>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</si>
  <si>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</si>
  <si>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</si>
  <si>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</si>
  <si>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</si>
  <si>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</si>
  <si>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</si>
  <si>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</si>
  <si>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</si>
  <si>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</si>
  <si>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</si>
  <si>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</si>
  <si>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</si>
  <si>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</si>
  <si>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</si>
  <si>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</si>
  <si>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</si>
  <si>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</si>
  <si>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</si>
  <si>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</si>
  <si>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</si>
  <si>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</si>
  <si>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</si>
  <si>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</si>
  <si>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</si>
  <si>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</si>
  <si>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</si>
  <si>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</si>
  <si>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</si>
  <si>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</si>
  <si>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</si>
  <si>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</si>
  <si>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</si>
  <si>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</si>
  <si>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</si>
  <si>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</si>
  <si>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</si>
  <si>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</si>
  <si>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</si>
  <si>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</si>
  <si>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</si>
  <si>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</si>
  <si>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</si>
  <si>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</si>
  <si>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</si>
  <si>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</si>
  <si>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</si>
  <si>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</si>
  <si>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</si>
  <si>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</si>
  <si>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</si>
  <si>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</si>
  <si>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</si>
  <si>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</si>
  <si>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</si>
  <si>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</si>
  <si>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</si>
  <si>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</si>
  <si>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</si>
  <si>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</si>
  <si>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</si>
  <si>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</si>
  <si>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</si>
  <si>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</si>
  <si>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</si>
  <si>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</si>
  <si>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</si>
  <si>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</si>
  <si>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</si>
  <si>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</si>
  <si>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</si>
  <si>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</si>
  <si>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</si>
  <si>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</si>
  <si>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</si>
  <si>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</si>
  <si>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</si>
  <si>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</si>
  <si>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</si>
  <si>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</si>
  <si>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</si>
  <si>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</si>
  <si>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</si>
  <si>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</si>
  <si>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</si>
  <si>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</si>
  <si>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</si>
  <si>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</si>
  <si>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</si>
  <si>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</si>
  <si>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</si>
  <si>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</si>
  <si>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</si>
  <si>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</si>
  <si>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</si>
  <si>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</si>
  <si>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</si>
  <si>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</si>
  <si>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</si>
  <si>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</si>
  <si>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</si>
  <si>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</si>
  <si>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</si>
  <si>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</si>
  <si>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</si>
  <si>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</si>
  <si>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</si>
  <si>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</si>
  <si>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</si>
  <si>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</si>
  <si>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</si>
  <si>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</si>
  <si>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</si>
  <si>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</si>
  <si>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</si>
  <si>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</si>
  <si>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</si>
  <si>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</si>
  <si>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</si>
  <si>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</si>
  <si>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</si>
  <si>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</si>
  <si>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</si>
  <si>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</si>
  <si>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</si>
  <si>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</si>
  <si>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</si>
  <si>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</si>
  <si>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</si>
  <si>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</si>
  <si>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</si>
  <si>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</si>
  <si>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</si>
  <si>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</si>
  <si>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</si>
  <si>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</si>
  <si>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</si>
  <si>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</si>
  <si>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</si>
  <si>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</si>
  <si>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</si>
  <si>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</si>
  <si>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</si>
  <si>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</si>
  <si>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</si>
  <si>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</si>
  <si>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</si>
  <si>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</si>
  <si>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</si>
  <si>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</si>
  <si>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</si>
  <si>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</si>
  <si>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</si>
  <si>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</si>
  <si>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</si>
  <si>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</si>
  <si>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</si>
  <si>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</si>
  <si>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</si>
  <si>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</si>
  <si>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</si>
  <si>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</si>
  <si>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</si>
  <si>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</si>
  <si>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</si>
  <si>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</si>
  <si>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</si>
  <si>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</si>
  <si>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</si>
  <si>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</si>
  <si>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</si>
  <si>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</si>
  <si>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</si>
  <si>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</si>
  <si>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</si>
  <si>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</si>
  <si>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</si>
  <si>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</si>
  <si>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</si>
  <si>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</si>
  <si>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</si>
  <si>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</si>
  <si>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</si>
  <si>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</si>
  <si>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</si>
  <si>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</si>
  <si>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</si>
  <si>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</si>
  <si>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</si>
  <si>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</si>
  <si>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</si>
  <si>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</si>
  <si>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</si>
  <si>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</si>
  <si>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</si>
  <si>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</si>
  <si>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</si>
  <si>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</si>
  <si>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</si>
  <si>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</si>
  <si>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</si>
  <si>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</si>
  <si>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</si>
  <si>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</si>
  <si>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</si>
  <si>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</si>
  <si>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</si>
  <si>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</si>
  <si>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</si>
  <si>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</si>
  <si>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</si>
  <si>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</si>
  <si>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</si>
  <si>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</si>
  <si>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</si>
  <si>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</si>
  <si>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</si>
  <si>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</si>
  <si>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</si>
  <si>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</si>
  <si>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</si>
  <si>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</si>
  <si>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</si>
  <si>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</si>
  <si>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</si>
  <si>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</si>
  <si>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</si>
  <si>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</si>
  <si>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</si>
  <si>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</si>
  <si>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</si>
  <si>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</si>
  <si>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</si>
  <si>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</si>
  <si>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</si>
  <si>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</si>
  <si>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</si>
  <si>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</si>
  <si>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</si>
  <si>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</si>
  <si>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</si>
  <si>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</si>
  <si>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</si>
  <si>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</si>
  <si>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</si>
  <si>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</si>
  <si>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</si>
  <si>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</si>
  <si>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</si>
  <si>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</si>
  <si>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</si>
  <si>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</si>
  <si>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</si>
  <si>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</si>
  <si>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</si>
  <si>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</si>
  <si>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</si>
  <si>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</si>
  <si>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</si>
  <si>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</si>
  <si>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</si>
  <si>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</si>
  <si>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</si>
  <si>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</si>
  <si>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</si>
  <si>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</si>
  <si>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</si>
  <si>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</si>
  <si>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</si>
  <si>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</si>
  <si>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</si>
  <si>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</si>
  <si>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</si>
  <si>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</si>
  <si>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</si>
  <si>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</si>
  <si>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</si>
  <si>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</si>
  <si>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</si>
  <si>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</si>
  <si>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</si>
  <si>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</si>
  <si>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</si>
  <si>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</si>
  <si>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</si>
  <si>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</si>
  <si>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</si>
  <si>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</si>
  <si>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</si>
  <si>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</si>
  <si>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</si>
  <si>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</si>
  <si>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</si>
  <si>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</si>
  <si>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</si>
  <si>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</si>
  <si>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</si>
  <si>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</si>
  <si>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</si>
  <si>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</si>
  <si>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</si>
  <si>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</si>
  <si>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</si>
  <si>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</si>
  <si>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</si>
  <si>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</si>
  <si>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</si>
  <si>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</si>
  <si>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</si>
  <si>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</si>
  <si>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</si>
  <si>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</si>
  <si>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</si>
  <si>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</si>
  <si>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</si>
  <si>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</si>
  <si>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</si>
  <si>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</si>
  <si>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</si>
  <si>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</si>
  <si>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</si>
  <si>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</si>
  <si>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</si>
  <si>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</si>
  <si>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</si>
  <si>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</si>
  <si>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</si>
  <si>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</si>
  <si>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</si>
  <si>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</si>
  <si>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</si>
  <si>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</si>
  <si>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</si>
  <si>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</si>
  <si>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</si>
  <si>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</si>
  <si>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</si>
  <si>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</si>
  <si>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</si>
  <si>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</si>
  <si>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</si>
  <si>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</si>
  <si>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</si>
  <si>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</si>
  <si>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</si>
  <si>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</si>
  <si>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</si>
  <si>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</si>
  <si>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</si>
  <si>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</si>
  <si>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</si>
  <si>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</si>
  <si>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</si>
  <si>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</si>
  <si>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</si>
  <si>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</si>
  <si>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</si>
  <si>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</si>
  <si>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</si>
  <si>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</si>
  <si>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</si>
  <si>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</si>
  <si>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</si>
  <si>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</si>
  <si>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</si>
  <si>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</si>
  <si>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</si>
  <si>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</si>
  <si>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</si>
  <si>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</si>
  <si>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</si>
  <si>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</si>
  <si>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</si>
  <si>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</si>
  <si>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</si>
  <si>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</si>
  <si>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</si>
  <si>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</si>
  <si>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</si>
  <si>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</si>
  <si>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</si>
  <si>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</si>
  <si>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</si>
  <si>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</si>
  <si>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</si>
  <si>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</si>
  <si>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</si>
  <si>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</si>
  <si>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</si>
  <si>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</si>
  <si>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</si>
  <si>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</si>
  <si>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</si>
  <si>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</si>
  <si>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</si>
  <si>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</si>
  <si>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</si>
  <si>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</si>
  <si>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</si>
  <si>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</si>
  <si>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</si>
  <si>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</si>
  <si>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</si>
  <si>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</si>
  <si>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</si>
  <si>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</si>
  <si>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</si>
  <si>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</si>
  <si>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</si>
  <si>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</si>
  <si>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</si>
  <si>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</si>
  <si>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</si>
  <si>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</si>
  <si>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</si>
  <si>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</si>
  <si>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</si>
  <si>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</si>
  <si>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</si>
  <si>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</si>
  <si>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</si>
  <si>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</si>
  <si>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</si>
  <si>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</si>
  <si>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</si>
  <si>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</si>
  <si>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</si>
  <si>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</si>
  <si>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</si>
  <si>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</si>
  <si>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</si>
  <si>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</si>
  <si>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</si>
  <si>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</si>
  <si>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</si>
  <si>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</si>
  <si>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</si>
  <si>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</si>
  <si>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</si>
  <si>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</si>
  <si>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</si>
  <si>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</si>
  <si>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</si>
  <si>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</si>
  <si>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</si>
  <si>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</si>
  <si>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</si>
  <si>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</si>
  <si>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</si>
  <si>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</si>
  <si>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</si>
  <si>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</si>
  <si>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</si>
  <si>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</si>
  <si>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</si>
  <si>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</si>
  <si>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</si>
  <si>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</si>
  <si>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</si>
  <si>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</si>
  <si>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</si>
  <si>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</si>
  <si>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</si>
  <si>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</si>
  <si>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</si>
  <si>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</si>
  <si>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</si>
  <si>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</si>
  <si>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</si>
  <si>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</si>
  <si>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</si>
  <si>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</si>
  <si>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</si>
  <si>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</si>
  <si>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</si>
  <si>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</si>
  <si>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</si>
  <si>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</si>
  <si>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</si>
  <si>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</si>
  <si>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</si>
  <si>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</si>
  <si>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</si>
  <si>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</si>
  <si>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</si>
  <si>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</si>
  <si>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</si>
  <si>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</si>
  <si>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</si>
  <si>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</si>
  <si>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</si>
  <si>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</si>
  <si>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</si>
  <si>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</si>
  <si>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</si>
  <si>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</si>
  <si>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</si>
  <si>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</si>
  <si>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</si>
  <si>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</si>
  <si>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</si>
  <si>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</si>
  <si>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</si>
  <si>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</si>
  <si>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</si>
  <si>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</si>
  <si>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</si>
  <si>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</si>
  <si>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</si>
  <si>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</si>
  <si>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</si>
  <si>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</si>
  <si>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</si>
  <si>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</si>
  <si>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</si>
  <si>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</si>
  <si>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</si>
  <si>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</si>
  <si>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</si>
  <si>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</si>
  <si>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</si>
  <si>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</si>
  <si>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</si>
  <si>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</si>
  <si>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</si>
  <si>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</si>
  <si>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</si>
  <si>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</si>
  <si>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</si>
  <si>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</si>
  <si>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</si>
  <si>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</si>
  <si>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</si>
  <si>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</si>
  <si>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</si>
  <si>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</si>
  <si>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</si>
  <si>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</si>
  <si>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</si>
  <si>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</si>
  <si>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</si>
  <si>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</si>
  <si>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</si>
  <si>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</si>
  <si>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</si>
  <si>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</si>
  <si>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</si>
  <si>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</si>
  <si>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</si>
  <si>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</si>
  <si>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</si>
  <si>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</si>
  <si>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</si>
  <si>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</si>
  <si>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</si>
  <si>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</si>
  <si>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</si>
  <si>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</si>
  <si>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</si>
  <si>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</si>
  <si>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</si>
  <si>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</si>
  <si>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</si>
  <si>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</si>
  <si>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</si>
  <si>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</si>
  <si>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</si>
  <si>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</si>
  <si>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</si>
  <si>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</si>
  <si>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</si>
  <si>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</si>
  <si>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</si>
  <si>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</si>
  <si>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</si>
  <si>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</si>
  <si>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</si>
  <si>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</si>
  <si>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</si>
  <si>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</si>
  <si>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</si>
  <si>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</si>
  <si>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</si>
  <si>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</si>
  <si>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</si>
  <si>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</si>
  <si>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</si>
  <si>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</si>
  <si>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</si>
  <si>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</si>
  <si>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</si>
  <si>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</si>
  <si>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</si>
  <si>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</si>
  <si>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</si>
  <si>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</si>
  <si>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</si>
  <si>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</si>
  <si>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</si>
  <si>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</si>
  <si>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</si>
  <si>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</si>
  <si>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</si>
  <si>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</si>
  <si>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</si>
  <si>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</si>
  <si>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</si>
  <si>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</si>
  <si>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</si>
  <si>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</si>
  <si>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</si>
  <si>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</si>
  <si>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</si>
  <si>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</si>
  <si>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</si>
  <si>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</si>
  <si>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</si>
  <si>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</si>
  <si>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</si>
  <si>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</si>
  <si>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</si>
  <si>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</si>
  <si>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</si>
  <si>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</si>
  <si>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</si>
  <si>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</si>
  <si>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</si>
  <si>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</si>
  <si>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</si>
  <si>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</si>
  <si>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</si>
  <si>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</si>
  <si>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</si>
  <si>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</si>
  <si>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</si>
  <si>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</si>
  <si>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</si>
  <si>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</si>
  <si>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</si>
  <si>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</si>
  <si>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</si>
  <si>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</si>
  <si>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</si>
  <si>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</si>
  <si>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</si>
  <si>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</si>
  <si>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</si>
  <si>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</si>
  <si>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</si>
  <si>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</si>
  <si>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</si>
  <si>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</si>
  <si>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</si>
  <si>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</si>
  <si>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</si>
  <si>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</si>
  <si>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</si>
  <si>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</si>
  <si>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</si>
  <si>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</si>
  <si>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</si>
  <si>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</si>
  <si>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</si>
  <si>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</si>
  <si>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</si>
  <si>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</si>
  <si>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</si>
  <si>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</si>
  <si>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</si>
  <si>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</si>
  <si>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</si>
  <si>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</si>
  <si>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</si>
  <si>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</si>
  <si>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</si>
  <si>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</si>
  <si>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</si>
  <si>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</si>
  <si>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</si>
  <si>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</si>
  <si>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</si>
  <si>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</si>
  <si>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</si>
  <si>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</si>
  <si>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</si>
  <si>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</si>
  <si>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</si>
  <si>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</si>
  <si>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</si>
  <si>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</si>
  <si>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</si>
  <si>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</si>
  <si>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</si>
  <si>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</si>
  <si>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</si>
  <si>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</si>
  <si>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</si>
  <si>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</si>
  <si>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</si>
  <si>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</si>
  <si>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</si>
  <si>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</si>
  <si>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</si>
  <si>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</si>
  <si>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</si>
  <si>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</si>
  <si>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</si>
  <si>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</si>
  <si>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</si>
  <si>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</si>
  <si>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</si>
  <si>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</si>
  <si>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</si>
  <si>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</si>
  <si>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</si>
  <si>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</si>
  <si>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</si>
  <si>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</si>
  <si>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</si>
  <si>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</si>
  <si>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</si>
  <si>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</si>
  <si>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</si>
  <si>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</si>
  <si>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</si>
  <si>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</si>
  <si>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</si>
  <si>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</si>
  <si>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</si>
  <si>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</si>
  <si>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</si>
  <si>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</si>
  <si>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</si>
  <si>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</si>
  <si>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</si>
  <si>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</si>
  <si>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</si>
  <si>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</si>
  <si>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</si>
  <si>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</si>
  <si>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</si>
  <si>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</si>
  <si>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</si>
  <si>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</si>
  <si>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</si>
  <si>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</si>
  <si>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</si>
  <si>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</si>
  <si>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</si>
  <si>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</si>
  <si>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</si>
  <si>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</si>
  <si>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</si>
  <si>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</si>
  <si>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</si>
  <si>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</si>
  <si>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</si>
  <si>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</si>
  <si>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</si>
  <si>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</si>
  <si>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</si>
  <si>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</si>
  <si>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</si>
  <si>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</si>
  <si>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</si>
  <si>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</si>
  <si>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</si>
  <si>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</si>
  <si>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</si>
  <si>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</si>
  <si>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</si>
  <si>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</si>
  <si>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</si>
  <si>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</si>
  <si>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</si>
  <si>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</si>
  <si>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</si>
  <si>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</si>
  <si>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</si>
  <si>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</si>
  <si>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</si>
  <si>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</si>
  <si>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</si>
  <si>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</si>
  <si>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</si>
  <si>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</si>
  <si>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</si>
  <si>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</si>
  <si>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</si>
  <si>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</si>
  <si>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</si>
  <si>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</si>
  <si>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</si>
  <si>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</si>
  <si>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</si>
  <si>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</si>
  <si>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</si>
  <si>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</si>
  <si>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</si>
  <si>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</si>
  <si>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</si>
  <si>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</si>
  <si>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</si>
  <si>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</si>
  <si>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</si>
  <si>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</si>
  <si>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</si>
  <si>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</si>
  <si>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</si>
  <si>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</si>
  <si>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</si>
  <si>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</si>
  <si>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</si>
  <si>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</si>
  <si>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</si>
  <si>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</si>
  <si>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</si>
  <si>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</si>
  <si>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</si>
  <si>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</si>
  <si>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</si>
  <si>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</si>
  <si>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</si>
  <si>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</si>
  <si>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</si>
  <si>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</si>
  <si>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</si>
  <si>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</si>
  <si>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</si>
  <si>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</si>
  <si>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</si>
  <si>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</si>
  <si>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</si>
  <si>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</si>
  <si>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</si>
  <si>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</si>
  <si>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</si>
  <si>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</si>
  <si>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</si>
  <si>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</si>
  <si>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</si>
  <si>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</si>
  <si>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</si>
  <si>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</si>
  <si>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</si>
  <si>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</si>
  <si>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</si>
  <si>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</si>
  <si>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</si>
  <si>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</si>
  <si>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</si>
  <si>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</si>
  <si>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</si>
  <si>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</si>
  <si>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</si>
  <si>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</si>
  <si>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</si>
  <si>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</si>
  <si>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</si>
  <si>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</si>
  <si>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</si>
  <si>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</si>
  <si>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</si>
  <si>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</si>
  <si>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</si>
  <si>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</si>
  <si>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</si>
  <si>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</si>
  <si>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</si>
  <si>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</si>
  <si>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</si>
  <si>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</si>
  <si>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</si>
  <si>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</si>
  <si>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</si>
  <si>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</si>
  <si>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</si>
  <si>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</si>
  <si>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</si>
  <si>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</si>
  <si>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</si>
  <si>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</si>
  <si>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</si>
  <si>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</si>
  <si>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</si>
  <si>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</si>
  <si>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</si>
  <si>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</si>
  <si>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</si>
  <si>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</si>
  <si>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</si>
  <si>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</si>
  <si>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</si>
  <si>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</si>
  <si>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</si>
  <si>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</si>
  <si>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</si>
  <si>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</si>
  <si>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</si>
  <si>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</si>
  <si>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</si>
  <si>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</si>
  <si>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</si>
  <si>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</si>
  <si>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</si>
  <si>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</si>
  <si>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</si>
  <si>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</si>
  <si>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</si>
  <si>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</si>
  <si>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</si>
  <si>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</si>
  <si>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</si>
  <si>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</si>
  <si>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</si>
  <si>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</si>
  <si>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</si>
  <si>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</si>
  <si>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</si>
  <si>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</si>
  <si>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</si>
  <si>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</si>
  <si>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</si>
  <si>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</si>
  <si>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</si>
  <si>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</si>
  <si>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</si>
  <si>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</si>
  <si>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</si>
  <si>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</si>
  <si>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</si>
  <si>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</si>
  <si>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</si>
  <si>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</si>
  <si>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</si>
  <si>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</si>
  <si>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</si>
  <si>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</si>
  <si>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</si>
  <si>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</si>
  <si>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</si>
  <si>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</si>
  <si>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</si>
  <si>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</si>
  <si>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</si>
  <si>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</si>
  <si>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</si>
  <si>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</si>
  <si>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</si>
  <si>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</si>
  <si>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</si>
  <si>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</si>
  <si>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</si>
  <si>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</si>
  <si>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</si>
  <si>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</si>
  <si>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</si>
  <si>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</si>
  <si>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</si>
  <si>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</si>
  <si>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</si>
  <si>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</si>
  <si>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</si>
  <si>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</si>
  <si>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</si>
  <si>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</si>
  <si>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</si>
  <si>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</si>
  <si>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</si>
  <si>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</si>
  <si>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</si>
  <si>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</si>
  <si>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</si>
  <si>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</si>
  <si>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</si>
  <si>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</si>
  <si>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</si>
  <si>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</si>
  <si>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</si>
  <si>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</si>
  <si>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</si>
  <si>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</si>
  <si>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</si>
  <si>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</si>
  <si>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</si>
  <si>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</si>
  <si>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</si>
  <si>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</si>
  <si>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</si>
  <si>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</si>
  <si>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</si>
  <si>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</si>
  <si>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</si>
  <si>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</si>
  <si>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</si>
  <si>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</si>
  <si>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</si>
  <si>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</si>
  <si>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</si>
  <si>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</si>
  <si>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</si>
  <si>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</si>
  <si>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</si>
  <si>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</si>
  <si>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</si>
  <si>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</si>
  <si>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</si>
  <si>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</si>
  <si>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</si>
  <si>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</si>
  <si>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</si>
  <si>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</si>
  <si>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</si>
  <si>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</si>
  <si>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</si>
  <si>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</si>
  <si>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</si>
  <si>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</si>
  <si>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</si>
  <si>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</si>
  <si>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</si>
  <si>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</si>
  <si>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</si>
  <si>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</si>
  <si>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</si>
  <si>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</si>
  <si>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</si>
  <si>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</si>
  <si>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</si>
  <si>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</si>
  <si>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</si>
  <si>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</si>
  <si>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</si>
  <si>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</si>
  <si>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</si>
  <si>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</si>
  <si>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</si>
  <si>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</si>
  <si>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</si>
  <si>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</si>
  <si>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</si>
  <si>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</si>
  <si>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</si>
  <si>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</si>
  <si>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</si>
  <si>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</si>
  <si>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</si>
  <si>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</si>
  <si>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</si>
  <si>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</si>
  <si>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</si>
  <si>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</si>
  <si>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</si>
  <si>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</si>
  <si>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</si>
  <si>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</si>
  <si>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</si>
  <si>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</si>
  <si>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</si>
  <si>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</si>
  <si>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</si>
  <si>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</si>
  <si>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</si>
  <si>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</si>
  <si>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</si>
  <si>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</si>
  <si>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</si>
  <si>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</si>
  <si>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</si>
  <si>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</si>
  <si>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</si>
  <si>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</si>
  <si>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</si>
  <si>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</si>
  <si>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</si>
  <si>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</si>
  <si>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</si>
  <si>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</si>
  <si>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</si>
  <si>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</si>
  <si>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</si>
  <si>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</si>
  <si>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</si>
  <si>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</si>
  <si>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</si>
  <si>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</si>
  <si>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</si>
  <si>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</si>
  <si>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</si>
  <si>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</si>
  <si>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</si>
  <si>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</si>
  <si>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</si>
  <si>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</si>
  <si>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</si>
  <si>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</si>
  <si>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</si>
  <si>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</si>
  <si>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</si>
  <si>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</si>
  <si>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</si>
  <si>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</si>
  <si>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</si>
  <si>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</si>
  <si>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</si>
  <si>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</si>
  <si>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</si>
  <si>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</si>
  <si>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</si>
  <si>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</si>
  <si>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</si>
  <si>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</si>
  <si>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</si>
  <si>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</si>
  <si>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</si>
  <si>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</si>
  <si>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</si>
  <si>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</si>
  <si>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</si>
  <si>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</si>
  <si>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</si>
  <si>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</si>
  <si>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</si>
  <si>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</si>
  <si>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</si>
  <si>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</si>
  <si>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</si>
  <si>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</si>
  <si>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</si>
  <si>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</si>
  <si>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</si>
  <si>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</si>
  <si>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</si>
  <si>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</si>
  <si>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</si>
  <si>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</si>
  <si>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</si>
  <si>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</si>
  <si>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</si>
  <si>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</si>
  <si>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</si>
  <si>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</si>
  <si>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</si>
  <si>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</si>
  <si>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</si>
  <si>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</si>
  <si>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</si>
  <si>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</si>
  <si>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</si>
  <si>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</si>
  <si>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</si>
  <si>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</si>
  <si>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</si>
  <si>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</si>
  <si>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</si>
  <si>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</si>
  <si>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</si>
  <si>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</si>
  <si>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</si>
  <si>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</si>
  <si>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</si>
  <si>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</si>
  <si>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</si>
  <si>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</si>
  <si>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</si>
  <si>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</si>
  <si>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</si>
  <si>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</si>
  <si>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</si>
  <si>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</si>
  <si>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</si>
  <si>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</si>
  <si>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</si>
  <si>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</si>
  <si>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</si>
  <si>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</si>
  <si>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</si>
  <si>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</si>
  <si>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</si>
  <si>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</si>
  <si>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</si>
  <si>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</si>
  <si>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</si>
  <si>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</si>
  <si>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</si>
  <si>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</si>
  <si>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</si>
  <si>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</si>
  <si>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</si>
  <si>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</si>
  <si>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</si>
  <si>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</si>
  <si>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</si>
  <si>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</si>
  <si>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</si>
  <si>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</si>
  <si>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</si>
  <si>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</si>
  <si>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</si>
  <si>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</si>
  <si>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</si>
  <si>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</si>
  <si>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</si>
  <si>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</si>
  <si>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</si>
  <si>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</si>
  <si>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</si>
  <si>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</si>
  <si>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</si>
  <si>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</si>
  <si>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</si>
  <si>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</si>
  <si>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</si>
  <si>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</si>
  <si>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</si>
  <si>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</si>
  <si>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</si>
  <si>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</si>
  <si>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</si>
  <si>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</si>
  <si>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</si>
  <si>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</si>
  <si>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</si>
  <si>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</si>
  <si>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</si>
  <si>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</si>
  <si>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</si>
  <si>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</si>
  <si>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</si>
  <si>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</si>
  <si>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</si>
  <si>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</si>
  <si>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</si>
  <si>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</si>
  <si>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</si>
  <si>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</si>
  <si>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</si>
  <si>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</si>
  <si>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</si>
  <si>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</si>
  <si>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</si>
  <si>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</si>
  <si>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</si>
  <si>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</si>
  <si>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</si>
  <si>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</si>
  <si>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</si>
  <si>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</si>
  <si>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</si>
  <si>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</si>
  <si>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</si>
  <si>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</si>
  <si>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</si>
  <si>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</si>
  <si>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</si>
  <si>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</si>
  <si>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</si>
  <si>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</si>
  <si>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</si>
  <si>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</si>
  <si>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</si>
  <si>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</si>
  <si>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</si>
  <si>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</si>
  <si>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</si>
  <si>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</si>
  <si>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</si>
  <si>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</si>
  <si>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</si>
  <si>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</si>
  <si>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</si>
  <si>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</si>
  <si>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</si>
  <si>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</si>
  <si>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</si>
  <si>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</si>
  <si>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</si>
  <si>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</si>
  <si>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</si>
  <si>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</si>
  <si>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</si>
  <si>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</si>
  <si>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</si>
  <si>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</si>
  <si>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</si>
  <si>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</si>
  <si>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</si>
  <si>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</si>
  <si>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</si>
  <si>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</si>
  <si>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</si>
  <si>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</si>
  <si>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</si>
  <si>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</si>
  <si>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</si>
  <si>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</si>
  <si>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</si>
  <si>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</si>
  <si>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</si>
  <si>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</si>
  <si>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</si>
  <si>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</si>
  <si>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</si>
  <si>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</si>
  <si>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</si>
  <si>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</si>
  <si>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</si>
  <si>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</si>
  <si>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</si>
  <si>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</si>
  <si>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</si>
  <si>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</si>
  <si>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</si>
  <si>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</si>
  <si>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</si>
  <si>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</si>
  <si>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</si>
  <si>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</si>
  <si>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</si>
  <si>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</si>
  <si>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</si>
  <si>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</si>
  <si>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</si>
  <si>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</si>
  <si>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</si>
  <si>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</si>
  <si>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</si>
  <si>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</si>
  <si>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</si>
  <si>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</si>
  <si>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</si>
  <si>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</si>
  <si>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</si>
  <si>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</si>
  <si>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</si>
  <si>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</si>
  <si>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</si>
  <si>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</si>
  <si>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</si>
  <si>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</si>
  <si>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</si>
  <si>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</si>
  <si>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</si>
  <si>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</si>
  <si>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</si>
  <si>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</si>
  <si>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</si>
  <si>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</si>
  <si>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</si>
  <si>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</si>
  <si>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</si>
  <si>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</si>
  <si>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</si>
  <si>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</si>
  <si>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</si>
  <si>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</si>
  <si>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</si>
  <si>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</si>
  <si>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</si>
  <si>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</si>
  <si>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</si>
  <si>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</si>
  <si>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</si>
  <si>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</si>
  <si>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</si>
  <si>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</si>
  <si>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</si>
  <si>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</si>
  <si>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</si>
  <si>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</si>
  <si>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</si>
  <si>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</si>
  <si>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</si>
  <si>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</si>
  <si>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</si>
  <si>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</si>
  <si>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</si>
  <si>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</si>
  <si>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</si>
  <si>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Accel</t>
  </si>
  <si>
    <t>United States</t>
  </si>
  <si>
    <t>Abe's Market</t>
  </si>
  <si>
    <t>AdRoll</t>
  </si>
  <si>
    <t>Alfresco</t>
  </si>
  <si>
    <t>AVITO</t>
  </si>
  <si>
    <t>Birchbox</t>
  </si>
  <si>
    <t>BlaBlaCar</t>
  </si>
  <si>
    <t>Borqs</t>
  </si>
  <si>
    <t>Cambridge Broadband Networks</t>
  </si>
  <si>
    <t>Carrier IQ</t>
  </si>
  <si>
    <t>CenterBeam</t>
  </si>
  <si>
    <t>Centrify</t>
  </si>
  <si>
    <t>Check24</t>
  </si>
  <si>
    <t>comScore</t>
  </si>
  <si>
    <t>Correlsense</t>
  </si>
  <si>
    <t>Discretix</t>
  </si>
  <si>
    <t>DocuSign</t>
  </si>
  <si>
    <t>Dragonplay</t>
  </si>
  <si>
    <t>Dropbox</t>
  </si>
  <si>
    <t>ECi Software Solutions</t>
  </si>
  <si>
    <t>Elo7</t>
  </si>
  <si>
    <t>Etsy</t>
  </si>
  <si>
    <t>Fantasy Shopper</t>
  </si>
  <si>
    <t>Fiverr</t>
  </si>
  <si>
    <t>Flaregames</t>
  </si>
  <si>
    <t>ForeScout</t>
  </si>
  <si>
    <t>ForgeRock</t>
  </si>
  <si>
    <t>Funding Circle</t>
  </si>
  <si>
    <t>Gameforge</t>
  </si>
  <si>
    <t>GetJar</t>
  </si>
  <si>
    <t>GoCardless</t>
  </si>
  <si>
    <t>Hailo</t>
  </si>
  <si>
    <t>Hortonworks</t>
  </si>
  <si>
    <t>HouseTrip</t>
  </si>
  <si>
    <t>Kayak</t>
  </si>
  <si>
    <t>KDS</t>
  </si>
  <si>
    <t>KupiVIP</t>
  </si>
  <si>
    <t>Lookout</t>
  </si>
  <si>
    <t>Lot18</t>
  </si>
  <si>
    <t>Lyst</t>
  </si>
  <si>
    <t>Metacafe</t>
  </si>
  <si>
    <t>Moshi | Mind Candy</t>
  </si>
  <si>
    <t>Mippin</t>
  </si>
  <si>
    <t>MyHeritage</t>
  </si>
  <si>
    <t>Free Now</t>
  </si>
  <si>
    <t>myThings</t>
  </si>
  <si>
    <t>OpenGamma</t>
  </si>
  <si>
    <t>OpenX</t>
  </si>
  <si>
    <t>Ostrovok</t>
  </si>
  <si>
    <t>OFX</t>
  </si>
  <si>
    <t>PackLink</t>
  </si>
  <si>
    <t>Pontis</t>
  </si>
  <si>
    <t>Qriously</t>
  </si>
  <si>
    <t>QuBit</t>
  </si>
  <si>
    <t>Rovio</t>
  </si>
  <si>
    <t>Seatwave</t>
  </si>
  <si>
    <t>Shoes4you</t>
  </si>
  <si>
    <t>Shopmium</t>
  </si>
  <si>
    <t>showroomprive.com</t>
  </si>
  <si>
    <t>Spotify</t>
  </si>
  <si>
    <t>Spreadshirt</t>
  </si>
  <si>
    <t>Squarespace</t>
  </si>
  <si>
    <t>Stylistpick</t>
  </si>
  <si>
    <t>Supercell</t>
  </si>
  <si>
    <t>SuperDerivatives</t>
  </si>
  <si>
    <t>SwiftKey</t>
  </si>
  <si>
    <t>Ubiquisys</t>
  </si>
  <si>
    <t>Varonis Systems</t>
  </si>
  <si>
    <t>Wonga</t>
  </si>
  <si>
    <t>Zlango</t>
  </si>
  <si>
    <t>Flywire</t>
  </si>
  <si>
    <t>artimi</t>
  </si>
  <si>
    <t>Digital Chocolate</t>
  </si>
  <si>
    <t>Lenddo</t>
  </si>
  <si>
    <t>ClusterHQ</t>
  </si>
  <si>
    <t>Catawiki</t>
  </si>
  <si>
    <t>Autoquake</t>
  </si>
  <si>
    <t>Calastone</t>
  </si>
  <si>
    <t>Algolia</t>
  </si>
  <si>
    <t>Carmine</t>
  </si>
  <si>
    <t>Ericsson</t>
  </si>
  <si>
    <t>Icera</t>
  </si>
  <si>
    <t>Netvibes</t>
  </si>
  <si>
    <t>Prezi</t>
  </si>
  <si>
    <t>Njini</t>
  </si>
  <si>
    <t>Top10</t>
  </si>
  <si>
    <t>Rhapsody</t>
  </si>
  <si>
    <t>Gigle Networks</t>
  </si>
  <si>
    <t>Transitive Corporation</t>
  </si>
  <si>
    <t>Campanda</t>
  </si>
  <si>
    <t>Lydia</t>
  </si>
  <si>
    <t>WorldRemit</t>
  </si>
  <si>
    <t>Deliveroo</t>
  </si>
  <si>
    <t>Prosper</t>
  </si>
  <si>
    <t>Hassle</t>
  </si>
  <si>
    <t>Lightspeed eCom (formerly SEOshop)</t>
  </si>
  <si>
    <t>ResearchGate</t>
  </si>
  <si>
    <t>Facebook</t>
  </si>
  <si>
    <t>Instabug</t>
  </si>
  <si>
    <t>Vinted</t>
  </si>
  <si>
    <t>Circle</t>
  </si>
  <si>
    <t>Space Ape Games</t>
  </si>
  <si>
    <t>Xero</t>
  </si>
  <si>
    <t>migme</t>
  </si>
  <si>
    <t>KnC Miner</t>
  </si>
  <si>
    <t>Carto</t>
  </si>
  <si>
    <t>Semmle</t>
  </si>
  <si>
    <t>HotelTonight</t>
  </si>
  <si>
    <t>Tracxn</t>
  </si>
  <si>
    <t>Medigo</t>
  </si>
  <si>
    <t>Spoke</t>
  </si>
  <si>
    <t>PandoDaily</t>
  </si>
  <si>
    <t>Adobe Systems</t>
  </si>
  <si>
    <t>XebiaLabs</t>
  </si>
  <si>
    <t>Cisco</t>
  </si>
  <si>
    <t>Riverbed Technology</t>
  </si>
  <si>
    <t>Qualcomm</t>
  </si>
  <si>
    <t>Aorato</t>
  </si>
  <si>
    <t>Kirusa</t>
  </si>
  <si>
    <t>Callsign</t>
  </si>
  <si>
    <t>PeopleDoc</t>
  </si>
  <si>
    <t>Cloud9 IDE</t>
  </si>
  <si>
    <t>Framer</t>
  </si>
  <si>
    <t>MessageBird</t>
  </si>
  <si>
    <t>Invoice2go</t>
  </si>
  <si>
    <t>SilverRail</t>
  </si>
  <si>
    <t>99designs</t>
  </si>
  <si>
    <t>Vedantu</t>
  </si>
  <si>
    <t>MobStac</t>
  </si>
  <si>
    <t xml:space="preserve">Xendit </t>
  </si>
  <si>
    <t xml:space="preserve">Swiggy </t>
  </si>
  <si>
    <t>Sumo Logic</t>
  </si>
  <si>
    <t>Shift Technology</t>
  </si>
  <si>
    <t>WizRocket</t>
  </si>
  <si>
    <t>Flipkart</t>
  </si>
  <si>
    <t>Perfint Healthcare</t>
  </si>
  <si>
    <t>Myntra</t>
  </si>
  <si>
    <t>Bigtree Entertainment</t>
  </si>
  <si>
    <t>ChargeBee</t>
  </si>
  <si>
    <t>Grid Ant Technologies</t>
  </si>
  <si>
    <t>Power2SME</t>
  </si>
  <si>
    <t>TaxiForSure</t>
  </si>
  <si>
    <t>Razer</t>
  </si>
  <si>
    <t>Teabox</t>
  </si>
  <si>
    <t>Elara Technologies</t>
  </si>
  <si>
    <t>HomeLane</t>
  </si>
  <si>
    <t>CommonFloor</t>
  </si>
  <si>
    <t>Carwow</t>
  </si>
  <si>
    <t>Seeking Alpha</t>
  </si>
  <si>
    <t>Urban Company (UrbanClap)</t>
  </si>
  <si>
    <t xml:space="preserve">Daily Rounds </t>
  </si>
  <si>
    <t>CrowdStrike</t>
  </si>
  <si>
    <t>ZopNow</t>
  </si>
  <si>
    <t>MySmartPrice</t>
  </si>
  <si>
    <t>Ola</t>
  </si>
  <si>
    <t>Wallapop</t>
  </si>
  <si>
    <t>Fever</t>
  </si>
  <si>
    <t xml:space="preserve"> Opinio</t>
  </si>
  <si>
    <t>Trulia</t>
  </si>
  <si>
    <t>Sansa Security</t>
  </si>
  <si>
    <t>Arris Group</t>
  </si>
  <si>
    <t>DJI Innovations</t>
  </si>
  <si>
    <t>Illumio</t>
  </si>
  <si>
    <t>Collectabillia</t>
  </si>
  <si>
    <t>Atlassian</t>
  </si>
  <si>
    <t>Cloudera</t>
  </si>
  <si>
    <t>Slack</t>
  </si>
  <si>
    <t>Scripbox</t>
  </si>
  <si>
    <t>CAN Capital</t>
  </si>
  <si>
    <t>Privitar</t>
  </si>
  <si>
    <t>Monzo</t>
  </si>
  <si>
    <t>Groupon</t>
  </si>
  <si>
    <t>Letgo</t>
  </si>
  <si>
    <t>TUNE</t>
  </si>
  <si>
    <t>GoNet Systems</t>
  </si>
  <si>
    <t>Amobee</t>
  </si>
  <si>
    <t>Imperva</t>
  </si>
  <si>
    <t>MobileSpaces</t>
  </si>
  <si>
    <t>SentinelOne</t>
  </si>
  <si>
    <t>Altor Networks</t>
  </si>
  <si>
    <t>InVision</t>
  </si>
  <si>
    <t>E8 Storage</t>
  </si>
  <si>
    <t>Primary Data</t>
  </si>
  <si>
    <t>Gloat</t>
  </si>
  <si>
    <t>Qwilt</t>
  </si>
  <si>
    <t>Coremetrics</t>
  </si>
  <si>
    <t>ScaleXtreme</t>
  </si>
  <si>
    <t>jiffle</t>
  </si>
  <si>
    <t>Webflow</t>
  </si>
  <si>
    <t>iPass</t>
  </si>
  <si>
    <t>Verizon Communications</t>
  </si>
  <si>
    <t>Sylantro</t>
  </si>
  <si>
    <t>Groove Networks</t>
  </si>
  <si>
    <t>ReadMe</t>
  </si>
  <si>
    <t>BountyJobs</t>
  </si>
  <si>
    <t>Netskope</t>
  </si>
  <si>
    <t>FullStory</t>
  </si>
  <si>
    <t>Theramyt Novobiologics</t>
  </si>
  <si>
    <t>Mitra Biotech</t>
  </si>
  <si>
    <t>Pond5</t>
  </si>
  <si>
    <t>Playfish</t>
  </si>
  <si>
    <t>Webroot</t>
  </si>
  <si>
    <t>Maven Networks</t>
  </si>
  <si>
    <t>Dasher</t>
  </si>
  <si>
    <t>Crunched</t>
  </si>
  <si>
    <t>Gudville</t>
  </si>
  <si>
    <t>Lynda</t>
  </si>
  <si>
    <t>Process Street</t>
  </si>
  <si>
    <t>Checkr</t>
  </si>
  <si>
    <t>AdECN</t>
  </si>
  <si>
    <t>Jut Inc</t>
  </si>
  <si>
    <t>Decisionlink</t>
  </si>
  <si>
    <t>The Zebra</t>
  </si>
  <si>
    <t>PropTiger</t>
  </si>
  <si>
    <t>Transera Communications</t>
  </si>
  <si>
    <t>Collegefeed Ventures</t>
  </si>
  <si>
    <t>Klaviyo</t>
  </si>
  <si>
    <t>Clinkle</t>
  </si>
  <si>
    <t>Mind Lab</t>
  </si>
  <si>
    <t>Xelerated</t>
  </si>
  <si>
    <t>HolidayIQ</t>
  </si>
  <si>
    <t>Schematic Labs</t>
  </si>
  <si>
    <t>WyzAnt.com</t>
  </si>
  <si>
    <t>LocBox Labs</t>
  </si>
  <si>
    <t>Ludic Labs</t>
  </si>
  <si>
    <t>Kensho Technologies</t>
  </si>
  <si>
    <t>Protea Medical</t>
  </si>
  <si>
    <t>Eventifier</t>
  </si>
  <si>
    <t>Babyoye</t>
  </si>
  <si>
    <t>RelateIQ</t>
  </si>
  <si>
    <t>Diligent Corporation</t>
  </si>
  <si>
    <t>Freshdesk</t>
  </si>
  <si>
    <t>Portea Medical</t>
  </si>
  <si>
    <t>Trufa</t>
  </si>
  <si>
    <t>Campaign Monitor</t>
  </si>
  <si>
    <t>Level 5 Networks</t>
  </si>
  <si>
    <t>NextBit Systems</t>
  </si>
  <si>
    <t>Rows</t>
  </si>
  <si>
    <t>PillPack</t>
  </si>
  <si>
    <t>Parastructure</t>
  </si>
  <si>
    <t>Skipjaq</t>
  </si>
  <si>
    <t>Neumob</t>
  </si>
  <si>
    <t>Skydio</t>
  </si>
  <si>
    <t>Cohesity</t>
  </si>
  <si>
    <t>Drafted</t>
  </si>
  <si>
    <t>Rock Health</t>
  </si>
  <si>
    <t>goPuff</t>
  </si>
  <si>
    <t>Clover</t>
  </si>
  <si>
    <t>Cottontail Couture</t>
  </si>
  <si>
    <t>eduK</t>
  </si>
  <si>
    <t>Netopia</t>
  </si>
  <si>
    <t>Primarion</t>
  </si>
  <si>
    <t>GameTime</t>
  </si>
  <si>
    <t>Telepo</t>
  </si>
  <si>
    <t>Chakpak Media</t>
  </si>
  <si>
    <t>MetroPCS Communications</t>
  </si>
  <si>
    <t>Sentry</t>
  </si>
  <si>
    <t>BrowserStack</t>
  </si>
  <si>
    <t>Noosh</t>
  </si>
  <si>
    <t>Source Point</t>
  </si>
  <si>
    <t>Sysdig</t>
  </si>
  <si>
    <t>BuyFi</t>
  </si>
  <si>
    <t>Azumio</t>
  </si>
  <si>
    <t>Wily Technology</t>
  </si>
  <si>
    <t>Joyus</t>
  </si>
  <si>
    <t>Narvar</t>
  </si>
  <si>
    <t>DataGravity</t>
  </si>
  <si>
    <t>ASSEMBLY</t>
  </si>
  <si>
    <t>Opal Labs</t>
  </si>
  <si>
    <t>SureWaves</t>
  </si>
  <si>
    <t>Invoca</t>
  </si>
  <si>
    <t>Hudl</t>
  </si>
  <si>
    <t>Baby.com.br</t>
  </si>
  <si>
    <t>Weaveworks</t>
  </si>
  <si>
    <t>Raytheon BBN Technologies</t>
  </si>
  <si>
    <t>Wibmo - enStage</t>
  </si>
  <si>
    <t>Amitree</t>
  </si>
  <si>
    <t>Altiscale</t>
  </si>
  <si>
    <t>Trifacta</t>
  </si>
  <si>
    <t>YesGraph</t>
  </si>
  <si>
    <t>Sookasa</t>
  </si>
  <si>
    <t>Nomi</t>
  </si>
  <si>
    <t>GlobalGrind</t>
  </si>
  <si>
    <t>Couchbase</t>
  </si>
  <si>
    <t>Origami Logic</t>
  </si>
  <si>
    <t>Qlik Technologies</t>
  </si>
  <si>
    <t>BetterCloud</t>
  </si>
  <si>
    <t>BitTorrent</t>
  </si>
  <si>
    <t>Floored</t>
  </si>
  <si>
    <t>Yodlee</t>
  </si>
  <si>
    <t>Eagle Eye Networks, Inc</t>
  </si>
  <si>
    <t>Nuvemshop</t>
  </si>
  <si>
    <t>WeeWord.com</t>
  </si>
  <si>
    <t>Rockmelt</t>
  </si>
  <si>
    <t>CardSpring</t>
  </si>
  <si>
    <t>Paxata</t>
  </si>
  <si>
    <t>Outsmart</t>
  </si>
  <si>
    <t>Summify</t>
  </si>
  <si>
    <t>Comstellar Technologies</t>
  </si>
  <si>
    <t>Dropcam</t>
  </si>
  <si>
    <t>Pixate</t>
  </si>
  <si>
    <t>Bluestone.com</t>
  </si>
  <si>
    <t>BranchOut</t>
  </si>
  <si>
    <t>HelloTech</t>
  </si>
  <si>
    <t>Fictiv Design</t>
  </si>
  <si>
    <t>ScaleArc</t>
  </si>
  <si>
    <t>Zoomdata</t>
  </si>
  <si>
    <t>Doctolib</t>
  </si>
  <si>
    <t>LocBox</t>
  </si>
  <si>
    <t>Parallocity</t>
  </si>
  <si>
    <t>EntreMed</t>
  </si>
  <si>
    <t>Keen Systems</t>
  </si>
  <si>
    <t>Fidelis</t>
  </si>
  <si>
    <t>Impermium</t>
  </si>
  <si>
    <t>Breezy</t>
  </si>
  <si>
    <t>watAgame</t>
  </si>
  <si>
    <t>MindTickle</t>
  </si>
  <si>
    <t>Mech Mocha Game Studios</t>
  </si>
  <si>
    <t>DataPad</t>
  </si>
  <si>
    <t>Venmo</t>
  </si>
  <si>
    <t>Origene Technologies</t>
  </si>
  <si>
    <t>Kekanto</t>
  </si>
  <si>
    <t>Duetto</t>
  </si>
  <si>
    <t>GoFundMe</t>
  </si>
  <si>
    <t>Vigilent</t>
  </si>
  <si>
    <t>Mendocino Software</t>
  </si>
  <si>
    <t>Goat</t>
  </si>
  <si>
    <t>Model N</t>
  </si>
  <si>
    <t>Hotelogix</t>
  </si>
  <si>
    <t>Resolute Networks</t>
  </si>
  <si>
    <t>Forus Health</t>
  </si>
  <si>
    <t>Vinculum Solutions</t>
  </si>
  <si>
    <t>Quidsi</t>
  </si>
  <si>
    <t>Mode Media</t>
  </si>
  <si>
    <t>M.Gemi</t>
  </si>
  <si>
    <t>DroneBase</t>
  </si>
  <si>
    <t>BookMyShow</t>
  </si>
  <si>
    <t>Solarflare Communications</t>
  </si>
  <si>
    <t>Surfkitchen</t>
  </si>
  <si>
    <t>Konotor</t>
  </si>
  <si>
    <t>Flip Technologies</t>
  </si>
  <si>
    <t>Station</t>
  </si>
  <si>
    <t>SimSim</t>
  </si>
  <si>
    <t>XConnect Global Networks</t>
  </si>
  <si>
    <t>Causata</t>
  </si>
  <si>
    <t>Volantis Systems</t>
  </si>
  <si>
    <t>Qualtrics</t>
  </si>
  <si>
    <t>Matador App</t>
  </si>
  <si>
    <t>Tumri</t>
  </si>
  <si>
    <t>Grovo</t>
  </si>
  <si>
    <t>RayV</t>
  </si>
  <si>
    <t>CapriCoast</t>
  </si>
  <si>
    <t>Comeks</t>
  </si>
  <si>
    <t>Code42</t>
  </si>
  <si>
    <t>Jellyfish</t>
  </si>
  <si>
    <t>United Mobile</t>
  </si>
  <si>
    <t>Dinda.com.br</t>
  </si>
  <si>
    <t>Offermatica</t>
  </si>
  <si>
    <t>HealthcareMagic</t>
  </si>
  <si>
    <t>Exclusively.in</t>
  </si>
  <si>
    <t>PayFit</t>
  </si>
  <si>
    <t>Little Lucky's</t>
  </si>
  <si>
    <t>CoreOS</t>
  </si>
  <si>
    <t>Despegar</t>
  </si>
  <si>
    <t>Tenable Network Security</t>
  </si>
  <si>
    <t>Vokal</t>
  </si>
  <si>
    <t>3LM</t>
  </si>
  <si>
    <t>Shuddle</t>
  </si>
  <si>
    <t>CureJoy</t>
  </si>
  <si>
    <t>Mubble Networks</t>
  </si>
  <si>
    <t>Sprig</t>
  </si>
  <si>
    <t>Desana.io</t>
  </si>
  <si>
    <t>Legendary Entertainment</t>
  </si>
  <si>
    <t>Sunrun</t>
  </si>
  <si>
    <t>Vox Media</t>
  </si>
  <si>
    <t>SimpliVity</t>
  </si>
  <si>
    <t>Lightspeed</t>
  </si>
  <si>
    <t>Job Today</t>
  </si>
  <si>
    <t>Bumble</t>
  </si>
  <si>
    <t>SeatGeek</t>
  </si>
  <si>
    <t>Demisto</t>
  </si>
  <si>
    <t>Instana</t>
  </si>
  <si>
    <t>Celonis</t>
  </si>
  <si>
    <t>Learnvest</t>
  </si>
  <si>
    <t>CoverFox</t>
  </si>
  <si>
    <t>Knewton</t>
  </si>
  <si>
    <t>SpringSource</t>
  </si>
  <si>
    <t>Brightcove</t>
  </si>
  <si>
    <t>Personio</t>
  </si>
  <si>
    <t>Admob</t>
  </si>
  <si>
    <t>Kry</t>
  </si>
  <si>
    <t>Raise</t>
  </si>
  <si>
    <t>StumbleUpon</t>
  </si>
  <si>
    <t>Segment</t>
  </si>
  <si>
    <t>Away</t>
  </si>
  <si>
    <t>Wicked Ride Adventure Services Private Limited</t>
  </si>
  <si>
    <t>ModCloth</t>
  </si>
  <si>
    <t>RentoMojo</t>
  </si>
  <si>
    <t>Gumroad</t>
  </si>
  <si>
    <t>Fabhotels</t>
  </si>
  <si>
    <t>ANSR Consulting</t>
  </si>
  <si>
    <t>Osmo</t>
  </si>
  <si>
    <t>FreshGrade</t>
  </si>
  <si>
    <t>Ironclad</t>
  </si>
  <si>
    <t>Complex Networks</t>
  </si>
  <si>
    <t>Amino</t>
  </si>
  <si>
    <t>Guru</t>
  </si>
  <si>
    <t>Zarget</t>
  </si>
  <si>
    <t>Nor1</t>
  </si>
  <si>
    <t>Drip Capital</t>
  </si>
  <si>
    <t>Shanghai Smartpay</t>
  </si>
  <si>
    <t>MyGlamm</t>
  </si>
  <si>
    <t>Ninjacart</t>
  </si>
  <si>
    <t>Zenoti</t>
  </si>
  <si>
    <t>Fusion-io</t>
  </si>
  <si>
    <t>Yapstone</t>
  </si>
  <si>
    <t>Dealer</t>
  </si>
  <si>
    <t>Rasa</t>
  </si>
  <si>
    <t>UiPath</t>
  </si>
  <si>
    <t>Socure</t>
  </si>
  <si>
    <t>OLIO</t>
  </si>
  <si>
    <t>Aceva Technologies</t>
  </si>
  <si>
    <t>Luko</t>
  </si>
  <si>
    <t>Blue Vision Labs</t>
  </si>
  <si>
    <t>Gem</t>
  </si>
  <si>
    <t>2Wire</t>
  </si>
  <si>
    <t>Nimble Storage</t>
  </si>
  <si>
    <t>Braintree</t>
  </si>
  <si>
    <t>Chainalysis</t>
  </si>
  <si>
    <t>CrowdRise</t>
  </si>
  <si>
    <t>Integral</t>
  </si>
  <si>
    <t>MetraTech</t>
  </si>
  <si>
    <t>ServiceChannel</t>
  </si>
  <si>
    <t>TIBCO StreamBase</t>
  </si>
  <si>
    <t>Endorse</t>
  </si>
  <si>
    <t>AnchorFree</t>
  </si>
  <si>
    <t>Arista Networks</t>
  </si>
  <si>
    <t>Cornershop</t>
  </si>
  <si>
    <t>Blue Jeans</t>
  </si>
  <si>
    <t>Primaryio</t>
  </si>
  <si>
    <t>RAMP Holdings</t>
  </si>
  <si>
    <t>VSCO</t>
  </si>
  <si>
    <t>Podium</t>
  </si>
  <si>
    <t>Spinny</t>
  </si>
  <si>
    <t>Discord</t>
  </si>
  <si>
    <t>Symantec</t>
  </si>
  <si>
    <t>MyFitnessPal</t>
  </si>
  <si>
    <t>Vectra</t>
  </si>
  <si>
    <t>TravelBank</t>
  </si>
  <si>
    <t>Simility</t>
  </si>
  <si>
    <t>Propeller Aerobotics</t>
  </si>
  <si>
    <t>Truebill</t>
  </si>
  <si>
    <t>BaubleBar</t>
  </si>
  <si>
    <t>Sennder</t>
  </si>
  <si>
    <t>Corelight</t>
  </si>
  <si>
    <t>Ada</t>
  </si>
  <si>
    <t>Smash.gg</t>
  </si>
  <si>
    <t>Walmart</t>
  </si>
  <si>
    <t>Bonobos</t>
  </si>
  <si>
    <t>Jet</t>
  </si>
  <si>
    <t>Innovium</t>
  </si>
  <si>
    <t>YuMe</t>
  </si>
  <si>
    <t>QwikCilver Solutions</t>
  </si>
  <si>
    <t>Parature</t>
  </si>
  <si>
    <t>Tact</t>
  </si>
  <si>
    <t>Heptio</t>
  </si>
  <si>
    <t>Medio.com</t>
  </si>
  <si>
    <t>envivio</t>
  </si>
  <si>
    <t>Opower</t>
  </si>
  <si>
    <t>Responsys</t>
  </si>
  <si>
    <t>Nimbula</t>
  </si>
  <si>
    <t>Frame.io</t>
  </si>
  <si>
    <t>VComply</t>
  </si>
  <si>
    <t>RiskRecon</t>
  </si>
  <si>
    <t>Anchor</t>
  </si>
  <si>
    <t>Turbine AI</t>
  </si>
  <si>
    <t>SigTuple</t>
  </si>
  <si>
    <t>Sense Talent Labs</t>
  </si>
  <si>
    <t>XConnect</t>
  </si>
  <si>
    <t>Taxdoo</t>
  </si>
  <si>
    <t>Strapi</t>
  </si>
  <si>
    <t>Brumbrum</t>
  </si>
  <si>
    <t>Rally Rd.</t>
  </si>
  <si>
    <t>HolidayMe</t>
  </si>
  <si>
    <t>Anyfin</t>
  </si>
  <si>
    <t>Real Networks</t>
  </si>
  <si>
    <t>BeachMint</t>
  </si>
  <si>
    <t>Sonatype</t>
  </si>
  <si>
    <t>Lightbox</t>
  </si>
  <si>
    <t>Visto</t>
  </si>
  <si>
    <t>IronPlanet</t>
  </si>
  <si>
    <t>Snyk</t>
  </si>
  <si>
    <t>FetchRev</t>
  </si>
  <si>
    <t>URX</t>
  </si>
  <si>
    <t>Bird</t>
  </si>
  <si>
    <t>Luma</t>
  </si>
  <si>
    <t>Emergent VR</t>
  </si>
  <si>
    <t>Acalvio Technologies</t>
  </si>
  <si>
    <t>CureFit</t>
  </si>
  <si>
    <t>Cogoport</t>
  </si>
  <si>
    <t>Station Paris</t>
  </si>
  <si>
    <t>Sense</t>
  </si>
  <si>
    <t>Acko General Insurance</t>
  </si>
  <si>
    <t>Adobe Photoshop</t>
  </si>
  <si>
    <t>Zenaton</t>
  </si>
  <si>
    <t>Veriff</t>
  </si>
  <si>
    <t>High Gear media</t>
  </si>
  <si>
    <t>F5</t>
  </si>
  <si>
    <t>TrustArc</t>
  </si>
  <si>
    <t>Oasis Labs</t>
  </si>
  <si>
    <t>Industrial Toys</t>
  </si>
  <si>
    <t>CleverTap</t>
  </si>
  <si>
    <t>FRVR</t>
  </si>
  <si>
    <t>Krux</t>
  </si>
  <si>
    <t>Atrica</t>
  </si>
  <si>
    <t>Amber Networks</t>
  </si>
  <si>
    <t>Freshworks</t>
  </si>
  <si>
    <t>Scale API</t>
  </si>
  <si>
    <t>Tonkean</t>
  </si>
  <si>
    <t>Strattic</t>
  </si>
  <si>
    <t>CyCognito</t>
  </si>
  <si>
    <t>Deepmap</t>
  </si>
  <si>
    <t>Raytheon</t>
  </si>
  <si>
    <t>Aptly</t>
  </si>
  <si>
    <t>Donut</t>
  </si>
  <si>
    <t>sense</t>
  </si>
  <si>
    <t>Travelstop</t>
  </si>
  <si>
    <t>ClearGraph</t>
  </si>
  <si>
    <t>HelloBrain</t>
  </si>
  <si>
    <t>Privacera</t>
  </si>
  <si>
    <t>JBoss</t>
  </si>
  <si>
    <t>Plays.tv</t>
  </si>
  <si>
    <t>Beaconstac</t>
  </si>
  <si>
    <t>Peribit Networks</t>
  </si>
  <si>
    <t>Infinera Corporation</t>
  </si>
  <si>
    <t>Agile Software</t>
  </si>
  <si>
    <t>Support.com</t>
  </si>
  <si>
    <t>Raptr</t>
  </si>
  <si>
    <t>Loosecubes</t>
  </si>
  <si>
    <t>Ceon</t>
  </si>
  <si>
    <t>Foundry Networks</t>
  </si>
  <si>
    <t>Mu Dynamics</t>
  </si>
  <si>
    <t>Govini</t>
  </si>
  <si>
    <t>YellowDog Media</t>
  </si>
  <si>
    <t>Terracotta</t>
  </si>
  <si>
    <t>Tellium</t>
  </si>
  <si>
    <t>Atomist</t>
  </si>
  <si>
    <t>Zettata</t>
  </si>
  <si>
    <t>PagerDuty</t>
  </si>
  <si>
    <t>StreamSets</t>
  </si>
  <si>
    <t>Xoopit</t>
  </si>
  <si>
    <t>Interwoven</t>
  </si>
  <si>
    <t>Versly</t>
  </si>
  <si>
    <t>Lycium Networks</t>
  </si>
  <si>
    <t>3DFortify</t>
  </si>
  <si>
    <t>Entrisphere</t>
  </si>
  <si>
    <t>ZINIER</t>
  </si>
  <si>
    <t>HotDispatch</t>
  </si>
  <si>
    <t>Actuate</t>
  </si>
  <si>
    <t>Ascend.io</t>
  </si>
  <si>
    <t>UserTesting</t>
  </si>
  <si>
    <t>CrowdANALYTIX</t>
  </si>
  <si>
    <t>Lola Travel Company</t>
  </si>
  <si>
    <t>Vercel</t>
  </si>
  <si>
    <t>FastForward Networks</t>
  </si>
  <si>
    <t>SingleStore</t>
  </si>
  <si>
    <t>Genesis Global Solutions</t>
  </si>
  <si>
    <t>BlueSprig</t>
  </si>
  <si>
    <t>AceBot.ai</t>
  </si>
  <si>
    <t>Dapper</t>
  </si>
  <si>
    <t>Trellix</t>
  </si>
  <si>
    <t>Kosmix</t>
  </si>
  <si>
    <t>Split Software</t>
  </si>
  <si>
    <t>CaptivateIQ</t>
  </si>
  <si>
    <t>Accordion Networks</t>
  </si>
  <si>
    <t>MoPub</t>
  </si>
  <si>
    <t>Catalyst io</t>
  </si>
  <si>
    <t>CasaOne</t>
  </si>
  <si>
    <t>Plex Systems</t>
  </si>
  <si>
    <t>Wetpaint</t>
  </si>
  <si>
    <t>ItemField</t>
  </si>
  <si>
    <t>AccessLan Communications</t>
  </si>
  <si>
    <t>Hyperic</t>
  </si>
  <si>
    <t>Broadjump</t>
  </si>
  <si>
    <t>NextG Networks</t>
  </si>
  <si>
    <t>Ampool</t>
  </si>
  <si>
    <t>CHIEF</t>
  </si>
  <si>
    <t>Reactivity</t>
  </si>
  <si>
    <t>Entytle</t>
  </si>
  <si>
    <t>CareStack ( Good Methods Global Inc )</t>
  </si>
  <si>
    <t>PeopleSupport</t>
  </si>
  <si>
    <t>ConSentry Networks</t>
  </si>
  <si>
    <t>AlphaBlox</t>
  </si>
  <si>
    <t>Styra</t>
  </si>
  <si>
    <t>Authentica</t>
  </si>
  <si>
    <t>Booyah</t>
  </si>
  <si>
    <t>Educreations</t>
  </si>
  <si>
    <t>Lightspan</t>
  </si>
  <si>
    <t>Honeycomb.io</t>
  </si>
  <si>
    <t>Rapt</t>
  </si>
  <si>
    <t>Andale</t>
  </si>
  <si>
    <t>Arcot Systems</t>
  </si>
  <si>
    <t>Din</t>
  </si>
  <si>
    <t>Inspiris</t>
  </si>
  <si>
    <t>Double Fusion</t>
  </si>
  <si>
    <t>Ubidyne</t>
  </si>
  <si>
    <t>Sonim Technologies</t>
  </si>
  <si>
    <t>Lightbit</t>
  </si>
  <si>
    <t>Quixi</t>
  </si>
  <si>
    <t>XenSource</t>
  </si>
  <si>
    <t>VoiceOps</t>
  </si>
  <si>
    <t>Ingenuity Systems</t>
  </si>
  <si>
    <t>Counterpane Internet Security</t>
  </si>
  <si>
    <t>Omneon</t>
  </si>
  <si>
    <t>Informio</t>
  </si>
  <si>
    <t>TiMetra Networks</t>
  </si>
  <si>
    <t>On Networks</t>
  </si>
  <si>
    <t>2nd Century</t>
  </si>
  <si>
    <t>Yakit</t>
  </si>
  <si>
    <t>Azul Systems</t>
  </si>
  <si>
    <t>Trapeze Networks</t>
  </si>
  <si>
    <t>Jasper Design Automation</t>
  </si>
  <si>
    <t>SocialNet.com</t>
  </si>
  <si>
    <t>RGB Networks</t>
  </si>
  <si>
    <t>Aptana</t>
  </si>
  <si>
    <t>World View Enterprises</t>
  </si>
  <si>
    <t>Lytmus</t>
  </si>
  <si>
    <t>Schoolpop</t>
  </si>
  <si>
    <t>Deserve</t>
  </si>
  <si>
    <t>Transcend</t>
  </si>
  <si>
    <t>One Jackson</t>
  </si>
  <si>
    <t>CASI Pharmaceuticals</t>
  </si>
  <si>
    <t>Kagoor Networks</t>
  </si>
  <si>
    <t>RavenOps</t>
  </si>
  <si>
    <t>Teloquent Communications</t>
  </si>
  <si>
    <t>New Edge Networks</t>
  </si>
  <si>
    <t>Mochi Media</t>
  </si>
  <si>
    <t>OnForce</t>
  </si>
  <si>
    <t>Juspay</t>
  </si>
  <si>
    <t>Tessian</t>
  </si>
  <si>
    <t>Nightcorn</t>
  </si>
  <si>
    <t>Rylo Inc.</t>
  </si>
  <si>
    <t>TAKE A SEAT</t>
  </si>
  <si>
    <t>NCCU IEH (International Entrepreneurship Hub)</t>
  </si>
  <si>
    <t>Scale</t>
  </si>
  <si>
    <t>Visor</t>
  </si>
  <si>
    <t>Transit</t>
  </si>
  <si>
    <t>Animoca Brands</t>
  </si>
  <si>
    <t>Mux</t>
  </si>
  <si>
    <t>BMC</t>
  </si>
  <si>
    <t>Selency</t>
  </si>
  <si>
    <t>Humio</t>
  </si>
  <si>
    <t>Azea Networks</t>
  </si>
  <si>
    <t>The Cloud</t>
  </si>
  <si>
    <t>Perplex City</t>
  </si>
  <si>
    <t>Polycom.com</t>
  </si>
  <si>
    <t>Slintel</t>
  </si>
  <si>
    <t>Bevy</t>
  </si>
  <si>
    <t>Blackbuck</t>
  </si>
  <si>
    <t>Facilio</t>
  </si>
  <si>
    <t>LetsBuy.com</t>
  </si>
  <si>
    <t>Money View</t>
  </si>
  <si>
    <t>Rhapsody Networks</t>
  </si>
  <si>
    <t>Rupeek</t>
  </si>
  <si>
    <t>Stanza Living</t>
  </si>
  <si>
    <t>WiChorus</t>
  </si>
  <si>
    <t>Zimbra</t>
  </si>
  <si>
    <t>HootSuite</t>
  </si>
  <si>
    <t>Moglix</t>
  </si>
  <si>
    <t>Skip Scooters</t>
  </si>
  <si>
    <t>Soldo</t>
  </si>
  <si>
    <t>Edupristine</t>
  </si>
  <si>
    <t>Radar.io</t>
  </si>
  <si>
    <t>Ledger Investing</t>
  </si>
  <si>
    <t>4tigo</t>
  </si>
  <si>
    <t>Detect Technologies</t>
  </si>
  <si>
    <t>GlowRoad</t>
  </si>
  <si>
    <t>Qikpod</t>
  </si>
  <si>
    <t>FactorDaily</t>
  </si>
  <si>
    <t>SmartAge</t>
  </si>
  <si>
    <t>Indifi Technologies</t>
  </si>
  <si>
    <t>Cubeit</t>
  </si>
  <si>
    <t>Axio Biosolutions Private Limited</t>
  </si>
  <si>
    <t>Samunnati</t>
  </si>
  <si>
    <t>Onsite Electro Services Pvt.</t>
  </si>
  <si>
    <t>Consure Medical</t>
  </si>
  <si>
    <t>Parentlane</t>
  </si>
  <si>
    <t>Agrostar</t>
  </si>
  <si>
    <t>Mihup Communications</t>
  </si>
  <si>
    <t>Sayre Therapeutics</t>
  </si>
  <si>
    <t>Sepalika</t>
  </si>
  <si>
    <t>Zansaar</t>
  </si>
  <si>
    <t>Fingerlix</t>
  </si>
  <si>
    <t>GoldVIP Technology Solutions (Crown-it)</t>
  </si>
  <si>
    <t>StreamSource</t>
  </si>
  <si>
    <t>Bounce</t>
  </si>
  <si>
    <t>Super Heroic</t>
  </si>
  <si>
    <t>1Password</t>
  </si>
  <si>
    <t>Shogun</t>
  </si>
  <si>
    <t>QMC Telecom</t>
  </si>
  <si>
    <t>Neoway</t>
  </si>
  <si>
    <t>Middesk</t>
  </si>
  <si>
    <t>Blameless</t>
  </si>
  <si>
    <t>Centaur Labs</t>
  </si>
  <si>
    <t>Zetwerk</t>
  </si>
  <si>
    <t>Glamazon</t>
  </si>
  <si>
    <t>Bryter</t>
  </si>
  <si>
    <t>Prodigal Technologies</t>
  </si>
  <si>
    <t>Zebrium</t>
  </si>
  <si>
    <t>PharmaCCX</t>
  </si>
  <si>
    <t>US Pathology Labs</t>
  </si>
  <si>
    <t>Kubric</t>
  </si>
  <si>
    <t>FalconX</t>
  </si>
  <si>
    <t>Searchlight</t>
  </si>
  <si>
    <t>Savi Technology</t>
  </si>
  <si>
    <t>Nimble.ai</t>
  </si>
  <si>
    <t>Stonly</t>
  </si>
  <si>
    <t>Misfits Market</t>
  </si>
  <si>
    <t>Clockwise</t>
  </si>
  <si>
    <t>Chief</t>
  </si>
  <si>
    <t>Trace Data</t>
  </si>
  <si>
    <t>ITCH</t>
  </si>
  <si>
    <t>Trade Republic</t>
  </si>
  <si>
    <t>Miro</t>
  </si>
  <si>
    <t>Hopin</t>
  </si>
  <si>
    <t>Hush - Speak Up. Make Work Better</t>
  </si>
  <si>
    <t>Stoqo</t>
  </si>
  <si>
    <t>Cognite</t>
  </si>
  <si>
    <t>Mynvax</t>
  </si>
  <si>
    <t>Urban Media</t>
  </si>
  <si>
    <t>Agile Networks</t>
  </si>
  <si>
    <t>Infra.Market</t>
  </si>
  <si>
    <t>Ethos Life</t>
  </si>
  <si>
    <t>Bizongo</t>
  </si>
  <si>
    <t>Sorare</t>
  </si>
  <si>
    <t>Time is Ltd.</t>
  </si>
  <si>
    <t>Spacejoy</t>
  </si>
  <si>
    <t>1Balance</t>
  </si>
  <si>
    <t>Galileo Financial Technologies</t>
  </si>
  <si>
    <t>Pearl</t>
  </si>
  <si>
    <t>Tines</t>
  </si>
  <si>
    <t>Ally</t>
  </si>
  <si>
    <t>Productiv</t>
  </si>
  <si>
    <t>Zumutor Biologics</t>
  </si>
  <si>
    <t>Vivun Inc</t>
  </si>
  <si>
    <t>Nines</t>
  </si>
  <si>
    <t>Flink</t>
  </si>
  <si>
    <t>Food.com</t>
  </si>
  <si>
    <t>Netvmg</t>
  </si>
  <si>
    <t>G2</t>
  </si>
  <si>
    <t>Farcast</t>
  </si>
  <si>
    <t>Sameday</t>
  </si>
  <si>
    <t>NextRoll</t>
  </si>
  <si>
    <t>Universal Sportsbiz (USPL)</t>
  </si>
  <si>
    <t>Trove, Inc.</t>
  </si>
  <si>
    <t>Onco.com</t>
  </si>
  <si>
    <t>Public.com</t>
  </si>
  <si>
    <t>IDVigil</t>
  </si>
  <si>
    <t>Revere Intelligence</t>
  </si>
  <si>
    <t>Smallstep</t>
  </si>
  <si>
    <t>Truora</t>
  </si>
  <si>
    <t>Deepnote</t>
  </si>
  <si>
    <t>Databand</t>
  </si>
  <si>
    <t>BeReal</t>
  </si>
  <si>
    <t>Melio</t>
  </si>
  <si>
    <t>Ermetic</t>
  </si>
  <si>
    <t>Remote</t>
  </si>
  <si>
    <t>Airmeet</t>
  </si>
  <si>
    <t>Quantivize Health</t>
  </si>
  <si>
    <t>Qtalk</t>
  </si>
  <si>
    <t>Tailscale</t>
  </si>
  <si>
    <t>UserLeap</t>
  </si>
  <si>
    <t>Zomentum</t>
  </si>
  <si>
    <t>Aavenir</t>
  </si>
  <si>
    <t>CityMall</t>
  </si>
  <si>
    <t>Delightree</t>
  </si>
  <si>
    <t>Taascom</t>
  </si>
  <si>
    <t>Atrato</t>
  </si>
  <si>
    <t>Monarch Money</t>
  </si>
  <si>
    <t>Checkly</t>
  </si>
  <si>
    <t>Catalyst</t>
  </si>
  <si>
    <t>Primer</t>
  </si>
  <si>
    <t>Idoven</t>
  </si>
  <si>
    <t>Brocantelab</t>
  </si>
  <si>
    <t>Raycast</t>
  </si>
  <si>
    <t>Mayhem</t>
  </si>
  <si>
    <t>Credgenics</t>
  </si>
  <si>
    <t>Causal</t>
  </si>
  <si>
    <t>Securden</t>
  </si>
  <si>
    <t>Haber Water</t>
  </si>
  <si>
    <t>Pango</t>
  </si>
  <si>
    <t>Giiga MX</t>
  </si>
  <si>
    <t>Mopani Queens</t>
  </si>
  <si>
    <t>Orum</t>
  </si>
  <si>
    <t>Captain Fresh</t>
  </si>
  <si>
    <t>Facet</t>
  </si>
  <si>
    <t>Notion</t>
  </si>
  <si>
    <t>Salto</t>
  </si>
  <si>
    <t>Tenderly</t>
  </si>
  <si>
    <t>Headway</t>
  </si>
  <si>
    <t>Leapstone Systems</t>
  </si>
  <si>
    <t>Maverix Platforms</t>
  </si>
  <si>
    <t>Altinity</t>
  </si>
  <si>
    <t>Scratchpad</t>
  </si>
  <si>
    <t>Airkit</t>
  </si>
  <si>
    <t>Uni</t>
  </si>
  <si>
    <t>Stairwell</t>
  </si>
  <si>
    <t>AirWatch</t>
  </si>
  <si>
    <t>Assembly</t>
  </si>
  <si>
    <t>AskSpoke</t>
  </si>
  <si>
    <t>Catch&amp;Release, Inc.</t>
  </si>
  <si>
    <t>Doppler Labs</t>
  </si>
  <si>
    <t>Airbyte</t>
  </si>
  <si>
    <t>AtSpoke</t>
  </si>
  <si>
    <t>Digbi Health</t>
  </si>
  <si>
    <t>Pyn</t>
  </si>
  <si>
    <t>High Gear Media</t>
  </si>
  <si>
    <t>VPersonalize</t>
  </si>
  <si>
    <t>Openhouse</t>
  </si>
  <si>
    <t>QMC</t>
  </si>
  <si>
    <t>SplashLearn</t>
  </si>
  <si>
    <t>Tact.ai</t>
  </si>
  <si>
    <t>Skip</t>
  </si>
  <si>
    <t>Hush</t>
  </si>
  <si>
    <t>The Lafz</t>
  </si>
  <si>
    <t>UmrahMe</t>
  </si>
  <si>
    <t>Zolve</t>
  </si>
  <si>
    <t>Ansr</t>
  </si>
  <si>
    <t>Powerplay</t>
  </si>
  <si>
    <t>Monte Carlo</t>
  </si>
  <si>
    <t>OtterTune</t>
  </si>
  <si>
    <t>Veri</t>
  </si>
  <si>
    <t>Unit</t>
  </si>
  <si>
    <t>hello Charles</t>
  </si>
  <si>
    <t>Logictier</t>
  </si>
  <si>
    <t>Acopia Networks</t>
  </si>
  <si>
    <t>Topspin Communications</t>
  </si>
  <si>
    <t>UUNET</t>
  </si>
  <si>
    <t>People Support</t>
  </si>
  <si>
    <t>TeraChip</t>
  </si>
  <si>
    <t>Big Bear Networks</t>
  </si>
  <si>
    <t>Fashinza</t>
  </si>
  <si>
    <t>Freehand by InVision</t>
  </si>
  <si>
    <t>ConductorOne</t>
  </si>
  <si>
    <t>Komodor</t>
  </si>
  <si>
    <t>Koo App</t>
  </si>
  <si>
    <t>Mensa Brands</t>
  </si>
  <si>
    <t>Moshi</t>
  </si>
  <si>
    <t>Lower</t>
  </si>
  <si>
    <t>Lottie Organisation</t>
  </si>
  <si>
    <t>Index Ventures</t>
  </si>
  <si>
    <t>United Kingdom</t>
  </si>
  <si>
    <t>1stdibs</t>
  </si>
  <si>
    <t>Adconion</t>
  </si>
  <si>
    <t>Adyen</t>
  </si>
  <si>
    <t>Adzuna</t>
  </si>
  <si>
    <t>AlertMe</t>
  </si>
  <si>
    <t>Amen</t>
  </si>
  <si>
    <t>Astley Clarke</t>
  </si>
  <si>
    <t>Auxmoney</t>
  </si>
  <si>
    <t>Base</t>
  </si>
  <si>
    <t>be2</t>
  </si>
  <si>
    <t>Bestofmedia Group</t>
  </si>
  <si>
    <t>Big Switch Networks</t>
  </si>
  <si>
    <t>Boku</t>
  </si>
  <si>
    <t>Chartbeat</t>
  </si>
  <si>
    <t>CipherCloud</t>
  </si>
  <si>
    <t>Codecademy</t>
  </si>
  <si>
    <t>CRITEO</t>
  </si>
  <si>
    <t>Datadog</t>
  </si>
  <si>
    <t>doubleTwist</t>
  </si>
  <si>
    <t>Drivy</t>
  </si>
  <si>
    <t>EDITED</t>
  </si>
  <si>
    <t>Elastic</t>
  </si>
  <si>
    <t>Erply</t>
  </si>
  <si>
    <t>Evolven</t>
  </si>
  <si>
    <t>FACEIT</t>
  </si>
  <si>
    <t>Factual</t>
  </si>
  <si>
    <t>Farfetch</t>
  </si>
  <si>
    <t>Flipboard</t>
  </si>
  <si>
    <t>FON</t>
  </si>
  <si>
    <t>Fontself</t>
  </si>
  <si>
    <t>Foodily</t>
  </si>
  <si>
    <t>FuzeBox</t>
  </si>
  <si>
    <t>Geckoboard</t>
  </si>
  <si>
    <t>Gidsy</t>
  </si>
  <si>
    <t>Glasses Direct</t>
  </si>
  <si>
    <t>Go Try It On</t>
  </si>
  <si>
    <t>Grey Area</t>
  </si>
  <si>
    <t>Groupalia</t>
  </si>
  <si>
    <t>GroupSpaces</t>
  </si>
  <si>
    <t>Gruppo MutuiOnline</t>
  </si>
  <si>
    <t>Imbera Electronics</t>
  </si>
  <si>
    <t>Jagex Games Studio</t>
  </si>
  <si>
    <t>Just Eat</t>
  </si>
  <si>
    <t>Kaggle</t>
  </si>
  <si>
    <t>King.com</t>
  </si>
  <si>
    <t>Lehigh Technologies</t>
  </si>
  <si>
    <t>Milestone Systems</t>
  </si>
  <si>
    <t>Mimecast</t>
  </si>
  <si>
    <t>Mobissimo</t>
  </si>
  <si>
    <t>MOO</t>
  </si>
  <si>
    <t>Nasty Gal</t>
  </si>
  <si>
    <t>navabi by jpc united GmbH</t>
  </si>
  <si>
    <t>NETLOG</t>
  </si>
  <si>
    <t>Notonthehighstreet</t>
  </si>
  <si>
    <t>OANDA Corporation</t>
  </si>
  <si>
    <t>onefinestay</t>
  </si>
  <si>
    <t>OpenBuildings</t>
  </si>
  <si>
    <t>OpTier</t>
  </si>
  <si>
    <t>Outbrain</t>
  </si>
  <si>
    <t>Ozon</t>
  </si>
  <si>
    <t>Path</t>
  </si>
  <si>
    <t>Pentaho</t>
  </si>
  <si>
    <t>PeoplePerHour</t>
  </si>
  <si>
    <t>Photobox Group</t>
  </si>
  <si>
    <t>Privalia</t>
  </si>
  <si>
    <t>Pulsic</t>
  </si>
  <si>
    <t>Pure Storage</t>
  </si>
  <si>
    <t>Readmill</t>
  </si>
  <si>
    <t>Rebtel</t>
  </si>
  <si>
    <t>Redwood Systems</t>
  </si>
  <si>
    <t>RightScale</t>
  </si>
  <si>
    <t>RjDj</t>
  </si>
  <si>
    <t>Secret Escapes</t>
  </si>
  <si>
    <t>Shapeways</t>
  </si>
  <si>
    <t>Snappli</t>
  </si>
  <si>
    <t>Socialbakers</t>
  </si>
  <si>
    <t>Soluto</t>
  </si>
  <si>
    <t>Songkick</t>
  </si>
  <si>
    <t>Sonos</t>
  </si>
  <si>
    <t>SoundCloud</t>
  </si>
  <si>
    <t>Stack Exchange</t>
  </si>
  <si>
    <t>Stardoll</t>
  </si>
  <si>
    <t>Swipely</t>
  </si>
  <si>
    <t>The Business of Fashion</t>
  </si>
  <si>
    <t>The Climate Corporation</t>
  </si>
  <si>
    <t>Wise</t>
  </si>
  <si>
    <t>TrialPay</t>
  </si>
  <si>
    <t>Trustpilot</t>
  </si>
  <si>
    <t>Twoo.com (Massive Media Ltd)</t>
  </si>
  <si>
    <t>UberMedia</t>
  </si>
  <si>
    <t>Viagogo</t>
  </si>
  <si>
    <t>Wandera</t>
  </si>
  <si>
    <t>Wealthfront</t>
  </si>
  <si>
    <t>Zend</t>
  </si>
  <si>
    <t>Zendesk</t>
  </si>
  <si>
    <t>Zuora</t>
  </si>
  <si>
    <t>7TM Pharma</t>
  </si>
  <si>
    <t>GlycoVaxyn</t>
  </si>
  <si>
    <t>Mindshapes</t>
  </si>
  <si>
    <t>Enfore</t>
  </si>
  <si>
    <t>JustBook</t>
  </si>
  <si>
    <t>Betfair</t>
  </si>
  <si>
    <t>BERG Cloud</t>
  </si>
  <si>
    <t>Collibra</t>
  </si>
  <si>
    <t>Autobutler</t>
  </si>
  <si>
    <t>Capitaine Train</t>
  </si>
  <si>
    <t>Bloom &amp; Wild</t>
  </si>
  <si>
    <t>Clausematch</t>
  </si>
  <si>
    <t>LOVEFiLM</t>
  </si>
  <si>
    <t>SecureWave</t>
  </si>
  <si>
    <t>Qt Software</t>
  </si>
  <si>
    <t>Prodigy Finance</t>
  </si>
  <si>
    <t>Skype</t>
  </si>
  <si>
    <t>Photoways</t>
  </si>
  <si>
    <t>Wool and the gang</t>
  </si>
  <si>
    <t>3G Multimedia</t>
  </si>
  <si>
    <t>Tonara</t>
  </si>
  <si>
    <t>Last.fm</t>
  </si>
  <si>
    <t>Sofar Sounds</t>
  </si>
  <si>
    <t>Citymapper</t>
  </si>
  <si>
    <t>Lookback</t>
  </si>
  <si>
    <t>ROLI</t>
  </si>
  <si>
    <t>Big Health</t>
  </si>
  <si>
    <t>Gojimo</t>
  </si>
  <si>
    <t>Beryl</t>
  </si>
  <si>
    <t>Kano Computing</t>
  </si>
  <si>
    <t>Raisin</t>
  </si>
  <si>
    <t>MyOptique Group</t>
  </si>
  <si>
    <t>Believe.in</t>
  </si>
  <si>
    <t>Osper</t>
  </si>
  <si>
    <t>BitPay</t>
  </si>
  <si>
    <t>Credit Benchmark</t>
  </si>
  <si>
    <t>Swoon</t>
  </si>
  <si>
    <t>Marvel</t>
  </si>
  <si>
    <t>JustPark</t>
  </si>
  <si>
    <t>Property Partner</t>
  </si>
  <si>
    <t>Xapo</t>
  </si>
  <si>
    <t>Dimdim</t>
  </si>
  <si>
    <t>Cloud.com</t>
  </si>
  <si>
    <t>Gluster</t>
  </si>
  <si>
    <t>Second Home</t>
  </si>
  <si>
    <t>The Cambridge Satchel Company</t>
  </si>
  <si>
    <t>Typeform</t>
  </si>
  <si>
    <t>Rad</t>
  </si>
  <si>
    <t>TweetDeck</t>
  </si>
  <si>
    <t>Optimizely</t>
  </si>
  <si>
    <t>Adallom</t>
  </si>
  <si>
    <t>DoubleDutch</t>
  </si>
  <si>
    <t>Trouva</t>
  </si>
  <si>
    <t>Super Evil Megacorp</t>
  </si>
  <si>
    <t>Ministry of Games</t>
  </si>
  <si>
    <t>Blue Bottle Coffee</t>
  </si>
  <si>
    <t>Culture Amp</t>
  </si>
  <si>
    <t>Revolut</t>
  </si>
  <si>
    <t>Cyanogen</t>
  </si>
  <si>
    <t>Net-a-Porter</t>
  </si>
  <si>
    <t>GenSight Biologics</t>
  </si>
  <si>
    <t>Intercom</t>
  </si>
  <si>
    <t>Movinga</t>
  </si>
  <si>
    <t>Dubsmash</t>
  </si>
  <si>
    <t>Lacoon Mobile Security</t>
  </si>
  <si>
    <t>The Gifts Project</t>
  </si>
  <si>
    <t>Qapa</t>
  </si>
  <si>
    <t>Panther Express</t>
  </si>
  <si>
    <t>Mind-NRG</t>
  </si>
  <si>
    <t>Frengo</t>
  </si>
  <si>
    <t>Resource Guru</t>
  </si>
  <si>
    <t>Sequenta</t>
  </si>
  <si>
    <t>Tracksmith</t>
  </si>
  <si>
    <t>Keynoir</t>
  </si>
  <si>
    <t>Robinhood</t>
  </si>
  <si>
    <t>Crowdpac</t>
  </si>
  <si>
    <t>Moleskine</t>
  </si>
  <si>
    <t>SourceClear</t>
  </si>
  <si>
    <t>basno</t>
  </si>
  <si>
    <t>Standard Treasury</t>
  </si>
  <si>
    <t>Patreon</t>
  </si>
  <si>
    <t>RPX Corporation</t>
  </si>
  <si>
    <t>Diartis Pharmaceuticals</t>
  </si>
  <si>
    <t>Nexthink</t>
  </si>
  <si>
    <t>pariti</t>
  </si>
  <si>
    <t>Move Loot</t>
  </si>
  <si>
    <t>SourceLabs</t>
  </si>
  <si>
    <t>Certess</t>
  </si>
  <si>
    <t>Telegent Systems</t>
  </si>
  <si>
    <t>Yub</t>
  </si>
  <si>
    <t>Trello, Inc.</t>
  </si>
  <si>
    <t>opsmatic</t>
  </si>
  <si>
    <t>SafetyCulture</t>
  </si>
  <si>
    <t>Keep Truckin</t>
  </si>
  <si>
    <t>Interana</t>
  </si>
  <si>
    <t>hipcamp</t>
  </si>
  <si>
    <t>Leap Transit</t>
  </si>
  <si>
    <t>Justworks</t>
  </si>
  <si>
    <t>Koality</t>
  </si>
  <si>
    <t>CorrectNet</t>
  </si>
  <si>
    <t>Monograph</t>
  </si>
  <si>
    <t>Iterable</t>
  </si>
  <si>
    <t>Versartis</t>
  </si>
  <si>
    <t>Returnly</t>
  </si>
  <si>
    <t>JuiceBox Games</t>
  </si>
  <si>
    <t>The Qt Company</t>
  </si>
  <si>
    <t>Glossier</t>
  </si>
  <si>
    <t>FOBO</t>
  </si>
  <si>
    <t>SCM Microsystems</t>
  </si>
  <si>
    <t>ServiceTitan</t>
  </si>
  <si>
    <t>Makers Row</t>
  </si>
  <si>
    <t>MetroMile</t>
  </si>
  <si>
    <t>Coalition</t>
  </si>
  <si>
    <t>Confluent</t>
  </si>
  <si>
    <t>Grailed</t>
  </si>
  <si>
    <t>Innovative Silicon</t>
  </si>
  <si>
    <t>Stack Overflow</t>
  </si>
  <si>
    <t>Nginx</t>
  </si>
  <si>
    <t>Soylent</t>
  </si>
  <si>
    <t>Anki</t>
  </si>
  <si>
    <t>ASOS</t>
  </si>
  <si>
    <t>Tripbirds</t>
  </si>
  <si>
    <t>Clipboard</t>
  </si>
  <si>
    <t>XO1</t>
  </si>
  <si>
    <t>Niara, Inc.</t>
  </si>
  <si>
    <t>Molecular Partners</t>
  </si>
  <si>
    <t>Figma</t>
  </si>
  <si>
    <t>OncoEthix</t>
  </si>
  <si>
    <t>Kong Inc.</t>
  </si>
  <si>
    <t>NationBuilder</t>
  </si>
  <si>
    <t>8tracks</t>
  </si>
  <si>
    <t>Storybird</t>
  </si>
  <si>
    <t>CruiseWise</t>
  </si>
  <si>
    <t>Secret</t>
  </si>
  <si>
    <t>GeoPhy</t>
  </si>
  <si>
    <t>Skyport Systems</t>
  </si>
  <si>
    <t>Instabase</t>
  </si>
  <si>
    <t>Flipagram</t>
  </si>
  <si>
    <t>PeopleVox</t>
  </si>
  <si>
    <t>NormOxys</t>
  </si>
  <si>
    <t>ProductBoard</t>
  </si>
  <si>
    <t>Supersolid</t>
  </si>
  <si>
    <t>Hutch</t>
  </si>
  <si>
    <t>ProFibrix</t>
  </si>
  <si>
    <t>SpinX Technologies</t>
  </si>
  <si>
    <t>AllPeers</t>
  </si>
  <si>
    <t>Minerva Neuroscience</t>
  </si>
  <si>
    <t>MetaPack</t>
  </si>
  <si>
    <t>Behavox</t>
  </si>
  <si>
    <t>Little Borrowed Dress</t>
  </si>
  <si>
    <t>CinemaNow</t>
  </si>
  <si>
    <t>Worklight</t>
  </si>
  <si>
    <t>Alkemics</t>
  </si>
  <si>
    <t>Curbside</t>
  </si>
  <si>
    <t>French Girls</t>
  </si>
  <si>
    <t>Call9</t>
  </si>
  <si>
    <t>IRCCloud</t>
  </si>
  <si>
    <t>Padlock Therapeutics</t>
  </si>
  <si>
    <t>Beamery</t>
  </si>
  <si>
    <t>Desk</t>
  </si>
  <si>
    <t>Gitter</t>
  </si>
  <si>
    <t>Teemo</t>
  </si>
  <si>
    <t>Pets Deli</t>
  </si>
  <si>
    <t>Found.no</t>
  </si>
  <si>
    <t>Bonify</t>
  </si>
  <si>
    <t>Homebell</t>
  </si>
  <si>
    <t>SilverFin</t>
  </si>
  <si>
    <t>Armada Interactive</t>
  </si>
  <si>
    <t>Spendesk</t>
  </si>
  <si>
    <t>MySQL</t>
  </si>
  <si>
    <t>Menu Next Door</t>
  </si>
  <si>
    <t>Alan</t>
  </si>
  <si>
    <t>ArtBinder</t>
  </si>
  <si>
    <t>Plaid</t>
  </si>
  <si>
    <t>Nauto</t>
  </si>
  <si>
    <t>Lever</t>
  </si>
  <si>
    <t>Duo Security</t>
  </si>
  <si>
    <t>Hollar</t>
  </si>
  <si>
    <t>Brit + Co</t>
  </si>
  <si>
    <t>Yup</t>
  </si>
  <si>
    <t>Edmodo</t>
  </si>
  <si>
    <t>Crossfader</t>
  </si>
  <si>
    <t>Wayup</t>
  </si>
  <si>
    <t>Science Exchange</t>
  </si>
  <si>
    <t>msg.ai</t>
  </si>
  <si>
    <t>Upserve</t>
  </si>
  <si>
    <t>ComplyAdvantage</t>
  </si>
  <si>
    <t>Taxfix</t>
  </si>
  <si>
    <t>Castle</t>
  </si>
  <si>
    <t>Collectly</t>
  </si>
  <si>
    <t>Sinch</t>
  </si>
  <si>
    <t>Swile (ex-Lunchr)</t>
  </si>
  <si>
    <t>Kayrros</t>
  </si>
  <si>
    <t>Futurelytics</t>
  </si>
  <si>
    <t>Gamee</t>
  </si>
  <si>
    <t>Peanut</t>
  </si>
  <si>
    <t>Tekion</t>
  </si>
  <si>
    <t>Cockroach Labs</t>
  </si>
  <si>
    <t>Zesty</t>
  </si>
  <si>
    <t>People.ai</t>
  </si>
  <si>
    <t>Signal Sciences</t>
  </si>
  <si>
    <t>AttackIQ</t>
  </si>
  <si>
    <t>Nova Credit</t>
  </si>
  <si>
    <t>Pariti Technologies</t>
  </si>
  <si>
    <t>Gong.io</t>
  </si>
  <si>
    <t>Joost</t>
  </si>
  <si>
    <t>Scoop Technologies</t>
  </si>
  <si>
    <t>Morphogen-IX</t>
  </si>
  <si>
    <t>Cutover</t>
  </si>
  <si>
    <t>Otrium</t>
  </si>
  <si>
    <t>Snaptalent</t>
  </si>
  <si>
    <t>Strikingly</t>
  </si>
  <si>
    <t>Truly</t>
  </si>
  <si>
    <t>Union Station</t>
  </si>
  <si>
    <t>Teatime</t>
  </si>
  <si>
    <t>Minio</t>
  </si>
  <si>
    <t>LESS</t>
  </si>
  <si>
    <t>Built</t>
  </si>
  <si>
    <t>DataPop</t>
  </si>
  <si>
    <t>SeedLegals</t>
  </si>
  <si>
    <t>Cowboy</t>
  </si>
  <si>
    <t>Causaly</t>
  </si>
  <si>
    <t>Cargo One</t>
  </si>
  <si>
    <t>Plantix</t>
  </si>
  <si>
    <t>Rohlik</t>
  </si>
  <si>
    <t>Aurora</t>
  </si>
  <si>
    <t>Capitolis</t>
  </si>
  <si>
    <t>Beautystack</t>
  </si>
  <si>
    <t>Fleetsmith</t>
  </si>
  <si>
    <t>Motorway.co.uk</t>
  </si>
  <si>
    <t>Slite</t>
  </si>
  <si>
    <t>Pitch</t>
  </si>
  <si>
    <t>BravoCompany</t>
  </si>
  <si>
    <t>Spot Runner</t>
  </si>
  <si>
    <t>Linktree</t>
  </si>
  <si>
    <t>Expel</t>
  </si>
  <si>
    <t>Birdie</t>
  </si>
  <si>
    <t>Flatfair</t>
  </si>
  <si>
    <t>Novus</t>
  </si>
  <si>
    <t>CreativeX</t>
  </si>
  <si>
    <t>Covariant.ai</t>
  </si>
  <si>
    <t>Juni Learning</t>
  </si>
  <si>
    <t>Roblox</t>
  </si>
  <si>
    <t>Future Simple</t>
  </si>
  <si>
    <t>FREEjit</t>
  </si>
  <si>
    <t>Familiar</t>
  </si>
  <si>
    <t>Humu</t>
  </si>
  <si>
    <t>AwayCo</t>
  </si>
  <si>
    <t>Embry</t>
  </si>
  <si>
    <t>Good Eggs</t>
  </si>
  <si>
    <t>Ofoto</t>
  </si>
  <si>
    <t>EveryTeam</t>
  </si>
  <si>
    <t>CarDash</t>
  </si>
  <si>
    <t>Crossing Minds</t>
  </si>
  <si>
    <t>WooMe</t>
  </si>
  <si>
    <t>Rec Room (Against Gravity)</t>
  </si>
  <si>
    <t>Lane15 Software</t>
  </si>
  <si>
    <t>CatchFree</t>
  </si>
  <si>
    <t>VirtualLogix</t>
  </si>
  <si>
    <t>Ubiquity6</t>
  </si>
  <si>
    <t>Transform</t>
  </si>
  <si>
    <t>LaserComm</t>
  </si>
  <si>
    <t>Molecular Stethoscope</t>
  </si>
  <si>
    <t>Snapguide</t>
  </si>
  <si>
    <t>Everpix</t>
  </si>
  <si>
    <t>MileZero</t>
  </si>
  <si>
    <t>Starburst</t>
  </si>
  <si>
    <t>Anine Bing</t>
  </si>
  <si>
    <t>Curtsy</t>
  </si>
  <si>
    <t>Multiverse</t>
  </si>
  <si>
    <t>Virata Corporation</t>
  </si>
  <si>
    <t>Drivetime</t>
  </si>
  <si>
    <t>CareX SA</t>
  </si>
  <si>
    <t>Methuselah Health</t>
  </si>
  <si>
    <t>Let’s Do This</t>
  </si>
  <si>
    <t>Twoo.com</t>
  </si>
  <si>
    <t>Stealthyx Therapeutics</t>
  </si>
  <si>
    <t>Beauty Pie</t>
  </si>
  <si>
    <t>Codat</t>
  </si>
  <si>
    <t>Webfair</t>
  </si>
  <si>
    <t>Italic</t>
  </si>
  <si>
    <t>Kong</t>
  </si>
  <si>
    <t>IZettle</t>
  </si>
  <si>
    <t>Electronic Theatre Controls</t>
  </si>
  <si>
    <t>CoverWallet</t>
  </si>
  <si>
    <t>Gremlin</t>
  </si>
  <si>
    <t>PanGenetics</t>
  </si>
  <si>
    <t>Miaoshou Doctor</t>
  </si>
  <si>
    <t>Happylatte</t>
  </si>
  <si>
    <t>Video Island</t>
  </si>
  <si>
    <t>Educationapps.co.uk</t>
  </si>
  <si>
    <t>Stytch</t>
  </si>
  <si>
    <t>ApplyBoard</t>
  </si>
  <si>
    <t>Duffel</t>
  </si>
  <si>
    <t>The Because Market</t>
  </si>
  <si>
    <t>Flockjay, Inc.</t>
  </si>
  <si>
    <t>RevenueCat Inc</t>
  </si>
  <si>
    <t>Myprosperity</t>
  </si>
  <si>
    <t>Superplastic</t>
  </si>
  <si>
    <t>Triggermesh</t>
  </si>
  <si>
    <t>Brightback</t>
  </si>
  <si>
    <t>Clumio</t>
  </si>
  <si>
    <t>Pilot</t>
  </si>
  <si>
    <t>Daye</t>
  </si>
  <si>
    <t>Abacus.AI (RealityEngines)</t>
  </si>
  <si>
    <t>Zamgoat Products</t>
  </si>
  <si>
    <t>Trolltech</t>
  </si>
  <si>
    <t>Argent</t>
  </si>
  <si>
    <t>Shopmonkey.io</t>
  </si>
  <si>
    <t>Quill</t>
  </si>
  <si>
    <t>Boulevard</t>
  </si>
  <si>
    <t>HMBradley</t>
  </si>
  <si>
    <t>Evervault</t>
  </si>
  <si>
    <t>Josh Wood Colour</t>
  </si>
  <si>
    <t>Dream Games</t>
  </si>
  <si>
    <t>Fast</t>
  </si>
  <si>
    <t>Vouch</t>
  </si>
  <si>
    <t>Linear</t>
  </si>
  <si>
    <t>Ankorstore</t>
  </si>
  <si>
    <t>Arthur AI</t>
  </si>
  <si>
    <t>Electric Playbox</t>
  </si>
  <si>
    <t>Matera (formerly illiCopros)</t>
  </si>
  <si>
    <t>Netomi</t>
  </si>
  <si>
    <t>Persona</t>
  </si>
  <si>
    <t>Layer</t>
  </si>
  <si>
    <t>Tiney</t>
  </si>
  <si>
    <t>Double</t>
  </si>
  <si>
    <t>Reap</t>
  </si>
  <si>
    <t>Agora Systems</t>
  </si>
  <si>
    <t>SofÃ­a</t>
  </si>
  <si>
    <t>Elementl</t>
  </si>
  <si>
    <t>Chord</t>
  </si>
  <si>
    <t>Resistant AI</t>
  </si>
  <si>
    <t>Reclaim.ai</t>
  </si>
  <si>
    <t>Gatsby</t>
  </si>
  <si>
    <t>Nacelle</t>
  </si>
  <si>
    <t>Privacy (Lithic)</t>
  </si>
  <si>
    <t>Climax Foods</t>
  </si>
  <si>
    <t>Cuecal</t>
  </si>
  <si>
    <t>Grid.Ai</t>
  </si>
  <si>
    <t>Brighthire</t>
  </si>
  <si>
    <t>Min</t>
  </si>
  <si>
    <t>Okendo</t>
  </si>
  <si>
    <t>Sylvera</t>
  </si>
  <si>
    <t>Sourceful</t>
  </si>
  <si>
    <t>Pinata Farms</t>
  </si>
  <si>
    <t>END.</t>
  </si>
  <si>
    <t>Micromet</t>
  </si>
  <si>
    <t>Kimotion Technologies</t>
  </si>
  <si>
    <t>Newfront Insurance</t>
  </si>
  <si>
    <t>FilesX</t>
  </si>
  <si>
    <t>42Kmi</t>
  </si>
  <si>
    <t>BallerTV</t>
  </si>
  <si>
    <t>Humanloop</t>
  </si>
  <si>
    <t>Gather</t>
  </si>
  <si>
    <t>Lacoon</t>
  </si>
  <si>
    <t>Check</t>
  </si>
  <si>
    <t>Rec Room</t>
  </si>
  <si>
    <t>Silverfin</t>
  </si>
  <si>
    <t>TOOLBX</t>
  </si>
  <si>
    <t>Bigger Games</t>
  </si>
  <si>
    <t>Wiz</t>
  </si>
  <si>
    <t>Goody</t>
  </si>
  <si>
    <t>Electric Gamebox</t>
  </si>
  <si>
    <t>Creative Juice</t>
  </si>
  <si>
    <t>Common Room</t>
  </si>
  <si>
    <t>Pomelo</t>
  </si>
  <si>
    <t>Sanlo</t>
  </si>
  <si>
    <t>Superconductive</t>
  </si>
  <si>
    <t>Gregarious</t>
  </si>
  <si>
    <t>Lithic</t>
  </si>
  <si>
    <t>Anrok</t>
  </si>
  <si>
    <t>Fanbase</t>
  </si>
  <si>
    <t>Sproutl</t>
  </si>
  <si>
    <t>LocalGlobe</t>
  </si>
  <si>
    <t>BillGuard</t>
  </si>
  <si>
    <t>Linkdex</t>
  </si>
  <si>
    <t>Nuji</t>
  </si>
  <si>
    <t>Zemanta</t>
  </si>
  <si>
    <t>Dopplr</t>
  </si>
  <si>
    <t>fotopedia</t>
  </si>
  <si>
    <t>Hubbub</t>
  </si>
  <si>
    <t>Zoopla</t>
  </si>
  <si>
    <t>skimlinks</t>
  </si>
  <si>
    <t>Thread</t>
  </si>
  <si>
    <t>Satchel</t>
  </si>
  <si>
    <t>Pact Coffee</t>
  </si>
  <si>
    <t>Riskified</t>
  </si>
  <si>
    <t>Graze</t>
  </si>
  <si>
    <t>MyBuilder</t>
  </si>
  <si>
    <t>TravelPerk</t>
  </si>
  <si>
    <t>Improbable</t>
  </si>
  <si>
    <t>Yieldify</t>
  </si>
  <si>
    <t>Farmeron</t>
  </si>
  <si>
    <t>SlideShare</t>
  </si>
  <si>
    <t>Goodlord</t>
  </si>
  <si>
    <t>Ongage</t>
  </si>
  <si>
    <t>twitterfeed</t>
  </si>
  <si>
    <t>Bitly</t>
  </si>
  <si>
    <t>ODIN</t>
  </si>
  <si>
    <t>SuperPhone| Disruptive Multimedia</t>
  </si>
  <si>
    <t>Sugru</t>
  </si>
  <si>
    <t>Streetbees</t>
  </si>
  <si>
    <t>Residently</t>
  </si>
  <si>
    <t>BuffaloGrid</t>
  </si>
  <si>
    <t>M-KOPA</t>
  </si>
  <si>
    <t>Food52</t>
  </si>
  <si>
    <t>Oden Technologies</t>
  </si>
  <si>
    <t>DHgate</t>
  </si>
  <si>
    <t>Echobox</t>
  </si>
  <si>
    <t>Verifly</t>
  </si>
  <si>
    <t>Thington</t>
  </si>
  <si>
    <t>Debut</t>
  </si>
  <si>
    <t>eporta</t>
  </si>
  <si>
    <t>Bd4travel</t>
  </si>
  <si>
    <t>AREX</t>
  </si>
  <si>
    <t>Infarm</t>
  </si>
  <si>
    <t>Vinaya</t>
  </si>
  <si>
    <t>Cuvva</t>
  </si>
  <si>
    <t>WeFarm</t>
  </si>
  <si>
    <t>Trussle</t>
  </si>
  <si>
    <t>User Replay</t>
  </si>
  <si>
    <t>Weengs</t>
  </si>
  <si>
    <t>Unmade</t>
  </si>
  <si>
    <t>Tide</t>
  </si>
  <si>
    <t>OnTruck</t>
  </si>
  <si>
    <t>UserVoice</t>
  </si>
  <si>
    <t>ASI</t>
  </si>
  <si>
    <t>Open Cosmos</t>
  </si>
  <si>
    <t>Calipsa.io</t>
  </si>
  <si>
    <t>Cleo AI</t>
  </si>
  <si>
    <t>Lingumi</t>
  </si>
  <si>
    <t>Statustoday</t>
  </si>
  <si>
    <t>Bricklane</t>
  </si>
  <si>
    <t>Didáctica Digital</t>
  </si>
  <si>
    <t>Echo</t>
  </si>
  <si>
    <t>Furhat Robotics</t>
  </si>
  <si>
    <t>Signal AI</t>
  </si>
  <si>
    <t>ThoughtRiver</t>
  </si>
  <si>
    <t>Mashery</t>
  </si>
  <si>
    <t>PLATOON</t>
  </si>
  <si>
    <t>Flourish</t>
  </si>
  <si>
    <t>UMd</t>
  </si>
  <si>
    <t>BridesMaid</t>
  </si>
  <si>
    <t>Kaufmann Mercantile</t>
  </si>
  <si>
    <t>Atelier Cologne</t>
  </si>
  <si>
    <t>Hometree</t>
  </si>
  <si>
    <t>ExpoCart</t>
  </si>
  <si>
    <t>Swipii</t>
  </si>
  <si>
    <t>InfoSum</t>
  </si>
  <si>
    <t>The Plum Guide</t>
  </si>
  <si>
    <t>Curiscope</t>
  </si>
  <si>
    <t>At-Bay</t>
  </si>
  <si>
    <t>Zego</t>
  </si>
  <si>
    <t>Scape Technologies</t>
  </si>
  <si>
    <t>Zebra Fuel</t>
  </si>
  <si>
    <t>FloodFlash</t>
  </si>
  <si>
    <t>Laka</t>
  </si>
  <si>
    <t>Covee</t>
  </si>
  <si>
    <t>Automata</t>
  </si>
  <si>
    <t>REKKI</t>
  </si>
  <si>
    <t>AccuRx</t>
  </si>
  <si>
    <t>Creative AI</t>
  </si>
  <si>
    <t>NPlan</t>
  </si>
  <si>
    <t>Papercup.AI</t>
  </si>
  <si>
    <t>Plumerai</t>
  </si>
  <si>
    <t>Gospel Technology</t>
  </si>
  <si>
    <t>Taster</t>
  </si>
  <si>
    <t>Gideon Brothers</t>
  </si>
  <si>
    <t>Awell</t>
  </si>
  <si>
    <t>Stratio</t>
  </si>
  <si>
    <t>EquityBee Technologies</t>
  </si>
  <si>
    <t>Voi Technology</t>
  </si>
  <si>
    <t>Smile Identity</t>
  </si>
  <si>
    <t>KENCKO</t>
  </si>
  <si>
    <t>Mission Food</t>
  </si>
  <si>
    <t>Zencargo</t>
  </si>
  <si>
    <t>The Narrative</t>
  </si>
  <si>
    <t>&amp;Open</t>
  </si>
  <si>
    <t>Yulife</t>
  </si>
  <si>
    <t>Yapily</t>
  </si>
  <si>
    <t>Orbital Witness</t>
  </si>
  <si>
    <t>Rossum</t>
  </si>
  <si>
    <t>Dataform</t>
  </si>
  <si>
    <t>Breedr</t>
  </si>
  <si>
    <t>Storelift</t>
  </si>
  <si>
    <t>Metomic</t>
  </si>
  <si>
    <t>Copper</t>
  </si>
  <si>
    <t>Otonomo</t>
  </si>
  <si>
    <t>Hibob</t>
  </si>
  <si>
    <t>Jobbatical</t>
  </si>
  <si>
    <t>Biome Makers</t>
  </si>
  <si>
    <t>Faculty</t>
  </si>
  <si>
    <t>Eastnine</t>
  </si>
  <si>
    <t>EnjoyHQ</t>
  </si>
  <si>
    <t>Betaworks Studios</t>
  </si>
  <si>
    <t>Avvir</t>
  </si>
  <si>
    <t>Phasecraft</t>
  </si>
  <si>
    <t>Soda Says</t>
  </si>
  <si>
    <t>Count</t>
  </si>
  <si>
    <t>Libeo</t>
  </si>
  <si>
    <t>Axiom</t>
  </si>
  <si>
    <t>7Bridges</t>
  </si>
  <si>
    <t>Wren</t>
  </si>
  <si>
    <t>Payaut</t>
  </si>
  <si>
    <t>Lunchclub</t>
  </si>
  <si>
    <t>Thimble</t>
  </si>
  <si>
    <t>Zamna</t>
  </si>
  <si>
    <t>Modulz</t>
  </si>
  <si>
    <t>Virgil</t>
  </si>
  <si>
    <t>ULesson</t>
  </si>
  <si>
    <t>Otta</t>
  </si>
  <si>
    <t>Alcemy</t>
  </si>
  <si>
    <t>Cooper App</t>
  </si>
  <si>
    <t>Pento</t>
  </si>
  <si>
    <t>Gotrade</t>
  </si>
  <si>
    <t>Rezilion</t>
  </si>
  <si>
    <t>Meet Cute</t>
  </si>
  <si>
    <t>Panakeia</t>
  </si>
  <si>
    <t>Many.</t>
  </si>
  <si>
    <t>Elephant Healthcare</t>
  </si>
  <si>
    <t>Quorum</t>
  </si>
  <si>
    <t>Comind.io</t>
  </si>
  <si>
    <t>Apheris Al</t>
  </si>
  <si>
    <t>Papercup AI</t>
  </si>
  <si>
    <t>Radix DLT</t>
  </si>
  <si>
    <t>Team Satchel</t>
  </si>
  <si>
    <t>Compa</t>
  </si>
  <si>
    <t>Hertility Health</t>
  </si>
  <si>
    <t>Cosmos Video</t>
  </si>
  <si>
    <t>Vatic health</t>
  </si>
  <si>
    <t>Weav Inc.</t>
  </si>
  <si>
    <t>Dishpatch</t>
  </si>
  <si>
    <t>claap</t>
  </si>
  <si>
    <t>Qogita</t>
  </si>
  <si>
    <t>8fig</t>
  </si>
  <si>
    <t>Vira Health</t>
  </si>
  <si>
    <t>Entrée Capital</t>
  </si>
  <si>
    <t>Monday.com</t>
  </si>
  <si>
    <t>YEVVO</t>
  </si>
  <si>
    <t>WioPay</t>
  </si>
  <si>
    <t>Pounce</t>
  </si>
  <si>
    <t>Easy Social Shop - Shopia</t>
  </si>
  <si>
    <t>Scan</t>
  </si>
  <si>
    <t>WireX Systems</t>
  </si>
  <si>
    <t>Shopic</t>
  </si>
  <si>
    <t>Sweetch</t>
  </si>
  <si>
    <t>Fundbox</t>
  </si>
  <si>
    <t>KitLocate</t>
  </si>
  <si>
    <t>BreezoMeter</t>
  </si>
  <si>
    <t>Qapital</t>
  </si>
  <si>
    <t>AnyRoad</t>
  </si>
  <si>
    <t>mCASH</t>
  </si>
  <si>
    <t>adHawk</t>
  </si>
  <si>
    <t>zappit</t>
  </si>
  <si>
    <t>Glovo</t>
  </si>
  <si>
    <t>Gastrofix</t>
  </si>
  <si>
    <t>VisualLead</t>
  </si>
  <si>
    <t>Gusto</t>
  </si>
  <si>
    <t>Flypay</t>
  </si>
  <si>
    <t>RedSift</t>
  </si>
  <si>
    <t>Houseparty</t>
  </si>
  <si>
    <t>Stash</t>
  </si>
  <si>
    <t>Prospa</t>
  </si>
  <si>
    <t>Lending Express</t>
  </si>
  <si>
    <t>Obligo</t>
  </si>
  <si>
    <t>Toka Cyber Builders</t>
  </si>
  <si>
    <t>Omnix Medical</t>
  </si>
  <si>
    <t>CastPlus</t>
  </si>
  <si>
    <t>MyInterview</t>
  </si>
  <si>
    <t>Versatile Natures</t>
  </si>
  <si>
    <t>PureSec</t>
  </si>
  <si>
    <t>Torii Labs</t>
  </si>
  <si>
    <t>Flyt.io</t>
  </si>
  <si>
    <t>NS1</t>
  </si>
  <si>
    <t>Rivery.io</t>
  </si>
  <si>
    <t>LambdaTest</t>
  </si>
  <si>
    <t>Wevat Tax Refund</t>
  </si>
  <si>
    <t>CodersClan</t>
  </si>
  <si>
    <t>Auka</t>
  </si>
  <si>
    <t>Thumbzup</t>
  </si>
  <si>
    <t>Niio Art</t>
  </si>
  <si>
    <t>Cazoo</t>
  </si>
  <si>
    <t>Blue White Robotics</t>
  </si>
  <si>
    <t>Rapyd</t>
  </si>
  <si>
    <t>RealtyBits</t>
  </si>
  <si>
    <t>Identiq</t>
  </si>
  <si>
    <t>Kuda Bank</t>
  </si>
  <si>
    <t>Become</t>
  </si>
  <si>
    <t>Node</t>
  </si>
  <si>
    <t>SWAPP</t>
  </si>
  <si>
    <t>RubiQ</t>
  </si>
  <si>
    <t>Artemys Foods</t>
  </si>
  <si>
    <t>LingoPie</t>
  </si>
  <si>
    <t>Finom</t>
  </si>
  <si>
    <t>Hugo Team</t>
  </si>
  <si>
    <t>Sesame</t>
  </si>
  <si>
    <t>IRP Systems</t>
  </si>
  <si>
    <t>Authomize</t>
  </si>
  <si>
    <t>Willa</t>
  </si>
  <si>
    <t>Magnus Metal</t>
  </si>
  <si>
    <t>Railz</t>
  </si>
  <si>
    <t>Classiq</t>
  </si>
  <si>
    <t>Ecologi</t>
  </si>
  <si>
    <t>MyAir</t>
  </si>
  <si>
    <t>Generation Home</t>
  </si>
  <si>
    <t>Parkside Securities</t>
  </si>
  <si>
    <t>Mono</t>
  </si>
  <si>
    <t>Lemonplay</t>
  </si>
  <si>
    <t>LightSolver Ltd.</t>
  </si>
  <si>
    <t>payvyne</t>
  </si>
  <si>
    <t>Bookaway</t>
  </si>
  <si>
    <t>TransactionLink</t>
  </si>
  <si>
    <t>Bria.ai</t>
  </si>
  <si>
    <t>Eleven Therapeutics</t>
  </si>
  <si>
    <t>Imagindairy</t>
  </si>
  <si>
    <t>Tarabut Gateway</t>
  </si>
  <si>
    <t>Settle Group</t>
  </si>
  <si>
    <t>Nimble</t>
  </si>
  <si>
    <t>hala</t>
  </si>
  <si>
    <t>re:cap</t>
  </si>
  <si>
    <t>OwnHome</t>
  </si>
  <si>
    <t>Point Nine Capital</t>
  </si>
  <si>
    <t>Germany</t>
  </si>
  <si>
    <t>Contentful</t>
  </si>
  <si>
    <t>DaWanda</t>
  </si>
  <si>
    <t>Delivery Hero</t>
  </si>
  <si>
    <t>Infogram</t>
  </si>
  <si>
    <t>Monedo</t>
  </si>
  <si>
    <t>Madvertise</t>
  </si>
  <si>
    <t>Momox</t>
  </si>
  <si>
    <t>Fyber</t>
  </si>
  <si>
    <t>Userfox</t>
  </si>
  <si>
    <t>DocPlanner</t>
  </si>
  <si>
    <t>ePetworld</t>
  </si>
  <si>
    <t>Mambu</t>
  </si>
  <si>
    <t>Cibando</t>
  </si>
  <si>
    <t>Critizr</t>
  </si>
  <si>
    <t>Digitale Seiten</t>
  </si>
  <si>
    <t>HipWay</t>
  </si>
  <si>
    <t>Mention</t>
  </si>
  <si>
    <t>Scondoo</t>
  </si>
  <si>
    <t>Purmeo</t>
  </si>
  <si>
    <t>Bitbond</t>
  </si>
  <si>
    <t>Helpling</t>
  </si>
  <si>
    <t>Gengo</t>
  </si>
  <si>
    <t>Positionly</t>
  </si>
  <si>
    <t>Riskmethods</t>
  </si>
  <si>
    <t>Marley Spoon</t>
  </si>
  <si>
    <t>Savedo</t>
  </si>
  <si>
    <t>Remerge</t>
  </si>
  <si>
    <t>Yogaia</t>
  </si>
  <si>
    <t>Xeneta</t>
  </si>
  <si>
    <t>Front</t>
  </si>
  <si>
    <t>inFakt</t>
  </si>
  <si>
    <t>StarOfService</t>
  </si>
  <si>
    <t>Deskbookers</t>
  </si>
  <si>
    <t>StuDocu</t>
  </si>
  <si>
    <t>Automile</t>
  </si>
  <si>
    <t>asgoodasnew</t>
  </si>
  <si>
    <t>Mobilike</t>
  </si>
  <si>
    <t>ChartMogul</t>
  </si>
  <si>
    <t>Kekemeke</t>
  </si>
  <si>
    <t>hull</t>
  </si>
  <si>
    <t>Procurify</t>
  </si>
  <si>
    <t>Lieferheld</t>
  </si>
  <si>
    <t>Jobber</t>
  </si>
  <si>
    <t>Honey</t>
  </si>
  <si>
    <t>Handshake</t>
  </si>
  <si>
    <t>Clio</t>
  </si>
  <si>
    <t>Airstoc</t>
  </si>
  <si>
    <t>Green Blender</t>
  </si>
  <si>
    <t>KISI</t>
  </si>
  <si>
    <t>ShiftPlanning</t>
  </si>
  <si>
    <t>Unbounce</t>
  </si>
  <si>
    <t>StyleSeat</t>
  </si>
  <si>
    <t>Eversports</t>
  </si>
  <si>
    <t>Showbie</t>
  </si>
  <si>
    <t>Brainly</t>
  </si>
  <si>
    <t>Qwilr</t>
  </si>
  <si>
    <t>Zype</t>
  </si>
  <si>
    <t>Combatant Gentlemen</t>
  </si>
  <si>
    <t>Kitchen Stories</t>
  </si>
  <si>
    <t>Preply</t>
  </si>
  <si>
    <t>Candis</t>
  </si>
  <si>
    <t>Sqreen</t>
  </si>
  <si>
    <t>Lemoncat</t>
  </si>
  <si>
    <t>Couchsurfing</t>
  </si>
  <si>
    <t>15Five</t>
  </si>
  <si>
    <t>Contactually</t>
  </si>
  <si>
    <t>GoOpti</t>
  </si>
  <si>
    <t>CallDesk</t>
  </si>
  <si>
    <t>Juro</t>
  </si>
  <si>
    <t>Tripaneer</t>
  </si>
  <si>
    <t>Mavenoid</t>
  </si>
  <si>
    <t>GoSpotCheck</t>
  </si>
  <si>
    <t>Kaiko</t>
  </si>
  <si>
    <t>AlphaPet Ventures</t>
  </si>
  <si>
    <t>Zentist</t>
  </si>
  <si>
    <t>Shapr3D</t>
  </si>
  <si>
    <t>Finiata</t>
  </si>
  <si>
    <t>Gravity Sketch</t>
  </si>
  <si>
    <t>Thalamed</t>
  </si>
  <si>
    <t>Loom</t>
  </si>
  <si>
    <t>Vend</t>
  </si>
  <si>
    <t>PlayPlay</t>
  </si>
  <si>
    <t>Donna</t>
  </si>
  <si>
    <t>XChange</t>
  </si>
  <si>
    <t>NexHealth</t>
  </si>
  <si>
    <t>HappyCo (Happy Inspector)</t>
  </si>
  <si>
    <t>Humanity</t>
  </si>
  <si>
    <t>UpCodes</t>
  </si>
  <si>
    <t>Confrere</t>
  </si>
  <si>
    <t>Metalshub</t>
  </si>
  <si>
    <t>Unamo</t>
  </si>
  <si>
    <t>Niania.pl</t>
  </si>
  <si>
    <t>Laserhub</t>
  </si>
  <si>
    <t>WORKERBASE</t>
  </si>
  <si>
    <t>Factorial</t>
  </si>
  <si>
    <t>SuperAnnotate AI</t>
  </si>
  <si>
    <t>Oferteo</t>
  </si>
  <si>
    <t>Rollbox</t>
  </si>
  <si>
    <t>TIER</t>
  </si>
  <si>
    <t>Mission Barns</t>
  </si>
  <si>
    <t>Intenseye</t>
  </si>
  <si>
    <t>Claimsforce</t>
  </si>
  <si>
    <t>AMMP Technologies</t>
  </si>
  <si>
    <t>Back</t>
  </si>
  <si>
    <t>Gourmey</t>
  </si>
  <si>
    <t>Soda Data</t>
  </si>
  <si>
    <t>TradeLink</t>
  </si>
  <si>
    <t>Cloudtalk</t>
  </si>
  <si>
    <t>Bessemer Venture Partners</t>
  </si>
  <si>
    <t>Avnera</t>
  </si>
  <si>
    <t>Box</t>
  </si>
  <si>
    <t>Dashlane</t>
  </si>
  <si>
    <t>GFI</t>
  </si>
  <si>
    <t>GTS Central Europe</t>
  </si>
  <si>
    <t>Metalogix</t>
  </si>
  <si>
    <t>Parallels</t>
  </si>
  <si>
    <t>Syncsort</t>
  </si>
  <si>
    <t>Wix</t>
  </si>
  <si>
    <t>Yotpo</t>
  </si>
  <si>
    <t>Zopa</t>
  </si>
  <si>
    <t>NewVoiceMedia</t>
  </si>
  <si>
    <t>Pipedrive</t>
  </si>
  <si>
    <t>ZenMate</t>
  </si>
  <si>
    <t>CTERA Networks</t>
  </si>
  <si>
    <t>Cloudius Systems OSv</t>
  </si>
  <si>
    <t>Altair Semiconductor</t>
  </si>
  <si>
    <t>ColorChip</t>
  </si>
  <si>
    <t>Estimote</t>
  </si>
  <si>
    <t>Dynamic Yield</t>
  </si>
  <si>
    <t>Albert</t>
  </si>
  <si>
    <t>OLX</t>
  </si>
  <si>
    <t>Shopify</t>
  </si>
  <si>
    <t>Snapdeal</t>
  </si>
  <si>
    <t>Applitools</t>
  </si>
  <si>
    <t>Yodle</t>
  </si>
  <si>
    <t>GLG</t>
  </si>
  <si>
    <t>Nitrous.IO</t>
  </si>
  <si>
    <t>Twilio</t>
  </si>
  <si>
    <t>Shippo</t>
  </si>
  <si>
    <t>Yelp</t>
  </si>
  <si>
    <t>Twitch</t>
  </si>
  <si>
    <t>Sisense</t>
  </si>
  <si>
    <t>Procured Health</t>
  </si>
  <si>
    <t>Blue Apron</t>
  </si>
  <si>
    <t>Defense.Net</t>
  </si>
  <si>
    <t>NephroPlus</t>
  </si>
  <si>
    <t xml:space="preserve">Vidooly </t>
  </si>
  <si>
    <t>Forter</t>
  </si>
  <si>
    <t>LivSpace</t>
  </si>
  <si>
    <t>Bigbasket</t>
  </si>
  <si>
    <t>Hungama</t>
  </si>
  <si>
    <t>HandyHome</t>
  </si>
  <si>
    <t>Ravello Systems</t>
  </si>
  <si>
    <t>LinkedIn</t>
  </si>
  <si>
    <t>Bizo</t>
  </si>
  <si>
    <t>Auth0</t>
  </si>
  <si>
    <t>HERE Technologies</t>
  </si>
  <si>
    <t>ZIRX</t>
  </si>
  <si>
    <t>Vayyar</t>
  </si>
  <si>
    <t>Vasona Networks</t>
  </si>
  <si>
    <t>Intucell</t>
  </si>
  <si>
    <t>Sedona Systems</t>
  </si>
  <si>
    <t>Traffix Systems</t>
  </si>
  <si>
    <t>Convertro</t>
  </si>
  <si>
    <t>illusive Networks</t>
  </si>
  <si>
    <t>CloudLock</t>
  </si>
  <si>
    <t>Stratoscale</t>
  </si>
  <si>
    <t>Cloudinary</t>
  </si>
  <si>
    <t>Siano Mobile Silicon</t>
  </si>
  <si>
    <t>Optibus</t>
  </si>
  <si>
    <t>Intigua</t>
  </si>
  <si>
    <t>Mellanox Technologies</t>
  </si>
  <si>
    <t>BroadSoft</t>
  </si>
  <si>
    <t>Sonus Networks</t>
  </si>
  <si>
    <t>Health Essentials</t>
  </si>
  <si>
    <t>Endgame</t>
  </si>
  <si>
    <t>Vlocity</t>
  </si>
  <si>
    <t>Gracenote</t>
  </si>
  <si>
    <t>KnowledgeBid</t>
  </si>
  <si>
    <t>Blue Nile</t>
  </si>
  <si>
    <t>Verastem</t>
  </si>
  <si>
    <t>Sirtris Pharmaceuticals</t>
  </si>
  <si>
    <t>Main Street Hub</t>
  </si>
  <si>
    <t>Flirtey</t>
  </si>
  <si>
    <t>Hunch</t>
  </si>
  <si>
    <t>United Capital</t>
  </si>
  <si>
    <t>SiteAdvisor</t>
  </si>
  <si>
    <t>Rabbit</t>
  </si>
  <si>
    <t>Devo</t>
  </si>
  <si>
    <t>Flex Pharma</t>
  </si>
  <si>
    <t>Anaqua</t>
  </si>
  <si>
    <t>Affirmed Networks</t>
  </si>
  <si>
    <t>Goodmail Systems</t>
  </si>
  <si>
    <t>Return Path</t>
  </si>
  <si>
    <t>ICM Group</t>
  </si>
  <si>
    <t>AccessSportsMedia.com</t>
  </si>
  <si>
    <t>LaunchDarkly</t>
  </si>
  <si>
    <t>Fractyl Laboratories</t>
  </si>
  <si>
    <t>Buyerzone.com</t>
  </si>
  <si>
    <t>Weave</t>
  </si>
  <si>
    <t>Ellevation</t>
  </si>
  <si>
    <t>hobnob</t>
  </si>
  <si>
    <t>Fuego Nation</t>
  </si>
  <si>
    <t>BA Systems</t>
  </si>
  <si>
    <t>SimplyInsured</t>
  </si>
  <si>
    <t>Terawave Communications</t>
  </si>
  <si>
    <t>Determina</t>
  </si>
  <si>
    <t>ThreatTrack Security</t>
  </si>
  <si>
    <t>Anunta Technology Management Services</t>
  </si>
  <si>
    <t>OvaScience</t>
  </si>
  <si>
    <t>Florence Healthcare</t>
  </si>
  <si>
    <t>Rocketrip</t>
  </si>
  <si>
    <t>Infinio</t>
  </si>
  <si>
    <t>Pinnacle Engines</t>
  </si>
  <si>
    <t>Quadriserv</t>
  </si>
  <si>
    <t>Liazon</t>
  </si>
  <si>
    <t>Hightower</t>
  </si>
  <si>
    <t>Zoomin.com</t>
  </si>
  <si>
    <t>Valkyrie Movie Wikia</t>
  </si>
  <si>
    <t>DroneDeploy</t>
  </si>
  <si>
    <t>Reputation.com UK</t>
  </si>
  <si>
    <t>ClearCare Online</t>
  </si>
  <si>
    <t>Internet Identity</t>
  </si>
  <si>
    <t>OneStop Internet</t>
  </si>
  <si>
    <t>CodeGuard</t>
  </si>
  <si>
    <t>Tripwire</t>
  </si>
  <si>
    <t>Xtime</t>
  </si>
  <si>
    <t>Rockpaper Coffee</t>
  </si>
  <si>
    <t>DISCO</t>
  </si>
  <si>
    <t>Stromedix</t>
  </si>
  <si>
    <t>Qualys</t>
  </si>
  <si>
    <t>LiveAuctioneers</t>
  </si>
  <si>
    <t>Proteon Therapeutics</t>
  </si>
  <si>
    <t>Alnara Pharmaceuticals</t>
  </si>
  <si>
    <t>Orient Green Power</t>
  </si>
  <si>
    <t>MiaSolé</t>
  </si>
  <si>
    <t>CPower</t>
  </si>
  <si>
    <t>GoTV Networks</t>
  </si>
  <si>
    <t>Extended Care Information Network</t>
  </si>
  <si>
    <t>Ciena</t>
  </si>
  <si>
    <t>Netsmart Technologies</t>
  </si>
  <si>
    <t>HyperScience</t>
  </si>
  <si>
    <t>Rigetti Computing</t>
  </si>
  <si>
    <t>Silversky</t>
  </si>
  <si>
    <t>Cerulean Pharma</t>
  </si>
  <si>
    <t>Pave</t>
  </si>
  <si>
    <t>AccuVein</t>
  </si>
  <si>
    <t>Affymax</t>
  </si>
  <si>
    <t>Xtreme Power</t>
  </si>
  <si>
    <t>The Tile</t>
  </si>
  <si>
    <t>Therative</t>
  </si>
  <si>
    <t>Britely</t>
  </si>
  <si>
    <t>BrightBytes</t>
  </si>
  <si>
    <t>TravelTriangle</t>
  </si>
  <si>
    <t>ConsumerPowerline</t>
  </si>
  <si>
    <t>Grow Mobile</t>
  </si>
  <si>
    <t>Mind Pirate</t>
  </si>
  <si>
    <t>Eden</t>
  </si>
  <si>
    <t>OMsignal</t>
  </si>
  <si>
    <t>Perfios Software Solutions Pvt. Ltd.</t>
  </si>
  <si>
    <t>Bokee</t>
  </si>
  <si>
    <t>Discoverly</t>
  </si>
  <si>
    <t>Bastille Networks</t>
  </si>
  <si>
    <t>Kroll Bond Rating Agency</t>
  </si>
  <si>
    <t>Adaptive Insights</t>
  </si>
  <si>
    <t>Ginger</t>
  </si>
  <si>
    <t>Allena Pharmaceuticals</t>
  </si>
  <si>
    <t>Acceleron Pharma</t>
  </si>
  <si>
    <t>42Floors</t>
  </si>
  <si>
    <t>Virtru</t>
  </si>
  <si>
    <t>Life360</t>
  </si>
  <si>
    <t>Simply Measured</t>
  </si>
  <si>
    <t>GroupAhead</t>
  </si>
  <si>
    <t>nToggle</t>
  </si>
  <si>
    <t>Vidyard</t>
  </si>
  <si>
    <t>Truaxis</t>
  </si>
  <si>
    <t>LearnBoost</t>
  </si>
  <si>
    <t>Summit Microelectronics</t>
  </si>
  <si>
    <t>Offermatic</t>
  </si>
  <si>
    <t>InsightSquared</t>
  </si>
  <si>
    <t>Taqua</t>
  </si>
  <si>
    <t>ACV Auctions</t>
  </si>
  <si>
    <t>NPM</t>
  </si>
  <si>
    <t>DocuTAP</t>
  </si>
  <si>
    <t>Rewind</t>
  </si>
  <si>
    <t>NextMedium</t>
  </si>
  <si>
    <t>Cosmetologycampus.com</t>
  </si>
  <si>
    <t>Baremetrics</t>
  </si>
  <si>
    <t>SmashFly</t>
  </si>
  <si>
    <t>Kurbo Health</t>
  </si>
  <si>
    <t>Alcresta</t>
  </si>
  <si>
    <t>Mojave Networks</t>
  </si>
  <si>
    <t>AXSUN Technologies</t>
  </si>
  <si>
    <t>Gainsight</t>
  </si>
  <si>
    <t>Artemis Health</t>
  </si>
  <si>
    <t>Instructure</t>
  </si>
  <si>
    <t>Elemental Cyber Security</t>
  </si>
  <si>
    <t>Hinge Health</t>
  </si>
  <si>
    <t>Oxagen</t>
  </si>
  <si>
    <t>Diapers.com</t>
  </si>
  <si>
    <t>Postini</t>
  </si>
  <si>
    <t>SelectMinds</t>
  </si>
  <si>
    <t>Hungama Digital Media Entertainment Pvt. Ltd.</t>
  </si>
  <si>
    <t>VeriSign Authentication Services</t>
  </si>
  <si>
    <t>Eloqua</t>
  </si>
  <si>
    <t>DGP Labs</t>
  </si>
  <si>
    <t>Rocket Lab</t>
  </si>
  <si>
    <t>Electric Objects</t>
  </si>
  <si>
    <t>Qventus</t>
  </si>
  <si>
    <t>Renoviso</t>
  </si>
  <si>
    <t>Cirtas Systems</t>
  </si>
  <si>
    <t>HashiCorp</t>
  </si>
  <si>
    <t>Wired Score</t>
  </si>
  <si>
    <t>Beyond Pricing</t>
  </si>
  <si>
    <t>Cornerstone OnDemand</t>
  </si>
  <si>
    <t>Pinterest</t>
  </si>
  <si>
    <t>Distil Networks</t>
  </si>
  <si>
    <t>Leaba Semiconductor</t>
  </si>
  <si>
    <t>Avenue C Digital</t>
  </si>
  <si>
    <t>Betterment</t>
  </si>
  <si>
    <t>Figure Eight</t>
  </si>
  <si>
    <t>Pana</t>
  </si>
  <si>
    <t>Smilebox</t>
  </si>
  <si>
    <t>SendGrid</t>
  </si>
  <si>
    <t>Vertica Systems</t>
  </si>
  <si>
    <t>Prospera</t>
  </si>
  <si>
    <t>Kandou</t>
  </si>
  <si>
    <t>Mailcloud</t>
  </si>
  <si>
    <t>Matrimony</t>
  </si>
  <si>
    <t>Mindbody</t>
  </si>
  <si>
    <t>Abacus Labs</t>
  </si>
  <si>
    <t>VTS</t>
  </si>
  <si>
    <t>Procore</t>
  </si>
  <si>
    <t>Bevi</t>
  </si>
  <si>
    <t>Cashify</t>
  </si>
  <si>
    <t>Flat World Knowledge</t>
  </si>
  <si>
    <t>Teachable</t>
  </si>
  <si>
    <t>Toast</t>
  </si>
  <si>
    <t>Boxed</t>
  </si>
  <si>
    <t>Clever</t>
  </si>
  <si>
    <t>Piazza</t>
  </si>
  <si>
    <t>Brightwheel</t>
  </si>
  <si>
    <t>ClearSlide</t>
  </si>
  <si>
    <t>Social Tables</t>
  </si>
  <si>
    <t>Glint</t>
  </si>
  <si>
    <t>GetAccept</t>
  </si>
  <si>
    <t>CanvasFlip</t>
  </si>
  <si>
    <t>DocsApp</t>
  </si>
  <si>
    <t>Bright Health</t>
  </si>
  <si>
    <t>Speakeasy</t>
  </si>
  <si>
    <t>Smule</t>
  </si>
  <si>
    <t>Bread</t>
  </si>
  <si>
    <t>ClubW.com</t>
  </si>
  <si>
    <t>nCino</t>
  </si>
  <si>
    <t>Quantopian</t>
  </si>
  <si>
    <t>Intacct</t>
  </si>
  <si>
    <t>Claroty</t>
  </si>
  <si>
    <t>Stayglad</t>
  </si>
  <si>
    <t>Oryx</t>
  </si>
  <si>
    <t>Kang Health</t>
  </si>
  <si>
    <t>Karma</t>
  </si>
  <si>
    <t>Canva</t>
  </si>
  <si>
    <t>MindMeld</t>
  </si>
  <si>
    <t>Netli</t>
  </si>
  <si>
    <t>Winc</t>
  </si>
  <si>
    <t>Cyota</t>
  </si>
  <si>
    <t>First American Payment Systems</t>
  </si>
  <si>
    <t>Fold</t>
  </si>
  <si>
    <t>Second Measure</t>
  </si>
  <si>
    <t>Verato</t>
  </si>
  <si>
    <t>Way Systems</t>
  </si>
  <si>
    <t>ACTIV Financial Systems</t>
  </si>
  <si>
    <t>LifeLock</t>
  </si>
  <si>
    <t>Retail Solutions</t>
  </si>
  <si>
    <t>MealPal</t>
  </si>
  <si>
    <t>August Home</t>
  </si>
  <si>
    <t>Spire Global</t>
  </si>
  <si>
    <t>GTS Telecom</t>
  </si>
  <si>
    <t>Sia</t>
  </si>
  <si>
    <t>Nuco</t>
  </si>
  <si>
    <t>ScyllaDB</t>
  </si>
  <si>
    <t>Delivery Agent</t>
  </si>
  <si>
    <t>Nominum</t>
  </si>
  <si>
    <t>Toss</t>
  </si>
  <si>
    <t>Light.co</t>
  </si>
  <si>
    <t>Fuze</t>
  </si>
  <si>
    <t>Spruce</t>
  </si>
  <si>
    <t>CrowdJustice</t>
  </si>
  <si>
    <t>Apperian</t>
  </si>
  <si>
    <t>Kenna Security</t>
  </si>
  <si>
    <t>Clarity Money</t>
  </si>
  <si>
    <t>Verodin</t>
  </si>
  <si>
    <t>DeepScale</t>
  </si>
  <si>
    <t>Previse</t>
  </si>
  <si>
    <t>Sarvega</t>
  </si>
  <si>
    <t>Mobilian</t>
  </si>
  <si>
    <t>Avalanche Technology</t>
  </si>
  <si>
    <t>Welltok</t>
  </si>
  <si>
    <t>Stratim (formerly ZIRX)</t>
  </si>
  <si>
    <t>Wikia</t>
  </si>
  <si>
    <t>Axonius</t>
  </si>
  <si>
    <t>Berkeley Design Automation</t>
  </si>
  <si>
    <t>Involver</t>
  </si>
  <si>
    <t>Terra Bella</t>
  </si>
  <si>
    <t>Alloy.co</t>
  </si>
  <si>
    <t>ScaleFactor</t>
  </si>
  <si>
    <t>CyberGRX</t>
  </si>
  <si>
    <t>Innoviti</t>
  </si>
  <si>
    <t>Hysolate</t>
  </si>
  <si>
    <t>K2 Intelligence</t>
  </si>
  <si>
    <t>BigID</t>
  </si>
  <si>
    <t>Supernova</t>
  </si>
  <si>
    <t>Dashbot</t>
  </si>
  <si>
    <t>onXmaps</t>
  </si>
  <si>
    <t>Scratch.fi</t>
  </si>
  <si>
    <t>Sagence Learning</t>
  </si>
  <si>
    <t>Drivenets</t>
  </si>
  <si>
    <t>Streamloots</t>
  </si>
  <si>
    <t>Home First Finance Company</t>
  </si>
  <si>
    <t>PA Semi</t>
  </si>
  <si>
    <t>Fabric</t>
  </si>
  <si>
    <t>2U</t>
  </si>
  <si>
    <t>Cofense</t>
  </si>
  <si>
    <t>Capsule8</t>
  </si>
  <si>
    <t>Finjan Holdings</t>
  </si>
  <si>
    <t>K Health</t>
  </si>
  <si>
    <t>Centivo</t>
  </si>
  <si>
    <t>Guild Education</t>
  </si>
  <si>
    <t>MANTA</t>
  </si>
  <si>
    <t>Zoomin</t>
  </si>
  <si>
    <t>Papaya Global</t>
  </si>
  <si>
    <t>Phantom Auto</t>
  </si>
  <si>
    <t>Nym Health</t>
  </si>
  <si>
    <t>Sila Nanotechnologies</t>
  </si>
  <si>
    <t>Playdom</t>
  </si>
  <si>
    <t>ISIGHT Partners</t>
  </si>
  <si>
    <t>Zylo</t>
  </si>
  <si>
    <t>Optimal Dynamics</t>
  </si>
  <si>
    <t>PurchasingCenter.com</t>
  </si>
  <si>
    <t>Zensys</t>
  </si>
  <si>
    <t>Team SoloMid</t>
  </si>
  <si>
    <t>Storwize</t>
  </si>
  <si>
    <t>Electric</t>
  </si>
  <si>
    <t>CPower Energy Management</t>
  </si>
  <si>
    <t>Collective Medical Technologies</t>
  </si>
  <si>
    <t>Telica</t>
  </si>
  <si>
    <t>Decibel Therapeutics</t>
  </si>
  <si>
    <t>Courier</t>
  </si>
  <si>
    <t>Octave Communications</t>
  </si>
  <si>
    <t>Revivio</t>
  </si>
  <si>
    <t>Tilera</t>
  </si>
  <si>
    <t>Justin.TV</t>
  </si>
  <si>
    <t>Docent Health</t>
  </si>
  <si>
    <t>Brainbase</t>
  </si>
  <si>
    <t>EMed Technologies</t>
  </si>
  <si>
    <t>ESprocket</t>
  </si>
  <si>
    <t>Rainforest</t>
  </si>
  <si>
    <t>Ellacoya Networks</t>
  </si>
  <si>
    <t>ReefEdge</t>
  </si>
  <si>
    <t>MedChannel.com</t>
  </si>
  <si>
    <t>Abridge</t>
  </si>
  <si>
    <t>Revver</t>
  </si>
  <si>
    <t>SweetLabs</t>
  </si>
  <si>
    <t>Allegro Networks</t>
  </si>
  <si>
    <t>SV Solar</t>
  </si>
  <si>
    <t>Catena Networks</t>
  </si>
  <si>
    <t>Framework Technologies</t>
  </si>
  <si>
    <t>Engim</t>
  </si>
  <si>
    <t>Hadapt</t>
  </si>
  <si>
    <t>Pinpoint.com</t>
  </si>
  <si>
    <t>EXP.com</t>
  </si>
  <si>
    <t>AP Engines</t>
  </si>
  <si>
    <t>Furniture.com</t>
  </si>
  <si>
    <t>Trigo Technologies</t>
  </si>
  <si>
    <t>Cypress.io</t>
  </si>
  <si>
    <t>CapitalThinking</t>
  </si>
  <si>
    <t>Ultrasolar technology</t>
  </si>
  <si>
    <t>Pure Networks</t>
  </si>
  <si>
    <t>Velo3D</t>
  </si>
  <si>
    <t>Ardais Corporation</t>
  </si>
  <si>
    <t>Groups</t>
  </si>
  <si>
    <t>Envoy Networks</t>
  </si>
  <si>
    <t>Lingokids</t>
  </si>
  <si>
    <t>Wize</t>
  </si>
  <si>
    <t>Imply</t>
  </si>
  <si>
    <t>WorkMetro</t>
  </si>
  <si>
    <t>Morphics Technology</t>
  </si>
  <si>
    <t>RestaurantTrade</t>
  </si>
  <si>
    <t>Zapier</t>
  </si>
  <si>
    <t>Kymera Therapeutics</t>
  </si>
  <si>
    <t>Restore Medical</t>
  </si>
  <si>
    <t>Function of Beauty</t>
  </si>
  <si>
    <t>Resonext Communications</t>
  </si>
  <si>
    <t>CozyKin</t>
  </si>
  <si>
    <t>ThreatTrack</t>
  </si>
  <si>
    <t>Fam</t>
  </si>
  <si>
    <t>Watercove Networks</t>
  </si>
  <si>
    <t>Singularity Networks</t>
  </si>
  <si>
    <t>Mangrove Systems</t>
  </si>
  <si>
    <t>Zestful</t>
  </si>
  <si>
    <t>Clear Ballot Group</t>
  </si>
  <si>
    <t>Zoosk</t>
  </si>
  <si>
    <t>ART Advanced Recognition Technologies</t>
  </si>
  <si>
    <t>GoToMyDoc</t>
  </si>
  <si>
    <t>Tile</t>
  </si>
  <si>
    <t>Hatteras Networks</t>
  </si>
  <si>
    <t>Byte Foods</t>
  </si>
  <si>
    <t>LifeHarbor</t>
  </si>
  <si>
    <t>Xcelerate</t>
  </si>
  <si>
    <t>On-Q-ity</t>
  </si>
  <si>
    <t>Datalot</t>
  </si>
  <si>
    <t>Vibrant Solutions</t>
  </si>
  <si>
    <t>Nistevo</t>
  </si>
  <si>
    <t>OMGPOP</t>
  </si>
  <si>
    <t>Productopia</t>
  </si>
  <si>
    <t>Metricly</t>
  </si>
  <si>
    <t>InfiniSwitch Corporation</t>
  </si>
  <si>
    <t>EALITY</t>
  </si>
  <si>
    <t>Restaurant365</t>
  </si>
  <si>
    <t>Flarion Technologies</t>
  </si>
  <si>
    <t>HotSocket</t>
  </si>
  <si>
    <t>WireOver</t>
  </si>
  <si>
    <t>Impossible Aerospace</t>
  </si>
  <si>
    <t>HelloShopper</t>
  </si>
  <si>
    <t>HyperRoll</t>
  </si>
  <si>
    <t>Iris Automation</t>
  </si>
  <si>
    <t>BladeLogic</t>
  </si>
  <si>
    <t>NeoSilicon</t>
  </si>
  <si>
    <t>EEye Digital Security</t>
  </si>
  <si>
    <t>EPIT</t>
  </si>
  <si>
    <t>ManyChat</t>
  </si>
  <si>
    <t>Dekko</t>
  </si>
  <si>
    <t>Megisto Systems</t>
  </si>
  <si>
    <t>Skylark</t>
  </si>
  <si>
    <t>Periscope Data</t>
  </si>
  <si>
    <t>Altrio Communications</t>
  </si>
  <si>
    <t>Scytale.io</t>
  </si>
  <si>
    <t>PowerGenix</t>
  </si>
  <si>
    <t>Dentalxchange.com</t>
  </si>
  <si>
    <t>Coriolis Networks</t>
  </si>
  <si>
    <t>Ishoni Networks</t>
  </si>
  <si>
    <t>Kajeet</t>
  </si>
  <si>
    <t>Reputation.com</t>
  </si>
  <si>
    <t>MForma Group</t>
  </si>
  <si>
    <t>Contractbook</t>
  </si>
  <si>
    <t>Candid</t>
  </si>
  <si>
    <t>Alumn e LMS</t>
  </si>
  <si>
    <t>Pirus Networks</t>
  </si>
  <si>
    <t>Innovusion</t>
  </si>
  <si>
    <t>Practice (acquired by Instructure)</t>
  </si>
  <si>
    <t>Lumere</t>
  </si>
  <si>
    <t>Demos Helsinki</t>
  </si>
  <si>
    <t>Habana</t>
  </si>
  <si>
    <t>Team8</t>
  </si>
  <si>
    <t>Xanadu.ai</t>
  </si>
  <si>
    <t>Aspen RxHealth</t>
  </si>
  <si>
    <t>2nd Address</t>
  </si>
  <si>
    <t>Axis Network Technology</t>
  </si>
  <si>
    <t>Applied solar Technologies</t>
  </si>
  <si>
    <t>Azanda Network Devices</t>
  </si>
  <si>
    <t>Ceyba</t>
  </si>
  <si>
    <t>Endeca</t>
  </si>
  <si>
    <t>Fandom</t>
  </si>
  <si>
    <t>Millennial Media</t>
  </si>
  <si>
    <t>NetAmbit</t>
  </si>
  <si>
    <t>Netuitive</t>
  </si>
  <si>
    <t>Okera</t>
  </si>
  <si>
    <t>PharmEasy</t>
  </si>
  <si>
    <t>Sage Intacct</t>
  </si>
  <si>
    <t>Soleil Securities Group</t>
  </si>
  <si>
    <t>Subtle Medical</t>
  </si>
  <si>
    <t>Ualá</t>
  </si>
  <si>
    <t>Unito</t>
  </si>
  <si>
    <t>Venticake</t>
  </si>
  <si>
    <t>WorldChain</t>
  </si>
  <si>
    <t>Wydr</t>
  </si>
  <si>
    <t>AMR-G Smart Water Meters</t>
  </si>
  <si>
    <t>Shriram City Union Finance</t>
  </si>
  <si>
    <t>Indian Energy Exchange</t>
  </si>
  <si>
    <t>TRM</t>
  </si>
  <si>
    <t>Traction Guest</t>
  </si>
  <si>
    <t>Highrise App</t>
  </si>
  <si>
    <t>MaintainX</t>
  </si>
  <si>
    <t>Portainer</t>
  </si>
  <si>
    <t>Choco Communications</t>
  </si>
  <si>
    <t>Torch Technology</t>
  </si>
  <si>
    <t>Verata Health</t>
  </si>
  <si>
    <t>Tackle.io</t>
  </si>
  <si>
    <t>HelloRelish</t>
  </si>
  <si>
    <t>Ganaz</t>
  </si>
  <si>
    <t>Forever Oceans</t>
  </si>
  <si>
    <t>KERV Interactive</t>
  </si>
  <si>
    <t>Syndio Solutions</t>
  </si>
  <si>
    <t>TScan Therapeutics</t>
  </si>
  <si>
    <t>Luxury Presence</t>
  </si>
  <si>
    <t>Provi</t>
  </si>
  <si>
    <t>Strut Learning</t>
  </si>
  <si>
    <t>Nym</t>
  </si>
  <si>
    <t>Crosschq</t>
  </si>
  <si>
    <t>Asurion</t>
  </si>
  <si>
    <t>Netdata</t>
  </si>
  <si>
    <t>Black Sheep Foods</t>
  </si>
  <si>
    <t>Choco</t>
  </si>
  <si>
    <t>Wildlife</t>
  </si>
  <si>
    <t>ScaleMonk</t>
  </si>
  <si>
    <t>Podcorn</t>
  </si>
  <si>
    <t>Flock.</t>
  </si>
  <si>
    <t>Firebolt</t>
  </si>
  <si>
    <t>Kaskada</t>
  </si>
  <si>
    <t>Friday App</t>
  </si>
  <si>
    <t>Odin</t>
  </si>
  <si>
    <t>Undock</t>
  </si>
  <si>
    <t>MediBuddy</t>
  </si>
  <si>
    <t>NYDIG</t>
  </si>
  <si>
    <t>StuffThatWorks</t>
  </si>
  <si>
    <t>Moxie</t>
  </si>
  <si>
    <t>Atomo Coffee</t>
  </si>
  <si>
    <t>Auth</t>
  </si>
  <si>
    <t>Hobnob</t>
  </si>
  <si>
    <t>Coiled</t>
  </si>
  <si>
    <t>Prefect</t>
  </si>
  <si>
    <t>Komanche</t>
  </si>
  <si>
    <t>Remita Health</t>
  </si>
  <si>
    <t>Nido Biosciences</t>
  </si>
  <si>
    <t>Earthly Technologies</t>
  </si>
  <si>
    <t>Finmark</t>
  </si>
  <si>
    <t>BabyCenter</t>
  </si>
  <si>
    <t>Noken</t>
  </si>
  <si>
    <t>Enjoei</t>
  </si>
  <si>
    <t>Astorian</t>
  </si>
  <si>
    <t>BestOffer</t>
  </si>
  <si>
    <t>Stuff That Works</t>
  </si>
  <si>
    <t>FOLX Health</t>
  </si>
  <si>
    <t>Stargen</t>
  </si>
  <si>
    <t>Solesavy</t>
  </si>
  <si>
    <t>Breathwrk</t>
  </si>
  <si>
    <t>Co-op commerce</t>
  </si>
  <si>
    <t>MicroAcquire</t>
  </si>
  <si>
    <t>Carefull</t>
  </si>
  <si>
    <t>Crediverso</t>
  </si>
  <si>
    <t>StackPulse</t>
  </si>
  <si>
    <t>Periscope</t>
  </si>
  <si>
    <t>Wavesmith Networks</t>
  </si>
  <si>
    <t>Ocular Networks</t>
  </si>
  <si>
    <t>Tribe</t>
  </si>
  <si>
    <t>Pobts</t>
  </si>
  <si>
    <t>Palogix Infrastructure</t>
  </si>
  <si>
    <t>Workday Adaptive Planning</t>
  </si>
  <si>
    <t>Sandbridge Technologies</t>
  </si>
  <si>
    <t>Virtual Growth</t>
  </si>
  <si>
    <t>Keep Holdings</t>
  </si>
  <si>
    <t>footagenow.com</t>
  </si>
  <si>
    <t>Transvascular</t>
  </si>
  <si>
    <t>Aptis Communications</t>
  </si>
  <si>
    <t>NetGenesis</t>
  </si>
  <si>
    <t>Pelago Networks</t>
  </si>
  <si>
    <t>Excara</t>
  </si>
  <si>
    <t>K2 Optronics</t>
  </si>
  <si>
    <t>NewPort Communications</t>
  </si>
  <si>
    <t>Sirocco Systems</t>
  </si>
  <si>
    <t>ITC Financial Services</t>
  </si>
  <si>
    <t>Intersect Software</t>
  </si>
  <si>
    <t>Essential.com</t>
  </si>
  <si>
    <t>Oresis Communications</t>
  </si>
  <si>
    <t>VStar Inc</t>
  </si>
  <si>
    <t>MutualMarkets</t>
  </si>
  <si>
    <t>co-op commerce</t>
  </si>
  <si>
    <t>Demostack</t>
  </si>
  <si>
    <t>Chums</t>
  </si>
  <si>
    <t>HomeLight (fka Eave)</t>
  </si>
  <si>
    <t>Pearpop</t>
  </si>
  <si>
    <t>Bright Health Group</t>
  </si>
  <si>
    <t>Clearing</t>
  </si>
  <si>
    <t>Coast</t>
  </si>
  <si>
    <t>Turquoise Health</t>
  </si>
  <si>
    <t>Boards (previously Bliss)</t>
  </si>
  <si>
    <t>Eurazeo (IdInvest Partners)</t>
  </si>
  <si>
    <t>France</t>
  </si>
  <si>
    <t>Adjust</t>
  </si>
  <si>
    <t>Appsfire</t>
  </si>
  <si>
    <t>CCM Benchmark</t>
  </si>
  <si>
    <t>Clear2Pay</t>
  </si>
  <si>
    <t>Dailymotion</t>
  </si>
  <si>
    <t>iAdvize</t>
  </si>
  <si>
    <t>Kantox</t>
  </si>
  <si>
    <t>Leetchi</t>
  </si>
  <si>
    <t>Skrill</t>
  </si>
  <si>
    <t>Social Point</t>
  </si>
  <si>
    <t>Vestiaire Collective</t>
  </si>
  <si>
    <t>Viadeo</t>
  </si>
  <si>
    <t>Withings</t>
  </si>
  <si>
    <t>Mediastay</t>
  </si>
  <si>
    <t>Scality</t>
  </si>
  <si>
    <t>Grand Cru</t>
  </si>
  <si>
    <t>Auris Medical</t>
  </si>
  <si>
    <t>Bunkr</t>
  </si>
  <si>
    <t>Crocus Technology</t>
  </si>
  <si>
    <t>Avanquest Software</t>
  </si>
  <si>
    <t>eRepublik</t>
  </si>
  <si>
    <t>Deezer</t>
  </si>
  <si>
    <t>EOLITE Systems</t>
  </si>
  <si>
    <t>Envie de Fraises</t>
  </si>
  <si>
    <t>Neo4j</t>
  </si>
  <si>
    <t>NGDATA</t>
  </si>
  <si>
    <t>Lastminute.com</t>
  </si>
  <si>
    <t>Twenga</t>
  </si>
  <si>
    <t>Telisma</t>
  </si>
  <si>
    <t>Sefas Innovation</t>
  </si>
  <si>
    <t>Megadyne</t>
  </si>
  <si>
    <t>Nexway</t>
  </si>
  <si>
    <t>European Homes</t>
  </si>
  <si>
    <t>Sidetrade</t>
  </si>
  <si>
    <t>Ouicar</t>
  </si>
  <si>
    <t>Dymant</t>
  </si>
  <si>
    <t>Geolid</t>
  </si>
  <si>
    <t>Sensee</t>
  </si>
  <si>
    <t>Monoprix</t>
  </si>
  <si>
    <t>Ezakus</t>
  </si>
  <si>
    <t>SIGFOX</t>
  </si>
  <si>
    <t>Nosto</t>
  </si>
  <si>
    <t>Planday</t>
  </si>
  <si>
    <t>Webedia</t>
  </si>
  <si>
    <t>Synthesio</t>
  </si>
  <si>
    <t>Menlook</t>
  </si>
  <si>
    <t>Wer Liefert Was</t>
  </si>
  <si>
    <t>FircoSoft</t>
  </si>
  <si>
    <t>Happn</t>
  </si>
  <si>
    <t>Sarenza</t>
  </si>
  <si>
    <t>Jabmo</t>
  </si>
  <si>
    <t>Orphazyme</t>
  </si>
  <si>
    <t>Pretty Simple</t>
  </si>
  <si>
    <t>Talend</t>
  </si>
  <si>
    <t>October</t>
  </si>
  <si>
    <t>Onfido</t>
  </si>
  <si>
    <t>Storefront</t>
  </si>
  <si>
    <t>Actility</t>
  </si>
  <si>
    <t>Smartangels</t>
  </si>
  <si>
    <t>Ornikar</t>
  </si>
  <si>
    <t>Grab</t>
  </si>
  <si>
    <t>Kobojo</t>
  </si>
  <si>
    <t>Biotie Therapies</t>
  </si>
  <si>
    <t>LeadMedia Group</t>
  </si>
  <si>
    <t>eFront</t>
  </si>
  <si>
    <t>Molotov</t>
  </si>
  <si>
    <t>1000mercis</t>
  </si>
  <si>
    <t>Ynsect</t>
  </si>
  <si>
    <t>Leosphere</t>
  </si>
  <si>
    <t>Europcar</t>
  </si>
  <si>
    <t>Peakon</t>
  </si>
  <si>
    <t>Dalet</t>
  </si>
  <si>
    <t>Save</t>
  </si>
  <si>
    <t>Meetic</t>
  </si>
  <si>
    <t>TVtrip</t>
  </si>
  <si>
    <t>PathoQuest</t>
  </si>
  <si>
    <t>ZEturf</t>
  </si>
  <si>
    <t>Plumbee</t>
  </si>
  <si>
    <t>Yoono</t>
  </si>
  <si>
    <t>Vivacta</t>
  </si>
  <si>
    <t>CardioLogs</t>
  </si>
  <si>
    <t>Elemica</t>
  </si>
  <si>
    <t>Midaxo</t>
  </si>
  <si>
    <t>Zealand Pharma</t>
  </si>
  <si>
    <t>Volta Charging</t>
  </si>
  <si>
    <t>Heetch</t>
  </si>
  <si>
    <t>Freepik</t>
  </si>
  <si>
    <t>Automic</t>
  </si>
  <si>
    <t>Minoryx Therapeutics</t>
  </si>
  <si>
    <t>STAT-Dx</t>
  </si>
  <si>
    <t>Accuity</t>
  </si>
  <si>
    <t>beqom</t>
  </si>
  <si>
    <t>Ogury</t>
  </si>
  <si>
    <t>Acorda Therapeutics</t>
  </si>
  <si>
    <t>Clustree</t>
  </si>
  <si>
    <t>FeetMe</t>
  </si>
  <si>
    <t>Neurala</t>
  </si>
  <si>
    <t>Boxtal</t>
  </si>
  <si>
    <t>STOIC</t>
  </si>
  <si>
    <t>MesMateriaux</t>
  </si>
  <si>
    <t>Planet Payment</t>
  </si>
  <si>
    <t>Sunfire</t>
  </si>
  <si>
    <t>Dailymotion Games</t>
  </si>
  <si>
    <t>Netcompany A/S</t>
  </si>
  <si>
    <t>Hofmann Menu Manufaktur</t>
  </si>
  <si>
    <t>3P Biopharmaceuticals</t>
  </si>
  <si>
    <t>MDxHealth</t>
  </si>
  <si>
    <t>FamilyWall</t>
  </si>
  <si>
    <t>Prudent Energy</t>
  </si>
  <si>
    <t>OxThera</t>
  </si>
  <si>
    <t>Thought Machine</t>
  </si>
  <si>
    <t>Organica Water</t>
  </si>
  <si>
    <t>Batiweb.com</t>
  </si>
  <si>
    <t>RECUPYL</t>
  </si>
  <si>
    <t>Orolia</t>
  </si>
  <si>
    <t>Smile</t>
  </si>
  <si>
    <t>Adocia</t>
  </si>
  <si>
    <t>Genticel</t>
  </si>
  <si>
    <t>Erytech Pharma</t>
  </si>
  <si>
    <t>IntegraGen</t>
  </si>
  <si>
    <t>NEMOPTIC</t>
  </si>
  <si>
    <t>Ekinops</t>
  </si>
  <si>
    <t>Maintag</t>
  </si>
  <si>
    <t>Arterial Remodeling Technologies</t>
  </si>
  <si>
    <t>OneAccess</t>
  </si>
  <si>
    <t>Unither Pharmaceuticals</t>
  </si>
  <si>
    <t>prismic.io</t>
  </si>
  <si>
    <t>Prosensa</t>
  </si>
  <si>
    <t>AM-Pharma</t>
  </si>
  <si>
    <t>Sophia Genetics</t>
  </si>
  <si>
    <t>Curse</t>
  </si>
  <si>
    <t>NEST Fragrances</t>
  </si>
  <si>
    <t>Lima Corporate</t>
  </si>
  <si>
    <t>BOTIFY</t>
  </si>
  <si>
    <t>TANKER</t>
  </si>
  <si>
    <t>Vision-Box</t>
  </si>
  <si>
    <t>Frichti</t>
  </si>
  <si>
    <t>Bioserenity</t>
  </si>
  <si>
    <t>Wandercraft</t>
  </si>
  <si>
    <t>ECTOR Parking</t>
  </si>
  <si>
    <t>Dayuse</t>
  </si>
  <si>
    <t>wefox</t>
  </si>
  <si>
    <t>Cubyn</t>
  </si>
  <si>
    <t>21 Buttons</t>
  </si>
  <si>
    <t>ManoMano</t>
  </si>
  <si>
    <t>Influans</t>
  </si>
  <si>
    <t>Zenly</t>
  </si>
  <si>
    <t>Broadcom</t>
  </si>
  <si>
    <t>Ifeelgoods</t>
  </si>
  <si>
    <t>Reworld Media</t>
  </si>
  <si>
    <t>Elis</t>
  </si>
  <si>
    <t>Coave Therapeutics (formerly Horama)</t>
  </si>
  <si>
    <t>Acrelec</t>
  </si>
  <si>
    <t>EasyVista</t>
  </si>
  <si>
    <t>FirstFuel Software</t>
  </si>
  <si>
    <t>Enlighted</t>
  </si>
  <si>
    <t>Zola Electric</t>
  </si>
  <si>
    <t>Eden Games</t>
  </si>
  <si>
    <t>Klaxoon</t>
  </si>
  <si>
    <t>Sync</t>
  </si>
  <si>
    <t>Artefact</t>
  </si>
  <si>
    <t>JobTeaser</t>
  </si>
  <si>
    <t>ContentSquare</t>
  </si>
  <si>
    <t>MusicWorldMedia</t>
  </si>
  <si>
    <t>Plussh</t>
  </si>
  <si>
    <t>Farinia Group</t>
  </si>
  <si>
    <t>Visiomed</t>
  </si>
  <si>
    <t>Median Technologies</t>
  </si>
  <si>
    <t>Platform.sh</t>
  </si>
  <si>
    <t>santevet</t>
  </si>
  <si>
    <t>Kaia Health</t>
  </si>
  <si>
    <t>Yubo</t>
  </si>
  <si>
    <t>Agriconomie</t>
  </si>
  <si>
    <t>Biomodex</t>
  </si>
  <si>
    <t>Younited</t>
  </si>
  <si>
    <t>envoimoinscher</t>
  </si>
  <si>
    <t>Isabelmarant</t>
  </si>
  <si>
    <t>Hypred</t>
  </si>
  <si>
    <t>Asarinapharma</t>
  </si>
  <si>
    <t>Okkohotels</t>
  </si>
  <si>
    <t>Laboratoiresbio7</t>
  </si>
  <si>
    <t>Vignal-systems</t>
  </si>
  <si>
    <t>Stanz-und-lasertechnik</t>
  </si>
  <si>
    <t>Pharmacie Lafayette</t>
  </si>
  <si>
    <t>Texa</t>
  </si>
  <si>
    <t>Winamax</t>
  </si>
  <si>
    <t>Scandic Hotels</t>
  </si>
  <si>
    <t>Trigo-group</t>
  </si>
  <si>
    <t>Chereau</t>
  </si>
  <si>
    <t>Adista</t>
  </si>
  <si>
    <t>Demeco</t>
  </si>
  <si>
    <t>Groupe-destia</t>
  </si>
  <si>
    <t>Grandfrais</t>
  </si>
  <si>
    <t>Forsee Power</t>
  </si>
  <si>
    <t>Tencate</t>
  </si>
  <si>
    <t>Cellectis</t>
  </si>
  <si>
    <t>Hunkemoller</t>
  </si>
  <si>
    <t>Vitalrest</t>
  </si>
  <si>
    <t>Sebbin</t>
  </si>
  <si>
    <t>Nenuphar-wind</t>
  </si>
  <si>
    <t>Recupyl</t>
  </si>
  <si>
    <t>Naskeo</t>
  </si>
  <si>
    <t>Moulinvest</t>
  </si>
  <si>
    <t>Seatower</t>
  </si>
  <si>
    <t>Inseec</t>
  </si>
  <si>
    <t>Talentia</t>
  </si>
  <si>
    <t>Armatis</t>
  </si>
  <si>
    <t>Groupe-cebtp</t>
  </si>
  <si>
    <t>Prae-turbo</t>
  </si>
  <si>
    <t>Delpharm</t>
  </si>
  <si>
    <t>Intech-medical</t>
  </si>
  <si>
    <t>Quadrimex</t>
  </si>
  <si>
    <t>Vulcain-ingenierie</t>
  </si>
  <si>
    <t>Ipsspecials</t>
  </si>
  <si>
    <t>Axelliance</t>
  </si>
  <si>
    <t>Etanco</t>
  </si>
  <si>
    <t>Securitasdirect</t>
  </si>
  <si>
    <t>Nfa</t>
  </si>
  <si>
    <t>Averys</t>
  </si>
  <si>
    <t>Arenawaterinstinct</t>
  </si>
  <si>
    <t>Europesnacks</t>
  </si>
  <si>
    <t>Back-werk</t>
  </si>
  <si>
    <t>Ammeraalbeltech</t>
  </si>
  <si>
    <t>Cerelia</t>
  </si>
  <si>
    <t>Trescal</t>
  </si>
  <si>
    <t>Compo-expert</t>
  </si>
  <si>
    <t>Teleflexlioneldupont</t>
  </si>
  <si>
    <t>Memora</t>
  </si>
  <si>
    <t>Nocibe</t>
  </si>
  <si>
    <t>Materneindustries</t>
  </si>
  <si>
    <t>Synlab</t>
  </si>
  <si>
    <t>Gesundheitsgmbh</t>
  </si>
  <si>
    <t>Bimedia</t>
  </si>
  <si>
    <t>Amplitude Surgical</t>
  </si>
  <si>
    <t>Appartcity</t>
  </si>
  <si>
    <t>Jus-automotive</t>
  </si>
  <si>
    <t>Foodtravelexperts</t>
  </si>
  <si>
    <t>Groupe-concoursmania</t>
  </si>
  <si>
    <t>Cybergroupstudios</t>
  </si>
  <si>
    <t>Zeturf</t>
  </si>
  <si>
    <t>netasq</t>
  </si>
  <si>
    <t>Meilleurmobile</t>
  </si>
  <si>
    <t>Traceone</t>
  </si>
  <si>
    <t>Tvtrip</t>
  </si>
  <si>
    <t>Telemarket</t>
  </si>
  <si>
    <t>Julhiet</t>
  </si>
  <si>
    <t>Meilleuregestion</t>
  </si>
  <si>
    <t>Acta-groupe</t>
  </si>
  <si>
    <t>CAST</t>
  </si>
  <si>
    <t>Blinkbiomedical</t>
  </si>
  <si>
    <t>Aveni</t>
  </si>
  <si>
    <t>Sightcall</t>
  </si>
  <si>
    <t>Safe Orthopaedics</t>
  </si>
  <si>
    <t>Onxeo</t>
  </si>
  <si>
    <t>Mixicom</t>
  </si>
  <si>
    <t>Asinter-group</t>
  </si>
  <si>
    <t>IO biotech</t>
  </si>
  <si>
    <t>Tink</t>
  </si>
  <si>
    <t>Immotor</t>
  </si>
  <si>
    <t>Damae Medical</t>
  </si>
  <si>
    <t>Stanley Robotics</t>
  </si>
  <si>
    <t>Step pharma</t>
  </si>
  <si>
    <t>Fintrax Group Holdings</t>
  </si>
  <si>
    <t>Famoco</t>
  </si>
  <si>
    <t>Kactus</t>
  </si>
  <si>
    <t>Andjaro</t>
  </si>
  <si>
    <t>Trustinsoft</t>
  </si>
  <si>
    <t>The Glue</t>
  </si>
  <si>
    <t>The Colvin Co</t>
  </si>
  <si>
    <t>Back Market</t>
  </si>
  <si>
    <t>Vivet Therapeutics</t>
  </si>
  <si>
    <t>Imcheck Therapeutics</t>
  </si>
  <si>
    <t>Meero</t>
  </si>
  <si>
    <t>Allthings</t>
  </si>
  <si>
    <t>M2i Life Sciences</t>
  </si>
  <si>
    <t>Sensome</t>
  </si>
  <si>
    <t>DNA Script</t>
  </si>
  <si>
    <t>Alsid</t>
  </si>
  <si>
    <t>LumApps</t>
  </si>
  <si>
    <t>Jenji</t>
  </si>
  <si>
    <t>Papernest</t>
  </si>
  <si>
    <t>Lifen</t>
  </si>
  <si>
    <t>CetteFamille</t>
  </si>
  <si>
    <t>CapCar</t>
  </si>
  <si>
    <t>Axel Arigato</t>
  </si>
  <si>
    <t>D.O.R.C. Dutch Ophthalmic Research Center (International) B.V.</t>
  </si>
  <si>
    <t>Webhelp</t>
  </si>
  <si>
    <t>Staci</t>
  </si>
  <si>
    <t>Van de Velde</t>
  </si>
  <si>
    <t>Questel</t>
  </si>
  <si>
    <t>WeMaintain</t>
  </si>
  <si>
    <t>Colonies</t>
  </si>
  <si>
    <t>InMemori</t>
  </si>
  <si>
    <t>Klassroom</t>
  </si>
  <si>
    <t>Vision Systems</t>
  </si>
  <si>
    <t>HABX</t>
  </si>
  <si>
    <t>PPRO</t>
  </si>
  <si>
    <t>Comet Meetings</t>
  </si>
  <si>
    <t>IES Synergy</t>
  </si>
  <si>
    <t>Asmodee</t>
  </si>
  <si>
    <t>Mondelez international - confectionery arm</t>
  </si>
  <si>
    <t>Iberchem Corporation</t>
  </si>
  <si>
    <t>Idéal Résidences SAS</t>
  </si>
  <si>
    <t>MediaSchool</t>
  </si>
  <si>
    <t>Ultra Premium Direct</t>
  </si>
  <si>
    <t>Driveforme</t>
  </si>
  <si>
    <t>InVivo</t>
  </si>
  <si>
    <t>Active Assurances</t>
  </si>
  <si>
    <t>Moncler</t>
  </si>
  <si>
    <t>Nibelis</t>
  </si>
  <si>
    <t>Onoff</t>
  </si>
  <si>
    <t>Theradiag Group/Prestizia</t>
  </si>
  <si>
    <t>Dynacure</t>
  </si>
  <si>
    <t>Lifebit</t>
  </si>
  <si>
    <t>Remade Group</t>
  </si>
  <si>
    <t>VRCollab</t>
  </si>
  <si>
    <t>Socotec</t>
  </si>
  <si>
    <t>Findis</t>
  </si>
  <si>
    <t>Stockly</t>
  </si>
  <si>
    <t>Talix</t>
  </si>
  <si>
    <t>Pat McGrath Labs</t>
  </si>
  <si>
    <t>Highlight</t>
  </si>
  <si>
    <t>WorldStrides</t>
  </si>
  <si>
    <t>Elementis</t>
  </si>
  <si>
    <t>GQ Life Sciences</t>
  </si>
  <si>
    <t>Dunlop Protective Footwear</t>
  </si>
  <si>
    <t>Q Beverage Company</t>
  </si>
  <si>
    <t>Megadyne Medical Products</t>
  </si>
  <si>
    <t>Proxiserve</t>
  </si>
  <si>
    <t>Sasa Demarle</t>
  </si>
  <si>
    <t>Xwalker</t>
  </si>
  <si>
    <t>Hans Anders</t>
  </si>
  <si>
    <t>Host Europe</t>
  </si>
  <si>
    <t>PS'Soft</t>
  </si>
  <si>
    <t>Bandier</t>
  </si>
  <si>
    <t>Frulact</t>
  </si>
  <si>
    <t>Acinq</t>
  </si>
  <si>
    <t>Malt</t>
  </si>
  <si>
    <t>Cooptalis</t>
  </si>
  <si>
    <t>Desigual</t>
  </si>
  <si>
    <t>Berlys</t>
  </si>
  <si>
    <t>Grupo Alvic FR Mobiliario SL</t>
  </si>
  <si>
    <t>Iberchem S.A.</t>
  </si>
  <si>
    <t>Viseo Technologies</t>
  </si>
  <si>
    <t>WeRide.ai</t>
  </si>
  <si>
    <t>Sync SAS</t>
  </si>
  <si>
    <t>Groupe Concoursmania</t>
  </si>
  <si>
    <t>PeopleDoc France</t>
  </si>
  <si>
    <t>Action</t>
  </si>
  <si>
    <t>Lifebrain</t>
  </si>
  <si>
    <t>Europcar Mobility Group</t>
  </si>
  <si>
    <t>Buffalo Grill</t>
  </si>
  <si>
    <t>Altema France SAS</t>
  </si>
  <si>
    <t>Laboratories JUVISE Pharmaceuticals</t>
  </si>
  <si>
    <t>Azalead</t>
  </si>
  <si>
    <t>Groupe ERGET</t>
  </si>
  <si>
    <t>Crouzet Automation</t>
  </si>
  <si>
    <t>Camusat Group</t>
  </si>
  <si>
    <t>Groupe Berkem</t>
  </si>
  <si>
    <t>Neovia</t>
  </si>
  <si>
    <t>Olmix SA</t>
  </si>
  <si>
    <t>ProNatura</t>
  </si>
  <si>
    <t>Xilam</t>
  </si>
  <si>
    <t>COLISEE</t>
  </si>
  <si>
    <t>Square Management</t>
  </si>
  <si>
    <t>Testamento</t>
  </si>
  <si>
    <t>SpaceFill</t>
  </si>
  <si>
    <t>Diatos</t>
  </si>
  <si>
    <t>Albéa Group</t>
  </si>
  <si>
    <t>Rexel Worldwide</t>
  </si>
  <si>
    <t>Dupont Restauration</t>
  </si>
  <si>
    <t>FONCIA Group</t>
  </si>
  <si>
    <t>I-TRACING</t>
  </si>
  <si>
    <t>Grandir</t>
  </si>
  <si>
    <t>BURGER KING France</t>
  </si>
  <si>
    <t>Ponroy Sante</t>
  </si>
  <si>
    <t>AssurCopro</t>
  </si>
  <si>
    <t>Astradec</t>
  </si>
  <si>
    <t>Exxelia Group</t>
  </si>
  <si>
    <t>Péters Surgical</t>
  </si>
  <si>
    <t>Hiflow</t>
  </si>
  <si>
    <t>Etablissements Caillau</t>
  </si>
  <si>
    <t>HOMEPERF</t>
  </si>
  <si>
    <t>Babilou</t>
  </si>
  <si>
    <t>GINGER CEBTP</t>
  </si>
  <si>
    <t>Advanced Perfusion Diagnostics</t>
  </si>
  <si>
    <t>Alvest</t>
  </si>
  <si>
    <t>Babeau Seguin</t>
  </si>
  <si>
    <t>Mentum</t>
  </si>
  <si>
    <t>Groupe Charlois</t>
  </si>
  <si>
    <t>Reden Solar</t>
  </si>
  <si>
    <t>Stilla Technologies</t>
  </si>
  <si>
    <t>The SR Group</t>
  </si>
  <si>
    <t>TeleClinic</t>
  </si>
  <si>
    <t>NetGO</t>
  </si>
  <si>
    <t>SportGroup Holding</t>
  </si>
  <si>
    <t>ProXES GmbH</t>
  </si>
  <si>
    <t>Europart</t>
  </si>
  <si>
    <t>ASK Chemicals</t>
  </si>
  <si>
    <t>LAP Laser</t>
  </si>
  <si>
    <t>Frostkrone</t>
  </si>
  <si>
    <t>Bien-Zenker AG</t>
  </si>
  <si>
    <t>Apcoa Parking</t>
  </si>
  <si>
    <t>Hensoldt</t>
  </si>
  <si>
    <t>HALEX Holding</t>
  </si>
  <si>
    <t>GEV Group</t>
  </si>
  <si>
    <t>Foliateam</t>
  </si>
  <si>
    <t>Majelan</t>
  </si>
  <si>
    <t>Kinly</t>
  </si>
  <si>
    <t>Mondo Minerals</t>
  </si>
  <si>
    <t>Keesing Media Group</t>
  </si>
  <si>
    <t>Pharvaris</t>
  </si>
  <si>
    <t>Circ</t>
  </si>
  <si>
    <t>Herschel Supply</t>
  </si>
  <si>
    <t>Ambler</t>
  </si>
  <si>
    <t>Odaseva</t>
  </si>
  <si>
    <t>Salvum</t>
  </si>
  <si>
    <t>Konecta Corporativa</t>
  </si>
  <si>
    <t>House of HR</t>
  </si>
  <si>
    <t>Waterloo Sparkling Water Corp.</t>
  </si>
  <si>
    <t>Montana Craft Malt</t>
  </si>
  <si>
    <t>Shipfix</t>
  </si>
  <si>
    <t>Ceva Sante Animale S.A.</t>
  </si>
  <si>
    <t>Access Industry</t>
  </si>
  <si>
    <t>THIS</t>
  </si>
  <si>
    <t>Evernex</t>
  </si>
  <si>
    <t>Neopharmed Gentili</t>
  </si>
  <si>
    <t>DESSANGE International</t>
  </si>
  <si>
    <t>Safic Alcan</t>
  </si>
  <si>
    <t>Stelliant</t>
  </si>
  <si>
    <t>Albingia SA</t>
  </si>
  <si>
    <t>Exterior Plus</t>
  </si>
  <si>
    <t>Agence Acta</t>
  </si>
  <si>
    <t>La Comtoise</t>
  </si>
  <si>
    <t>Biogroup-LCD</t>
  </si>
  <si>
    <t>Feintool</t>
  </si>
  <si>
    <t>Ermium Therapeutics</t>
  </si>
  <si>
    <t>Homa Games</t>
  </si>
  <si>
    <t>SYNEXT Group</t>
  </si>
  <si>
    <t>Tacalyx</t>
  </si>
  <si>
    <t>Chaintrust.io</t>
  </si>
  <si>
    <t>Locamod</t>
  </si>
  <si>
    <t>Consultim</t>
  </si>
  <si>
    <t>Dishangtie</t>
  </si>
  <si>
    <t>Mediliant</t>
  </si>
  <si>
    <t>Seyna</t>
  </si>
  <si>
    <t>Alma</t>
  </si>
  <si>
    <t>Dimpl (Moment)</t>
  </si>
  <si>
    <t>Acolad</t>
  </si>
  <si>
    <t>Banook Group</t>
  </si>
  <si>
    <t>Webedia Africa</t>
  </si>
  <si>
    <t>Hook</t>
  </si>
  <si>
    <t>Uplight</t>
  </si>
  <si>
    <t>Gorgeous Smiling Hotels GmbH</t>
  </si>
  <si>
    <t>Terratest</t>
  </si>
  <si>
    <t>Comdata</t>
  </si>
  <si>
    <t>AMEOS</t>
  </si>
  <si>
    <t>MP hygiene</t>
  </si>
  <si>
    <t>ExcelRise</t>
  </si>
  <si>
    <t>Scaff'holding</t>
  </si>
  <si>
    <t>ELMUBAS IBERICA</t>
  </si>
  <si>
    <t>Sermeta</t>
  </si>
  <si>
    <t>GROUPE C2S</t>
  </si>
  <si>
    <t>Balt</t>
  </si>
  <si>
    <t>Nextpool</t>
  </si>
  <si>
    <t>DANOSA</t>
  </si>
  <si>
    <t>Travel Price</t>
  </si>
  <si>
    <t>Redspher</t>
  </si>
  <si>
    <t>Booster</t>
  </si>
  <si>
    <t>EPSA GROUPE</t>
  </si>
  <si>
    <t>Haudecoeur</t>
  </si>
  <si>
    <t>PASTAS GALLO</t>
  </si>
  <si>
    <t>Buisard</t>
  </si>
  <si>
    <t>Walor</t>
  </si>
  <si>
    <t>CAHORS</t>
  </si>
  <si>
    <t>Cem'​In'Eu</t>
  </si>
  <si>
    <t>Gyma</t>
  </si>
  <si>
    <t>Vertex Bioenergy</t>
  </si>
  <si>
    <t>KEP Technologies</t>
  </si>
  <si>
    <t>Abzac Group</t>
  </si>
  <si>
    <t>Unit-e</t>
  </si>
  <si>
    <t>AM Trust Group</t>
  </si>
  <si>
    <t>Residalya</t>
  </si>
  <si>
    <t>Renaud Cointreau</t>
  </si>
  <si>
    <t>IZAC</t>
  </si>
  <si>
    <t>Scalian</t>
  </si>
  <si>
    <t>Italpresse</t>
  </si>
  <si>
    <t>Terideal</t>
  </si>
  <si>
    <t>CMP</t>
  </si>
  <si>
    <t>SUPERGA INVEST</t>
  </si>
  <si>
    <t>Groupe Vegas</t>
  </si>
  <si>
    <t>Organic Alliance</t>
  </si>
  <si>
    <t>Bluesoft-Group</t>
  </si>
  <si>
    <t>Zodiac Milpro</t>
  </si>
  <si>
    <t>Gravotech</t>
  </si>
  <si>
    <t>R2p</t>
  </si>
  <si>
    <t>Orbility</t>
  </si>
  <si>
    <t>Besson Chaussures</t>
  </si>
  <si>
    <t>SAFE DEMO</t>
  </si>
  <si>
    <t>Parella</t>
  </si>
  <si>
    <t>HTL Biotechnology</t>
  </si>
  <si>
    <t>APIXIT</t>
  </si>
  <si>
    <t>Bee2link</t>
  </si>
  <si>
    <t>EUROTAB</t>
  </si>
  <si>
    <t>SIB Solutions Industry &amp; Building</t>
  </si>
  <si>
    <t>Light &amp; Living</t>
  </si>
  <si>
    <t>Steliau Technology</t>
  </si>
  <si>
    <t>Eksaé</t>
  </si>
  <si>
    <t>Jems Group</t>
  </si>
  <si>
    <t>MOM Group</t>
  </si>
  <si>
    <t>Idverde</t>
  </si>
  <si>
    <t>Signature Foods</t>
  </si>
  <si>
    <t>CUPA</t>
  </si>
  <si>
    <t>Carambar &amp; Co</t>
  </si>
  <si>
    <t>DORC</t>
  </si>
  <si>
    <t>Seqens</t>
  </si>
  <si>
    <t>Sommet Education</t>
  </si>
  <si>
    <t>Trader Interactive</t>
  </si>
  <si>
    <t>Q Mixers</t>
  </si>
  <si>
    <t>EFESO</t>
  </si>
  <si>
    <t>Linvosges</t>
  </si>
  <si>
    <t>Vitaprotech</t>
  </si>
  <si>
    <t>2RH</t>
  </si>
  <si>
    <t>Dazia Capital</t>
  </si>
  <si>
    <t>Emerige</t>
  </si>
  <si>
    <t>Grape Hospitality</t>
  </si>
  <si>
    <t>The Euston House</t>
  </si>
  <si>
    <t>I-Pulse</t>
  </si>
  <si>
    <t>Vico Therapeutics</t>
  </si>
  <si>
    <t>Troops</t>
  </si>
  <si>
    <t>UTAC Ceram</t>
  </si>
  <si>
    <t>SWIFT</t>
  </si>
  <si>
    <t>Dewey’s Bakery</t>
  </si>
  <si>
    <t>Avi Medical</t>
  </si>
  <si>
    <t>Pangaea</t>
  </si>
  <si>
    <t>Lastminute.com group</t>
  </si>
  <si>
    <t>Corlieve Therapeutics</t>
  </si>
  <si>
    <t>Cmp</t>
  </si>
  <si>
    <t>Altaïr</t>
  </si>
  <si>
    <t>Malt Community</t>
  </si>
  <si>
    <t>COVE Living</t>
  </si>
  <si>
    <t>Van De Velde</t>
  </si>
  <si>
    <t>Vulcain Ingénierie</t>
  </si>
  <si>
    <t>Vignal</t>
  </si>
  <si>
    <t>Italmatch</t>
  </si>
  <si>
    <t>Statdx</t>
  </si>
  <si>
    <t>Emergence Therapeutics AG</t>
  </si>
  <si>
    <t>iroko</t>
  </si>
  <si>
    <t>Silvr</t>
  </si>
  <si>
    <t>Groupe Premium</t>
  </si>
  <si>
    <t>Scaff&amp;#039</t>
  </si>
  <si>
    <t>holding</t>
  </si>
  <si>
    <t>Restlet</t>
  </si>
  <si>
    <t>Groupe Bertrand</t>
  </si>
  <si>
    <t>DNA SCRIPT</t>
  </si>
  <si>
    <t>Aroma-Zone</t>
  </si>
  <si>
    <t>Homepage</t>
  </si>
  <si>
    <t>Electra</t>
  </si>
  <si>
    <t>Seedcamp</t>
  </si>
  <si>
    <t>24symbols</t>
  </si>
  <si>
    <t>Brainient</t>
  </si>
  <si>
    <t>Kwaga</t>
  </si>
  <si>
    <t>Maily</t>
  </si>
  <si>
    <t>Psykosoft</t>
  </si>
  <si>
    <t>Formisimo</t>
  </si>
  <si>
    <t>Basekit</t>
  </si>
  <si>
    <t>UberVu</t>
  </si>
  <si>
    <t>Traity</t>
  </si>
  <si>
    <t>@GoSimpleTax</t>
  </si>
  <si>
    <t>Unifyo</t>
  </si>
  <si>
    <t>Bluefields</t>
  </si>
  <si>
    <t>Countly</t>
  </si>
  <si>
    <t>Bilbus</t>
  </si>
  <si>
    <t>Casengo</t>
  </si>
  <si>
    <t>Twine (Clowdy)</t>
  </si>
  <si>
    <t>Antavo Loyalty Management Platform</t>
  </si>
  <si>
    <t>Codility</t>
  </si>
  <si>
    <t>DoxOut</t>
  </si>
  <si>
    <t>FinanceAcar</t>
  </si>
  <si>
    <t>farmhopping</t>
  </si>
  <si>
    <t>FishBrain</t>
  </si>
  <si>
    <t>Holvi</t>
  </si>
  <si>
    <t>HyperNumbers</t>
  </si>
  <si>
    <t>Platogo</t>
  </si>
  <si>
    <t>TRData</t>
  </si>
  <si>
    <t>Stupeflix</t>
  </si>
  <si>
    <t>Pult</t>
  </si>
  <si>
    <t>Crashpadder</t>
  </si>
  <si>
    <t>Incrediblue</t>
  </si>
  <si>
    <t>Lookk</t>
  </si>
  <si>
    <t>Sush.io</t>
  </si>
  <si>
    <t>Milkster</t>
  </si>
  <si>
    <t>Stamplay</t>
  </si>
  <si>
    <t>Mopapp</t>
  </si>
  <si>
    <t>Poq Studio</t>
  </si>
  <si>
    <t>Terminis</t>
  </si>
  <si>
    <t>Access Solicitor</t>
  </si>
  <si>
    <t>Stickapps</t>
  </si>
  <si>
    <t>BorrowMyDoggy</t>
  </si>
  <si>
    <t>Teddy the Guardian</t>
  </si>
  <si>
    <t>Elliptic</t>
  </si>
  <si>
    <t>Sharelatex</t>
  </si>
  <si>
    <t>sayduck</t>
  </si>
  <si>
    <t>Qminder</t>
  </si>
  <si>
    <t>Reedsy</t>
  </si>
  <si>
    <t>Medefer</t>
  </si>
  <si>
    <t>gateme</t>
  </si>
  <si>
    <t>GoWorkaBit</t>
  </si>
  <si>
    <t>Teleport</t>
  </si>
  <si>
    <t>campalyst</t>
  </si>
  <si>
    <t>Grabcad</t>
  </si>
  <si>
    <t>Patients Know Best</t>
  </si>
  <si>
    <t>Pronto</t>
  </si>
  <si>
    <t>Oradian</t>
  </si>
  <si>
    <t>Intelliment Security</t>
  </si>
  <si>
    <t>Codacy</t>
  </si>
  <si>
    <t>CTRLio</t>
  </si>
  <si>
    <t>We Are Colony</t>
  </si>
  <si>
    <t>LandInsight</t>
  </si>
  <si>
    <t>Cymmetria</t>
  </si>
  <si>
    <t>Poq</t>
  </si>
  <si>
    <t>Line-Up</t>
  </si>
  <si>
    <t>Thingthing Ltd.</t>
  </si>
  <si>
    <t>Wriggle</t>
  </si>
  <si>
    <t>Apperio</t>
  </si>
  <si>
    <t>BridgeU</t>
  </si>
  <si>
    <t>tldr.io</t>
  </si>
  <si>
    <t>Revision App - Mobile Education</t>
  </si>
  <si>
    <t>Saberr</t>
  </si>
  <si>
    <t>Tablefinder</t>
  </si>
  <si>
    <t>Hype!</t>
  </si>
  <si>
    <t>Spreddit</t>
  </si>
  <si>
    <t>NewsFixed</t>
  </si>
  <si>
    <t>MadebyMedics</t>
  </si>
  <si>
    <t>Make Works</t>
  </si>
  <si>
    <t>Rawstream</t>
  </si>
  <si>
    <t>Foxwordy</t>
  </si>
  <si>
    <t>Fractal</t>
  </si>
  <si>
    <t>Publisha</t>
  </si>
  <si>
    <t>Server Density</t>
  </si>
  <si>
    <t>Kublax</t>
  </si>
  <si>
    <t>Kukunu</t>
  </si>
  <si>
    <t>Much Better Adventures</t>
  </si>
  <si>
    <t>oust.me</t>
  </si>
  <si>
    <t>Rentlord</t>
  </si>
  <si>
    <t>Scoville</t>
  </si>
  <si>
    <t>KUKIMI</t>
  </si>
  <si>
    <t>emoov</t>
  </si>
  <si>
    <t>GetAgent</t>
  </si>
  <si>
    <t>Zercatto</t>
  </si>
  <si>
    <t>Efficient Cloud</t>
  </si>
  <si>
    <t>Podo</t>
  </si>
  <si>
    <t>Cashtag</t>
  </si>
  <si>
    <t>Monese</t>
  </si>
  <si>
    <t>Real Funds</t>
  </si>
  <si>
    <t>ThirdEye</t>
  </si>
  <si>
    <t>Compilr</t>
  </si>
  <si>
    <t>Cronofy</t>
  </si>
  <si>
    <t>Talasim</t>
  </si>
  <si>
    <t>BRANDiD</t>
  </si>
  <si>
    <t>Hubble HQ</t>
  </si>
  <si>
    <t>Now Native</t>
  </si>
  <si>
    <t>Krak</t>
  </si>
  <si>
    <t>Opinion</t>
  </si>
  <si>
    <t>Labstep</t>
  </si>
  <si>
    <t>LATERAL</t>
  </si>
  <si>
    <t>Cyrcadia Health</t>
  </si>
  <si>
    <t>Interact.io</t>
  </si>
  <si>
    <t>HOKO</t>
  </si>
  <si>
    <t>BUKIT</t>
  </si>
  <si>
    <t>Frontback</t>
  </si>
  <si>
    <t>Popcorn Metrics</t>
  </si>
  <si>
    <t>ShopRocket</t>
  </si>
  <si>
    <t>Repositive Ltd</t>
  </si>
  <si>
    <t>Trebax Innovations</t>
  </si>
  <si>
    <t>myTips</t>
  </si>
  <si>
    <t>GIS Cloud</t>
  </si>
  <si>
    <t>Winnow</t>
  </si>
  <si>
    <t>Curve</t>
  </si>
  <si>
    <t>Oinky</t>
  </si>
  <si>
    <t>reinfer</t>
  </si>
  <si>
    <t>Hole19</t>
  </si>
  <si>
    <t>Podo Labs</t>
  </si>
  <si>
    <t>Tab Payments</t>
  </si>
  <si>
    <t>Gamewheel</t>
  </si>
  <si>
    <t>Legal Robot</t>
  </si>
  <si>
    <t>CharlieHR</t>
  </si>
  <si>
    <t>Hitch</t>
  </si>
  <si>
    <t>Fraugster</t>
  </si>
  <si>
    <t>Sweatcoin</t>
  </si>
  <si>
    <t>Rock Pamper Scissors</t>
  </si>
  <si>
    <t>Pleo</t>
  </si>
  <si>
    <t>Satago</t>
  </si>
  <si>
    <t>Availo</t>
  </si>
  <si>
    <t>ActionBar</t>
  </si>
  <si>
    <t>Anvajo</t>
  </si>
  <si>
    <t>KareInn</t>
  </si>
  <si>
    <t>Vinterior</t>
  </si>
  <si>
    <t>YodelTalk</t>
  </si>
  <si>
    <t>Clause</t>
  </si>
  <si>
    <t>Splash</t>
  </si>
  <si>
    <t>Codeship</t>
  </si>
  <si>
    <t>Reposit</t>
  </si>
  <si>
    <t>Audiense</t>
  </si>
  <si>
    <t>Send Anywhere</t>
  </si>
  <si>
    <t>BeeLine</t>
  </si>
  <si>
    <t>AI Build</t>
  </si>
  <si>
    <t>Bloomsbury AI</t>
  </si>
  <si>
    <t>Grover</t>
  </si>
  <si>
    <t>CRU Kafe</t>
  </si>
  <si>
    <t>Libryo</t>
  </si>
  <si>
    <t>MAZE</t>
  </si>
  <si>
    <t>Nordigen</t>
  </si>
  <si>
    <t>Edgefolio</t>
  </si>
  <si>
    <t>Fractal Labs</t>
  </si>
  <si>
    <t>Talkpush</t>
  </si>
  <si>
    <t>James (CrowdProcess)</t>
  </si>
  <si>
    <t>WealthKernel</t>
  </si>
  <si>
    <t>Telleroo</t>
  </si>
  <si>
    <t>Viz</t>
  </si>
  <si>
    <t>Davinci travel system</t>
  </si>
  <si>
    <t>Thriva</t>
  </si>
  <si>
    <t>Heresy</t>
  </si>
  <si>
    <t>Car Quids</t>
  </si>
  <si>
    <t>Propoly</t>
  </si>
  <si>
    <t>Alterest</t>
  </si>
  <si>
    <t>Sunlight</t>
  </si>
  <si>
    <t>Stowga</t>
  </si>
  <si>
    <t>Pace</t>
  </si>
  <si>
    <t>Doctorly</t>
  </si>
  <si>
    <t>Homie Rent</t>
  </si>
  <si>
    <t>The Engineering Company</t>
  </si>
  <si>
    <t>Simpo</t>
  </si>
  <si>
    <t>TPH.co</t>
  </si>
  <si>
    <t>Veratrak</t>
  </si>
  <si>
    <t>Reply.ai</t>
  </si>
  <si>
    <t>Wluper</t>
  </si>
  <si>
    <t>Maze Design</t>
  </si>
  <si>
    <t>TaxScouts</t>
  </si>
  <si>
    <t>Vox.io</t>
  </si>
  <si>
    <t>ThirdEye Labs</t>
  </si>
  <si>
    <t>Ezra</t>
  </si>
  <si>
    <t>Mobclix</t>
  </si>
  <si>
    <t>Mitoo Sports</t>
  </si>
  <si>
    <t>AppExtras</t>
  </si>
  <si>
    <t>Try.com</t>
  </si>
  <si>
    <t>RentMineOnline</t>
  </si>
  <si>
    <t>Simpo.io</t>
  </si>
  <si>
    <t>Acasa</t>
  </si>
  <si>
    <t>Griffin</t>
  </si>
  <si>
    <t>Captini</t>
  </si>
  <si>
    <t>GoPixel</t>
  </si>
  <si>
    <t>StepLadder</t>
  </si>
  <si>
    <t>Synthesia</t>
  </si>
  <si>
    <t>Magictab</t>
  </si>
  <si>
    <t>Synthesized</t>
  </si>
  <si>
    <t>NextChef</t>
  </si>
  <si>
    <t>Vantik</t>
  </si>
  <si>
    <t>ByeBuy</t>
  </si>
  <si>
    <t>Gameye</t>
  </si>
  <si>
    <t>Spill</t>
  </si>
  <si>
    <t>Passbase</t>
  </si>
  <si>
    <t>Harbr</t>
  </si>
  <si>
    <t>Dreamdata.io</t>
  </si>
  <si>
    <t>Buynomics.com</t>
  </si>
  <si>
    <t>Sano Genetics</t>
  </si>
  <si>
    <t>Nodes &amp; Links</t>
  </si>
  <si>
    <t>Tick. Done.</t>
  </si>
  <si>
    <t>LIV</t>
  </si>
  <si>
    <t>MarcoPolo Learning</t>
  </si>
  <si>
    <t>9fin</t>
  </si>
  <si>
    <t>Kiko</t>
  </si>
  <si>
    <t>Hi.health</t>
  </si>
  <si>
    <t>Receeve</t>
  </si>
  <si>
    <t>Ramp</t>
  </si>
  <si>
    <t>Koyo</t>
  </si>
  <si>
    <t>Skew</t>
  </si>
  <si>
    <t>StudentFinance</t>
  </si>
  <si>
    <t>Salv</t>
  </si>
  <si>
    <t>Uncapped</t>
  </si>
  <si>
    <t>Speechly</t>
  </si>
  <si>
    <t>Machinations</t>
  </si>
  <si>
    <t>Agamon</t>
  </si>
  <si>
    <t>QuarterOne</t>
  </si>
  <si>
    <t>Peppy</t>
  </si>
  <si>
    <t>Millimetric.ai</t>
  </si>
  <si>
    <t>PortalOne</t>
  </si>
  <si>
    <t>Habitual</t>
  </si>
  <si>
    <t>Weavr.io</t>
  </si>
  <si>
    <t>Foundation platform</t>
  </si>
  <si>
    <t>QuestDB</t>
  </si>
  <si>
    <t>Kitch</t>
  </si>
  <si>
    <t>Tickitto</t>
  </si>
  <si>
    <t>Certifaction</t>
  </si>
  <si>
    <t>Vanilla Steel</t>
  </si>
  <si>
    <t>Supercede</t>
  </si>
  <si>
    <t>Riff</t>
  </si>
  <si>
    <t>Blobr</t>
  </si>
  <si>
    <t>Helloflow</t>
  </si>
  <si>
    <t>Superscript</t>
  </si>
  <si>
    <t>Lua</t>
  </si>
  <si>
    <t>TreeCard</t>
  </si>
  <si>
    <t>Ben</t>
  </si>
  <si>
    <t>Rosita</t>
  </si>
  <si>
    <t>MindLabs</t>
  </si>
  <si>
    <t>Kuula TV</t>
  </si>
  <si>
    <t>Full Speed Automation</t>
  </si>
  <si>
    <t>Flowrite</t>
  </si>
  <si>
    <t>Contingent</t>
  </si>
  <si>
    <t>Reimagine Foods</t>
  </si>
  <si>
    <t>Loc.tax</t>
  </si>
  <si>
    <t>Mangrove Capital Partners</t>
  </si>
  <si>
    <t>Luxembourg</t>
  </si>
  <si>
    <t>ezeep</t>
  </si>
  <si>
    <t>Jolicloud</t>
  </si>
  <si>
    <t>KupiBonus</t>
  </si>
  <si>
    <t>Nimbuzz</t>
  </si>
  <si>
    <t>Oktogo.ru</t>
  </si>
  <si>
    <t>Outfittery</t>
  </si>
  <si>
    <t>SOHO OS</t>
  </si>
  <si>
    <t>Zesty Healthcare</t>
  </si>
  <si>
    <t>Cellity</t>
  </si>
  <si>
    <t>DailyDeal</t>
  </si>
  <si>
    <t>Trustev</t>
  </si>
  <si>
    <t>Quintura</t>
  </si>
  <si>
    <t>Planet Soho</t>
  </si>
  <si>
    <t>Lesara</t>
  </si>
  <si>
    <t>CiteeCar</t>
  </si>
  <si>
    <t>Happify Health</t>
  </si>
  <si>
    <t>SynerScope</t>
  </si>
  <si>
    <t>attentive.us</t>
  </si>
  <si>
    <t>Nestpick</t>
  </si>
  <si>
    <t>ChurchDesk</t>
  </si>
  <si>
    <t>SQream Technologies</t>
  </si>
  <si>
    <t>Apester</t>
  </si>
  <si>
    <t>Edgify</t>
  </si>
  <si>
    <t>WalkMe</t>
  </si>
  <si>
    <t>ProoV</t>
  </si>
  <si>
    <t>Jooce</t>
  </si>
  <si>
    <t>Zlio</t>
  </si>
  <si>
    <t>EnterMedia</t>
  </si>
  <si>
    <t>Brickfish</t>
  </si>
  <si>
    <t>woomee</t>
  </si>
  <si>
    <t>Tailor Brands</t>
  </si>
  <si>
    <t>Nonoba</t>
  </si>
  <si>
    <t>Evertale</t>
  </si>
  <si>
    <t>Cash4Gold</t>
  </si>
  <si>
    <t>Drimmi</t>
  </si>
  <si>
    <t>FreedomPop</t>
  </si>
  <si>
    <t>Kyriba</t>
  </si>
  <si>
    <t>Amuso</t>
  </si>
  <si>
    <t>Tailgate Technologies</t>
  </si>
  <si>
    <t>Safe365</t>
  </si>
  <si>
    <t>HomeMe.ru</t>
  </si>
  <si>
    <t>Infinity Wireless</t>
  </si>
  <si>
    <t>Badi</t>
  </si>
  <si>
    <t>Wudstay</t>
  </si>
  <si>
    <t>Tinggal</t>
  </si>
  <si>
    <t>Divido</t>
  </si>
  <si>
    <t>Red Points</t>
  </si>
  <si>
    <t>Exoticca</t>
  </si>
  <si>
    <t>Rdio</t>
  </si>
  <si>
    <t>Metrocab</t>
  </si>
  <si>
    <t>StoreKing</t>
  </si>
  <si>
    <t>Gong</t>
  </si>
  <si>
    <t>Riddle</t>
  </si>
  <si>
    <t>Vilger</t>
  </si>
  <si>
    <t>Enigma Recovery</t>
  </si>
  <si>
    <t>Adverity</t>
  </si>
  <si>
    <t>Flo</t>
  </si>
  <si>
    <t>TravelNest</t>
  </si>
  <si>
    <t>Pops</t>
  </si>
  <si>
    <t>Lightico</t>
  </si>
  <si>
    <t>Sögur Currency (SGR)</t>
  </si>
  <si>
    <t>DreamTeam</t>
  </si>
  <si>
    <t>Enigma Digital</t>
  </si>
  <si>
    <t>Proggio</t>
  </si>
  <si>
    <t>Glean Labs</t>
  </si>
  <si>
    <t>Jaxtr</t>
  </si>
  <si>
    <t>Optima Stantron</t>
  </si>
  <si>
    <t>Villiger</t>
  </si>
  <si>
    <t>Elma Care</t>
  </si>
  <si>
    <t>International Mobile Sportsbook Company, S.L.</t>
  </si>
  <si>
    <t>SYBEL</t>
  </si>
  <si>
    <t>Cyrebro ( formally CyberHat )</t>
  </si>
  <si>
    <t>OUTFITTERY</t>
  </si>
  <si>
    <t>Qoorio (Humansapp)</t>
  </si>
  <si>
    <t>L1ght</t>
  </si>
  <si>
    <t>Shipsta</t>
  </si>
  <si>
    <t>Tbol</t>
  </si>
  <si>
    <t>Collato</t>
  </si>
  <si>
    <t>Tabookey</t>
  </si>
  <si>
    <t>Beams</t>
  </si>
  <si>
    <t>Qoorio</t>
  </si>
  <si>
    <t>Affogata</t>
  </si>
  <si>
    <t>Balderton Capital</t>
  </si>
  <si>
    <t>3V Transaction Services</t>
  </si>
  <si>
    <t>7Digital</t>
  </si>
  <si>
    <t>Abiquo</t>
  </si>
  <si>
    <t>Achica</t>
  </si>
  <si>
    <t>AdJug</t>
  </si>
  <si>
    <t>Amazon Web Services</t>
  </si>
  <si>
    <t>Archify</t>
  </si>
  <si>
    <t>Codemasters</t>
  </si>
  <si>
    <t>DisplayLink</t>
  </si>
  <si>
    <t>The Hut Group</t>
  </si>
  <si>
    <t>Intune Networks</t>
  </si>
  <si>
    <t>Kobalt Music Group</t>
  </si>
  <si>
    <t>Bookatable</t>
  </si>
  <si>
    <t>Memrise</t>
  </si>
  <si>
    <t>My-Wardrobe.com</t>
  </si>
  <si>
    <t>NaturalMotion</t>
  </si>
  <si>
    <t>Nutmeg</t>
  </si>
  <si>
    <t>Pusher</t>
  </si>
  <si>
    <t>Recorded Future</t>
  </si>
  <si>
    <t>RTT Realtime Technology</t>
  </si>
  <si>
    <t>Scytl</t>
  </si>
  <si>
    <t>Sketchfab</t>
  </si>
  <si>
    <t>Tictail</t>
  </si>
  <si>
    <t>Top Up TV</t>
  </si>
  <si>
    <t>Wooga</t>
  </si>
  <si>
    <t>WorldStores</t>
  </si>
  <si>
    <t>Yoox Net-a-Porter</t>
  </si>
  <si>
    <t>Depop</t>
  </si>
  <si>
    <t>Appear Here</t>
  </si>
  <si>
    <t>Lifecake</t>
  </si>
  <si>
    <t>Medicanimal</t>
  </si>
  <si>
    <t>BridgeCo</t>
  </si>
  <si>
    <t>Circle Health</t>
  </si>
  <si>
    <t>Erudify</t>
  </si>
  <si>
    <t>Detectify</t>
  </si>
  <si>
    <t>Labster</t>
  </si>
  <si>
    <t>Omio</t>
  </si>
  <si>
    <t>Crowdcube</t>
  </si>
  <si>
    <t>Workable</t>
  </si>
  <si>
    <t>Truecaller</t>
  </si>
  <si>
    <t>GreenRoad Technologies</t>
  </si>
  <si>
    <t>Dalia Research</t>
  </si>
  <si>
    <t>TrademarkNow</t>
  </si>
  <si>
    <t>Lifesum</t>
  </si>
  <si>
    <t>Hubs</t>
  </si>
  <si>
    <t>Tapdaq</t>
  </si>
  <si>
    <t>VanMoof</t>
  </si>
  <si>
    <t>Lendable</t>
  </si>
  <si>
    <t>myTomorrows</t>
  </si>
  <si>
    <t>UBC Media Group</t>
  </si>
  <si>
    <t>Sunrise Calendar</t>
  </si>
  <si>
    <t>Vivino</t>
  </si>
  <si>
    <t>Urturn</t>
  </si>
  <si>
    <t>Funnel</t>
  </si>
  <si>
    <t>Openet</t>
  </si>
  <si>
    <t>Darktrace</t>
  </si>
  <si>
    <t>Synchronoss</t>
  </si>
  <si>
    <t>Instabridge</t>
  </si>
  <si>
    <t>The Walt Disney Company</t>
  </si>
  <si>
    <t>Soundtrack Your Brand</t>
  </si>
  <si>
    <t>McMakler</t>
  </si>
  <si>
    <t>Adludio</t>
  </si>
  <si>
    <t>Metaversum</t>
  </si>
  <si>
    <t>nlyte Software</t>
  </si>
  <si>
    <t>Touch Surgery</t>
  </si>
  <si>
    <t>TouchLocal</t>
  </si>
  <si>
    <t>Big Fish Games</t>
  </si>
  <si>
    <t>Rentify</t>
  </si>
  <si>
    <t>LevelUp</t>
  </si>
  <si>
    <t>Azuro</t>
  </si>
  <si>
    <t>InnerWorkings Inc.</t>
  </si>
  <si>
    <t>Upside</t>
  </si>
  <si>
    <t>Globoforce</t>
  </si>
  <si>
    <t>1000FT Cables</t>
  </si>
  <si>
    <t>Saatchi Art</t>
  </si>
  <si>
    <t>Magic Pony Technology</t>
  </si>
  <si>
    <t>SpeechCycle</t>
  </si>
  <si>
    <t>Oncimmune</t>
  </si>
  <si>
    <t>InterResolve</t>
  </si>
  <si>
    <t>RawFlow</t>
  </si>
  <si>
    <t>Ezoic</t>
  </si>
  <si>
    <t>LoveCrafts</t>
  </si>
  <si>
    <t>Figleaves.com</t>
  </si>
  <si>
    <t>eWise</t>
  </si>
  <si>
    <t>betNOW</t>
  </si>
  <si>
    <t>Audium Semiconductor</t>
  </si>
  <si>
    <t>Aircall</t>
  </si>
  <si>
    <t>Daylife</t>
  </si>
  <si>
    <t>Opbeat</t>
  </si>
  <si>
    <t>Fab Lab San Diego</t>
  </si>
  <si>
    <t>WholeWorldBand</t>
  </si>
  <si>
    <t>The Tab</t>
  </si>
  <si>
    <t>Pageflakes</t>
  </si>
  <si>
    <t>MBA Polymers</t>
  </si>
  <si>
    <t>TerraPass</t>
  </si>
  <si>
    <t>Banjo</t>
  </si>
  <si>
    <t>Nested</t>
  </si>
  <si>
    <t>Jobbio</t>
  </si>
  <si>
    <t>DefinedCrowd</t>
  </si>
  <si>
    <t>The Curious AI Сompany</t>
  </si>
  <si>
    <t>Graphcore</t>
  </si>
  <si>
    <t>Healx</t>
  </si>
  <si>
    <t>Tibber</t>
  </si>
  <si>
    <t>MojiWorks</t>
  </si>
  <si>
    <t>Frontier Car Group</t>
  </si>
  <si>
    <t>Virtuo</t>
  </si>
  <si>
    <t>Tempow</t>
  </si>
  <si>
    <t>Premialab HK</t>
  </si>
  <si>
    <t>Containous</t>
  </si>
  <si>
    <t>Bebo</t>
  </si>
  <si>
    <t>Cars45</t>
  </si>
  <si>
    <t>Justyle</t>
  </si>
  <si>
    <t>Ingenio</t>
  </si>
  <si>
    <t>Mixtent (Storylane.com)</t>
  </si>
  <si>
    <t>Friend.ly</t>
  </si>
  <si>
    <t>Bling Nation</t>
  </si>
  <si>
    <t>MOG</t>
  </si>
  <si>
    <t>Luno Money</t>
  </si>
  <si>
    <t>Hiya</t>
  </si>
  <si>
    <t>Dinghy</t>
  </si>
  <si>
    <t>Wayve</t>
  </si>
  <si>
    <t>Forecast</t>
  </si>
  <si>
    <t>Simple Feast</t>
  </si>
  <si>
    <t>PayWithMyBank</t>
  </si>
  <si>
    <t>Wikipedia</t>
  </si>
  <si>
    <t>Tabula</t>
  </si>
  <si>
    <t>Kalido</t>
  </si>
  <si>
    <t>InnerWorkings</t>
  </si>
  <si>
    <t>Wagestream</t>
  </si>
  <si>
    <t>Housecall Pro</t>
  </si>
  <si>
    <t>Ricall</t>
  </si>
  <si>
    <t>Demodesk</t>
  </si>
  <si>
    <t>Yingli Green Energy Holding</t>
  </si>
  <si>
    <t>Hubilo Softech</t>
  </si>
  <si>
    <t>Cobee</t>
  </si>
  <si>
    <t>The Org</t>
  </si>
  <si>
    <t>GitGuardian</t>
  </si>
  <si>
    <t>Rahko</t>
  </si>
  <si>
    <t>ToucanToco</t>
  </si>
  <si>
    <t>Jolt</t>
  </si>
  <si>
    <t>Smol products</t>
  </si>
  <si>
    <t>GCL System Integration Technology</t>
  </si>
  <si>
    <t>Finoa</t>
  </si>
  <si>
    <t>Jumbo Privacy</t>
  </si>
  <si>
    <t>KBOX Global</t>
  </si>
  <si>
    <t>Workhuman</t>
  </si>
  <si>
    <t>Axitech</t>
  </si>
  <si>
    <t>Circle Holdings</t>
  </si>
  <si>
    <t>Mojiworks</t>
  </si>
  <si>
    <t>Gemvara</t>
  </si>
  <si>
    <t>Digital Surgery</t>
  </si>
  <si>
    <t>Vivenu</t>
  </si>
  <si>
    <t>SafeX AI</t>
  </si>
  <si>
    <t>Peak Steal Buildings</t>
  </si>
  <si>
    <t>Kili Technology</t>
  </si>
  <si>
    <t>Daki</t>
  </si>
  <si>
    <t>Merama</t>
  </si>
  <si>
    <t>JOKR</t>
  </si>
  <si>
    <t>Sequoia Capital</t>
  </si>
  <si>
    <t>mongoDB</t>
  </si>
  <si>
    <t>6Wunderkinder / Wunderlist</t>
  </si>
  <si>
    <t>Airbnb</t>
  </si>
  <si>
    <t>CafePress</t>
  </si>
  <si>
    <t>Electronic Arts</t>
  </si>
  <si>
    <t>GameGround</t>
  </si>
  <si>
    <t>Google</t>
  </si>
  <si>
    <t>Innovid</t>
  </si>
  <si>
    <t>Kenshoo</t>
  </si>
  <si>
    <t>Klarna</t>
  </si>
  <si>
    <t>Kontera</t>
  </si>
  <si>
    <t>MindSnacks</t>
  </si>
  <si>
    <t>Skyscanner</t>
  </si>
  <si>
    <t>TokBox</t>
  </si>
  <si>
    <t>Tumblr</t>
  </si>
  <si>
    <t>Seculert</t>
  </si>
  <si>
    <t>Scodix</t>
  </si>
  <si>
    <t>Wilocity</t>
  </si>
  <si>
    <t>Coupang</t>
  </si>
  <si>
    <t>AdNear</t>
  </si>
  <si>
    <t>Carousell</t>
  </si>
  <si>
    <t>Blink</t>
  </si>
  <si>
    <t>Alibaba</t>
  </si>
  <si>
    <t>App Annie</t>
  </si>
  <si>
    <t>Cambridge Epigenetix</t>
  </si>
  <si>
    <t>AutoNavi</t>
  </si>
  <si>
    <t>Dblur Technologies</t>
  </si>
  <si>
    <t>DianDian</t>
  </si>
  <si>
    <t>Douban</t>
  </si>
  <si>
    <t>DensBits Technologies</t>
  </si>
  <si>
    <t>Followap</t>
  </si>
  <si>
    <t>hdtMEDIA</t>
  </si>
  <si>
    <t>Yahoo!</t>
  </si>
  <si>
    <t>Pyramid Analytics</t>
  </si>
  <si>
    <t>Q-go</t>
  </si>
  <si>
    <t>Taykey</t>
  </si>
  <si>
    <t>IMImobile</t>
  </si>
  <si>
    <t>Trippy</t>
  </si>
  <si>
    <t>PayPal</t>
  </si>
  <si>
    <t>Square</t>
  </si>
  <si>
    <t>eHarmony</t>
  </si>
  <si>
    <t>Carbon Black</t>
  </si>
  <si>
    <t>99.co</t>
  </si>
  <si>
    <t>Bubbly</t>
  </si>
  <si>
    <t>Ixigo.com</t>
  </si>
  <si>
    <t>ApnaPaisa</t>
  </si>
  <si>
    <t>51wan</t>
  </si>
  <si>
    <t>GoKuai Technology</t>
  </si>
  <si>
    <t>Line0</t>
  </si>
  <si>
    <t>StartCar</t>
  </si>
  <si>
    <t>Tuniu</t>
  </si>
  <si>
    <t>Alooma</t>
  </si>
  <si>
    <t>Bolt</t>
  </si>
  <si>
    <t>Patsnap</t>
  </si>
  <si>
    <t>Thumbtack</t>
  </si>
  <si>
    <t>FreeCharge</t>
  </si>
  <si>
    <t>Docker</t>
  </si>
  <si>
    <t>RingCentral</t>
  </si>
  <si>
    <t>Rounds</t>
  </si>
  <si>
    <t xml:space="preserve">eMeter </t>
  </si>
  <si>
    <t>Microchip Technology</t>
  </si>
  <si>
    <t>Nvidia</t>
  </si>
  <si>
    <t>Wanda Group</t>
  </si>
  <si>
    <t>Progress Software</t>
  </si>
  <si>
    <t>Mapillary</t>
  </si>
  <si>
    <t>Druva</t>
  </si>
  <si>
    <t>Unity Technologies</t>
  </si>
  <si>
    <t>TouchPal</t>
  </si>
  <si>
    <t>QuizUp</t>
  </si>
  <si>
    <t>Hubspot</t>
  </si>
  <si>
    <t>Filecoin</t>
  </si>
  <si>
    <t>Traveloka</t>
  </si>
  <si>
    <t>Apple</t>
  </si>
  <si>
    <t>A123 Systems</t>
  </si>
  <si>
    <t>Percolate</t>
  </si>
  <si>
    <t>Moovit</t>
  </si>
  <si>
    <t>Rackspace</t>
  </si>
  <si>
    <t>Uber</t>
  </si>
  <si>
    <t>Amplitude</t>
  </si>
  <si>
    <t>Infoedge</t>
  </si>
  <si>
    <t>JD.com</t>
  </si>
  <si>
    <t>VIP.com</t>
  </si>
  <si>
    <t>BankBazaar.com</t>
  </si>
  <si>
    <t>La Renon</t>
  </si>
  <si>
    <t>KFIT</t>
  </si>
  <si>
    <t>loglogic</t>
  </si>
  <si>
    <t>Meet You / Meiyou</t>
  </si>
  <si>
    <t>Capillary Technologies</t>
  </si>
  <si>
    <t>Universal Education Group (Wanxue Education)</t>
  </si>
  <si>
    <t>Dayima</t>
  </si>
  <si>
    <t>Whisper</t>
  </si>
  <si>
    <t>Yongche</t>
  </si>
  <si>
    <t>Wanxue Education</t>
  </si>
  <si>
    <t>FashionAndYou</t>
  </si>
  <si>
    <t>Daoxila</t>
  </si>
  <si>
    <t>Ele.me</t>
  </si>
  <si>
    <t>Meituan Dianping</t>
  </si>
  <si>
    <t>Chukong</t>
  </si>
  <si>
    <t>Nubank</t>
  </si>
  <si>
    <t>Cheyipai</t>
  </si>
  <si>
    <t>Capital Float</t>
  </si>
  <si>
    <t>Universal Education Group</t>
  </si>
  <si>
    <t>Miyabaobei</t>
  </si>
  <si>
    <t>C-B4</t>
  </si>
  <si>
    <t>Appier</t>
  </si>
  <si>
    <t>Zomato</t>
  </si>
  <si>
    <t>WeLab</t>
  </si>
  <si>
    <t>Knowlarity Communications</t>
  </si>
  <si>
    <t>TinyOwl</t>
  </si>
  <si>
    <t>Akosha</t>
  </si>
  <si>
    <t>Kaniu</t>
  </si>
  <si>
    <t>51Talk</t>
  </si>
  <si>
    <t>Ganji</t>
  </si>
  <si>
    <t>Toutiao</t>
  </si>
  <si>
    <t>Meituan</t>
  </si>
  <si>
    <t>Suishouji</t>
  </si>
  <si>
    <t>Feidee</t>
  </si>
  <si>
    <t>Woowa Brothers</t>
  </si>
  <si>
    <t>OYO Rooms</t>
  </si>
  <si>
    <t>CarDekho</t>
  </si>
  <si>
    <t>Grabhouse</t>
  </si>
  <si>
    <t>Miaopai</t>
  </si>
  <si>
    <t>Practo</t>
  </si>
  <si>
    <t>PPzuche.com</t>
  </si>
  <si>
    <t>Stayzilla</t>
  </si>
  <si>
    <t>Ttyongche</t>
  </si>
  <si>
    <t>Curatio Healthcare</t>
  </si>
  <si>
    <t>Zoomcar</t>
  </si>
  <si>
    <t>Mango Man Consumer Electronics</t>
  </si>
  <si>
    <t>Faaso’s</t>
  </si>
  <si>
    <t>Grofers</t>
  </si>
  <si>
    <t>Tokopedia</t>
  </si>
  <si>
    <t>WeDoctor</t>
  </si>
  <si>
    <t>Moonfrog Labs</t>
  </si>
  <si>
    <t>Razorpay</t>
  </si>
  <si>
    <t>1006.tv</t>
  </si>
  <si>
    <t>Rong360</t>
  </si>
  <si>
    <t>Haha Pinche</t>
  </si>
  <si>
    <t>Maimaibao</t>
  </si>
  <si>
    <t>Octro</t>
  </si>
  <si>
    <t>Klook</t>
  </si>
  <si>
    <t>HapPay</t>
  </si>
  <si>
    <t>Namely</t>
  </si>
  <si>
    <t>Teewe</t>
  </si>
  <si>
    <t>Moka</t>
  </si>
  <si>
    <t>Funding Societies Pte Ltd</t>
  </si>
  <si>
    <t>Eko</t>
  </si>
  <si>
    <t>1mg</t>
  </si>
  <si>
    <t>Smartkarma</t>
  </si>
  <si>
    <t>DataStax</t>
  </si>
  <si>
    <t>Jiuxian</t>
  </si>
  <si>
    <t>EASEMOB</t>
  </si>
  <si>
    <t>Ourpalm</t>
  </si>
  <si>
    <t>Qihoo 360</t>
  </si>
  <si>
    <t>Momo</t>
  </si>
  <si>
    <t>iQiyi</t>
  </si>
  <si>
    <t>PAPA</t>
  </si>
  <si>
    <t>Snap Inc.</t>
  </si>
  <si>
    <t>SpaceX</t>
  </si>
  <si>
    <t>Stripe</t>
  </si>
  <si>
    <t>jinfuzi</t>
  </si>
  <si>
    <t>Xingren Doctor</t>
  </si>
  <si>
    <t>Runnr</t>
  </si>
  <si>
    <t>Tuhu</t>
  </si>
  <si>
    <t xml:space="preserve"> Groupon India</t>
  </si>
  <si>
    <t>FireEye</t>
  </si>
  <si>
    <t>Mobikwik</t>
  </si>
  <si>
    <t>SafeBreach</t>
  </si>
  <si>
    <t>Zuoyebang</t>
  </si>
  <si>
    <t>Personetics Technologies</t>
  </si>
  <si>
    <t>Onavo</t>
  </si>
  <si>
    <t>Snaptu</t>
  </si>
  <si>
    <t>Silent Communication</t>
  </si>
  <si>
    <t>Vibrant</t>
  </si>
  <si>
    <t>Traiana</t>
  </si>
  <si>
    <t>Attenti</t>
  </si>
  <si>
    <t>Behalf</t>
  </si>
  <si>
    <t>Houzz</t>
  </si>
  <si>
    <t>CloudShare</t>
  </si>
  <si>
    <t>BigPanda</t>
  </si>
  <si>
    <t>SintecMedia</t>
  </si>
  <si>
    <t>Indeni</t>
  </si>
  <si>
    <t>AcousticEye</t>
  </si>
  <si>
    <t>Signals Group</t>
  </si>
  <si>
    <t>Mintigo</t>
  </si>
  <si>
    <t>Kaminario</t>
  </si>
  <si>
    <t>ScaleMP</t>
  </si>
  <si>
    <t>EndoSpan</t>
  </si>
  <si>
    <t>Collactive</t>
  </si>
  <si>
    <t>Eventbrite</t>
  </si>
  <si>
    <t>ARMO Bio Sciences</t>
  </si>
  <si>
    <t>PopularMedia</t>
  </si>
  <si>
    <t>K-12 Techno Services</t>
  </si>
  <si>
    <t>Zhanzuo</t>
  </si>
  <si>
    <t>Mecox Lane</t>
  </si>
  <si>
    <t>PicsArt</t>
  </si>
  <si>
    <t>99times.cn</t>
  </si>
  <si>
    <t>Evident.io</t>
  </si>
  <si>
    <t>Clearwell Systems</t>
  </si>
  <si>
    <t>Infoblox</t>
  </si>
  <si>
    <t>Cortexyme</t>
  </si>
  <si>
    <t>Future Logos</t>
  </si>
  <si>
    <t>Cotendo</t>
  </si>
  <si>
    <t>ImageShack</t>
  </si>
  <si>
    <t>Grove - Sequoia Capital</t>
  </si>
  <si>
    <t>Skyrider</t>
  </si>
  <si>
    <t>UnitedLex</t>
  </si>
  <si>
    <t>Saba</t>
  </si>
  <si>
    <t>Aster Data Systems</t>
  </si>
  <si>
    <t>Sourcegraph</t>
  </si>
  <si>
    <t>Guruji</t>
  </si>
  <si>
    <t>Numerify</t>
  </si>
  <si>
    <t>MarkLogic</t>
  </si>
  <si>
    <t>PeakStream</t>
  </si>
  <si>
    <t>Lvmama</t>
  </si>
  <si>
    <t>Idea Device</t>
  </si>
  <si>
    <t>Applied Micro Circuits</t>
  </si>
  <si>
    <t>Versa Networks</t>
  </si>
  <si>
    <t>ActionIQ</t>
  </si>
  <si>
    <t>Agitar</t>
  </si>
  <si>
    <t>ZirMed</t>
  </si>
  <si>
    <t>Atari</t>
  </si>
  <si>
    <t>Moderna Therapeutics</t>
  </si>
  <si>
    <t>ITA Software</t>
  </si>
  <si>
    <t>Sipera Systems</t>
  </si>
  <si>
    <t>Tula Technology</t>
  </si>
  <si>
    <t>Vendio</t>
  </si>
  <si>
    <t>ThousandEyes</t>
  </si>
  <si>
    <t>eGroups</t>
  </si>
  <si>
    <t>Health Catalyst</t>
  </si>
  <si>
    <t>EndoChoice</t>
  </si>
  <si>
    <t>Metanautix</t>
  </si>
  <si>
    <t>DoorDash</t>
  </si>
  <si>
    <t>Everstring</t>
  </si>
  <si>
    <t>Orbital Insight</t>
  </si>
  <si>
    <t>Dexetra</t>
  </si>
  <si>
    <t>Clutter</t>
  </si>
  <si>
    <t>SynapSense</t>
  </si>
  <si>
    <t>GlobalLogic</t>
  </si>
  <si>
    <t>Relcy</t>
  </si>
  <si>
    <t>TravelGuru</t>
  </si>
  <si>
    <t>AppLabs</t>
  </si>
  <si>
    <t>Quick Heal Technologies (P) Ltd</t>
  </si>
  <si>
    <t>TutorVista.com</t>
  </si>
  <si>
    <t>Conformia Software</t>
  </si>
  <si>
    <t>Flextronics International</t>
  </si>
  <si>
    <t>Chelsio Communications</t>
  </si>
  <si>
    <t>Turin Networks</t>
  </si>
  <si>
    <t>Bihu.com</t>
  </si>
  <si>
    <t>Litepoint</t>
  </si>
  <si>
    <t>GirnarSoft</t>
  </si>
  <si>
    <t>Marketwired</t>
  </si>
  <si>
    <t>Sourcefire</t>
  </si>
  <si>
    <t>Noom</t>
  </si>
  <si>
    <t>Achates Power</t>
  </si>
  <si>
    <t>House Party</t>
  </si>
  <si>
    <t>Voonik.com</t>
  </si>
  <si>
    <t>HealthEngine</t>
  </si>
  <si>
    <t>Milanoo.com</t>
  </si>
  <si>
    <t>C12 Energy</t>
  </si>
  <si>
    <t>Citrus</t>
  </si>
  <si>
    <t>Stoke</t>
  </si>
  <si>
    <t>Webvan</t>
  </si>
  <si>
    <t>Maxscend Technologies</t>
  </si>
  <si>
    <t>SatNav Technologies</t>
  </si>
  <si>
    <t>500.com</t>
  </si>
  <si>
    <t>Sofa Labs</t>
  </si>
  <si>
    <t>THE MELT</t>
  </si>
  <si>
    <t>Mu Sigma</t>
  </si>
  <si>
    <t>Just Dial</t>
  </si>
  <si>
    <t>ZoomCar India</t>
  </si>
  <si>
    <t>Natera, Inc.</t>
  </si>
  <si>
    <t>Calm.io</t>
  </si>
  <si>
    <t>NQ Mobile Inc.</t>
  </si>
  <si>
    <t>R2 Semiconductor</t>
  </si>
  <si>
    <t>Barefoot Networks</t>
  </si>
  <si>
    <t>PortalPlayer</t>
  </si>
  <si>
    <t>Reddit</t>
  </si>
  <si>
    <t>Jigsee</t>
  </si>
  <si>
    <t>SimpliSafe</t>
  </si>
  <si>
    <t>Correlix</t>
  </si>
  <si>
    <t>ideacts innovations</t>
  </si>
  <si>
    <t>Rayspan</t>
  </si>
  <si>
    <t>eCardio</t>
  </si>
  <si>
    <t>Tijani Essouiri</t>
  </si>
  <si>
    <t>MoboTap</t>
  </si>
  <si>
    <t>Comviva</t>
  </si>
  <si>
    <t>Outreach</t>
  </si>
  <si>
    <t>Shopular</t>
  </si>
  <si>
    <t>July Systems</t>
  </si>
  <si>
    <t>AgilOne</t>
  </si>
  <si>
    <t>DailyBooth</t>
  </si>
  <si>
    <t>Elevate</t>
  </si>
  <si>
    <t>OneAssist Consumer Solutions</t>
  </si>
  <si>
    <t>Prizm Payment Services</t>
  </si>
  <si>
    <t>JuMei.com</t>
  </si>
  <si>
    <t>Navidog</t>
  </si>
  <si>
    <t>Birst</t>
  </si>
  <si>
    <t>Zhaogang</t>
  </si>
  <si>
    <t>Everwise</t>
  </si>
  <si>
    <t>Duck Duck Moose</t>
  </si>
  <si>
    <t>emPower</t>
  </si>
  <si>
    <t>Viadotcom</t>
  </si>
  <si>
    <t>Flickme</t>
  </si>
  <si>
    <t>Instacart</t>
  </si>
  <si>
    <t>Skyhigh Networks</t>
  </si>
  <si>
    <t>Amylin Pharmaceuticals</t>
  </si>
  <si>
    <t>FoundValue</t>
  </si>
  <si>
    <t>Roambi</t>
  </si>
  <si>
    <t>Hubot</t>
  </si>
  <si>
    <t>MyIndiatimes</t>
  </si>
  <si>
    <t>Open Silicon</t>
  </si>
  <si>
    <t>Plaxo Groups</t>
  </si>
  <si>
    <t>Santur Corporation</t>
  </si>
  <si>
    <t>Pocket Gems</t>
  </si>
  <si>
    <t>Beijing Huanxiang Zongheng Chinese Literature</t>
  </si>
  <si>
    <t>Benchling</t>
  </si>
  <si>
    <t>Excel PharmaStudies</t>
  </si>
  <si>
    <t>SCIO Health Analytics</t>
  </si>
  <si>
    <t>l99.com</t>
  </si>
  <si>
    <t>Craftsvilla</t>
  </si>
  <si>
    <t>Hoolai Games</t>
  </si>
  <si>
    <t>Clover Health</t>
  </si>
  <si>
    <t>Hintsoft</t>
  </si>
  <si>
    <t>Fashion &amp; You</t>
  </si>
  <si>
    <t>TrustingSocial</t>
  </si>
  <si>
    <t>Angel Group Holding Company</t>
  </si>
  <si>
    <t>Chillr</t>
  </si>
  <si>
    <t>ReaMetrix</t>
  </si>
  <si>
    <t>iYogi</t>
  </si>
  <si>
    <t>Cloudnine Hospitals</t>
  </si>
  <si>
    <t>OkBuy.com</t>
  </si>
  <si>
    <t>GENBAND</t>
  </si>
  <si>
    <t>QFPay</t>
  </si>
  <si>
    <t>Cumulus Networks</t>
  </si>
  <si>
    <t>Bona Film Group</t>
  </si>
  <si>
    <t>Beisen</t>
  </si>
  <si>
    <t>PlanPlatform</t>
  </si>
  <si>
    <t>Acton Pharmaceuticals</t>
  </si>
  <si>
    <t>Liebo</t>
  </si>
  <si>
    <t>WhatsApp</t>
  </si>
  <si>
    <t>Huoli</t>
  </si>
  <si>
    <t>2345.com</t>
  </si>
  <si>
    <t>Aobi Island</t>
  </si>
  <si>
    <t>IAT-Auto</t>
  </si>
  <si>
    <t>Osen</t>
  </si>
  <si>
    <t>Hayneedle</t>
  </si>
  <si>
    <t>Carbon</t>
  </si>
  <si>
    <t>Comprehend</t>
  </si>
  <si>
    <t>OpenDNS</t>
  </si>
  <si>
    <t>Micromax Informatics</t>
  </si>
  <si>
    <t>Sigmoid</t>
  </si>
  <si>
    <t>Plain Vanilla Games</t>
  </si>
  <si>
    <t>BitBand</t>
  </si>
  <si>
    <t>Mixpanel</t>
  </si>
  <si>
    <t>Zoom Video Communications</t>
  </si>
  <si>
    <t>Sanrad</t>
  </si>
  <si>
    <t>Vulcun</t>
  </si>
  <si>
    <t>Chartboost</t>
  </si>
  <si>
    <t>WiQuest Communications</t>
  </si>
  <si>
    <t>Rebel Foods</t>
  </si>
  <si>
    <t>Satellier</t>
  </si>
  <si>
    <t>vIPtela</t>
  </si>
  <si>
    <t>Kiwi, Inc.</t>
  </si>
  <si>
    <t>Chukong Technologies</t>
  </si>
  <si>
    <t>Nazara Technologies</t>
  </si>
  <si>
    <t>Strava</t>
  </si>
  <si>
    <t>VarageSale</t>
  </si>
  <si>
    <t>Guardant Health</t>
  </si>
  <si>
    <t>Hantele</t>
  </si>
  <si>
    <t>Genlot</t>
  </si>
  <si>
    <t>Laiyaoyao</t>
  </si>
  <si>
    <t>Mengcao</t>
  </si>
  <si>
    <t>7fgame</t>
  </si>
  <si>
    <t>Idc917</t>
  </si>
  <si>
    <t>Souche</t>
  </si>
  <si>
    <t>kiwi666</t>
  </si>
  <si>
    <t>Zhongheedu</t>
  </si>
  <si>
    <t>Beijingyicheng</t>
  </si>
  <si>
    <t>Etonkids</t>
  </si>
  <si>
    <t>Snowball Finance</t>
  </si>
  <si>
    <t>cdream network</t>
  </si>
  <si>
    <t>GotoTel</t>
  </si>
  <si>
    <t>Octmami</t>
  </si>
  <si>
    <t>Reocar</t>
  </si>
  <si>
    <t>Kanshu</t>
  </si>
  <si>
    <t>Jiujiuweikang</t>
  </si>
  <si>
    <t>jslyhl</t>
  </si>
  <si>
    <t>Huoshi</t>
  </si>
  <si>
    <t>Great Dream</t>
  </si>
  <si>
    <t>Hinacom</t>
  </si>
  <si>
    <t>Guokang Health Management</t>
  </si>
  <si>
    <t>Great Technology</t>
  </si>
  <si>
    <t>Bicon Pharmaceutical</t>
  </si>
  <si>
    <t>Waps.cn</t>
  </si>
  <si>
    <t>Domino Data Lab</t>
  </si>
  <si>
    <t>VanceInfo Technologies</t>
  </si>
  <si>
    <t>Pinkoi</t>
  </si>
  <si>
    <t>Miradia</t>
  </si>
  <si>
    <t>Isilon Systems</t>
  </si>
  <si>
    <t>PowerFile</t>
  </si>
  <si>
    <t>To8to (Tubatu)</t>
  </si>
  <si>
    <t>Lakoo</t>
  </si>
  <si>
    <t>Lilt</t>
  </si>
  <si>
    <t>Boyaa Interactive</t>
  </si>
  <si>
    <t>MMB</t>
  </si>
  <si>
    <t>Wochacha</t>
  </si>
  <si>
    <t>19pay</t>
  </si>
  <si>
    <t>Gecko TV</t>
  </si>
  <si>
    <t>Weibu</t>
  </si>
  <si>
    <t>Cloopen</t>
  </si>
  <si>
    <t>LAFASO</t>
  </si>
  <si>
    <t>Centaur</t>
  </si>
  <si>
    <t>Newsummitbio</t>
  </si>
  <si>
    <t>Sinnet</t>
  </si>
  <si>
    <t>Huaat</t>
  </si>
  <si>
    <t>Changelight</t>
  </si>
  <si>
    <t>SecurityScorecard Inc.</t>
  </si>
  <si>
    <t>PMC-Sierra</t>
  </si>
  <si>
    <t>POPSUGAR</t>
  </si>
  <si>
    <t>ServiceNow</t>
  </si>
  <si>
    <t>Vets First Choice</t>
  </si>
  <si>
    <t>StrongView</t>
  </si>
  <si>
    <t>StackRox</t>
  </si>
  <si>
    <t>Beequick</t>
  </si>
  <si>
    <t>Beijing Zhijin Leye Education and Technology Co</t>
  </si>
  <si>
    <t>iCreate Software</t>
  </si>
  <si>
    <t>Qingchifan</t>
  </si>
  <si>
    <t>Metaswitch Networks</t>
  </si>
  <si>
    <t>Inside</t>
  </si>
  <si>
    <t>Maven Clinic</t>
  </si>
  <si>
    <t>NimbleRx</t>
  </si>
  <si>
    <t>WeatherBug</t>
  </si>
  <si>
    <t>CTS Media</t>
  </si>
  <si>
    <t>Minglebox</t>
  </si>
  <si>
    <t>Yaochufa</t>
  </si>
  <si>
    <t>Kuaiyong</t>
  </si>
  <si>
    <t>imeem</t>
  </si>
  <si>
    <t>Broadlink</t>
  </si>
  <si>
    <t>Basha</t>
  </si>
  <si>
    <t>Fleet Entertainment Group</t>
  </si>
  <si>
    <t>Ailvxing net</t>
  </si>
  <si>
    <t>Rollbase</t>
  </si>
  <si>
    <t>T-Networks</t>
  </si>
  <si>
    <t>FREECULTR</t>
  </si>
  <si>
    <t>51yongche</t>
  </si>
  <si>
    <t>5211game</t>
  </si>
  <si>
    <t>PepperTap</t>
  </si>
  <si>
    <t>Edaytown</t>
  </si>
  <si>
    <t>PatPat</t>
  </si>
  <si>
    <t>Airstrip Technologies</t>
  </si>
  <si>
    <t>Quick Heal Technologies</t>
  </si>
  <si>
    <t>Meilishuo</t>
  </si>
  <si>
    <t>Changba</t>
  </si>
  <si>
    <t>Deep Glint</t>
  </si>
  <si>
    <t>ChinaVision</t>
  </si>
  <si>
    <t>wildcraft</t>
  </si>
  <si>
    <t>Eddingpharm (Cayman)</t>
  </si>
  <si>
    <t>InSilico Medicine</t>
  </si>
  <si>
    <t>MedExpress Urgent Care</t>
  </si>
  <si>
    <t>Click Security</t>
  </si>
  <si>
    <t>Earth Networks</t>
  </si>
  <si>
    <t>Luxim</t>
  </si>
  <si>
    <t>mo9 (moKredit)</t>
  </si>
  <si>
    <t>Xceive</t>
  </si>
  <si>
    <t>Cellworks</t>
  </si>
  <si>
    <t>Olive Software</t>
  </si>
  <si>
    <t>Celon Laboratories</t>
  </si>
  <si>
    <t>HackerNews</t>
  </si>
  <si>
    <t>Dolls Kill</t>
  </si>
  <si>
    <t>DataVisor</t>
  </si>
  <si>
    <t>Xoom Corporation</t>
  </si>
  <si>
    <t>CARDONET LIMITED</t>
  </si>
  <si>
    <t>Stemcentrx</t>
  </si>
  <si>
    <t>Jawbone</t>
  </si>
  <si>
    <t>GitHub</t>
  </si>
  <si>
    <t>Jasper</t>
  </si>
  <si>
    <t>Okta</t>
  </si>
  <si>
    <t>Medallia</t>
  </si>
  <si>
    <t>Evernote</t>
  </si>
  <si>
    <t>Jive Software</t>
  </si>
  <si>
    <t>Forcepoint (Raytheon | Websense)</t>
  </si>
  <si>
    <t>Rightnow</t>
  </si>
  <si>
    <t>Finova Financial</t>
  </si>
  <si>
    <t>Hélicéo</t>
  </si>
  <si>
    <t>Sun Microsystems</t>
  </si>
  <si>
    <t>Oribi</t>
  </si>
  <si>
    <t>Steve - The Jumping Dinosaur</t>
  </si>
  <si>
    <t>FutureAdvisor</t>
  </si>
  <si>
    <t>Decolar</t>
  </si>
  <si>
    <t>Cardup</t>
  </si>
  <si>
    <t>Good Service</t>
  </si>
  <si>
    <t>Nugit</t>
  </si>
  <si>
    <t>Instagram</t>
  </si>
  <si>
    <t>Keen IO</t>
  </si>
  <si>
    <t>tutorspree</t>
  </si>
  <si>
    <t>Zappos</t>
  </si>
  <si>
    <t>Youtube</t>
  </si>
  <si>
    <t>Drift</t>
  </si>
  <si>
    <t>Groww</t>
  </si>
  <si>
    <t>Puls</t>
  </si>
  <si>
    <t>Guazi</t>
  </si>
  <si>
    <t>Drawbridge</t>
  </si>
  <si>
    <t>Near</t>
  </si>
  <si>
    <t>Medgenome Labs</t>
  </si>
  <si>
    <t>23andMe</t>
  </si>
  <si>
    <t>Truebil</t>
  </si>
  <si>
    <t>LIFX</t>
  </si>
  <si>
    <t>Zilingo</t>
  </si>
  <si>
    <t>Ubiquitous Foods</t>
  </si>
  <si>
    <t>HelpChat</t>
  </si>
  <si>
    <t>whatfix</t>
  </si>
  <si>
    <t>Thanx</t>
  </si>
  <si>
    <t>Gojek</t>
  </si>
  <si>
    <t>Urban Ladder</t>
  </si>
  <si>
    <t>Stella &amp; Dot</t>
  </si>
  <si>
    <t>Bira91</t>
  </si>
  <si>
    <t>Zhan</t>
  </si>
  <si>
    <t>The ONE Music Group</t>
  </si>
  <si>
    <t>Byju's</t>
  </si>
  <si>
    <t>Changingedu</t>
  </si>
  <si>
    <t>PlanGrid</t>
  </si>
  <si>
    <t>Hearsay Social</t>
  </si>
  <si>
    <t>Crew</t>
  </si>
  <si>
    <t>RAW Pressery</t>
  </si>
  <si>
    <t>TuneIn</t>
  </si>
  <si>
    <t>Mad Street Den</t>
  </si>
  <si>
    <t>KredX</t>
  </si>
  <si>
    <t>LawnGuru</t>
  </si>
  <si>
    <t>Wonolo</t>
  </si>
  <si>
    <t>Mishi</t>
  </si>
  <si>
    <t>Molbase</t>
  </si>
  <si>
    <t>Star Car Life</t>
  </si>
  <si>
    <t>Telcare</t>
  </si>
  <si>
    <t>Reach Accountant</t>
  </si>
  <si>
    <t>Bitmain</t>
  </si>
  <si>
    <t>Hire Vue</t>
  </si>
  <si>
    <t>Insider</t>
  </si>
  <si>
    <t>Getir</t>
  </si>
  <si>
    <t>Appirio</t>
  </si>
  <si>
    <t>NetScaler</t>
  </si>
  <si>
    <t>Niu</t>
  </si>
  <si>
    <t>Outright</t>
  </si>
  <si>
    <t>Snowflake</t>
  </si>
  <si>
    <t>Tillster</t>
  </si>
  <si>
    <t>Barracuda Networks</t>
  </si>
  <si>
    <t>Clickatell</t>
  </si>
  <si>
    <t>Flyrobe</t>
  </si>
  <si>
    <t>Ruckus Wireless</t>
  </si>
  <si>
    <t>String</t>
  </si>
  <si>
    <t>Green Dot</t>
  </si>
  <si>
    <t>RockYou</t>
  </si>
  <si>
    <t>Rentals.com</t>
  </si>
  <si>
    <t>Che300</t>
  </si>
  <si>
    <t>Remix</t>
  </si>
  <si>
    <t>Belong.co</t>
  </si>
  <si>
    <t>Benefit point</t>
  </si>
  <si>
    <t>Loopt</t>
  </si>
  <si>
    <t>Merlin Securities</t>
  </si>
  <si>
    <t>NetApp</t>
  </si>
  <si>
    <t>Akulaku</t>
  </si>
  <si>
    <t>Mobike</t>
  </si>
  <si>
    <t>SirionLabs</t>
  </si>
  <si>
    <t>Joyowo.com</t>
  </si>
  <si>
    <t>SmartHR</t>
  </si>
  <si>
    <t>Airwallex</t>
  </si>
  <si>
    <t>Pine Labs</t>
  </si>
  <si>
    <t>Navigenics</t>
  </si>
  <si>
    <t>Plumtree Software</t>
  </si>
  <si>
    <t>Clara Labs</t>
  </si>
  <si>
    <t>Dada</t>
  </si>
  <si>
    <t>Cuemath</t>
  </si>
  <si>
    <t>Zai Lab</t>
  </si>
  <si>
    <t>Color Labs Inc.</t>
  </si>
  <si>
    <t>Cue</t>
  </si>
  <si>
    <t>Aruba Networks</t>
  </si>
  <si>
    <t>Bebop</t>
  </si>
  <si>
    <t>Springpath</t>
  </si>
  <si>
    <t>Happigo</t>
  </si>
  <si>
    <t>Rappi</t>
  </si>
  <si>
    <t>goZefo</t>
  </si>
  <si>
    <t>Meesho</t>
  </si>
  <si>
    <t>Bump Technologies</t>
  </si>
  <si>
    <t>Verv</t>
  </si>
  <si>
    <t>Humble Bundle</t>
  </si>
  <si>
    <t>Meebo</t>
  </si>
  <si>
    <t>Embark Trucks</t>
  </si>
  <si>
    <t>Hevo Data</t>
  </si>
  <si>
    <t>Whole Biome</t>
  </si>
  <si>
    <t>Cobalt Robotics</t>
  </si>
  <si>
    <t>NIO</t>
  </si>
  <si>
    <t>Hitachi Payment Services</t>
  </si>
  <si>
    <t>Quantum Circuits</t>
  </si>
  <si>
    <t>Kneron</t>
  </si>
  <si>
    <t>Vaccitech</t>
  </si>
  <si>
    <t>Grail</t>
  </si>
  <si>
    <t>Ziroom</t>
  </si>
  <si>
    <t>XtalPi</t>
  </si>
  <si>
    <t>Pangea3</t>
  </si>
  <si>
    <t>Next Trucking</t>
  </si>
  <si>
    <t>Five Star Business Finance</t>
  </si>
  <si>
    <t>Easyhome</t>
  </si>
  <si>
    <t>Huami</t>
  </si>
  <si>
    <t>Attentive</t>
  </si>
  <si>
    <t>Shanghai ANE Logistics</t>
  </si>
  <si>
    <t>Venus MedTech (HangZhou) Inc.</t>
  </si>
  <si>
    <t>Mia.com</t>
  </si>
  <si>
    <t>Tiantian Yongche</t>
  </si>
  <si>
    <t>LianLian Pay</t>
  </si>
  <si>
    <t>Tourlane</t>
  </si>
  <si>
    <t>Eruditus Executive Education</t>
  </si>
  <si>
    <t>Backplane</t>
  </si>
  <si>
    <t>Boom</t>
  </si>
  <si>
    <t>Incomlend</t>
  </si>
  <si>
    <t>Skyline AI</t>
  </si>
  <si>
    <t>Infervision</t>
  </si>
  <si>
    <t>First Republic Bank</t>
  </si>
  <si>
    <t>StashAway</t>
  </si>
  <si>
    <t>Cleartax</t>
  </si>
  <si>
    <t>Adagene</t>
  </si>
  <si>
    <t>BridgeBio</t>
  </si>
  <si>
    <t>Armis</t>
  </si>
  <si>
    <t>Flite</t>
  </si>
  <si>
    <t>Wavefront</t>
  </si>
  <si>
    <t>MiningLamp</t>
  </si>
  <si>
    <t>Kuaishou</t>
  </si>
  <si>
    <t>100Credit</t>
  </si>
  <si>
    <t>Weebly</t>
  </si>
  <si>
    <t>YITU Technology</t>
  </si>
  <si>
    <t>Douyu</t>
  </si>
  <si>
    <t>Pinduoduo</t>
  </si>
  <si>
    <t>Synyi</t>
  </si>
  <si>
    <t>Steps For Public Relations</t>
  </si>
  <si>
    <t>StreamRail</t>
  </si>
  <si>
    <t>HiFiBiO Therapeutics</t>
  </si>
  <si>
    <t>Refuge Biotechnologies</t>
  </si>
  <si>
    <t>GameFly Inc.</t>
  </si>
  <si>
    <t>Genuity Science</t>
  </si>
  <si>
    <t>Sai Life Sciences</t>
  </si>
  <si>
    <t>Star Health</t>
  </si>
  <si>
    <t>Brii Bio</t>
  </si>
  <si>
    <t>ZTO Express</t>
  </si>
  <si>
    <t>Orasis Pharmaceuticals</t>
  </si>
  <si>
    <t>Ucommune</t>
  </si>
  <si>
    <t>Zum</t>
  </si>
  <si>
    <t>RideOS</t>
  </si>
  <si>
    <t>MobileIron</t>
  </si>
  <si>
    <t>Binance</t>
  </si>
  <si>
    <t>Zhugefang</t>
  </si>
  <si>
    <t>Quantenna Communications</t>
  </si>
  <si>
    <t>Paper Boat</t>
  </si>
  <si>
    <t>Right Hemisphere</t>
  </si>
  <si>
    <t>Redback Networks</t>
  </si>
  <si>
    <t>Orchid</t>
  </si>
  <si>
    <t>Shuttl</t>
  </si>
  <si>
    <t>Unacademy</t>
  </si>
  <si>
    <t>Medlinker</t>
  </si>
  <si>
    <t>Attendo</t>
  </si>
  <si>
    <t>Virta Health</t>
  </si>
  <si>
    <t>Enjoy</t>
  </si>
  <si>
    <t>Signals Analytics</t>
  </si>
  <si>
    <t>Life On Air</t>
  </si>
  <si>
    <t>VIM</t>
  </si>
  <si>
    <t>Verkada</t>
  </si>
  <si>
    <t>Finova Capital</t>
  </si>
  <si>
    <t>3Com</t>
  </si>
  <si>
    <t>LSI Logic</t>
  </si>
  <si>
    <t>BGI</t>
  </si>
  <si>
    <t>Creo</t>
  </si>
  <si>
    <t>NearBuy</t>
  </si>
  <si>
    <t>VoxelCloud</t>
  </si>
  <si>
    <t>Onemena International Limited</t>
  </si>
  <si>
    <t>Limbix</t>
  </si>
  <si>
    <t>Tapzo</t>
  </si>
  <si>
    <t>Topio</t>
  </si>
  <si>
    <t>Pendulum</t>
  </si>
  <si>
    <t>Netezza</t>
  </si>
  <si>
    <t>SharkPay</t>
  </si>
  <si>
    <t>Oorja Fuel Cells</t>
  </si>
  <si>
    <t>Tara Systems</t>
  </si>
  <si>
    <t>MyPrimeTime</t>
  </si>
  <si>
    <t>Navini Networks</t>
  </si>
  <si>
    <t>Cerebras Systems</t>
  </si>
  <si>
    <t>Lattice Engines</t>
  </si>
  <si>
    <t>Pure Digital Technologies</t>
  </si>
  <si>
    <t>Miadora</t>
  </si>
  <si>
    <t>SearchMe</t>
  </si>
  <si>
    <t>Snapdocs</t>
  </si>
  <si>
    <t>Lugg</t>
  </si>
  <si>
    <t>BioProcessors</t>
  </si>
  <si>
    <t>Loho Holdings</t>
  </si>
  <si>
    <t>Qumranet</t>
  </si>
  <si>
    <t>Vivace Therapeutics</t>
  </si>
  <si>
    <t>The Wing</t>
  </si>
  <si>
    <t>Qwikker</t>
  </si>
  <si>
    <t>Unisfair</t>
  </si>
  <si>
    <t>Integration Associates</t>
  </si>
  <si>
    <t>LightStep</t>
  </si>
  <si>
    <t>Obongo</t>
  </si>
  <si>
    <t>Guardent</t>
  </si>
  <si>
    <t>Suppliermarket.com</t>
  </si>
  <si>
    <t>Accelergy</t>
  </si>
  <si>
    <t>Eons</t>
  </si>
  <si>
    <t>Provigent</t>
  </si>
  <si>
    <t>Retweett511</t>
  </si>
  <si>
    <t>Berkeley Lights</t>
  </si>
  <si>
    <t>Telera</t>
  </si>
  <si>
    <t>Sourcebits</t>
  </si>
  <si>
    <t>EMadison</t>
  </si>
  <si>
    <t>Pixelworks</t>
  </si>
  <si>
    <t>Bang Networks</t>
  </si>
  <si>
    <t>Dia&amp;Co</t>
  </si>
  <si>
    <t>Vector Space</t>
  </si>
  <si>
    <t>VINA Technologies</t>
  </si>
  <si>
    <t>Lipstream</t>
  </si>
  <si>
    <t>Challenge Games</t>
  </si>
  <si>
    <t>Funny Or Die</t>
  </si>
  <si>
    <t>Athelas</t>
  </si>
  <si>
    <t>Cast Iron</t>
  </si>
  <si>
    <t>Truework</t>
  </si>
  <si>
    <t>Buyproduce.com</t>
  </si>
  <si>
    <t>Physna</t>
  </si>
  <si>
    <t>[24]7.ai</t>
  </si>
  <si>
    <t>Brud</t>
  </si>
  <si>
    <t>Artificial Intelligence Corp.</t>
  </si>
  <si>
    <t>AMP Robotics</t>
  </si>
  <si>
    <t>Atoga Systems</t>
  </si>
  <si>
    <t>Lara Networks</t>
  </si>
  <si>
    <t>RightWorks</t>
  </si>
  <si>
    <t>Blue Danube Systems</t>
  </si>
  <si>
    <t>Cast Iron Systems</t>
  </si>
  <si>
    <t>Luminate Wireless</t>
  </si>
  <si>
    <t>Achievers</t>
  </si>
  <si>
    <t>Droidhen</t>
  </si>
  <si>
    <t>Virident Systems</t>
  </si>
  <si>
    <t>Landis</t>
  </si>
  <si>
    <t>Observable</t>
  </si>
  <si>
    <t>Sales.com</t>
  </si>
  <si>
    <t>Multimedia Live</t>
  </si>
  <si>
    <t>BenefitPoint</t>
  </si>
  <si>
    <t>Quidd</t>
  </si>
  <si>
    <t>PlanetOut</t>
  </si>
  <si>
    <t>Kahuna</t>
  </si>
  <si>
    <t>Kavam.com</t>
  </si>
  <si>
    <t>Assurex Health</t>
  </si>
  <si>
    <t>Insider Pages</t>
  </si>
  <si>
    <t>Jajah</t>
  </si>
  <si>
    <t>Plus</t>
  </si>
  <si>
    <t>Linear Technology</t>
  </si>
  <si>
    <t>MEMX</t>
  </si>
  <si>
    <t>Event Source</t>
  </si>
  <si>
    <t>DiCarta</t>
  </si>
  <si>
    <t>Onyx Pharmaceuticals</t>
  </si>
  <si>
    <t>Ikanos</t>
  </si>
  <si>
    <t>dbt Labs (previously Fishtown Analytics)</t>
  </si>
  <si>
    <t>Zeevo</t>
  </si>
  <si>
    <t>Meraki</t>
  </si>
  <si>
    <t>Mixer Labs</t>
  </si>
  <si>
    <t>Hearsay Systems</t>
  </si>
  <si>
    <t>Pacific Edge Software</t>
  </si>
  <si>
    <t>Uniscape</t>
  </si>
  <si>
    <t>Finix</t>
  </si>
  <si>
    <t>VxTel</t>
  </si>
  <si>
    <t>MarketLive</t>
  </si>
  <si>
    <t>NetScreen Technologies</t>
  </si>
  <si>
    <t>EDUsys Global</t>
  </si>
  <si>
    <t>Ameritox</t>
  </si>
  <si>
    <t>Churn Labs</t>
  </si>
  <si>
    <t>HealthCentral</t>
  </si>
  <si>
    <t>Omni Prime</t>
  </si>
  <si>
    <t>Mirra</t>
  </si>
  <si>
    <t>Trialspark</t>
  </si>
  <si>
    <t>Airslide Systems</t>
  </si>
  <si>
    <t>StrongDM</t>
  </si>
  <si>
    <t>AdBrite</t>
  </si>
  <si>
    <t>Spotlite</t>
  </si>
  <si>
    <t>Santera Systems</t>
  </si>
  <si>
    <t>Clustrix</t>
  </si>
  <si>
    <t>VMEdu</t>
  </si>
  <si>
    <t>Brecis Communications</t>
  </si>
  <si>
    <t>VisOps</t>
  </si>
  <si>
    <t>IPhrase Technologies</t>
  </si>
  <si>
    <t>Songbird</t>
  </si>
  <si>
    <t>Elevate Credit</t>
  </si>
  <si>
    <t>Rockset</t>
  </si>
  <si>
    <t>Hyper Anna</t>
  </si>
  <si>
    <t>Zipline</t>
  </si>
  <si>
    <t>ONE Championship</t>
  </si>
  <si>
    <t>Faire</t>
  </si>
  <si>
    <t>StarkWare Industries</t>
  </si>
  <si>
    <t>Purplle.com</t>
  </si>
  <si>
    <t>Olive</t>
  </si>
  <si>
    <t>Dailyhunt (Verse Innovation)</t>
  </si>
  <si>
    <t>Vue.ai</t>
  </si>
  <si>
    <t>Wmmotor</t>
  </si>
  <si>
    <t>Daoxila.com</t>
  </si>
  <si>
    <t>Amer Sports</t>
  </si>
  <si>
    <t>WorkTrans</t>
  </si>
  <si>
    <t>Aibee</t>
  </si>
  <si>
    <t>Charlotte Tilbury Beauty</t>
  </si>
  <si>
    <t>Polytech Health &amp; Aesthetics</t>
  </si>
  <si>
    <t>GenEdit</t>
  </si>
  <si>
    <t>Tencent Music</t>
  </si>
  <si>
    <t>Wakefit</t>
  </si>
  <si>
    <t>100 Thieves</t>
  </si>
  <si>
    <t>Flight Steward</t>
  </si>
  <si>
    <t>51.com</t>
  </si>
  <si>
    <t>Amogha Polymers</t>
  </si>
  <si>
    <t>Beyond One, Inc.</t>
  </si>
  <si>
    <t>Blippy Social Commerce</t>
  </si>
  <si>
    <t>Cardonet</t>
  </si>
  <si>
    <t>CastingDB</t>
  </si>
  <si>
    <t>Angel Medical Group</t>
  </si>
  <si>
    <t>Celles</t>
  </si>
  <si>
    <t>Citizen (sp0n)</t>
  </si>
  <si>
    <t>Clari</t>
  </si>
  <si>
    <t>CloudCare</t>
  </si>
  <si>
    <t>Cred</t>
  </si>
  <si>
    <t>Cypress Semiconductor</t>
  </si>
  <si>
    <t>DailyNinja</t>
  </si>
  <si>
    <t>Dash Navigation</t>
  </si>
  <si>
    <t>EOC Pharma Group</t>
  </si>
  <si>
    <t>Omni Prime Inc.</t>
  </si>
  <si>
    <t>Magic</t>
  </si>
  <si>
    <t>GVK Biosciences</t>
  </si>
  <si>
    <t>Horizon Quantum Computing</t>
  </si>
  <si>
    <t>Increff</t>
  </si>
  <si>
    <t>Inkling Systems</t>
  </si>
  <si>
    <t>IPG</t>
  </si>
  <si>
    <t>Restore</t>
  </si>
  <si>
    <t>KMC Constructions Limited</t>
  </si>
  <si>
    <t>Kuaikan Manhua</t>
  </si>
  <si>
    <t>Kunlun</t>
  </si>
  <si>
    <t>Laiye</t>
  </si>
  <si>
    <t>China LiNong International</t>
  </si>
  <si>
    <t>Leaf Technologies</t>
  </si>
  <si>
    <t>Lifecode</t>
  </si>
  <si>
    <t>LocoNav</t>
  </si>
  <si>
    <t>Macromedia</t>
  </si>
  <si>
    <t>Mauj Mobile</t>
  </si>
  <si>
    <t>Mira</t>
  </si>
  <si>
    <t>NuvoEx</t>
  </si>
  <si>
    <t>OnlinePajak</t>
  </si>
  <si>
    <t>Plateno Hotel Group</t>
  </si>
  <si>
    <t>Pocket Aces</t>
  </si>
  <si>
    <t>POLYBONA</t>
  </si>
  <si>
    <t>Q-CTRL</t>
  </si>
  <si>
    <t>Qingteng Cloud Security</t>
  </si>
  <si>
    <t>RFWaves</t>
  </si>
  <si>
    <t>Beam</t>
  </si>
  <si>
    <t>Samosa</t>
  </si>
  <si>
    <t>Scanntech</t>
  </si>
  <si>
    <t>Sencha</t>
  </si>
  <si>
    <t>Setter</t>
  </si>
  <si>
    <t>Streamlabs</t>
  </si>
  <si>
    <t>Super</t>
  </si>
  <si>
    <t>Syndesis</t>
  </si>
  <si>
    <t>Today</t>
  </si>
  <si>
    <t>Tonos Entertainment</t>
  </si>
  <si>
    <t>Tribi Embedded Technologies Private</t>
  </si>
  <si>
    <t>Ujjivan Financial Services</t>
  </si>
  <si>
    <t>Journal</t>
  </si>
  <si>
    <t>UUSEE</t>
  </si>
  <si>
    <t>Veil</t>
  </si>
  <si>
    <t>IngageApp Inc.</t>
  </si>
  <si>
    <t>Xinren Xinshi</t>
  </si>
  <si>
    <t>CSD E.P. Water Service</t>
  </si>
  <si>
    <t>HoloMatic</t>
  </si>
  <si>
    <t>WM Motor</t>
  </si>
  <si>
    <t>FinVolution</t>
  </si>
  <si>
    <t>Ninebot</t>
  </si>
  <si>
    <t>Lemonade</t>
  </si>
  <si>
    <t>Palo Alto Networks</t>
  </si>
  <si>
    <t>Taomee</t>
  </si>
  <si>
    <t>Decent</t>
  </si>
  <si>
    <t>OneDirect</t>
  </si>
  <si>
    <t>Mogu</t>
  </si>
  <si>
    <t>Basis AI</t>
  </si>
  <si>
    <t>Nreal</t>
  </si>
  <si>
    <t>Yunyinggu</t>
  </si>
  <si>
    <t>Acewill</t>
  </si>
  <si>
    <t>Tezign</t>
  </si>
  <si>
    <t>QKM Technology</t>
  </si>
  <si>
    <t>ImageDT</t>
  </si>
  <si>
    <t>Jiatui Technology</t>
  </si>
  <si>
    <t>SmartSens</t>
  </si>
  <si>
    <t>Eversec</t>
  </si>
  <si>
    <t>Yaoyanshe</t>
  </si>
  <si>
    <t>56.com</t>
  </si>
  <si>
    <t>Sensors Data</t>
  </si>
  <si>
    <t>Dashu Finance</t>
  </si>
  <si>
    <t>Yuntongxun</t>
  </si>
  <si>
    <t>Yi23</t>
  </si>
  <si>
    <t>HunterOn</t>
  </si>
  <si>
    <t>YCloset</t>
  </si>
  <si>
    <t>Country Style Cooking Restaurant Chain</t>
  </si>
  <si>
    <t>LECHEBANG</t>
  </si>
  <si>
    <t>Gengmei</t>
  </si>
  <si>
    <t>LP Pharmaceutical</t>
  </si>
  <si>
    <t>Forerunner Medical</t>
  </si>
  <si>
    <t>ANTVR Technology</t>
  </si>
  <si>
    <t>Jiliguala</t>
  </si>
  <si>
    <t>Xiaodian</t>
  </si>
  <si>
    <t>HeyTea</t>
  </si>
  <si>
    <t>ISpace China</t>
  </si>
  <si>
    <t>ThinkForce</t>
  </si>
  <si>
    <t>JW Therapeutics</t>
  </si>
  <si>
    <t>CCX</t>
  </si>
  <si>
    <t>Xiaoyusan</t>
  </si>
  <si>
    <t>ZTO Freight</t>
  </si>
  <si>
    <t>Darwinbox</t>
  </si>
  <si>
    <t>Healthkart</t>
  </si>
  <si>
    <t>Cafe Coffee Day</t>
  </si>
  <si>
    <t>Eduvanz</t>
  </si>
  <si>
    <t>OncoStem Diagnostics</t>
  </si>
  <si>
    <t>Fintellix Solutions</t>
  </si>
  <si>
    <t>Qure AI</t>
  </si>
  <si>
    <t>Numberz</t>
  </si>
  <si>
    <t>Go Colors</t>
  </si>
  <si>
    <t>Doubtnut</t>
  </si>
  <si>
    <t>Digit Insurance</t>
  </si>
  <si>
    <t>NextSCM</t>
  </si>
  <si>
    <t>Prataap Snacks Limited</t>
  </si>
  <si>
    <t>Awfis Space Solution Private Limited</t>
  </si>
  <si>
    <t>Genesis Colors</t>
  </si>
  <si>
    <t>Glocal Healthcare</t>
  </si>
  <si>
    <t>ASG Eye Hospital</t>
  </si>
  <si>
    <t>Printo</t>
  </si>
  <si>
    <t>Vymo</t>
  </si>
  <si>
    <t>FACES Cosmetics</t>
  </si>
  <si>
    <t>CoinSwitch</t>
  </si>
  <si>
    <t>Aptus Value Housing Finance India</t>
  </si>
  <si>
    <t>EClerx</t>
  </si>
  <si>
    <t>Mamaearth</t>
  </si>
  <si>
    <t>Visual Tao</t>
  </si>
  <si>
    <t>Turtlemint</t>
  </si>
  <si>
    <t>EdiGene</t>
  </si>
  <si>
    <t>GoMechanic</t>
  </si>
  <si>
    <t>Sunyur</t>
  </si>
  <si>
    <t>Biofourmis</t>
  </si>
  <si>
    <t>Hmlet</t>
  </si>
  <si>
    <t>90 Seconds</t>
  </si>
  <si>
    <t>DAILYHOTEL</t>
  </si>
  <si>
    <t>SSENSE</t>
  </si>
  <si>
    <t>All Raise</t>
  </si>
  <si>
    <t>Burning Rock Biotech</t>
  </si>
  <si>
    <t>Smallcase</t>
  </si>
  <si>
    <t>Shukun Technology</t>
  </si>
  <si>
    <t>Taos Data</t>
  </si>
  <si>
    <t>CStone Pharmaceuticals</t>
  </si>
  <si>
    <t>4Paradigm</t>
  </si>
  <si>
    <t>LandSpace</t>
  </si>
  <si>
    <t>Yimutian</t>
  </si>
  <si>
    <t>Deep Intelligent Pharma</t>
  </si>
  <si>
    <t>Medtrum</t>
  </si>
  <si>
    <t>Tikin Media</t>
  </si>
  <si>
    <t>Huohua Siwei</t>
  </si>
  <si>
    <t>Yunxi Technology</t>
  </si>
  <si>
    <t>Yingxiong Huyu</t>
  </si>
  <si>
    <t>JuLive.com</t>
  </si>
  <si>
    <t>Saint Lucia Consulting</t>
  </si>
  <si>
    <t>TUNGEE</t>
  </si>
  <si>
    <t>Alfilo Brands</t>
  </si>
  <si>
    <t>Haocaitou Fujian Food Co., Ltd</t>
  </si>
  <si>
    <t>Zhengming Logistics</t>
  </si>
  <si>
    <t>AUKEY</t>
  </si>
  <si>
    <t>Thinkingdom Media Group Ltd.</t>
  </si>
  <si>
    <t>GeeTest</t>
  </si>
  <si>
    <t>Ke.com</t>
  </si>
  <si>
    <t>Growatt New Energy Technology Co., Ltd</t>
  </si>
  <si>
    <t>Changsha Intelligent Driving Institute (CiDi)</t>
  </si>
  <si>
    <t>IRay Technology</t>
  </si>
  <si>
    <t>Linshimuye</t>
  </si>
  <si>
    <t>Jiangxiaobai</t>
  </si>
  <si>
    <t>BAIOO Family Interactive</t>
  </si>
  <si>
    <t>Silicon Based Intelligent Technology</t>
  </si>
  <si>
    <t>La Cesar pizzeria</t>
  </si>
  <si>
    <t>Guangdong Dongpeng Ceramic Co</t>
  </si>
  <si>
    <t>Shenzhen New Industries Biomedical Engineering</t>
  </si>
  <si>
    <t>Plateno Group</t>
  </si>
  <si>
    <t>Zhongman Petroleum and Natural Gas Group</t>
  </si>
  <si>
    <t>Beijing Shouhang Resources Saving Co</t>
  </si>
  <si>
    <t>CPCEP</t>
  </si>
  <si>
    <t>Jafron Biomedical Co</t>
  </si>
  <si>
    <t>Guangzhou Kangsheng Biotechnology Co</t>
  </si>
  <si>
    <t>BCEG Environmental Remediation Co</t>
  </si>
  <si>
    <t>Qinchuan Machine Tool &amp; Tool Group Co</t>
  </si>
  <si>
    <t>Threads</t>
  </si>
  <si>
    <t>India Shelter</t>
  </si>
  <si>
    <t>ShopUp</t>
  </si>
  <si>
    <t>Conflux Chain</t>
  </si>
  <si>
    <t>AltoIRA</t>
  </si>
  <si>
    <t>Kalshi</t>
  </si>
  <si>
    <t>DeHaat</t>
  </si>
  <si>
    <t>Kargo Technologies</t>
  </si>
  <si>
    <t>Huzan Social Retail</t>
  </si>
  <si>
    <t>Shipper</t>
  </si>
  <si>
    <t>CB4</t>
  </si>
  <si>
    <t>Novotech</t>
  </si>
  <si>
    <t>CARS24</t>
  </si>
  <si>
    <t>Market Kurly</t>
  </si>
  <si>
    <t>Borza</t>
  </si>
  <si>
    <t>Love Stories TV</t>
  </si>
  <si>
    <t>Knowde</t>
  </si>
  <si>
    <t>SignalWire</t>
  </si>
  <si>
    <t>Mahalo</t>
  </si>
  <si>
    <t>Cribl</t>
  </si>
  <si>
    <t>IMMORTALS</t>
  </si>
  <si>
    <t>Bulbulshop</t>
  </si>
  <si>
    <t>InterviewBit Academy</t>
  </si>
  <si>
    <t>Telio.vn</t>
  </si>
  <si>
    <t>Mobile Premier League (MPL)</t>
  </si>
  <si>
    <t>Progcap</t>
  </si>
  <si>
    <t>Doctorwork</t>
  </si>
  <si>
    <t>AptEdge</t>
  </si>
  <si>
    <t>Magic (Fortmatic)</t>
  </si>
  <si>
    <t>InVideo</t>
  </si>
  <si>
    <t>Classplus</t>
  </si>
  <si>
    <t>Beidian</t>
  </si>
  <si>
    <t>Semidrive</t>
  </si>
  <si>
    <t>BharatPe</t>
  </si>
  <si>
    <t>Xingbianli</t>
  </si>
  <si>
    <t>Dadao Financial</t>
  </si>
  <si>
    <t>Carnivore, Inc.</t>
  </si>
  <si>
    <t>Pristyn Care</t>
  </si>
  <si>
    <t>Krablr</t>
  </si>
  <si>
    <t>Poizon</t>
  </si>
  <si>
    <t>Shiheng</t>
  </si>
  <si>
    <t>Fireblocks</t>
  </si>
  <si>
    <t>Circles.Life</t>
  </si>
  <si>
    <t>Jinxin Fertility</t>
  </si>
  <si>
    <t>Qihan Biotech</t>
  </si>
  <si>
    <t>Kopi Kenangan</t>
  </si>
  <si>
    <t>Encootech</t>
  </si>
  <si>
    <t>Streamlit</t>
  </si>
  <si>
    <t>Agile Robots</t>
  </si>
  <si>
    <t>Guandata</t>
  </si>
  <si>
    <t>xentral</t>
  </si>
  <si>
    <t>The Naked Market</t>
  </si>
  <si>
    <t>Fave</t>
  </si>
  <si>
    <t>Yitaichang</t>
  </si>
  <si>
    <t>Yixia Technology</t>
  </si>
  <si>
    <t>Suburban Diagnostics</t>
  </si>
  <si>
    <t>Urtekram International A/S</t>
  </si>
  <si>
    <t>Koye Pharmaceuticals Pvt</t>
  </si>
  <si>
    <t>Deppon Logistics</t>
  </si>
  <si>
    <t>Svarochi</t>
  </si>
  <si>
    <t>Stovekraft</t>
  </si>
  <si>
    <t>Innovcare Lifesciences Pvt.</t>
  </si>
  <si>
    <t>ICarsClub</t>
  </si>
  <si>
    <t>Akumentis Healthcare</t>
  </si>
  <si>
    <t>Xigua City</t>
  </si>
  <si>
    <t>Khatabook</t>
  </si>
  <si>
    <t>Bijak</t>
  </si>
  <si>
    <t>BuildOps</t>
  </si>
  <si>
    <t>Saturnbird Coffee</t>
  </si>
  <si>
    <t>Canvas</t>
  </si>
  <si>
    <t>Docket</t>
  </si>
  <si>
    <t>Epifi</t>
  </si>
  <si>
    <t>JD</t>
  </si>
  <si>
    <t>BrightGene</t>
  </si>
  <si>
    <t>EkAnek Networks</t>
  </si>
  <si>
    <t>Kuaidian Yuedu</t>
  </si>
  <si>
    <t>Math Planet</t>
  </si>
  <si>
    <t>Vise</t>
  </si>
  <si>
    <t>Bamboocloud</t>
  </si>
  <si>
    <t>Qoala</t>
  </si>
  <si>
    <t>Mos</t>
  </si>
  <si>
    <t>Skillmatics</t>
  </si>
  <si>
    <t>GemPharmatech</t>
  </si>
  <si>
    <t>FTX Exchange</t>
  </si>
  <si>
    <t>Wingreens Farms</t>
  </si>
  <si>
    <t>Musinsa</t>
  </si>
  <si>
    <t>Samya.AI</t>
  </si>
  <si>
    <t>Equitas</t>
  </si>
  <si>
    <t>GudangAda</t>
  </si>
  <si>
    <t>WuXi Biologics</t>
  </si>
  <si>
    <t>Tonik</t>
  </si>
  <si>
    <t>Mech-Mind Robotics</t>
  </si>
  <si>
    <t>Leap Finance</t>
  </si>
  <si>
    <t>Empower</t>
  </si>
  <si>
    <t>Salesken</t>
  </si>
  <si>
    <t>N8n</t>
  </si>
  <si>
    <t>FamPay</t>
  </si>
  <si>
    <t>Cloudwise</t>
  </si>
  <si>
    <t>Shijiazhuang Junlebao Dairy</t>
  </si>
  <si>
    <t>Zenyum (HK) Ltd</t>
  </si>
  <si>
    <t>Envision AESC</t>
  </si>
  <si>
    <t>Muze</t>
  </si>
  <si>
    <t>Blues Wireless</t>
  </si>
  <si>
    <t>Insight Lifetech</t>
  </si>
  <si>
    <t>Sunday</t>
  </si>
  <si>
    <t>Clustar</t>
  </si>
  <si>
    <t>Alkira</t>
  </si>
  <si>
    <t>Porter</t>
  </si>
  <si>
    <t>Cortex</t>
  </si>
  <si>
    <t>Doppler</t>
  </si>
  <si>
    <t>Tecton.ai</t>
  </si>
  <si>
    <t>Retool</t>
  </si>
  <si>
    <t>Pennylane</t>
  </si>
  <si>
    <t>Healthlane</t>
  </si>
  <si>
    <t>Vanta</t>
  </si>
  <si>
    <t>Reverscore</t>
  </si>
  <si>
    <t>Census</t>
  </si>
  <si>
    <t>Bigeye (formerly Toro)</t>
  </si>
  <si>
    <t>LingoAce</t>
  </si>
  <si>
    <t>Ula</t>
  </si>
  <si>
    <t>Narwal</t>
  </si>
  <si>
    <t>Simcha Therapeutics</t>
  </si>
  <si>
    <t>AMCC</t>
  </si>
  <si>
    <t>Hyperion</t>
  </si>
  <si>
    <t>Avanex</t>
  </si>
  <si>
    <t>INS</t>
  </si>
  <si>
    <t>Papaya</t>
  </si>
  <si>
    <t>Re:store</t>
  </si>
  <si>
    <t>Trupo</t>
  </si>
  <si>
    <t>FPL Technologies</t>
  </si>
  <si>
    <t>INDIGO Paints</t>
  </si>
  <si>
    <t>Moolchand Healthcare</t>
  </si>
  <si>
    <t>Paras Pharmaceuticals</t>
  </si>
  <si>
    <t>PressPlay TV</t>
  </si>
  <si>
    <t>Vasan Eye Care</t>
  </si>
  <si>
    <t>4D Shoetech</t>
  </si>
  <si>
    <t>Outside</t>
  </si>
  <si>
    <t>NeoX Biotech</t>
  </si>
  <si>
    <t>Bijnis</t>
  </si>
  <si>
    <t>PT Bibit Tumbuh Bersama</t>
  </si>
  <si>
    <t>Shengli</t>
  </si>
  <si>
    <t>Wobot Intelligence</t>
  </si>
  <si>
    <t>Apna</t>
  </si>
  <si>
    <t>Acelerate</t>
  </si>
  <si>
    <t>Temporal</t>
  </si>
  <si>
    <t>Joro</t>
  </si>
  <si>
    <t>Neeva</t>
  </si>
  <si>
    <t>PagarBook</t>
  </si>
  <si>
    <t>NightFire Software</t>
  </si>
  <si>
    <t>Playco</t>
  </si>
  <si>
    <t>Fiture</t>
  </si>
  <si>
    <t>Mmhmm</t>
  </si>
  <si>
    <t>Riverhead Networks</t>
  </si>
  <si>
    <t>URBAN REVIVO</t>
  </si>
  <si>
    <t>Wanhe Tianyi</t>
  </si>
  <si>
    <t>Zhonghe Rural Credit Project Management</t>
  </si>
  <si>
    <t>Zhonglian Yungang Data Technology Co.</t>
  </si>
  <si>
    <t>Erka Media</t>
  </si>
  <si>
    <t>Yunmi Technology</t>
  </si>
  <si>
    <t>Yillion Bank</t>
  </si>
  <si>
    <t>EVPS</t>
  </si>
  <si>
    <t>Beijing Jingdu Children's Hospital</t>
  </si>
  <si>
    <t>Eleven Bei</t>
  </si>
  <si>
    <t>Shaanxi Huazhu Technology Co.</t>
  </si>
  <si>
    <t>STA Pharmaceutical</t>
  </si>
  <si>
    <t>XiaoBangGuiHua</t>
  </si>
  <si>
    <t>Hangzhou Shuyun Information Technology Co.</t>
  </si>
  <si>
    <t>Grebo Intelligent Power Technology Co.</t>
  </si>
  <si>
    <t>Zhengli</t>
  </si>
  <si>
    <t>Winner Medical</t>
  </si>
  <si>
    <t>QINS Entertainment</t>
  </si>
  <si>
    <t>Any Health</t>
  </si>
  <si>
    <t>Wuhan Xiaoyaoyao Pharmaceutical Technology Co.</t>
  </si>
  <si>
    <t>Shanghai Shizhuang Information Technology Co.</t>
  </si>
  <si>
    <t>LvYue Group</t>
  </si>
  <si>
    <t>IPI</t>
  </si>
  <si>
    <t>Wuhan Asia Heart Hospital</t>
  </si>
  <si>
    <t>Winner</t>
  </si>
  <si>
    <t>Hundred Words</t>
  </si>
  <si>
    <t>Kuayue-Express</t>
  </si>
  <si>
    <t>Xianfeng</t>
  </si>
  <si>
    <t>Dymind Biotech</t>
  </si>
  <si>
    <t>KTU56.com</t>
  </si>
  <si>
    <t>Sichuan Huanlong New Material Co.</t>
  </si>
  <si>
    <t>Bright Eye Corporation</t>
  </si>
  <si>
    <t>POP MART</t>
  </si>
  <si>
    <t>BCCY New Power</t>
  </si>
  <si>
    <t>Digital China Medical Technology Co.</t>
  </si>
  <si>
    <t>Beloved Pet Hospital</t>
  </si>
  <si>
    <t>WINONA</t>
  </si>
  <si>
    <t>Shuhai Supply Chain Solutions</t>
  </si>
  <si>
    <t>Jianfu Convenience Store</t>
  </si>
  <si>
    <t>Lalamove</t>
  </si>
  <si>
    <t>Avataar</t>
  </si>
  <si>
    <t>Robust Intelligence</t>
  </si>
  <si>
    <t>ID Fresh Food</t>
  </si>
  <si>
    <t>Sparkle Roll Group</t>
  </si>
  <si>
    <t>Weixiuhui</t>
  </si>
  <si>
    <t>Inteprice</t>
  </si>
  <si>
    <t>Aquarium Learning</t>
  </si>
  <si>
    <t>AirStrip</t>
  </si>
  <si>
    <t>Twin Health</t>
  </si>
  <si>
    <t>Simple Love</t>
  </si>
  <si>
    <t>Okay</t>
  </si>
  <si>
    <t>Outplay</t>
  </si>
  <si>
    <t>Salt Security</t>
  </si>
  <si>
    <t>Silk</t>
  </si>
  <si>
    <t>Tulatech</t>
  </si>
  <si>
    <t>Durianpay</t>
  </si>
  <si>
    <t>ClearBrief.ai</t>
  </si>
  <si>
    <t>NEWNESS</t>
  </si>
  <si>
    <t>Minimalist (Beminimalist)</t>
  </si>
  <si>
    <t>Coinbase CBT</t>
  </si>
  <si>
    <t>METiS Pharmaceuticals</t>
  </si>
  <si>
    <t>Found</t>
  </si>
  <si>
    <t>Mote</t>
  </si>
  <si>
    <t>Animall</t>
  </si>
  <si>
    <t>Watershed</t>
  </si>
  <si>
    <t>Manbang Group</t>
  </si>
  <si>
    <t>R2C</t>
  </si>
  <si>
    <t>Centerrun</t>
  </si>
  <si>
    <t>NortonLifeLock</t>
  </si>
  <si>
    <t>Graphiant</t>
  </si>
  <si>
    <t>Knocknock</t>
  </si>
  <si>
    <t>Copy.ai</t>
  </si>
  <si>
    <t>NextCard</t>
  </si>
  <si>
    <t>Pendulum Therapeutics</t>
  </si>
  <si>
    <t>Spatial Wireless</t>
  </si>
  <si>
    <t>BGI Tech</t>
  </si>
  <si>
    <t>PartnerGate</t>
  </si>
  <si>
    <t>Personeta</t>
  </si>
  <si>
    <t>sp0n</t>
  </si>
  <si>
    <t>mirra.com</t>
  </si>
  <si>
    <t>Vividence</t>
  </si>
  <si>
    <t>Velio Communications</t>
  </si>
  <si>
    <t>Equipe Communications</t>
  </si>
  <si>
    <t>Greenfield Networks</t>
  </si>
  <si>
    <t>Yueqing Easythink Media</t>
  </si>
  <si>
    <t>Geyser Networks</t>
  </si>
  <si>
    <t>Celion Networks</t>
  </si>
  <si>
    <t>Khepri Pharmaceuticals</t>
  </si>
  <si>
    <t>UCH Growth Value Ecology</t>
  </si>
  <si>
    <t>Narzana Technologies</t>
  </si>
  <si>
    <t>Kangsheng Chuangxiang</t>
  </si>
  <si>
    <t>Logical Apps</t>
  </si>
  <si>
    <t>Corvigo</t>
  </si>
  <si>
    <t>Palm Commerce Information Technology</t>
  </si>
  <si>
    <t>Westlake Therapeutics</t>
  </si>
  <si>
    <t>FontApp</t>
  </si>
  <si>
    <t>CRESTA</t>
  </si>
  <si>
    <t>OneCard</t>
  </si>
  <si>
    <t>AkroStar</t>
  </si>
  <si>
    <t>Tim Hortons China</t>
  </si>
  <si>
    <t>Surreal</t>
  </si>
  <si>
    <t>Oso</t>
  </si>
  <si>
    <t>Drapezy</t>
  </si>
  <si>
    <t>Release</t>
  </si>
  <si>
    <t>Jiniu</t>
  </si>
  <si>
    <t>Unity</t>
  </si>
  <si>
    <t>Lanhu</t>
  </si>
  <si>
    <t>BitClout</t>
  </si>
  <si>
    <t>Smart Fabric</t>
  </si>
  <si>
    <t>Rongyisuan</t>
  </si>
  <si>
    <t>Fi.Money</t>
  </si>
  <si>
    <t>Telda</t>
  </si>
  <si>
    <t>Clearbrief</t>
  </si>
  <si>
    <t>Found (formally) Indie</t>
  </si>
  <si>
    <t>Skiff</t>
  </si>
  <si>
    <t>Xisoft Technology</t>
  </si>
  <si>
    <t>Jumpstart</t>
  </si>
  <si>
    <t>Stemma</t>
  </si>
  <si>
    <t>Rec-Biotechnology</t>
  </si>
  <si>
    <t>Otter</t>
  </si>
  <si>
    <t>LetsDressUp</t>
  </si>
  <si>
    <t>Entos</t>
  </si>
  <si>
    <t>ShowMeBug</t>
  </si>
  <si>
    <t>The Whole Truth</t>
  </si>
  <si>
    <t>Quansa</t>
  </si>
  <si>
    <t>SV Angel</t>
  </si>
  <si>
    <t>Ark</t>
  </si>
  <si>
    <t>DataHug</t>
  </si>
  <si>
    <t>Fab</t>
  </si>
  <si>
    <t>Tremor Video</t>
  </si>
  <si>
    <t>Twitter</t>
  </si>
  <si>
    <t>BabyWatch</t>
  </si>
  <si>
    <t>Couple</t>
  </si>
  <si>
    <t>Froont</t>
  </si>
  <si>
    <t>Mindie</t>
  </si>
  <si>
    <t>Babelverse</t>
  </si>
  <si>
    <t>Two Tap</t>
  </si>
  <si>
    <t>AppNexus</t>
  </si>
  <si>
    <t>Zynga</t>
  </si>
  <si>
    <t>Chain</t>
  </si>
  <si>
    <t>AddThis</t>
  </si>
  <si>
    <t>FoundationDB</t>
  </si>
  <si>
    <t>Warby Parker</t>
  </si>
  <si>
    <t>Coinbase</t>
  </si>
  <si>
    <t>IODINE</t>
  </si>
  <si>
    <t>FarmLogs</t>
  </si>
  <si>
    <t>Quartzy</t>
  </si>
  <si>
    <t>Sharethrough</t>
  </si>
  <si>
    <t>Harry's</t>
  </si>
  <si>
    <t>Yammer</t>
  </si>
  <si>
    <t>Fundera</t>
  </si>
  <si>
    <t>Talkray</t>
  </si>
  <si>
    <t>Shuttle Cloud</t>
  </si>
  <si>
    <t>interviewing.io</t>
  </si>
  <si>
    <t>Newsle</t>
  </si>
  <si>
    <t>Pulse</t>
  </si>
  <si>
    <t>Become.com</t>
  </si>
  <si>
    <t>Zenefits</t>
  </si>
  <si>
    <t>Credit Karma</t>
  </si>
  <si>
    <t>HackerRank</t>
  </si>
  <si>
    <t>Luxe</t>
  </si>
  <si>
    <t>Flexport</t>
  </si>
  <si>
    <t>Rewarder</t>
  </si>
  <si>
    <t>ShipBob</t>
  </si>
  <si>
    <t>Brigade</t>
  </si>
  <si>
    <t>Tasty Labs</t>
  </si>
  <si>
    <t>BetterUP</t>
  </si>
  <si>
    <t>WUT</t>
  </si>
  <si>
    <t>Blade</t>
  </si>
  <si>
    <t>InstallMonetizer</t>
  </si>
  <si>
    <t>Kanjoya</t>
  </si>
  <si>
    <t>SmartThings</t>
  </si>
  <si>
    <t>Nodejitsu</t>
  </si>
  <si>
    <t>Expensify</t>
  </si>
  <si>
    <t>DealBase Corporation</t>
  </si>
  <si>
    <t>Rally.org</t>
  </si>
  <si>
    <t>Splice</t>
  </si>
  <si>
    <t>D2iQ (Mesosphere)</t>
  </si>
  <si>
    <t>Managed by Q</t>
  </si>
  <si>
    <t>Openbucks</t>
  </si>
  <si>
    <t>LiveMind</t>
  </si>
  <si>
    <t>Hyperpublic</t>
  </si>
  <si>
    <t>Pipewise</t>
  </si>
  <si>
    <t>Star.me</t>
  </si>
  <si>
    <t>Casetext</t>
  </si>
  <si>
    <t>Panorama Education</t>
  </si>
  <si>
    <t>Bowery</t>
  </si>
  <si>
    <t>Game Closure</t>
  </si>
  <si>
    <t>Zen99</t>
  </si>
  <si>
    <t>Custora</t>
  </si>
  <si>
    <t>BookFresh</t>
  </si>
  <si>
    <t>usermind</t>
  </si>
  <si>
    <t>Noteleaf</t>
  </si>
  <si>
    <t>Mark43</t>
  </si>
  <si>
    <t>Kitchensurfing</t>
  </si>
  <si>
    <t>The Simple</t>
  </si>
  <si>
    <t>Koa.la</t>
  </si>
  <si>
    <t>Porch</t>
  </si>
  <si>
    <t>Bloom Studio</t>
  </si>
  <si>
    <t>Blockspring</t>
  </si>
  <si>
    <t>Studio Design</t>
  </si>
  <si>
    <t>Sincerely</t>
  </si>
  <si>
    <t>sendwithus</t>
  </si>
  <si>
    <t>Spool</t>
  </si>
  <si>
    <t>Tikl</t>
  </si>
  <si>
    <t>Cook Taste Eat</t>
  </si>
  <si>
    <t>Delectable</t>
  </si>
  <si>
    <t>Discourse</t>
  </si>
  <si>
    <t>AptDeco</t>
  </si>
  <si>
    <t>ElationEMR</t>
  </si>
  <si>
    <t>Kingfish Group</t>
  </si>
  <si>
    <t>JustSpotted</t>
  </si>
  <si>
    <t>Inporia</t>
  </si>
  <si>
    <t>Memoir</t>
  </si>
  <si>
    <t>Blockstack</t>
  </si>
  <si>
    <t>PaperKarma</t>
  </si>
  <si>
    <t>Pawngo</t>
  </si>
  <si>
    <t>LockPath</t>
  </si>
  <si>
    <t>Global Fitness Media</t>
  </si>
  <si>
    <t>Affirm</t>
  </si>
  <si>
    <t>Pickwick &amp; Weller</t>
  </si>
  <si>
    <t>BloomThat</t>
  </si>
  <si>
    <t>Confide</t>
  </si>
  <si>
    <t>Blend</t>
  </si>
  <si>
    <t>Walker &amp; Company Brands</t>
  </si>
  <si>
    <t>Sendbloom</t>
  </si>
  <si>
    <t>RethinkDB</t>
  </si>
  <si>
    <t>Cocoon Labs</t>
  </si>
  <si>
    <t>Dispatch</t>
  </si>
  <si>
    <t>Clique</t>
  </si>
  <si>
    <t>Heap</t>
  </si>
  <si>
    <t>Yext</t>
  </si>
  <si>
    <t>Course Hero</t>
  </si>
  <si>
    <t>Picturelife</t>
  </si>
  <si>
    <t>PSDept</t>
  </si>
  <si>
    <t>BlackJet</t>
  </si>
  <si>
    <t>EasyPost</t>
  </si>
  <si>
    <t>Grouper’s</t>
  </si>
  <si>
    <t>Oyster</t>
  </si>
  <si>
    <t>CrowdMed</t>
  </si>
  <si>
    <t>CodeFights</t>
  </si>
  <si>
    <t>KidAdmit</t>
  </si>
  <si>
    <t>Swrve</t>
  </si>
  <si>
    <t>Stitcher</t>
  </si>
  <si>
    <t>Flatiron Health</t>
  </si>
  <si>
    <t>Hangtime</t>
  </si>
  <si>
    <t>Open Air</t>
  </si>
  <si>
    <t>Wander</t>
  </si>
  <si>
    <t>Carta</t>
  </si>
  <si>
    <t>Kamcord</t>
  </si>
  <si>
    <t>SigOpt</t>
  </si>
  <si>
    <t>Meetings.io</t>
  </si>
  <si>
    <t>Highfive</t>
  </si>
  <si>
    <t>Tubular Labs</t>
  </si>
  <si>
    <t>Hyperink</t>
  </si>
  <si>
    <t>LiftIgniter</t>
  </si>
  <si>
    <t>KimonoLabs</t>
  </si>
  <si>
    <t>Balanced</t>
  </si>
  <si>
    <t>LearnUp</t>
  </si>
  <si>
    <t>PatientBank</t>
  </si>
  <si>
    <t>DNAnexus Inc.</t>
  </si>
  <si>
    <t>Storehouse</t>
  </si>
  <si>
    <t>AltSchool</t>
  </si>
  <si>
    <t>Incident Technologies</t>
  </si>
  <si>
    <t>Beautylish</t>
  </si>
  <si>
    <t>Votizen</t>
  </si>
  <si>
    <t>Wholeshare</t>
  </si>
  <si>
    <t>Topguest</t>
  </si>
  <si>
    <t>Nicira Networks</t>
  </si>
  <si>
    <t>Fullscreen Inc</t>
  </si>
  <si>
    <t>YourMechanic</t>
  </si>
  <si>
    <t>Foursquare</t>
  </si>
  <si>
    <t>One</t>
  </si>
  <si>
    <t>WillCall</t>
  </si>
  <si>
    <t>Clearbit</t>
  </si>
  <si>
    <t>Embedly</t>
  </si>
  <si>
    <t>A Bit Lucky</t>
  </si>
  <si>
    <t>MinoMonsters</t>
  </si>
  <si>
    <t>Vungle</t>
  </si>
  <si>
    <t>imgix</t>
  </si>
  <si>
    <t>just.me</t>
  </si>
  <si>
    <t>140 Proof</t>
  </si>
  <si>
    <t>Kicksend</t>
  </si>
  <si>
    <t>Jetty</t>
  </si>
  <si>
    <t>Uppercase</t>
  </si>
  <si>
    <t>Voxer</t>
  </si>
  <si>
    <t>Neighborland</t>
  </si>
  <si>
    <t>BillFloat</t>
  </si>
  <si>
    <t>Booshaka</t>
  </si>
  <si>
    <t>Vayable</t>
  </si>
  <si>
    <t>Creative Market</t>
  </si>
  <si>
    <t>Trigger.io</t>
  </si>
  <si>
    <t>Listia</t>
  </si>
  <si>
    <t>Vastrm</t>
  </si>
  <si>
    <t>AppRedeem</t>
  </si>
  <si>
    <t>Crowdbooster</t>
  </si>
  <si>
    <t>Fluther</t>
  </si>
  <si>
    <t>Skillshare</t>
  </si>
  <si>
    <t>PatientPing</t>
  </si>
  <si>
    <t>Leftronic</t>
  </si>
  <si>
    <t>Josephine</t>
  </si>
  <si>
    <t>GoodRx</t>
  </si>
  <si>
    <t>Quettra, Inc.</t>
  </si>
  <si>
    <t>Judicata</t>
  </si>
  <si>
    <t>ClassPass</t>
  </si>
  <si>
    <t>ItsOn</t>
  </si>
  <si>
    <t>Pop</t>
  </si>
  <si>
    <t>Findery</t>
  </si>
  <si>
    <t>Jelly</t>
  </si>
  <si>
    <t>Guideline</t>
  </si>
  <si>
    <t>EmployInsight</t>
  </si>
  <si>
    <t>Who What Wear</t>
  </si>
  <si>
    <t>Code Green Networks</t>
  </si>
  <si>
    <t>Videopixie</t>
  </si>
  <si>
    <t>Wishbone.org</t>
  </si>
  <si>
    <t>Vertical Mass</t>
  </si>
  <si>
    <t>Onswipe</t>
  </si>
  <si>
    <t>TalentBin</t>
  </si>
  <si>
    <t>SocialFlow</t>
  </si>
  <si>
    <t>Zenreach</t>
  </si>
  <si>
    <t>Hooked</t>
  </si>
  <si>
    <t>Headspace</t>
  </si>
  <si>
    <t>Nylas</t>
  </si>
  <si>
    <t>Fancy Hands</t>
  </si>
  <si>
    <t>Boostable</t>
  </si>
  <si>
    <t>ZocDoc</t>
  </si>
  <si>
    <t>Order Ahead</t>
  </si>
  <si>
    <t>MerchantCircle</t>
  </si>
  <si>
    <t>RedCap</t>
  </si>
  <si>
    <t>Blekko</t>
  </si>
  <si>
    <t>Cratejoy</t>
  </si>
  <si>
    <t>Spring</t>
  </si>
  <si>
    <t>VIOLET GREY</t>
  </si>
  <si>
    <t>Wit.AI</t>
  </si>
  <si>
    <t>Sherpaa</t>
  </si>
  <si>
    <t>beatlab</t>
  </si>
  <si>
    <t>Grokker</t>
  </si>
  <si>
    <t>Nervana Systems</t>
  </si>
  <si>
    <t>Cyberfend</t>
  </si>
  <si>
    <t>FLEXE</t>
  </si>
  <si>
    <t>TripleByte</t>
  </si>
  <si>
    <t>FiftyThree</t>
  </si>
  <si>
    <t>Graffiti</t>
  </si>
  <si>
    <t>Silversheet</t>
  </si>
  <si>
    <t>EggCartel</t>
  </si>
  <si>
    <t>RollCall (roll.to)</t>
  </si>
  <si>
    <t>JelloLabs</t>
  </si>
  <si>
    <t>Urban Engines</t>
  </si>
  <si>
    <t>Cabana</t>
  </si>
  <si>
    <t>Lockitron</t>
  </si>
  <si>
    <t>LeadGenius</t>
  </si>
  <si>
    <t>PipelineDB</t>
  </si>
  <si>
    <t>tcell.io</t>
  </si>
  <si>
    <t>Domo</t>
  </si>
  <si>
    <t>BuzzFeed</t>
  </si>
  <si>
    <t>Nextdoor</t>
  </si>
  <si>
    <t>Kik</t>
  </si>
  <si>
    <t>Kabbage</t>
  </si>
  <si>
    <t>DailyLook</t>
  </si>
  <si>
    <t>DRAFT</t>
  </si>
  <si>
    <t>ExactTarget</t>
  </si>
  <si>
    <t>Thinkfuse</t>
  </si>
  <si>
    <t>Buddy Media</t>
  </si>
  <si>
    <t>Asana</t>
  </si>
  <si>
    <t>LendUp</t>
  </si>
  <si>
    <t>UpCounsel</t>
  </si>
  <si>
    <t>Gigster</t>
  </si>
  <si>
    <t>Realm</t>
  </si>
  <si>
    <t>Visual Revenue</t>
  </si>
  <si>
    <t>Mint</t>
  </si>
  <si>
    <t>Jaunt VR</t>
  </si>
  <si>
    <t>Parse</t>
  </si>
  <si>
    <t>Toro</t>
  </si>
  <si>
    <t>Posterous</t>
  </si>
  <si>
    <t>Heroku</t>
  </si>
  <si>
    <t>Shopkick</t>
  </si>
  <si>
    <t>Kinnek</t>
  </si>
  <si>
    <t>Milo</t>
  </si>
  <si>
    <t>Opendoor</t>
  </si>
  <si>
    <t>See Me</t>
  </si>
  <si>
    <t>Cargomatic</t>
  </si>
  <si>
    <t>SteelHouse</t>
  </si>
  <si>
    <t>Moat</t>
  </si>
  <si>
    <t>Nom Games</t>
  </si>
  <si>
    <t>Crunchbase</t>
  </si>
  <si>
    <t>ClassDojo</t>
  </si>
  <si>
    <t>Shift Technologies</t>
  </si>
  <si>
    <t>Watsi</t>
  </si>
  <si>
    <t>Hullabalu</t>
  </si>
  <si>
    <t>ZeroCater</t>
  </si>
  <si>
    <t>Chloe &amp; Isabel</t>
  </si>
  <si>
    <t>Everlane</t>
  </si>
  <si>
    <t>Gobble</t>
  </si>
  <si>
    <t>Celery</t>
  </si>
  <si>
    <t>Casper</t>
  </si>
  <si>
    <t>Verbling</t>
  </si>
  <si>
    <t>Untangle</t>
  </si>
  <si>
    <t>Zenprospect</t>
  </si>
  <si>
    <t>Ambition</t>
  </si>
  <si>
    <t>Interviewed</t>
  </si>
  <si>
    <t>Wizeline</t>
  </si>
  <si>
    <t>Reserve</t>
  </si>
  <si>
    <t>SmartAsset</t>
  </si>
  <si>
    <t>Sakara Life</t>
  </si>
  <si>
    <t>Peek</t>
  </si>
  <si>
    <t>Adara Media</t>
  </si>
  <si>
    <t>Hipmunk</t>
  </si>
  <si>
    <t>Ridejoy</t>
  </si>
  <si>
    <t>Vamo</t>
  </si>
  <si>
    <t>BlueCrew</t>
  </si>
  <si>
    <t>Experiment (formerly Microryza)</t>
  </si>
  <si>
    <t>Outschool</t>
  </si>
  <si>
    <t>20x200</t>
  </si>
  <si>
    <t>Getable</t>
  </si>
  <si>
    <t>Zaarly</t>
  </si>
  <si>
    <t>Roofstock</t>
  </si>
  <si>
    <t>WibiData</t>
  </si>
  <si>
    <t>Poshmark</t>
  </si>
  <si>
    <t>WePay</t>
  </si>
  <si>
    <t>RJMetrics</t>
  </si>
  <si>
    <t>Hugging Face</t>
  </si>
  <si>
    <t>CrowdAI</t>
  </si>
  <si>
    <t>Marble</t>
  </si>
  <si>
    <t>Quid</t>
  </si>
  <si>
    <t>Pathmind</t>
  </si>
  <si>
    <t>Workpop</t>
  </si>
  <si>
    <t>Hey</t>
  </si>
  <si>
    <t>RapidAPI</t>
  </si>
  <si>
    <t>Captain401</t>
  </si>
  <si>
    <t>Priceonomics</t>
  </si>
  <si>
    <t>SEED Platform</t>
  </si>
  <si>
    <t>Sift</t>
  </si>
  <si>
    <t>Simple</t>
  </si>
  <si>
    <t>Cardpool</t>
  </si>
  <si>
    <t>Xobni</t>
  </si>
  <si>
    <t>Blockstack (formally OneName)</t>
  </si>
  <si>
    <t>Kadena</t>
  </si>
  <si>
    <t>Quaterly</t>
  </si>
  <si>
    <t>Caviar</t>
  </si>
  <si>
    <t>Krypt.co</t>
  </si>
  <si>
    <t>Cruise</t>
  </si>
  <si>
    <t>Cabin</t>
  </si>
  <si>
    <t>SkySafe</t>
  </si>
  <si>
    <t>Phil</t>
  </si>
  <si>
    <t>Kno - Intel Education Study</t>
  </si>
  <si>
    <t>Plivo</t>
  </si>
  <si>
    <t>Practice Fusion</t>
  </si>
  <si>
    <t>Even Responsible Finance</t>
  </si>
  <si>
    <t>Sidecar Technologies</t>
  </si>
  <si>
    <t>Chomp</t>
  </si>
  <si>
    <t>Topsy Labs</t>
  </si>
  <si>
    <t>Forward Networks</t>
  </si>
  <si>
    <t>8th Wall</t>
  </si>
  <si>
    <t>Clique Media Group (CMG)</t>
  </si>
  <si>
    <t>Rescale</t>
  </si>
  <si>
    <t>Vitrue</t>
  </si>
  <si>
    <t>Embark Veterinary</t>
  </si>
  <si>
    <t>Bigscreen</t>
  </si>
  <si>
    <t>Wavii</t>
  </si>
  <si>
    <t>BufferBox</t>
  </si>
  <si>
    <t>Feather</t>
  </si>
  <si>
    <t>Mocana</t>
  </si>
  <si>
    <t>Envisagenics</t>
  </si>
  <si>
    <t>TellApart</t>
  </si>
  <si>
    <t>Bowery Farming</t>
  </si>
  <si>
    <t>Cedar</t>
  </si>
  <si>
    <t>Atrium</t>
  </si>
  <si>
    <t>Ooma</t>
  </si>
  <si>
    <t>Grove</t>
  </si>
  <si>
    <t>Mirror</t>
  </si>
  <si>
    <t>Branch</t>
  </si>
  <si>
    <t>MessageMe</t>
  </si>
  <si>
    <t>Luminate</t>
  </si>
  <si>
    <t>Gabi</t>
  </si>
  <si>
    <t>Chatterbug</t>
  </si>
  <si>
    <t>Moped</t>
  </si>
  <si>
    <t>May Mobility</t>
  </si>
  <si>
    <t>Revision3</t>
  </si>
  <si>
    <t>Freshplum</t>
  </si>
  <si>
    <t>Last guide</t>
  </si>
  <si>
    <t>Helium</t>
  </si>
  <si>
    <t>Farmstead</t>
  </si>
  <si>
    <t>Blip</t>
  </si>
  <si>
    <t>Rare Bits</t>
  </si>
  <si>
    <t>Quora</t>
  </si>
  <si>
    <t>Voyage</t>
  </si>
  <si>
    <t>Opensky</t>
  </si>
  <si>
    <t>Sessions</t>
  </si>
  <si>
    <t>Swiftype</t>
  </si>
  <si>
    <t>Twice</t>
  </si>
  <si>
    <t>Radar Relay</t>
  </si>
  <si>
    <t>OneName</t>
  </si>
  <si>
    <t>Motally</t>
  </si>
  <si>
    <t>Outlier</t>
  </si>
  <si>
    <t>Naborly</t>
  </si>
  <si>
    <t>Polly</t>
  </si>
  <si>
    <t>Lattice</t>
  </si>
  <si>
    <t>Etleap</t>
  </si>
  <si>
    <t>Jelly HQ</t>
  </si>
  <si>
    <t>Manticore Games</t>
  </si>
  <si>
    <t>Coach.me</t>
  </si>
  <si>
    <t>Gowalla</t>
  </si>
  <si>
    <t>Nouvou</t>
  </si>
  <si>
    <t>Aisle50</t>
  </si>
  <si>
    <t>Loyalty Lab</t>
  </si>
  <si>
    <t>Photobucket</t>
  </si>
  <si>
    <t>Svbtle</t>
  </si>
  <si>
    <t>Vocal Point</t>
  </si>
  <si>
    <t>Swipe Labs</t>
  </si>
  <si>
    <t>Associated Content</t>
  </si>
  <si>
    <t>StockX</t>
  </si>
  <si>
    <t>Home-Account</t>
  </si>
  <si>
    <t>Backflip</t>
  </si>
  <si>
    <t>Topica</t>
  </si>
  <si>
    <t>The Farmer's Dog</t>
  </si>
  <si>
    <t>Spindle</t>
  </si>
  <si>
    <t>Circle Medical</t>
  </si>
  <si>
    <t>Open Places</t>
  </si>
  <si>
    <t>Thing Labs</t>
  </si>
  <si>
    <t>Scoutzie</t>
  </si>
  <si>
    <t>Karuna</t>
  </si>
  <si>
    <t>Canvas Networks</t>
  </si>
  <si>
    <t>Fuzzy</t>
  </si>
  <si>
    <t>Like.com</t>
  </si>
  <si>
    <t>Future Family</t>
  </si>
  <si>
    <t>CoTweet</t>
  </si>
  <si>
    <t>Style for Hire</t>
  </si>
  <si>
    <t>MDacne</t>
  </si>
  <si>
    <t>Human Interest</t>
  </si>
  <si>
    <t>1000memories</t>
  </si>
  <si>
    <t>Golden</t>
  </si>
  <si>
    <t>Elation Health</t>
  </si>
  <si>
    <t>Gdgt</t>
  </si>
  <si>
    <t>DocVerse</t>
  </si>
  <si>
    <t>Guilded</t>
  </si>
  <si>
    <t>HelloOffice</t>
  </si>
  <si>
    <t>Embly.com</t>
  </si>
  <si>
    <t>ZuluSports</t>
  </si>
  <si>
    <t>Revlo</t>
  </si>
  <si>
    <t>Modern Fertility</t>
  </si>
  <si>
    <t>Rippling</t>
  </si>
  <si>
    <t>M.dot</t>
  </si>
  <si>
    <t>Botworx.ai</t>
  </si>
  <si>
    <t>Nprogress</t>
  </si>
  <si>
    <t>Evri</t>
  </si>
  <si>
    <t>Determined AI</t>
  </si>
  <si>
    <t>Thunder Token</t>
  </si>
  <si>
    <t>Socotra</t>
  </si>
  <si>
    <t>AeroFS</t>
  </si>
  <si>
    <t>Etacts</t>
  </si>
  <si>
    <t>Mailgun</t>
  </si>
  <si>
    <t>Opzi</t>
  </si>
  <si>
    <t>ICracked</t>
  </si>
  <si>
    <t>Sulia</t>
  </si>
  <si>
    <t>Yardbarker Network</t>
  </si>
  <si>
    <t>Dave.com</t>
  </si>
  <si>
    <t>RedCap Automotive Technology</t>
  </si>
  <si>
    <t>Daily</t>
  </si>
  <si>
    <t>Ambient.ai</t>
  </si>
  <si>
    <t>Flixster</t>
  </si>
  <si>
    <t>Close.io</t>
  </si>
  <si>
    <t>SnapTell</t>
  </si>
  <si>
    <t>ImpulseSave</t>
  </si>
  <si>
    <t>Opsware</t>
  </si>
  <si>
    <t>TopFunnel</t>
  </si>
  <si>
    <t>PayDragon</t>
  </si>
  <si>
    <t>Instawork</t>
  </si>
  <si>
    <t>Attributor</t>
  </si>
  <si>
    <t>CryptoSeal</t>
  </si>
  <si>
    <t>LayerVault</t>
  </si>
  <si>
    <t>Pushbullet</t>
  </si>
  <si>
    <t>Bitlocker</t>
  </si>
  <si>
    <t>DotCloud</t>
  </si>
  <si>
    <t>CitizenNet</t>
  </si>
  <si>
    <t>Hot Potato</t>
  </si>
  <si>
    <t>Elliot</t>
  </si>
  <si>
    <t>DoubleRecall</t>
  </si>
  <si>
    <t>SolveBio</t>
  </si>
  <si>
    <t>Factery</t>
  </si>
  <si>
    <t>Fond, formerly AnyPerk</t>
  </si>
  <si>
    <t>WanderJaunt</t>
  </si>
  <si>
    <t>Formspring</t>
  </si>
  <si>
    <t>Aardvark</t>
  </si>
  <si>
    <t>Keepsafe</t>
  </si>
  <si>
    <t>Thunkable</t>
  </si>
  <si>
    <t>Koan</t>
  </si>
  <si>
    <t>Helm.ai</t>
  </si>
  <si>
    <t>Doxel</t>
  </si>
  <si>
    <t>FamilyLeaf</t>
  </si>
  <si>
    <t>AdReady</t>
  </si>
  <si>
    <t>Shop Hers</t>
  </si>
  <si>
    <t>Gencove</t>
  </si>
  <si>
    <t>Stedi</t>
  </si>
  <si>
    <t>Spiketrap</t>
  </si>
  <si>
    <t>MyVR</t>
  </si>
  <si>
    <t>Mailbox</t>
  </si>
  <si>
    <t>Tellme</t>
  </si>
  <si>
    <t>Frisbee</t>
  </si>
  <si>
    <t>KnowledgeFirst</t>
  </si>
  <si>
    <t>Mino Games</t>
  </si>
  <si>
    <t>Brat</t>
  </si>
  <si>
    <t>Typekit</t>
  </si>
  <si>
    <t>Unsubscribe.com</t>
  </si>
  <si>
    <t>BabbaCo (acquired by Barefoot Books in 2014)</t>
  </si>
  <si>
    <t>CircleCI</t>
  </si>
  <si>
    <t>Zencoder</t>
  </si>
  <si>
    <t>Pronoun</t>
  </si>
  <si>
    <t>Qurasense</t>
  </si>
  <si>
    <t>ThunderCore</t>
  </si>
  <si>
    <t>Brex</t>
  </si>
  <si>
    <t>Hims</t>
  </si>
  <si>
    <t>Color Genomics</t>
  </si>
  <si>
    <t>CodeSignal</t>
  </si>
  <si>
    <t>Apollo.io</t>
  </si>
  <si>
    <t>Morty</t>
  </si>
  <si>
    <t>HOOKED</t>
  </si>
  <si>
    <t>Upbeat</t>
  </si>
  <si>
    <t>Inscribe</t>
  </si>
  <si>
    <t>Oscar</t>
  </si>
  <si>
    <t>Storr</t>
  </si>
  <si>
    <t>By Humankind</t>
  </si>
  <si>
    <t>Dooly</t>
  </si>
  <si>
    <t>S Quotient Analyzers Pvt. Ltd.</t>
  </si>
  <si>
    <t>Lively</t>
  </si>
  <si>
    <t>Cover</t>
  </si>
  <si>
    <t>Tagomi Systems</t>
  </si>
  <si>
    <t>Octant Bio</t>
  </si>
  <si>
    <t>Elektra Labs</t>
  </si>
  <si>
    <t>ILike</t>
  </si>
  <si>
    <t>Popshop Live</t>
  </si>
  <si>
    <t>Vital</t>
  </si>
  <si>
    <t>Anchorage</t>
  </si>
  <si>
    <t>Lolli</t>
  </si>
  <si>
    <t>Amperon</t>
  </si>
  <si>
    <t>Flotype</t>
  </si>
  <si>
    <t>Blueprint Labs</t>
  </si>
  <si>
    <t>Navigator</t>
  </si>
  <si>
    <t>NucleusCare</t>
  </si>
  <si>
    <t>TinyCo</t>
  </si>
  <si>
    <t>Drum</t>
  </si>
  <si>
    <t>GreenPark</t>
  </si>
  <si>
    <t>Origami</t>
  </si>
  <si>
    <t>Cyral</t>
  </si>
  <si>
    <t>Specto</t>
  </si>
  <si>
    <t>Ribbon Health</t>
  </si>
  <si>
    <t>Jerry Insurance</t>
  </si>
  <si>
    <t>Uniswap</t>
  </si>
  <si>
    <t>Nuffsaid</t>
  </si>
  <si>
    <t>Commerce Layer</t>
  </si>
  <si>
    <t>ANA Therapeutics</t>
  </si>
  <si>
    <t>42layers</t>
  </si>
  <si>
    <t>Walnut</t>
  </si>
  <si>
    <t>MainStreet</t>
  </si>
  <si>
    <t>Steadily</t>
  </si>
  <si>
    <t>Documents.Me</t>
  </si>
  <si>
    <t>Welcome</t>
  </si>
  <si>
    <t>Alt Platform</t>
  </si>
  <si>
    <t>SendbloomClosed</t>
  </si>
  <si>
    <t>Kudos</t>
  </si>
  <si>
    <t>Signal Advisors</t>
  </si>
  <si>
    <t>Goldfinch</t>
  </si>
  <si>
    <t>Thisopenspace</t>
  </si>
  <si>
    <t>Teamflow</t>
  </si>
  <si>
    <t>Drata</t>
  </si>
  <si>
    <t>Element Finance</t>
  </si>
  <si>
    <t>Serverless Stack</t>
  </si>
  <si>
    <t>Valora</t>
  </si>
  <si>
    <t>Northzone</t>
  </si>
  <si>
    <t>BraveNewTalent</t>
  </si>
  <si>
    <t>Sticky (EyeTrackShop)</t>
  </si>
  <si>
    <t>MarketFinance</t>
  </si>
  <si>
    <t>Nyx Security</t>
  </si>
  <si>
    <t>Soundrop</t>
  </si>
  <si>
    <t>StepStone</t>
  </si>
  <si>
    <t>Tobii Technology</t>
  </si>
  <si>
    <t>Videoplaza</t>
  </si>
  <si>
    <t>VisualDNA</t>
  </si>
  <si>
    <t>Boomlagoon</t>
  </si>
  <si>
    <t>Artfinder</t>
  </si>
  <si>
    <t>BehavioSec</t>
  </si>
  <si>
    <t>Bloglovin</t>
  </si>
  <si>
    <t>Episerver</t>
  </si>
  <si>
    <t>Energy Micro</t>
  </si>
  <si>
    <t>Footway</t>
  </si>
  <si>
    <t>FUSE</t>
  </si>
  <si>
    <t>Pricerunner</t>
  </si>
  <si>
    <t>Fusetools</t>
  </si>
  <si>
    <t>Funcom</t>
  </si>
  <si>
    <t>X5 Music Group</t>
  </si>
  <si>
    <t>PriceMatch</t>
  </si>
  <si>
    <t>Mojn</t>
  </si>
  <si>
    <t>Seriously</t>
  </si>
  <si>
    <t>PlayRaven</t>
  </si>
  <si>
    <t>Safello</t>
  </si>
  <si>
    <t>Fyndiq</t>
  </si>
  <si>
    <t>Crosslend</t>
  </si>
  <si>
    <t>Klang Games</t>
  </si>
  <si>
    <t>Zervant</t>
  </si>
  <si>
    <t>Universal Avenue</t>
  </si>
  <si>
    <t>Xcerion</t>
  </si>
  <si>
    <t>nevion</t>
  </si>
  <si>
    <t>KeepItSafe</t>
  </si>
  <si>
    <t>AGRION</t>
  </si>
  <si>
    <t>Revolt Technology</t>
  </si>
  <si>
    <t>Innotech Solar</t>
  </si>
  <si>
    <t>Silex Microsystems</t>
  </si>
  <si>
    <t>Wiral Internet Group</t>
  </si>
  <si>
    <t>PlayDo</t>
  </si>
  <si>
    <t>AllUnite</t>
  </si>
  <si>
    <t>FuboTV</t>
  </si>
  <si>
    <t>Hugin Group</t>
  </si>
  <si>
    <t>Jukely</t>
  </si>
  <si>
    <t>Mobcast</t>
  </si>
  <si>
    <t>Norstel</t>
  </si>
  <si>
    <t>Distribusion Technologies</t>
  </si>
  <si>
    <t>Ignis</t>
  </si>
  <si>
    <t>Dots</t>
  </si>
  <si>
    <t>Interse</t>
  </si>
  <si>
    <t>Napatech</t>
  </si>
  <si>
    <t>Widespace</t>
  </si>
  <si>
    <t>Ibistic Technologies</t>
  </si>
  <si>
    <t>IndigoBoom</t>
  </si>
  <si>
    <t>Supponor</t>
  </si>
  <si>
    <t>Nimsoft</t>
  </si>
  <si>
    <t>TestFreaks</t>
  </si>
  <si>
    <t>T-VIPS</t>
  </si>
  <si>
    <t>Appear</t>
  </si>
  <si>
    <t>Kahoot!</t>
  </si>
  <si>
    <t>MAMUT SOFTWARE LIMITED</t>
  </si>
  <si>
    <t>AUKA LIMITED</t>
  </si>
  <si>
    <t>Matsmart - Motatos</t>
  </si>
  <si>
    <t>Vionlabs</t>
  </si>
  <si>
    <t>Sqore</t>
  </si>
  <si>
    <t>NA KD</t>
  </si>
  <si>
    <t>Nuday Games</t>
  </si>
  <si>
    <t>Aevy</t>
  </si>
  <si>
    <t>Forto</t>
  </si>
  <si>
    <t>HappyOrNot</t>
  </si>
  <si>
    <t>Neverthink Oy</t>
  </si>
  <si>
    <t>Disperse.io</t>
  </si>
  <si>
    <t>Asetek</t>
  </si>
  <si>
    <t>TrueLayer</t>
  </si>
  <si>
    <t>Aidence</t>
  </si>
  <si>
    <t>Kitab Sawti</t>
  </si>
  <si>
    <t>EProspects</t>
  </si>
  <si>
    <t>Medwing</t>
  </si>
  <si>
    <t>Einride</t>
  </si>
  <si>
    <t>Replisaurus</t>
  </si>
  <si>
    <t>Spring Health</t>
  </si>
  <si>
    <t>Spacemaker AI</t>
  </si>
  <si>
    <t>TFS Technology</t>
  </si>
  <si>
    <t>BraveNew</t>
  </si>
  <si>
    <t>Proxilliant</t>
  </si>
  <si>
    <t>Thirty Madison</t>
  </si>
  <si>
    <t>Activate by Bloglovin</t>
  </si>
  <si>
    <t>Keeps</t>
  </si>
  <si>
    <t>Ocapo</t>
  </si>
  <si>
    <t>Bunch</t>
  </si>
  <si>
    <t>CornerJob</t>
  </si>
  <si>
    <t>GoHello</t>
  </si>
  <si>
    <t>Livepeer</t>
  </si>
  <si>
    <t>3Box</t>
  </si>
  <si>
    <t>Microverse</t>
  </si>
  <si>
    <t>ChapDrive</t>
  </si>
  <si>
    <t>NextGenTel</t>
  </si>
  <si>
    <t>Cryex Group</t>
  </si>
  <si>
    <t>TracID</t>
  </si>
  <si>
    <t>Pollen</t>
  </si>
  <si>
    <t>Stockeld</t>
  </si>
  <si>
    <t>Breakroom</t>
  </si>
  <si>
    <t>Infogrid</t>
  </si>
  <si>
    <t>Ace Auto Recon</t>
  </si>
  <si>
    <t>Depict.ai</t>
  </si>
  <si>
    <t>PriceRunner</t>
  </si>
  <si>
    <t>Intility</t>
  </si>
  <si>
    <t>Fuse</t>
  </si>
  <si>
    <t>Gro</t>
  </si>
  <si>
    <t>Atomico</t>
  </si>
  <si>
    <t>Chemist Direct</t>
  </si>
  <si>
    <t>EVRYTHNG</t>
  </si>
  <si>
    <t>Fashiolista</t>
  </si>
  <si>
    <t>Job &amp; Talent</t>
  </si>
  <si>
    <t>Madbid</t>
  </si>
  <si>
    <t>mydeco</t>
  </si>
  <si>
    <t>OneTwoTrip</t>
  </si>
  <si>
    <t>Quipper</t>
  </si>
  <si>
    <t>Siine</t>
  </si>
  <si>
    <t>Wrapp</t>
  </si>
  <si>
    <t>Bebe store</t>
  </si>
  <si>
    <t>Bossa Studios</t>
  </si>
  <si>
    <t>FarmDrop</t>
  </si>
  <si>
    <t>Marcandi</t>
  </si>
  <si>
    <t>LendInvest</t>
  </si>
  <si>
    <t>State</t>
  </si>
  <si>
    <t>Ge.tt</t>
  </si>
  <si>
    <t>Heysan</t>
  </si>
  <si>
    <t>Oh BiBi</t>
  </si>
  <si>
    <t>LabGenius</t>
  </si>
  <si>
    <t>Zattikka</t>
  </si>
  <si>
    <t>Teralytics</t>
  </si>
  <si>
    <t>PedidosYa</t>
  </si>
  <si>
    <t>Playfire</t>
  </si>
  <si>
    <t>CinemaKi</t>
  </si>
  <si>
    <t>Restorando</t>
  </si>
  <si>
    <t>Klarismo</t>
  </si>
  <si>
    <t>MasterClass</t>
  </si>
  <si>
    <t>CMUNE</t>
  </si>
  <si>
    <t>Grows Up</t>
  </si>
  <si>
    <t>iBoxPay</t>
  </si>
  <si>
    <t>SmartNews</t>
  </si>
  <si>
    <t>Kyte</t>
  </si>
  <si>
    <t>Scandit</t>
  </si>
  <si>
    <t>Gympass</t>
  </si>
  <si>
    <t>Wolt</t>
  </si>
  <si>
    <t>Lilium</t>
  </si>
  <si>
    <t>Beekeeper</t>
  </si>
  <si>
    <t>Habito</t>
  </si>
  <si>
    <t>Hem</t>
  </si>
  <si>
    <t>Drivetribe</t>
  </si>
  <si>
    <t>Compass</t>
  </si>
  <si>
    <t>Bitmovin</t>
  </si>
  <si>
    <t>Cloud NC</t>
  </si>
  <si>
    <t>Kheiron Medical Technologies</t>
  </si>
  <si>
    <t>UPSIDE Foods (formerly Memphis Meats)</t>
  </si>
  <si>
    <t>Aiven</t>
  </si>
  <si>
    <t>Varjo</t>
  </si>
  <si>
    <t>AIMATTER</t>
  </si>
  <si>
    <t>Koru Kids</t>
  </si>
  <si>
    <t>Technorati, Inc.</t>
  </si>
  <si>
    <t>Deca</t>
  </si>
  <si>
    <t>Connect Parts</t>
  </si>
  <si>
    <t>Influencer Marketing Agency</t>
  </si>
  <si>
    <t>Fat Lama</t>
  </si>
  <si>
    <t>Ofo</t>
  </si>
  <si>
    <t>Lime</t>
  </si>
  <si>
    <t>Arculus</t>
  </si>
  <si>
    <t>RosieReality</t>
  </si>
  <si>
    <t>Onna</t>
  </si>
  <si>
    <t>Katana</t>
  </si>
  <si>
    <t>Quit Genius</t>
  </si>
  <si>
    <t>Scoutbee</t>
  </si>
  <si>
    <t>Uniplaces</t>
  </si>
  <si>
    <t>Automation Hero</t>
  </si>
  <si>
    <t>Ree Technology</t>
  </si>
  <si>
    <t>PsiQuantum</t>
  </si>
  <si>
    <t>Fabricnano</t>
  </si>
  <si>
    <t>Pactum</t>
  </si>
  <si>
    <t>Qatalog</t>
  </si>
  <si>
    <t>Pedidos Ya*</t>
  </si>
  <si>
    <t>Silk*</t>
  </si>
  <si>
    <t>Zapp</t>
  </si>
  <si>
    <t>Bpifrance</t>
  </si>
  <si>
    <t>SoLocal Group</t>
  </si>
  <si>
    <t>Netatmo</t>
  </si>
  <si>
    <t>BonitaSoft</t>
  </si>
  <si>
    <t>Alinto</t>
  </si>
  <si>
    <t>Cortus SA</t>
  </si>
  <si>
    <t>Sparkow</t>
  </si>
  <si>
    <t>AT Internet</t>
  </si>
  <si>
    <t>Adrenaline Hunter</t>
  </si>
  <si>
    <t>Aledia</t>
  </si>
  <si>
    <t>Augure</t>
  </si>
  <si>
    <t>digiSchool</t>
  </si>
  <si>
    <t>English Attack</t>
  </si>
  <si>
    <t>eNovance</t>
  </si>
  <si>
    <t>E-Blink</t>
  </si>
  <si>
    <t>SuperSonic Imagine</t>
  </si>
  <si>
    <t>Lengow</t>
  </si>
  <si>
    <t>Reelevant</t>
  </si>
  <si>
    <t>Evaneos</t>
  </si>
  <si>
    <t>kayentis</t>
  </si>
  <si>
    <t>Commanders Act</t>
  </si>
  <si>
    <t>Teads</t>
  </si>
  <si>
    <t>SendinBlue</t>
  </si>
  <si>
    <t>Parrot</t>
  </si>
  <si>
    <t>IntuiLab</t>
  </si>
  <si>
    <t>MyJobCompany</t>
  </si>
  <si>
    <t>Wimi</t>
  </si>
  <si>
    <t>Particeep</t>
  </si>
  <si>
    <t>360Learning</t>
  </si>
  <si>
    <t>Wizbii</t>
  </si>
  <si>
    <t>StreamRoot</t>
  </si>
  <si>
    <t>IKO System</t>
  </si>
  <si>
    <t>TalentSoft</t>
  </si>
  <si>
    <t>Voluntis</t>
  </si>
  <si>
    <t>Weblib</t>
  </si>
  <si>
    <t>LeKiosk</t>
  </si>
  <si>
    <t>Neotys</t>
  </si>
  <si>
    <t>Search'XPR</t>
  </si>
  <si>
    <t>Amolyt Pharma</t>
  </si>
  <si>
    <t>Vigiglobe</t>
  </si>
  <si>
    <t>DOZ</t>
  </si>
  <si>
    <t>Finsecur</t>
  </si>
  <si>
    <t>I-Run</t>
  </si>
  <si>
    <t>Getaround</t>
  </si>
  <si>
    <t>ISORG</t>
  </si>
  <si>
    <t>Symphony</t>
  </si>
  <si>
    <t>Unilend</t>
  </si>
  <si>
    <t>Ledger</t>
  </si>
  <si>
    <t>Neoen</t>
  </si>
  <si>
    <t>Devialet</t>
  </si>
  <si>
    <t>Bricoprivé.com</t>
  </si>
  <si>
    <t>EASYRECRUE</t>
  </si>
  <si>
    <t>Prodways</t>
  </si>
  <si>
    <t>Clic and Walk</t>
  </si>
  <si>
    <t>Ceetiz</t>
  </si>
  <si>
    <t>InterCloud</t>
  </si>
  <si>
    <t>Genymobile</t>
  </si>
  <si>
    <t>Texelis</t>
  </si>
  <si>
    <t>Snips</t>
  </si>
  <si>
    <t>Biom Up</t>
  </si>
  <si>
    <t>Deepomatic</t>
  </si>
  <si>
    <t>Kalray</t>
  </si>
  <si>
    <t>Stentys</t>
  </si>
  <si>
    <t>ITN</t>
  </si>
  <si>
    <t>MeilleursAgents.com</t>
  </si>
  <si>
    <t>Tinubu Square</t>
  </si>
  <si>
    <t>NAWA Technologies</t>
  </si>
  <si>
    <t>Stootie</t>
  </si>
  <si>
    <t>Weeleo</t>
  </si>
  <si>
    <t>Naïo Technologies</t>
  </si>
  <si>
    <t>Precogs</t>
  </si>
  <si>
    <t>Per Angusta</t>
  </si>
  <si>
    <t>DualSun</t>
  </si>
  <si>
    <t>Watcheezy</t>
  </si>
  <si>
    <t>Demooz</t>
  </si>
  <si>
    <t>Pixium Vision</t>
  </si>
  <si>
    <t>ACCO Semiconductor</t>
  </si>
  <si>
    <t>MyFeelBack</t>
  </si>
  <si>
    <t>Sport Heroes</t>
  </si>
  <si>
    <t>Tissium</t>
  </si>
  <si>
    <t>Compufirst</t>
  </si>
  <si>
    <t>Sezam Labs</t>
  </si>
  <si>
    <t>Systancia</t>
  </si>
  <si>
    <t>My Travel Mate</t>
  </si>
  <si>
    <t>Bird Office</t>
  </si>
  <si>
    <t>Qucit</t>
  </si>
  <si>
    <t>ACTVT (activity)</t>
  </si>
  <si>
    <t>PHENIX</t>
  </si>
  <si>
    <t>Ween</t>
  </si>
  <si>
    <t>Artistoon</t>
  </si>
  <si>
    <t>SpineGuard</t>
  </si>
  <si>
    <t>Connected Cycle</t>
  </si>
  <si>
    <t>Hemea</t>
  </si>
  <si>
    <t>Dreem</t>
  </si>
  <si>
    <t>One Check</t>
  </si>
  <si>
    <t>Welcome to the Jungle</t>
  </si>
  <si>
    <t>Easy Live</t>
  </si>
  <si>
    <t>Innovorder</t>
  </si>
  <si>
    <t>Nightswapping</t>
  </si>
  <si>
    <t>Presto Engineering</t>
  </si>
  <si>
    <t>Splio</t>
  </si>
  <si>
    <t>Inoviem Scientific</t>
  </si>
  <si>
    <t>Wemap</t>
  </si>
  <si>
    <t>Shippeo</t>
  </si>
  <si>
    <t>DRUST</t>
  </si>
  <si>
    <t>S4M</t>
  </si>
  <si>
    <t>Neli Technologies</t>
  </si>
  <si>
    <t>Fermentalg</t>
  </si>
  <si>
    <t>Meusonic</t>
  </si>
  <si>
    <t>IJENKO (mobigard)</t>
  </si>
  <si>
    <t>SkemA</t>
  </si>
  <si>
    <t>Nanobiotix</t>
  </si>
  <si>
    <t>Poxel</t>
  </si>
  <si>
    <t>Wallix</t>
  </si>
  <si>
    <t>DOMAIN Therapeutics</t>
  </si>
  <si>
    <t>Lemon Way</t>
  </si>
  <si>
    <t>TxCell</t>
  </si>
  <si>
    <t>Sensorion</t>
  </si>
  <si>
    <t>Lucibel</t>
  </si>
  <si>
    <t>THERAVECTYS</t>
  </si>
  <si>
    <t>Wildmoka</t>
  </si>
  <si>
    <t>Eyevensys</t>
  </si>
  <si>
    <t>Biophytis</t>
  </si>
  <si>
    <t>Skuldtech</t>
  </si>
  <si>
    <t>GamaMabs Pharma</t>
  </si>
  <si>
    <t>Nosopharm</t>
  </si>
  <si>
    <t>Tiller</t>
  </si>
  <si>
    <t>AppScho</t>
  </si>
  <si>
    <t>Jestocke</t>
  </si>
  <si>
    <t>Carmat</t>
  </si>
  <si>
    <t>Pitchy Bros Prod</t>
  </si>
  <si>
    <t>Marbotic</t>
  </si>
  <si>
    <t>Captain Contrat</t>
  </si>
  <si>
    <t>CybelAngel</t>
  </si>
  <si>
    <t>SportEasy</t>
  </si>
  <si>
    <t>Glose</t>
  </si>
  <si>
    <t>USINE IO</t>
  </si>
  <si>
    <t>MagicEvent.com</t>
  </si>
  <si>
    <t>Therachon</t>
  </si>
  <si>
    <t>Wynd</t>
  </si>
  <si>
    <t>ORSON</t>
  </si>
  <si>
    <t>Nanocloud</t>
  </si>
  <si>
    <t>Adnow</t>
  </si>
  <si>
    <t>Traxens</t>
  </si>
  <si>
    <t>Snowleader</t>
  </si>
  <si>
    <t>TouchMods</t>
  </si>
  <si>
    <t>Archionline</t>
  </si>
  <si>
    <t>Studapart</t>
  </si>
  <si>
    <t>Pickmecab</t>
  </si>
  <si>
    <t>MeetMeOut</t>
  </si>
  <si>
    <t>Kyomed</t>
  </si>
  <si>
    <t>CityLity</t>
  </si>
  <si>
    <t>Findspire</t>
  </si>
  <si>
    <t>Wizaplace</t>
  </si>
  <si>
    <t>Unow</t>
  </si>
  <si>
    <t>Softeam</t>
  </si>
  <si>
    <t>Yousign</t>
  </si>
  <si>
    <t>Delair</t>
  </si>
  <si>
    <t>Smart Me Up</t>
  </si>
  <si>
    <t>The Agent</t>
  </si>
  <si>
    <t>SparkUp</t>
  </si>
  <si>
    <t>New Nomads</t>
  </si>
  <si>
    <t>Oree Design</t>
  </si>
  <si>
    <t>Atelier Nature</t>
  </si>
  <si>
    <t>MedDay</t>
  </si>
  <si>
    <t>AskAnna</t>
  </si>
  <si>
    <t>TargEDys</t>
  </si>
  <si>
    <t>Crosscall</t>
  </si>
  <si>
    <t>Yestudent</t>
  </si>
  <si>
    <t>Kartable</t>
  </si>
  <si>
    <t>My Coach Football</t>
  </si>
  <si>
    <t>myElefant</t>
  </si>
  <si>
    <t>PKparis</t>
  </si>
  <si>
    <t>SPREAD</t>
  </si>
  <si>
    <t>Sociallymap</t>
  </si>
  <si>
    <t>Interaction Healthcare</t>
  </si>
  <si>
    <t>Swabbl</t>
  </si>
  <si>
    <t>Extracadabra</t>
  </si>
  <si>
    <t>E.Sensory</t>
  </si>
  <si>
    <t>KazoArt</t>
  </si>
  <si>
    <t>SchoolMouv</t>
  </si>
  <si>
    <t>Comerso</t>
  </si>
  <si>
    <t>Voyageurs du Monde</t>
  </si>
  <si>
    <t>MiiMOSA</t>
  </si>
  <si>
    <t>Wizzvet</t>
  </si>
  <si>
    <t>BizMeeting</t>
  </si>
  <si>
    <t>Cherchemonnid</t>
  </si>
  <si>
    <t>Misterfly</t>
  </si>
  <si>
    <t>Deepki</t>
  </si>
  <si>
    <t>Themecloud</t>
  </si>
  <si>
    <t>Stokkly</t>
  </si>
  <si>
    <t>Calldoor</t>
  </si>
  <si>
    <t>Canibal</t>
  </si>
  <si>
    <t>Hesus</t>
  </si>
  <si>
    <t>Eelway</t>
  </si>
  <si>
    <t>Equisense</t>
  </si>
  <si>
    <t>MilliDrop</t>
  </si>
  <si>
    <t>Qivivo</t>
  </si>
  <si>
    <t>Optitrip</t>
  </si>
  <si>
    <t>Little Cigogne</t>
  </si>
  <si>
    <t>Gagao</t>
  </si>
  <si>
    <t>Plum Energie</t>
  </si>
  <si>
    <t>Nomad Education</t>
  </si>
  <si>
    <t>Bon de Visite</t>
  </si>
  <si>
    <t>Colisweb</t>
  </si>
  <si>
    <t>H4D</t>
  </si>
  <si>
    <t>Takeaway</t>
  </si>
  <si>
    <t>Groupcorner</t>
  </si>
  <si>
    <t>Tunetoo</t>
  </si>
  <si>
    <t>Playdigious</t>
  </si>
  <si>
    <t>Blockchainiz – Utocat</t>
  </si>
  <si>
    <t>I-Wantit</t>
  </si>
  <si>
    <t>Golden Eyes</t>
  </si>
  <si>
    <t>Optimiz.Me</t>
  </si>
  <si>
    <t>La Com Des Com Hotels</t>
  </si>
  <si>
    <t>Bonne Geule</t>
  </si>
  <si>
    <t>Bruce</t>
  </si>
  <si>
    <t>Elichens</t>
  </si>
  <si>
    <t>Helpfood</t>
  </si>
  <si>
    <t>Zoomalia</t>
  </si>
  <si>
    <t>Q3 Amp</t>
  </si>
  <si>
    <t>Physidia</t>
  </si>
  <si>
    <t>1D Lab</t>
  </si>
  <si>
    <t>Carthera</t>
  </si>
  <si>
    <t>IBanFirst</t>
  </si>
  <si>
    <t>syndivia</t>
  </si>
  <si>
    <t>Air Indemnité</t>
  </si>
  <si>
    <t>GensDeConfiance</t>
  </si>
  <si>
    <t>Magicstay</t>
  </si>
  <si>
    <t>Interway</t>
  </si>
  <si>
    <t>Ad Education</t>
  </si>
  <si>
    <t>Influence4You</t>
  </si>
  <si>
    <t>Espaciel</t>
  </si>
  <si>
    <t>F-Reg</t>
  </si>
  <si>
    <t>Vit On Job</t>
  </si>
  <si>
    <t>Agricool</t>
  </si>
  <si>
    <t>Uromems</t>
  </si>
  <si>
    <t>Sabella</t>
  </si>
  <si>
    <t>Earthcube</t>
  </si>
  <si>
    <t>360&amp;1</t>
  </si>
  <si>
    <t>Happybreak</t>
  </si>
  <si>
    <t>Marketing 1by1</t>
  </si>
  <si>
    <t>Bustronome</t>
  </si>
  <si>
    <t>Fenotek</t>
  </si>
  <si>
    <t>Geps Techno</t>
  </si>
  <si>
    <t>Sencrop</t>
  </si>
  <si>
    <t>launchmetrics</t>
  </si>
  <si>
    <t>Pandascore</t>
  </si>
  <si>
    <t>CellProthera</t>
  </si>
  <si>
    <t>EasyMile</t>
  </si>
  <si>
    <t>Ziqy</t>
  </si>
  <si>
    <t>Innersense</t>
  </si>
  <si>
    <t>JollyClick</t>
  </si>
  <si>
    <t>Mashup Web</t>
  </si>
  <si>
    <t>Nomadeec</t>
  </si>
  <si>
    <t>Oé</t>
  </si>
  <si>
    <t>Qopius</t>
  </si>
  <si>
    <t>Woleet</t>
  </si>
  <si>
    <t>Telegrafik</t>
  </si>
  <si>
    <t>Owkin</t>
  </si>
  <si>
    <t>VEKIA</t>
  </si>
  <si>
    <t>AccelaD</t>
  </si>
  <si>
    <t>AdVitam</t>
  </si>
  <si>
    <t>Energy Square</t>
  </si>
  <si>
    <t>Archive Valley</t>
  </si>
  <si>
    <t>Allo-media</t>
  </si>
  <si>
    <t>Plyce</t>
  </si>
  <si>
    <t>Techniwood</t>
  </si>
  <si>
    <t>Balyo</t>
  </si>
  <si>
    <t>Gymlib</t>
  </si>
  <si>
    <t>Safety line</t>
  </si>
  <si>
    <t>Otherwise Insurance</t>
  </si>
  <si>
    <t>Acticor biotech</t>
  </si>
  <si>
    <t>Cardiawave</t>
  </si>
  <si>
    <t>Corwave</t>
  </si>
  <si>
    <t>G2mobility</t>
  </si>
  <si>
    <t>Karos</t>
  </si>
  <si>
    <t>Planity</t>
  </si>
  <si>
    <t>HySiLabs</t>
  </si>
  <si>
    <t>Innovafeed</t>
  </si>
  <si>
    <t>In&amp;motion</t>
  </si>
  <si>
    <t>ENYO Pharma</t>
  </si>
  <si>
    <t>Xenothera</t>
  </si>
  <si>
    <t>Microphyt</t>
  </si>
  <si>
    <t>eCential Robotics</t>
  </si>
  <si>
    <t>Loisirs Enchères</t>
  </si>
  <si>
    <t>Bioentech</t>
  </si>
  <si>
    <t>Roofstreet</t>
  </si>
  <si>
    <t>Chronotruck</t>
  </si>
  <si>
    <t>Effiipilot</t>
  </si>
  <si>
    <t>Paytweak</t>
  </si>
  <si>
    <t>EveryCheck</t>
  </si>
  <si>
    <t>Passion beaute</t>
  </si>
  <si>
    <t>Exelus</t>
  </si>
  <si>
    <t>Papyhappy</t>
  </si>
  <si>
    <t>Vect-Horus</t>
  </si>
  <si>
    <t>Klokers</t>
  </si>
  <si>
    <t>Self&amp;Consult</t>
  </si>
  <si>
    <t>EOS Imaging</t>
  </si>
  <si>
    <t>DreamZ</t>
  </si>
  <si>
    <t>Blue Valet</t>
  </si>
  <si>
    <t>Kleuster</t>
  </si>
  <si>
    <t>Ameublys</t>
  </si>
  <si>
    <t>SellingAtHome</t>
  </si>
  <si>
    <t>Snapshift</t>
  </si>
  <si>
    <t>YouPass</t>
  </si>
  <si>
    <t>Albus</t>
  </si>
  <si>
    <t>360Medical</t>
  </si>
  <si>
    <t>Authentic Material</t>
  </si>
  <si>
    <t>Teester</t>
  </si>
  <si>
    <t>Connected Space Management</t>
  </si>
  <si>
    <t>Lactips</t>
  </si>
  <si>
    <t>Abivax</t>
  </si>
  <si>
    <t>Ze-Watt</t>
  </si>
  <si>
    <t>Capte</t>
  </si>
  <si>
    <t>Medaviz</t>
  </si>
  <si>
    <t>Parkopoly</t>
  </si>
  <si>
    <t>Canailles Dream</t>
  </si>
  <si>
    <t>Novarc</t>
  </si>
  <si>
    <t>iBubble</t>
  </si>
  <si>
    <t>Usitab</t>
  </si>
  <si>
    <t>Testwe</t>
  </si>
  <si>
    <t>Minuit Une</t>
  </si>
  <si>
    <t>Finsbury shoes</t>
  </si>
  <si>
    <t>Q-emotion</t>
  </si>
  <si>
    <t>ICO by Ondilo</t>
  </si>
  <si>
    <t>SparingVision</t>
  </si>
  <si>
    <t>Hubstairs</t>
  </si>
  <si>
    <t>Customer Labs</t>
  </si>
  <si>
    <t>Link Care Services</t>
  </si>
  <si>
    <t>Solipac</t>
  </si>
  <si>
    <t>My Brazil Factory</t>
  </si>
  <si>
    <t>DeepOR</t>
  </si>
  <si>
    <t>Qista</t>
  </si>
  <si>
    <t>Antabio</t>
  </si>
  <si>
    <t>Solylend</t>
  </si>
  <si>
    <t>Prototypo</t>
  </si>
  <si>
    <t>Apitrak</t>
  </si>
  <si>
    <t>Mieuxplacer.com</t>
  </si>
  <si>
    <t>Wavy</t>
  </si>
  <si>
    <t>Woom - Word-of-Mouth</t>
  </si>
  <si>
    <t>Xtramile</t>
  </si>
  <si>
    <t>Cocoonr</t>
  </si>
  <si>
    <t>Leet Design</t>
  </si>
  <si>
    <t>Singulart</t>
  </si>
  <si>
    <t>Quantilia</t>
  </si>
  <si>
    <t>Studeal</t>
  </si>
  <si>
    <t>WeHobby</t>
  </si>
  <si>
    <t>Addon-Acs</t>
  </si>
  <si>
    <t>Alms Therapeutics</t>
  </si>
  <si>
    <t>88Jobs</t>
  </si>
  <si>
    <t>HireSweet</t>
  </si>
  <si>
    <t>Neurallys</t>
  </si>
  <si>
    <t>Volpy</t>
  </si>
  <si>
    <t>Novag</t>
  </si>
  <si>
    <t>Neomedlight</t>
  </si>
  <si>
    <t>Hub-Grade</t>
  </si>
  <si>
    <t>Globesailor</t>
  </si>
  <si>
    <t>Le Bon Produit Au Bon Endroit - BPBE</t>
  </si>
  <si>
    <t>Prevision IO</t>
  </si>
  <si>
    <t>Apix Analytics</t>
  </si>
  <si>
    <t>Pep-Therapy</t>
  </si>
  <si>
    <t>Seaver</t>
  </si>
  <si>
    <t>Discngine</t>
  </si>
  <si>
    <t>OSE Immunotherapeutics</t>
  </si>
  <si>
    <t>Alkion BioInnovations</t>
  </si>
  <si>
    <t>easyQuorum</t>
  </si>
  <si>
    <t>Flatsy</t>
  </si>
  <si>
    <t>Livestorm</t>
  </si>
  <si>
    <t>Le Petit Béret</t>
  </si>
  <si>
    <t>Ergosup</t>
  </si>
  <si>
    <t>HalioDx</t>
  </si>
  <si>
    <t>Solen</t>
  </si>
  <si>
    <t>Recommerce Group</t>
  </si>
  <si>
    <t>G-Keep</t>
  </si>
  <si>
    <t>LegalPlace</t>
  </si>
  <si>
    <t>Blueboard</t>
  </si>
  <si>
    <t>Memo Bank</t>
  </si>
  <si>
    <t>Vectaury</t>
  </si>
  <si>
    <t>OpenAirlines</t>
  </si>
  <si>
    <t>Yeeld Solutions</t>
  </si>
  <si>
    <t>Rise Up</t>
  </si>
  <si>
    <t>Wavely</t>
  </si>
  <si>
    <t>Seald</t>
  </si>
  <si>
    <t>Mobee travel</t>
  </si>
  <si>
    <t>Eurekam</t>
  </si>
  <si>
    <t>Javelo</t>
  </si>
  <si>
    <t>LimFlow</t>
  </si>
  <si>
    <t>Uavia</t>
  </si>
  <si>
    <t>Internest</t>
  </si>
  <si>
    <t>Horace</t>
  </si>
  <si>
    <t>Visiperf</t>
  </si>
  <si>
    <t>WattSense</t>
  </si>
  <si>
    <t>GrAI Matter Labs</t>
  </si>
  <si>
    <t>Ez-wheel</t>
  </si>
  <si>
    <t>Quantum Surgical</t>
  </si>
  <si>
    <t>Nicecactus</t>
  </si>
  <si>
    <t>Peas and Love</t>
  </si>
  <si>
    <t>SportBak</t>
  </si>
  <si>
    <t>Goalmap</t>
  </si>
  <si>
    <t>Tibot Technologies</t>
  </si>
  <si>
    <t>DCbrain</t>
  </si>
  <si>
    <t>Crossject</t>
  </si>
  <si>
    <t>EyeLights</t>
  </si>
  <si>
    <t>Vi Technology</t>
  </si>
  <si>
    <t>Vulog S.A.S.</t>
  </si>
  <si>
    <t>Dr. Banner</t>
  </si>
  <si>
    <t>Carcidiag Biotechnologies</t>
  </si>
  <si>
    <t>Ffly4u</t>
  </si>
  <si>
    <t>Homepilot</t>
  </si>
  <si>
    <t>Shogunmoto</t>
  </si>
  <si>
    <t>Utocat</t>
  </si>
  <si>
    <t>Yes It Is</t>
  </si>
  <si>
    <t>Enerdigit</t>
  </si>
  <si>
    <t>Osivax</t>
  </si>
  <si>
    <t>Heart Never Lies</t>
  </si>
  <si>
    <t>ArtPhotoLimited</t>
  </si>
  <si>
    <t>Ypso-Facto</t>
  </si>
  <si>
    <t>LYSOGENE</t>
  </si>
  <si>
    <t>Comwatt</t>
  </si>
  <si>
    <t>Olikrom</t>
  </si>
  <si>
    <t>Santen</t>
  </si>
  <si>
    <t>BeeBryte</t>
  </si>
  <si>
    <t>Cartesiam</t>
  </si>
  <si>
    <t>DessIA Technologies</t>
  </si>
  <si>
    <t>Foodvisor</t>
  </si>
  <si>
    <t>Ideta</t>
  </si>
  <si>
    <t>IQspot</t>
  </si>
  <si>
    <t>Vivoka</t>
  </si>
  <si>
    <t>OnTracks</t>
  </si>
  <si>
    <t>BrainEver</t>
  </si>
  <si>
    <t>Qare.fr</t>
  </si>
  <si>
    <t>Lovys</t>
  </si>
  <si>
    <t>Qweeby</t>
  </si>
  <si>
    <t>Evertree.</t>
  </si>
  <si>
    <t>Delair Studios</t>
  </si>
  <si>
    <t>Rhythm Diagnostic Systems</t>
  </si>
  <si>
    <t>Tommy's Diner</t>
  </si>
  <si>
    <t>Gabsee</t>
  </si>
  <si>
    <t>InVirtus Technologies</t>
  </si>
  <si>
    <t>Garantme</t>
  </si>
  <si>
    <t>BibeliB</t>
  </si>
  <si>
    <t>Exotrail</t>
  </si>
  <si>
    <t>Joy Familytech</t>
  </si>
  <si>
    <t>Farmitoo</t>
  </si>
  <si>
    <t>Teranga Software</t>
  </si>
  <si>
    <t>Arkolia Energies</t>
  </si>
  <si>
    <t>Bloc in Bloc</t>
  </si>
  <si>
    <t>Gleamer</t>
  </si>
  <si>
    <t>Arenametrix</t>
  </si>
  <si>
    <t>Iziwork</t>
  </si>
  <si>
    <t>Tiamat Energy</t>
  </si>
  <si>
    <t>Mon Chasseur Immo</t>
  </si>
  <si>
    <t>C4Diagnostics</t>
  </si>
  <si>
    <t>Flatlooker</t>
  </si>
  <si>
    <t>La Fabrique à Innovations</t>
  </si>
  <si>
    <t>Shopopop</t>
  </si>
  <si>
    <t>Nextmind</t>
  </si>
  <si>
    <t>Mindee.co</t>
  </si>
  <si>
    <t>Bulane</t>
  </si>
  <si>
    <t>Unseenlabs</t>
  </si>
  <si>
    <t>MMV</t>
  </si>
  <si>
    <t>Green Yellow</t>
  </si>
  <si>
    <t>SYNAP6</t>
  </si>
  <si>
    <t>Hainaut Plast Industry</t>
  </si>
  <si>
    <t>Geomnia</t>
  </si>
  <si>
    <t>Aquarese Industries</t>
  </si>
  <si>
    <t>Webmecanik</t>
  </si>
  <si>
    <t>Keycoopt</t>
  </si>
  <si>
    <t>My Coach</t>
  </si>
  <si>
    <t>Rushmix</t>
  </si>
  <si>
    <t>Monemprunt.com</t>
  </si>
  <si>
    <t>Teach on Mars</t>
  </si>
  <si>
    <t>ALTICAP</t>
  </si>
  <si>
    <t>AxioCode</t>
  </si>
  <si>
    <t>MediPole Partenaires</t>
  </si>
  <si>
    <t>Pili</t>
  </si>
  <si>
    <t>Fair&amp;Smart</t>
  </si>
  <si>
    <t>Trend-Corner.com</t>
  </si>
  <si>
    <t>Fill Up Média</t>
  </si>
  <si>
    <t>Frénéhard &amp; Michaux</t>
  </si>
  <si>
    <t>Adionics</t>
  </si>
  <si>
    <t>MY-SERIOUS-GAME</t>
  </si>
  <si>
    <t>STYCKR</t>
  </si>
  <si>
    <t>Oxxius</t>
  </si>
  <si>
    <t>Pernat Emile</t>
  </si>
  <si>
    <t>MaaT Pharma</t>
  </si>
  <si>
    <t>Carré d'Artistes</t>
  </si>
  <si>
    <t>Blondel Logistique</t>
  </si>
  <si>
    <t>WAM-Référencement</t>
  </si>
  <si>
    <t>WeNow</t>
  </si>
  <si>
    <t>Chaumeca</t>
  </si>
  <si>
    <t>Compagnons des Saisons</t>
  </si>
  <si>
    <t>Yeeld</t>
  </si>
  <si>
    <t>Carre Blanc</t>
  </si>
  <si>
    <t>Kyotherm</t>
  </si>
  <si>
    <t>La Maison Bleue</t>
  </si>
  <si>
    <t>Sequoiasoft</t>
  </si>
  <si>
    <t>Zei</t>
  </si>
  <si>
    <t>Defymed</t>
  </si>
  <si>
    <t>France Hostels</t>
  </si>
  <si>
    <t>Ryax Technologies</t>
  </si>
  <si>
    <t>Fizimed</t>
  </si>
  <si>
    <t>Fab'entech</t>
  </si>
  <si>
    <t>COMPIN</t>
  </si>
  <si>
    <t>ELamp</t>
  </si>
  <si>
    <t>JVWEB</t>
  </si>
  <si>
    <t>Ellcie Healthy</t>
  </si>
  <si>
    <t>Coldway SA</t>
  </si>
  <si>
    <t>Palettes Gestion Services</t>
  </si>
  <si>
    <t>Conecteo</t>
  </si>
  <si>
    <t>SPPP FRANCE</t>
  </si>
  <si>
    <t>OncoDiag</t>
  </si>
  <si>
    <t>Mister Auto</t>
  </si>
  <si>
    <t>Didomi</t>
  </si>
  <si>
    <t>Orthodidacte</t>
  </si>
  <si>
    <t>XiVo</t>
  </si>
  <si>
    <t>MC2-Technologies</t>
  </si>
  <si>
    <t>Cirpack</t>
  </si>
  <si>
    <t>Ekimetrics</t>
  </si>
  <si>
    <t>Actual Systemes</t>
  </si>
  <si>
    <t>VeriCampus</t>
  </si>
  <si>
    <t>Duralex Peintures</t>
  </si>
  <si>
    <t>Data Impact</t>
  </si>
  <si>
    <t>Elium</t>
  </si>
  <si>
    <t>Matcha wine</t>
  </si>
  <si>
    <t>Happytal</t>
  </si>
  <si>
    <t>CORETEC</t>
  </si>
  <si>
    <t>Wifirst</t>
  </si>
  <si>
    <t>Groupe Hisi</t>
  </si>
  <si>
    <t>SAPHELEC</t>
  </si>
  <si>
    <t>OpenClassRooms</t>
  </si>
  <si>
    <t>Staffmatch</t>
  </si>
  <si>
    <t>Invivox</t>
  </si>
  <si>
    <t>Boralex</t>
  </si>
  <si>
    <t>SiS-id</t>
  </si>
  <si>
    <t>PayTrip</t>
  </si>
  <si>
    <t>Ovrsea</t>
  </si>
  <si>
    <t>SYNTONY GNSS</t>
  </si>
  <si>
    <t>Anasen.com</t>
  </si>
  <si>
    <t>Kannelle</t>
  </si>
  <si>
    <t>Siga</t>
  </si>
  <si>
    <t>Eloa</t>
  </si>
  <si>
    <t>Synapse Medicine</t>
  </si>
  <si>
    <t>Igyxos</t>
  </si>
  <si>
    <t>SeqOne</t>
  </si>
  <si>
    <t>IPaidThat</t>
  </si>
  <si>
    <t>Finkey</t>
  </si>
  <si>
    <t>ALENTIS Therapeutics</t>
  </si>
  <si>
    <t>TreeFrog Therapeutics</t>
  </si>
  <si>
    <t>Anozr Way</t>
  </si>
  <si>
    <t>AML Factory</t>
  </si>
  <si>
    <t>Asystom</t>
  </si>
  <si>
    <t>Kineis</t>
  </si>
  <si>
    <t>Materrup</t>
  </si>
  <si>
    <t>Newsbridge</t>
  </si>
  <si>
    <t>GEOSAT</t>
  </si>
  <si>
    <t>Easilys-restauration.com</t>
  </si>
  <si>
    <t>Braintale</t>
  </si>
  <si>
    <t>Forestia</t>
  </si>
  <si>
    <t>MySofie</t>
  </si>
  <si>
    <t>Monstock</t>
  </si>
  <si>
    <t>Willo</t>
  </si>
  <si>
    <t>Bleckwen</t>
  </si>
  <si>
    <t>Cood</t>
  </si>
  <si>
    <t>Nutri'Earth</t>
  </si>
  <si>
    <t>Kyanos Biotechnologies</t>
  </si>
  <si>
    <t>Seekyo Therapeutics</t>
  </si>
  <si>
    <t>Wattalps</t>
  </si>
  <si>
    <t>Pasqal</t>
  </si>
  <si>
    <t>Deeplink Medical</t>
  </si>
  <si>
    <t>HUB2.io</t>
  </si>
  <si>
    <t>BeOpinion</t>
  </si>
  <si>
    <t>NumWorks</t>
  </si>
  <si>
    <t>Arianee</t>
  </si>
  <si>
    <t>GRAPHEAL</t>
  </si>
  <si>
    <t>Mila</t>
  </si>
  <si>
    <t>Harvestr</t>
  </si>
  <si>
    <t>NH TherAguix</t>
  </si>
  <si>
    <t>COOT</t>
  </si>
  <si>
    <t>Valneva</t>
  </si>
  <si>
    <t>OneWealthPlace</t>
  </si>
  <si>
    <t>Checkmyguest</t>
  </si>
  <si>
    <t>Ideolys</t>
  </si>
  <si>
    <t>Addev materials</t>
  </si>
  <si>
    <t>Arskan</t>
  </si>
  <si>
    <t>Primaa</t>
  </si>
  <si>
    <t>Nyctale</t>
  </si>
  <si>
    <t>Bigblue</t>
  </si>
  <si>
    <t>Meditect</t>
  </si>
  <si>
    <t>Omini</t>
  </si>
  <si>
    <t>Easylive</t>
  </si>
  <si>
    <t>Diamidex</t>
  </si>
  <si>
    <t>Mayday</t>
  </si>
  <si>
    <t>Aqemia</t>
  </si>
  <si>
    <t>Ona Therapeutics</t>
  </si>
  <si>
    <t>SMAAART</t>
  </si>
  <si>
    <t>Scintil Photonics</t>
  </si>
  <si>
    <t>Laclaree Vision</t>
  </si>
  <si>
    <t>COUCOO</t>
  </si>
  <si>
    <t>Hidden.market</t>
  </si>
  <si>
    <t>Lattice Medical</t>
  </si>
  <si>
    <t>Gaiddon Software</t>
  </si>
  <si>
    <t>Cafes Folliet</t>
  </si>
  <si>
    <t>Notilo Plus</t>
  </si>
  <si>
    <t>Aelis Farma</t>
  </si>
  <si>
    <t>Flying Whales</t>
  </si>
  <si>
    <t>VectivBio</t>
  </si>
  <si>
    <t>SOMOS semiconductor</t>
  </si>
  <si>
    <t>Urania Therapeutics</t>
  </si>
  <si>
    <t>Hootside Studio</t>
  </si>
  <si>
    <t>WAAM cosmetics</t>
  </si>
  <si>
    <t>ZAION</t>
  </si>
  <si>
    <t>Club-Employés</t>
  </si>
  <si>
    <t>Vulkam</t>
  </si>
  <si>
    <t>Cureety</t>
  </si>
  <si>
    <t>Fleurs d'Ici</t>
  </si>
  <si>
    <t>Outmind ai</t>
  </si>
  <si>
    <t>Otodo</t>
  </si>
  <si>
    <t>Syslorlux</t>
  </si>
  <si>
    <t>Champerché</t>
  </si>
  <si>
    <t>Les Nouveaux Fermiers</t>
  </si>
  <si>
    <t>Omnidoc</t>
  </si>
  <si>
    <t>Swan</t>
  </si>
  <si>
    <t>LA BOUCHE ROUGE</t>
  </si>
  <si>
    <t>Bretagne Télécom</t>
  </si>
  <si>
    <t>Botdesign</t>
  </si>
  <si>
    <t>Direct Market</t>
  </si>
  <si>
    <t>MagicPallet</t>
  </si>
  <si>
    <t>MerciYanis</t>
  </si>
  <si>
    <t>Ourco</t>
  </si>
  <si>
    <t>Tollys</t>
  </si>
  <si>
    <t>Boost My Mail</t>
  </si>
  <si>
    <t>HioTee</t>
  </si>
  <si>
    <t>TEMO</t>
  </si>
  <si>
    <t>ABC Transfer</t>
  </si>
  <si>
    <t>Moon Surgical</t>
  </si>
  <si>
    <t>Honing Biosciences</t>
  </si>
  <si>
    <t>Medene</t>
  </si>
  <si>
    <t>Ponicode</t>
  </si>
  <si>
    <t>Skilder</t>
  </si>
  <si>
    <t>Technique Solaire</t>
  </si>
  <si>
    <t>Olgram</t>
  </si>
  <si>
    <t>Pixyl</t>
  </si>
  <si>
    <t>Powder</t>
  </si>
  <si>
    <t>Luos</t>
  </si>
  <si>
    <t>PricingHUB</t>
  </si>
  <si>
    <t>DiagRAMS Technologies</t>
  </si>
  <si>
    <t>KOCLIKO</t>
  </si>
  <si>
    <t>NEXTFLOW SOFTWARE</t>
  </si>
  <si>
    <t>Odimma</t>
  </si>
  <si>
    <t>TOUCH SENSITY</t>
  </si>
  <si>
    <t>PowerZ</t>
  </si>
  <si>
    <t>Yumain</t>
  </si>
  <si>
    <t>SpaceSense.ai</t>
  </si>
  <si>
    <t>The Artist Academy</t>
  </si>
  <si>
    <t>Bling</t>
  </si>
  <si>
    <t>Emissive</t>
  </si>
  <si>
    <t>Evora Biosciences</t>
  </si>
  <si>
    <t>Retail Shake</t>
  </si>
  <si>
    <t>GoMyPartner</t>
  </si>
  <si>
    <t>Rainbow</t>
  </si>
  <si>
    <t>Déclique</t>
  </si>
  <si>
    <t>AlgoTherapeutix</t>
  </si>
  <si>
    <t>Preligens</t>
  </si>
  <si>
    <t>La Boite Concept</t>
  </si>
  <si>
    <t>L’Angélys</t>
  </si>
  <si>
    <t>Pictia</t>
  </si>
  <si>
    <t>The PHB GROUP</t>
  </si>
  <si>
    <t>Datacadabra</t>
  </si>
  <si>
    <t>Semana</t>
  </si>
  <si>
    <t>CVasThera</t>
  </si>
  <si>
    <t>Argobio</t>
  </si>
  <si>
    <t>C12 Quantum Electronics</t>
  </si>
  <si>
    <t>AISPRID</t>
  </si>
  <si>
    <t>Sun’R</t>
  </si>
  <si>
    <t>UMIAMI</t>
  </si>
  <si>
    <t>Potions</t>
  </si>
  <si>
    <t>Stiilt</t>
  </si>
  <si>
    <t>Technip Energies</t>
  </si>
  <si>
    <t>Amedia Solutions</t>
  </si>
  <si>
    <t>Edflex</t>
  </si>
  <si>
    <t>Cleyrop</t>
  </si>
  <si>
    <t>Babbar</t>
  </si>
  <si>
    <t>VK Electronic</t>
  </si>
  <si>
    <t>FOLAN</t>
  </si>
  <si>
    <t>DivRiots</t>
  </si>
  <si>
    <t>iWire Group</t>
  </si>
  <si>
    <t>123Roulement</t>
  </si>
  <si>
    <t>HV Capital</t>
  </si>
  <si>
    <t>21Diamonds</t>
  </si>
  <si>
    <t>AdScale</t>
  </si>
  <si>
    <t>Auctionata</t>
  </si>
  <si>
    <t>Autoda</t>
  </si>
  <si>
    <t>BillPay</t>
  </si>
  <si>
    <t>Care.com</t>
  </si>
  <si>
    <t>Carsale24</t>
  </si>
  <si>
    <t>Classmarkets</t>
  </si>
  <si>
    <t>CupoNation</t>
  </si>
  <si>
    <t>Dafiti</t>
  </si>
  <si>
    <t xml:space="preserve">Deutsche Startups </t>
  </si>
  <si>
    <t>Easy Taxi</t>
  </si>
  <si>
    <t>Quandoo</t>
  </si>
  <si>
    <t>Experteer</t>
  </si>
  <si>
    <t>Fashion For Home</t>
  </si>
  <si>
    <t>GameDuell</t>
  </si>
  <si>
    <t>Gigalocal</t>
  </si>
  <si>
    <t>GLOSSYBOX</t>
  </si>
  <si>
    <t>Goodbeans</t>
  </si>
  <si>
    <t>HelloFresh</t>
  </si>
  <si>
    <t>IONIQ Group</t>
  </si>
  <si>
    <t>Home24</t>
  </si>
  <si>
    <t>Innofact AG</t>
  </si>
  <si>
    <t>InterNations</t>
  </si>
  <si>
    <t>Kissnofrog</t>
  </si>
  <si>
    <t>Kiveda</t>
  </si>
  <si>
    <t>Lamoda</t>
  </si>
  <si>
    <t>Lazada</t>
  </si>
  <si>
    <t>Lecturio</t>
  </si>
  <si>
    <t>Linio</t>
  </si>
  <si>
    <t>MeinAuto</t>
  </si>
  <si>
    <t>MindMatics AG</t>
  </si>
  <si>
    <t>mopay</t>
  </si>
  <si>
    <t>musicplayr.com</t>
  </si>
  <si>
    <t>Namshi</t>
  </si>
  <si>
    <t>Newtron AG</t>
  </si>
  <si>
    <t>Parship</t>
  </si>
  <si>
    <t>payleven</t>
  </si>
  <si>
    <t>Paymill</t>
  </si>
  <si>
    <t>PippaJean</t>
  </si>
  <si>
    <t>Platinnetz</t>
  </si>
  <si>
    <t>Proximic</t>
  </si>
  <si>
    <t>Restaurant-Kritik.de</t>
  </si>
  <si>
    <t>Semasio</t>
  </si>
  <si>
    <t>STUDITEMPS GmbH</t>
  </si>
  <si>
    <t>Stylight</t>
  </si>
  <si>
    <t>SumUp</t>
  </si>
  <si>
    <t>TrustYou</t>
  </si>
  <si>
    <t>Virtualnights</t>
  </si>
  <si>
    <t>Westwing</t>
  </si>
  <si>
    <t>YepDoc</t>
  </si>
  <si>
    <t>Zalando</t>
  </si>
  <si>
    <t>Dreamlines</t>
  </si>
  <si>
    <t>Glamloop</t>
  </si>
  <si>
    <t>SmartLaw</t>
  </si>
  <si>
    <t>Springlane</t>
  </si>
  <si>
    <t>Jetlore</t>
  </si>
  <si>
    <t>Funanga</t>
  </si>
  <si>
    <t>Tutoria</t>
  </si>
  <si>
    <t>Cabify</t>
  </si>
  <si>
    <t>Affinitas</t>
  </si>
  <si>
    <t>erento</t>
  </si>
  <si>
    <t>Epuls</t>
  </si>
  <si>
    <t>FlixBus</t>
  </si>
  <si>
    <t>Hotelscan</t>
  </si>
  <si>
    <t>playnik</t>
  </si>
  <si>
    <t>kontoblick</t>
  </si>
  <si>
    <t>StudiVZ</t>
  </si>
  <si>
    <t>Immowelt Holding</t>
  </si>
  <si>
    <t>LoopMe</t>
  </si>
  <si>
    <t>L’ArcoBaleno</t>
  </si>
  <si>
    <t>Youtailor</t>
  </si>
  <si>
    <t>Audible</t>
  </si>
  <si>
    <t>Thermondo</t>
  </si>
  <si>
    <t>MyHammer</t>
  </si>
  <si>
    <t>Toptarif</t>
  </si>
  <si>
    <t>Buecher.de</t>
  </si>
  <si>
    <t>Locafox</t>
  </si>
  <si>
    <t>Lendico</t>
  </si>
  <si>
    <t>London Food Production</t>
  </si>
  <si>
    <t>Bol.com</t>
  </si>
  <si>
    <t>BUX</t>
  </si>
  <si>
    <t>DreamCheaper</t>
  </si>
  <si>
    <t>Spotcap</t>
  </si>
  <si>
    <t>Caremondo</t>
  </si>
  <si>
    <t>Matterway</t>
  </si>
  <si>
    <t>Jabong</t>
  </si>
  <si>
    <t>OnlineTours</t>
  </si>
  <si>
    <t>Vaniday</t>
  </si>
  <si>
    <t>Spark Networks</t>
  </si>
  <si>
    <t>brands4friends</t>
  </si>
  <si>
    <t>CityDeal</t>
  </si>
  <si>
    <t>Care.com Europe</t>
  </si>
  <si>
    <t>ShopWings</t>
  </si>
  <si>
    <t>Bonativo</t>
  </si>
  <si>
    <t>Somuchmore</t>
  </si>
  <si>
    <t>Exporo</t>
  </si>
  <si>
    <t>Inkitt</t>
  </si>
  <si>
    <t>CaterWings</t>
  </si>
  <si>
    <t>LYKE</t>
  </si>
  <si>
    <t>Scalable Capital</t>
  </si>
  <si>
    <t>Gute Laune TV</t>
  </si>
  <si>
    <t>e-fellows.net GmbH &amp; Co. KG</t>
  </si>
  <si>
    <t>Cember.net</t>
  </si>
  <si>
    <t>7trends - Braboo</t>
  </si>
  <si>
    <t>Cookies App</t>
  </si>
  <si>
    <t>Eating with the chefs</t>
  </si>
  <si>
    <t>Heartbeat medical</t>
  </si>
  <si>
    <t>Pamono</t>
  </si>
  <si>
    <t>Urban Sports Club</t>
  </si>
  <si>
    <t>ClickBus</t>
  </si>
  <si>
    <t>Move24</t>
  </si>
  <si>
    <t>Everdine</t>
  </si>
  <si>
    <t>ultimate.ai</t>
  </si>
  <si>
    <t>Global Savings Group</t>
  </si>
  <si>
    <t>Ottonova</t>
  </si>
  <si>
    <t>Zeitgold</t>
  </si>
  <si>
    <t>Imagekind</t>
  </si>
  <si>
    <t>Penta</t>
  </si>
  <si>
    <t>Payleven Brazil</t>
  </si>
  <si>
    <t>DealFlo</t>
  </si>
  <si>
    <t>Solarisbank</t>
  </si>
  <si>
    <t>Milleporte</t>
  </si>
  <si>
    <t>Lamudi</t>
  </si>
  <si>
    <t>Aurora Health</t>
  </si>
  <si>
    <t>Spring International GmbH</t>
  </si>
  <si>
    <t>Verbit.ai</t>
  </si>
  <si>
    <t>Carmudi</t>
  </si>
  <si>
    <t>alphin</t>
  </si>
  <si>
    <t>Habyt</t>
  </si>
  <si>
    <t>Legal OS</t>
  </si>
  <si>
    <t>Enamora</t>
  </si>
  <si>
    <t>Dialogue</t>
  </si>
  <si>
    <t>Talea</t>
  </si>
  <si>
    <t>I2x</t>
  </si>
  <si>
    <t>IMMO Capital</t>
  </si>
  <si>
    <t>Sunshine Smile</t>
  </si>
  <si>
    <t>Upvest</t>
  </si>
  <si>
    <t>Tingles</t>
  </si>
  <si>
    <t>Simpleclub</t>
  </si>
  <si>
    <t>Peakers</t>
  </si>
  <si>
    <t>Isar Aerospace</t>
  </si>
  <si>
    <t>Alasco</t>
  </si>
  <si>
    <t>Ingent</t>
  </si>
  <si>
    <t>Loots</t>
  </si>
  <si>
    <t>Wind Mobility</t>
  </si>
  <si>
    <t>Zeuz</t>
  </si>
  <si>
    <t>CAYA</t>
  </si>
  <si>
    <t>Vectornator</t>
  </si>
  <si>
    <t>Web News</t>
  </si>
  <si>
    <t>Rocket Internet</t>
  </si>
  <si>
    <t>Lendis</t>
  </si>
  <si>
    <t>CoachHub</t>
  </si>
  <si>
    <t>Warehousing1</t>
  </si>
  <si>
    <t>Super.AI</t>
  </si>
  <si>
    <t>Hyperganic</t>
  </si>
  <si>
    <t>Mamily</t>
  </si>
  <si>
    <t>Gedankentanken</t>
  </si>
  <si>
    <t>Mercavus</t>
  </si>
  <si>
    <t>Sanity Group</t>
  </si>
  <si>
    <t>Enpal</t>
  </si>
  <si>
    <t>Limehome</t>
  </si>
  <si>
    <t>IMMO</t>
  </si>
  <si>
    <t>Roadsurfer</t>
  </si>
  <si>
    <t>Jobline Staffing</t>
  </si>
  <si>
    <t>Finn.auto</t>
  </si>
  <si>
    <t>Schüttflix</t>
  </si>
  <si>
    <t>Vaha</t>
  </si>
  <si>
    <t>Sdui</t>
  </si>
  <si>
    <t>Felmo</t>
  </si>
  <si>
    <t>PlusDental</t>
  </si>
  <si>
    <t>Klima</t>
  </si>
  <si>
    <t>Dance</t>
  </si>
  <si>
    <t>Greator</t>
  </si>
  <si>
    <t>Everdrop</t>
  </si>
  <si>
    <t>Actio</t>
  </si>
  <si>
    <t>Aitme</t>
  </si>
  <si>
    <t>Wellster Healthtech Group</t>
  </si>
  <si>
    <t>Delli</t>
  </si>
  <si>
    <t>500 Startups</t>
  </si>
  <si>
    <t>Barkbox</t>
  </si>
  <si>
    <t>Blink Booking</t>
  </si>
  <si>
    <t>Floqq</t>
  </si>
  <si>
    <t>Kviar Groupe</t>
  </si>
  <si>
    <t>Thinglink</t>
  </si>
  <si>
    <t>Toshl</t>
  </si>
  <si>
    <t>Udemy</t>
  </si>
  <si>
    <t>Versus</t>
  </si>
  <si>
    <t>Virool</t>
  </si>
  <si>
    <t>Mattermark</t>
  </si>
  <si>
    <t>Campanja</t>
  </si>
  <si>
    <t>Her (formerly Dattch)</t>
  </si>
  <si>
    <t>Veduca</t>
  </si>
  <si>
    <t>TRULY</t>
  </si>
  <si>
    <t>ReserveOut</t>
  </si>
  <si>
    <t>Capptalog</t>
  </si>
  <si>
    <t>Bizimply</t>
  </si>
  <si>
    <t>Between</t>
  </si>
  <si>
    <t>Cubie/Pay+</t>
  </si>
  <si>
    <t>Adskom</t>
  </si>
  <si>
    <t>Builk</t>
  </si>
  <si>
    <t>Audiodraft</t>
  </si>
  <si>
    <t>Conekta</t>
  </si>
  <si>
    <t>Cuponomia</t>
  </si>
  <si>
    <t>CrowdCurity</t>
  </si>
  <si>
    <t>ChinaNetCloud</t>
  </si>
  <si>
    <t>Codementor</t>
  </si>
  <si>
    <t>CoContest</t>
  </si>
  <si>
    <t>Cloudadmin</t>
  </si>
  <si>
    <t>Dropmysite</t>
  </si>
  <si>
    <t>Descomplica</t>
  </si>
  <si>
    <t>Deenty</t>
  </si>
  <si>
    <t>eTobb</t>
  </si>
  <si>
    <t>Etraining</t>
  </si>
  <si>
    <t>POPxo</t>
  </si>
  <si>
    <t>Emprego Ligado</t>
  </si>
  <si>
    <t>Eventtus</t>
  </si>
  <si>
    <t>FormaFina</t>
  </si>
  <si>
    <t>Flightfox</t>
  </si>
  <si>
    <t>Feesheh</t>
  </si>
  <si>
    <t>fishfishme</t>
  </si>
  <si>
    <t>HipFlat</t>
  </si>
  <si>
    <t>InsightAtlas</t>
  </si>
  <si>
    <t>Qualio</t>
  </si>
  <si>
    <t>NewsWhip</t>
  </si>
  <si>
    <t>OnePageCRM</t>
  </si>
  <si>
    <t>Viki</t>
  </si>
  <si>
    <t>VivaReal</t>
  </si>
  <si>
    <t>Visiblee</t>
  </si>
  <si>
    <t>Tech.eu</t>
  </si>
  <si>
    <t>Brisk.io</t>
  </si>
  <si>
    <t>Instamojo</t>
  </si>
  <si>
    <t>SimplyCook</t>
  </si>
  <si>
    <t xml:space="preserve">GoCoin </t>
  </si>
  <si>
    <t>AdEspresso</t>
  </si>
  <si>
    <t>Stylect</t>
  </si>
  <si>
    <t>3Sourcing</t>
  </si>
  <si>
    <t>mygola</t>
  </si>
  <si>
    <t>The Luxe Nomad</t>
  </si>
  <si>
    <t>TradeGecko</t>
  </si>
  <si>
    <t>Peatix</t>
  </si>
  <si>
    <t>Noonswoon</t>
  </si>
  <si>
    <t>Bukalapak</t>
  </si>
  <si>
    <t>ZipMatch</t>
  </si>
  <si>
    <t>Taamkru</t>
  </si>
  <si>
    <t>TwitMusic</t>
  </si>
  <si>
    <t>Pokkt</t>
  </si>
  <si>
    <t>Cinemacraft</t>
  </si>
  <si>
    <t>CatchThatBus</t>
  </si>
  <si>
    <t>DocDoc</t>
  </si>
  <si>
    <t>ZipDial</t>
  </si>
  <si>
    <t>TradeHero</t>
  </si>
  <si>
    <t>Glints</t>
  </si>
  <si>
    <t>MakeLeaps</t>
  </si>
  <si>
    <t>ShortPoint</t>
  </si>
  <si>
    <t>Startup Digest</t>
  </si>
  <si>
    <t>Silkroad Images</t>
  </si>
  <si>
    <t>Connected2.me</t>
  </si>
  <si>
    <t>TrustedCompany.com</t>
  </si>
  <si>
    <t>Beau.com</t>
  </si>
  <si>
    <t>EquityZen</t>
  </si>
  <si>
    <t>MyPermissions</t>
  </si>
  <si>
    <t>Ondigo Mobile CRM</t>
  </si>
  <si>
    <t>Homejoy</t>
  </si>
  <si>
    <t>Cashboard</t>
  </si>
  <si>
    <t>Holidog</t>
  </si>
  <si>
    <t>TaskRabbit</t>
  </si>
  <si>
    <t>Limk</t>
  </si>
  <si>
    <t>Parasut</t>
  </si>
  <si>
    <t>Playbasis</t>
  </si>
  <si>
    <t>ChangeTip</t>
  </si>
  <si>
    <t>VCNC</t>
  </si>
  <si>
    <t>Shakr</t>
  </si>
  <si>
    <t>import2</t>
  </si>
  <si>
    <t>Cognuse</t>
  </si>
  <si>
    <t>zerply</t>
  </si>
  <si>
    <t>Prynt</t>
  </si>
  <si>
    <t>Iconfinder</t>
  </si>
  <si>
    <t>XtGem</t>
  </si>
  <si>
    <t>Bridg the App</t>
  </si>
  <si>
    <t>BTCJam</t>
  </si>
  <si>
    <t>Coinalytics</t>
  </si>
  <si>
    <t>BidAway</t>
  </si>
  <si>
    <t>ClickMechanic</t>
  </si>
  <si>
    <t>GitLab</t>
  </si>
  <si>
    <t>Atooma</t>
  </si>
  <si>
    <t>drchrono</t>
  </si>
  <si>
    <t>Backlotcars</t>
  </si>
  <si>
    <t>CompStak</t>
  </si>
  <si>
    <t>CStorePro</t>
  </si>
  <si>
    <t>Local Plant Source</t>
  </si>
  <si>
    <t>Mayvenn</t>
  </si>
  <si>
    <t>Stitch</t>
  </si>
  <si>
    <t>Supplyhog</t>
  </si>
  <si>
    <t>Transcriptic</t>
  </si>
  <si>
    <t>BetterDoctor</t>
  </si>
  <si>
    <t>BAYES Holding</t>
  </si>
  <si>
    <t>WeAreHolidays</t>
  </si>
  <si>
    <t xml:space="preserve">CultureAlley </t>
  </si>
  <si>
    <t>AuditFile</t>
  </si>
  <si>
    <t>Exitround</t>
  </si>
  <si>
    <t>HUBBA</t>
  </si>
  <si>
    <t>BeSUCCESS</t>
  </si>
  <si>
    <t>TouchTen</t>
  </si>
  <si>
    <t>PriceBaba</t>
  </si>
  <si>
    <t>Exchange Corporation</t>
  </si>
  <si>
    <t>Paidy</t>
  </si>
  <si>
    <t>Ayannah</t>
  </si>
  <si>
    <t>FlyData</t>
  </si>
  <si>
    <t>CinePapaya</t>
  </si>
  <si>
    <t>500 Kimchi</t>
  </si>
  <si>
    <t>Shopline</t>
  </si>
  <si>
    <t>HijUp</t>
  </si>
  <si>
    <t>TargetingMantra</t>
  </si>
  <si>
    <t>SocialCops</t>
  </si>
  <si>
    <t>GRANA</t>
  </si>
  <si>
    <t>VideoSelfie</t>
  </si>
  <si>
    <t>Kaodim</t>
  </si>
  <si>
    <t>Shoppr</t>
  </si>
  <si>
    <t>Orori</t>
  </si>
  <si>
    <t>Tripoto</t>
  </si>
  <si>
    <t>HappyFresh</t>
  </si>
  <si>
    <t>MBDC Media</t>
  </si>
  <si>
    <t>Smove</t>
  </si>
  <si>
    <t xml:space="preserve">BoxGreen </t>
  </si>
  <si>
    <t xml:space="preserve">iPrice </t>
  </si>
  <si>
    <t xml:space="preserve">Zeemi.tv </t>
  </si>
  <si>
    <t>Switch</t>
  </si>
  <si>
    <t>Omise</t>
  </si>
  <si>
    <t>Logic Roots</t>
  </si>
  <si>
    <t>Blisby</t>
  </si>
  <si>
    <t xml:space="preserve">Spottly </t>
  </si>
  <si>
    <t>Kitabisa</t>
  </si>
  <si>
    <t>Kudo</t>
  </si>
  <si>
    <t>Stockbit</t>
  </si>
  <si>
    <t>Billplz</t>
  </si>
  <si>
    <t>Neuroware.io</t>
  </si>
  <si>
    <t>Qwikwire</t>
  </si>
  <si>
    <t>Flow Account</t>
  </si>
  <si>
    <t>Piggipo</t>
  </si>
  <si>
    <t xml:space="preserve">BerryKitchen </t>
  </si>
  <si>
    <t>Pal+</t>
  </si>
  <si>
    <t>Kompyte</t>
  </si>
  <si>
    <t>Little Eye Labs</t>
  </si>
  <si>
    <t>SiamSquared Technologies</t>
  </si>
  <si>
    <t>OurHealthMate</t>
  </si>
  <si>
    <t>Tamatem</t>
  </si>
  <si>
    <t>Jamalon</t>
  </si>
  <si>
    <t>Melltoo</t>
  </si>
  <si>
    <t>Sentisis</t>
  </si>
  <si>
    <t>Call Levels</t>
  </si>
  <si>
    <t>CoinPip</t>
  </si>
  <si>
    <t>Instabeat</t>
  </si>
  <si>
    <t>ShopGo</t>
  </si>
  <si>
    <t>Rapportive</t>
  </si>
  <si>
    <t>Trocafone</t>
  </si>
  <si>
    <t>IBillionaire</t>
  </si>
  <si>
    <t>Chewse</t>
  </si>
  <si>
    <t>Crowdfunder</t>
  </si>
  <si>
    <t>SpotHero</t>
  </si>
  <si>
    <t xml:space="preserve">Carsome </t>
  </si>
  <si>
    <t>Blinq.me</t>
  </si>
  <si>
    <t>Wiser</t>
  </si>
  <si>
    <t>Faception</t>
  </si>
  <si>
    <t>Zengaming</t>
  </si>
  <si>
    <t>StoreMaven</t>
  </si>
  <si>
    <t>User1st</t>
  </si>
  <si>
    <t>Evoz</t>
  </si>
  <si>
    <t>Panoply</t>
  </si>
  <si>
    <t>Angel Sensor</t>
  </si>
  <si>
    <t>Binpress</t>
  </si>
  <si>
    <t>SkyGiraffe</t>
  </si>
  <si>
    <t>misterbnb</t>
  </si>
  <si>
    <t>Pocket Concierge</t>
  </si>
  <si>
    <t>Legalshine</t>
  </si>
  <si>
    <t>Mystery Science</t>
  </si>
  <si>
    <t>Ordr.In</t>
  </si>
  <si>
    <t>Junglee Games</t>
  </si>
  <si>
    <t>StudyEdge</t>
  </si>
  <si>
    <t>Remind</t>
  </si>
  <si>
    <t>Jetbay</t>
  </si>
  <si>
    <t>AstroPrint</t>
  </si>
  <si>
    <t>Solidarium</t>
  </si>
  <si>
    <t>Project J | Fy</t>
  </si>
  <si>
    <t>Mejuri</t>
  </si>
  <si>
    <t>Mogul</t>
  </si>
  <si>
    <t>Avegant</t>
  </si>
  <si>
    <t>Slidebean</t>
  </si>
  <si>
    <t>Interakt.co</t>
  </si>
  <si>
    <t>Jones</t>
  </si>
  <si>
    <t>Original Stitch</t>
  </si>
  <si>
    <t>Cardinal Blue Software</t>
  </si>
  <si>
    <t>VenueSpot</t>
  </si>
  <si>
    <t>ZoeMob</t>
  </si>
  <si>
    <t>AttendEase</t>
  </si>
  <si>
    <t>SnapUp</t>
  </si>
  <si>
    <t>Jumpcut</t>
  </si>
  <si>
    <t>Bohemian Guitars</t>
  </si>
  <si>
    <t>Stowaway Cosmetics</t>
  </si>
  <si>
    <t>Prayas Analytics</t>
  </si>
  <si>
    <t>Hellobit</t>
  </si>
  <si>
    <t>Erasmusinn</t>
  </si>
  <si>
    <t>FanBread</t>
  </si>
  <si>
    <t>MAGNiTT</t>
  </si>
  <si>
    <t>LISH</t>
  </si>
  <si>
    <t>Efflux Systems</t>
  </si>
  <si>
    <t>Socialight.io</t>
  </si>
  <si>
    <t>Garage Coders</t>
  </si>
  <si>
    <t>Shoppable</t>
  </si>
  <si>
    <t>Zumata Technologies</t>
  </si>
  <si>
    <t>angelcam</t>
  </si>
  <si>
    <t>RocketBolt</t>
  </si>
  <si>
    <t>RingCaptcha</t>
  </si>
  <si>
    <t>iMoney Group</t>
  </si>
  <si>
    <t>Gymtrack</t>
  </si>
  <si>
    <t>Shoe Lovers</t>
  </si>
  <si>
    <t>ShareRoot</t>
  </si>
  <si>
    <t>Hint</t>
  </si>
  <si>
    <t>Nuperty</t>
  </si>
  <si>
    <t>Gingr</t>
  </si>
  <si>
    <t>Cheddar Up</t>
  </si>
  <si>
    <t>uTrack TV</t>
  </si>
  <si>
    <t>Gogohire</t>
  </si>
  <si>
    <t>YogaTrail</t>
  </si>
  <si>
    <t>Flook</t>
  </si>
  <si>
    <t>Jeeran</t>
  </si>
  <si>
    <t>MotionElements</t>
  </si>
  <si>
    <t>Smart Reno</t>
  </si>
  <si>
    <t>Splendid Lab</t>
  </si>
  <si>
    <t>Drivio, Inc.</t>
  </si>
  <si>
    <t>Roam &amp; Wander</t>
  </si>
  <si>
    <t>FullContact</t>
  </si>
  <si>
    <t>Capy Inc.</t>
  </si>
  <si>
    <t>LinguaLeo</t>
  </si>
  <si>
    <t>Parka</t>
  </si>
  <si>
    <t>Revivn</t>
  </si>
  <si>
    <t>Transtutors</t>
  </si>
  <si>
    <t>Mobile Action</t>
  </si>
  <si>
    <t>Decisive Health</t>
  </si>
  <si>
    <t>Usetrace</t>
  </si>
  <si>
    <t>Kinedu</t>
  </si>
  <si>
    <t>Parenthoods</t>
  </si>
  <si>
    <t>BoaConsulta</t>
  </si>
  <si>
    <t>Quicklegal</t>
  </si>
  <si>
    <t>ExpenseBot</t>
  </si>
  <si>
    <t>Gribbing</t>
  </si>
  <si>
    <t>Content Central</t>
  </si>
  <si>
    <t>bohoclo</t>
  </si>
  <si>
    <t>alta5</t>
  </si>
  <si>
    <t>SlideRule</t>
  </si>
  <si>
    <t>Omies</t>
  </si>
  <si>
    <t>Crowdrally</t>
  </si>
  <si>
    <t>Teaman &amp; Company</t>
  </si>
  <si>
    <t>Innoz</t>
  </si>
  <si>
    <t>Nubity</t>
  </si>
  <si>
    <t>Anyadir Education</t>
  </si>
  <si>
    <t>MOVEHA</t>
  </si>
  <si>
    <t>Hook Mobile</t>
  </si>
  <si>
    <t>Open Sponsorship</t>
  </si>
  <si>
    <t>Surefield</t>
  </si>
  <si>
    <t>HeartThis</t>
  </si>
  <si>
    <t>Doorman</t>
  </si>
  <si>
    <t>Applauze</t>
  </si>
  <si>
    <t>pinshape</t>
  </si>
  <si>
    <t>Avanoo</t>
  </si>
  <si>
    <t>WhoAPI</t>
  </si>
  <si>
    <t>Catnip</t>
  </si>
  <si>
    <t>vvall</t>
  </si>
  <si>
    <t>Cloud Academy</t>
  </si>
  <si>
    <t>PixelFish</t>
  </si>
  <si>
    <t>EastMeetEast</t>
  </si>
  <si>
    <t>Redeemr</t>
  </si>
  <si>
    <t>FameBit</t>
  </si>
  <si>
    <t>Squadle</t>
  </si>
  <si>
    <t>videogram</t>
  </si>
  <si>
    <t>Studypool</t>
  </si>
  <si>
    <t>Hazel Lane</t>
  </si>
  <si>
    <t>SquareKey</t>
  </si>
  <si>
    <t>Village Defense</t>
  </si>
  <si>
    <t>Hatch</t>
  </si>
  <si>
    <t>AppyZoo</t>
  </si>
  <si>
    <t>Runrun.it</t>
  </si>
  <si>
    <t>Mojio</t>
  </si>
  <si>
    <t>eponym</t>
  </si>
  <si>
    <t>CareerDean</t>
  </si>
  <si>
    <t>Konfio</t>
  </si>
  <si>
    <t>Yaxi</t>
  </si>
  <si>
    <t>FingerTips Lab</t>
  </si>
  <si>
    <t>CentralMayoreo.com</t>
  </si>
  <si>
    <t>ChouxBox</t>
  </si>
  <si>
    <t>Remoov</t>
  </si>
  <si>
    <t>Make School</t>
  </si>
  <si>
    <t>Sales Beach</t>
  </si>
  <si>
    <t>Popbasic</t>
  </si>
  <si>
    <t>HighScore House</t>
  </si>
  <si>
    <t>LawTrades</t>
  </si>
  <si>
    <t>Influitive</t>
  </si>
  <si>
    <t>BugHerd</t>
  </si>
  <si>
    <t>ThinkNum</t>
  </si>
  <si>
    <t>GymHit</t>
  </si>
  <si>
    <t>Snapette</t>
  </si>
  <si>
    <t>TrueLens</t>
  </si>
  <si>
    <t>InnovAccer</t>
  </si>
  <si>
    <t>Affinity China</t>
  </si>
  <si>
    <t>KidzJet</t>
  </si>
  <si>
    <t>Lumific</t>
  </si>
  <si>
    <t>PredictionIO</t>
  </si>
  <si>
    <t>Social Tools</t>
  </si>
  <si>
    <t>GiveSurance</t>
  </si>
  <si>
    <t>Playcez</t>
  </si>
  <si>
    <t>Merchbar</t>
  </si>
  <si>
    <t>Sproutkin</t>
  </si>
  <si>
    <t>NativeAD</t>
  </si>
  <si>
    <t>Oddup</t>
  </si>
  <si>
    <t>Dawaai</t>
  </si>
  <si>
    <t>truBrain</t>
  </si>
  <si>
    <t>Iron Drone</t>
  </si>
  <si>
    <t>Rapt.fm</t>
  </si>
  <si>
    <t>QueueDr</t>
  </si>
  <si>
    <t>Riskpulse</t>
  </si>
  <si>
    <t>Konnecti</t>
  </si>
  <si>
    <t>Instrumentl</t>
  </si>
  <si>
    <t>Instawash</t>
  </si>
  <si>
    <t>Seat 14A</t>
  </si>
  <si>
    <t>OnFarm Systems</t>
  </si>
  <si>
    <t>Dropifi</t>
  </si>
  <si>
    <t>Triptrotting</t>
  </si>
  <si>
    <t>Smith (Friend Trusted)</t>
  </si>
  <si>
    <t>Pellego</t>
  </si>
  <si>
    <t>Trance</t>
  </si>
  <si>
    <t>Riide</t>
  </si>
  <si>
    <t>Goods Platform</t>
  </si>
  <si>
    <t>Simless</t>
  </si>
  <si>
    <t>CardFlick</t>
  </si>
  <si>
    <t>Havenly</t>
  </si>
  <si>
    <t>Equipboard</t>
  </si>
  <si>
    <t>Airlock</t>
  </si>
  <si>
    <t>Beetailer</t>
  </si>
  <si>
    <t>PinMyPet</t>
  </si>
  <si>
    <t>Techpear</t>
  </si>
  <si>
    <t>Unwind Me</t>
  </si>
  <si>
    <t>More Labs</t>
  </si>
  <si>
    <t>NextDigest</t>
  </si>
  <si>
    <t>Zolvers</t>
  </si>
  <si>
    <t>Talkable</t>
  </si>
  <si>
    <t>Vidcaster</t>
  </si>
  <si>
    <t>Daily Aisle</t>
  </si>
  <si>
    <t>Storyhunter</t>
  </si>
  <si>
    <t>ALLDAY</t>
  </si>
  <si>
    <t>Pack</t>
  </si>
  <si>
    <t>Printivo</t>
  </si>
  <si>
    <t>uBiome</t>
  </si>
  <si>
    <t>BOXC</t>
  </si>
  <si>
    <t>Streem</t>
  </si>
  <si>
    <t>ArtCorgi</t>
  </si>
  <si>
    <t>The RealReal</t>
  </si>
  <si>
    <t>Auctio, Inc.</t>
  </si>
  <si>
    <t>Modest, Inc.</t>
  </si>
  <si>
    <t>Pressable</t>
  </si>
  <si>
    <t>Turnstyle Solutions</t>
  </si>
  <si>
    <t>Giggin' it</t>
  </si>
  <si>
    <t>Bidvine</t>
  </si>
  <si>
    <t>KangaDo</t>
  </si>
  <si>
    <t>First Opinion</t>
  </si>
  <si>
    <t>Humtap</t>
  </si>
  <si>
    <t>Synapp.io</t>
  </si>
  <si>
    <t>InstaGIS</t>
  </si>
  <si>
    <t>CareLuLu</t>
  </si>
  <si>
    <t>Nativetap.io</t>
  </si>
  <si>
    <t>StackShare</t>
  </si>
  <si>
    <t>Dollar Beard Club</t>
  </si>
  <si>
    <t>AirPair</t>
  </si>
  <si>
    <t>govlist</t>
  </si>
  <si>
    <t>MyTime</t>
  </si>
  <si>
    <t>Neighborly</t>
  </si>
  <si>
    <t>ScoreData Corporation</t>
  </si>
  <si>
    <t>Incluyeme.com</t>
  </si>
  <si>
    <t>API Fortress</t>
  </si>
  <si>
    <t>ecomom</t>
  </si>
  <si>
    <t>Yellowdig</t>
  </si>
  <si>
    <t>Kodable</t>
  </si>
  <si>
    <t>Breather</t>
  </si>
  <si>
    <t>PTA (PlanesTrains+Automobiles)</t>
  </si>
  <si>
    <t>Whale Path</t>
  </si>
  <si>
    <t>Feast</t>
  </si>
  <si>
    <t>MyOptions</t>
  </si>
  <si>
    <t>Junior Explorers Inc</t>
  </si>
  <si>
    <t>MailLift</t>
  </si>
  <si>
    <t>SearchMan</t>
  </si>
  <si>
    <t>OrderCircle</t>
  </si>
  <si>
    <t>ProSky</t>
  </si>
  <si>
    <t>Vizalytics Technology</t>
  </si>
  <si>
    <t>Raisy</t>
  </si>
  <si>
    <t>inDinero</t>
  </si>
  <si>
    <t>Nuve</t>
  </si>
  <si>
    <t>Remark</t>
  </si>
  <si>
    <t>RAIN</t>
  </si>
  <si>
    <t>Legitmix</t>
  </si>
  <si>
    <t>Hunter Systems</t>
  </si>
  <si>
    <t>Likeable Local</t>
  </si>
  <si>
    <t>Boomerang</t>
  </si>
  <si>
    <t>Seeloz</t>
  </si>
  <si>
    <t>COLOURlovers</t>
  </si>
  <si>
    <t>Breaker</t>
  </si>
  <si>
    <t>Assemble</t>
  </si>
  <si>
    <t>Singboard</t>
  </si>
  <si>
    <t>Clip</t>
  </si>
  <si>
    <t>Learnmetrics</t>
  </si>
  <si>
    <t>SilverPush</t>
  </si>
  <si>
    <t>Boatbound</t>
  </si>
  <si>
    <t>AbbeyPost</t>
  </si>
  <si>
    <t>Sales Huddle Group</t>
  </si>
  <si>
    <t>Souqalmal</t>
  </si>
  <si>
    <t>Paykind</t>
  </si>
  <si>
    <t>REALTYSHARES</t>
  </si>
  <si>
    <t>Skipola</t>
  </si>
  <si>
    <t>Vonjour</t>
  </si>
  <si>
    <t>Paubox</t>
  </si>
  <si>
    <t>Tynker</t>
  </si>
  <si>
    <t>Artiphon</t>
  </si>
  <si>
    <t>Greentoe</t>
  </si>
  <si>
    <t>Lean Startup Machine</t>
  </si>
  <si>
    <t>Encore Alert (Meltwater)</t>
  </si>
  <si>
    <t>Skipo</t>
  </si>
  <si>
    <t>FabFitFun</t>
  </si>
  <si>
    <t>POPAPP</t>
  </si>
  <si>
    <t>Milk &amp; Honey</t>
  </si>
  <si>
    <t>WeVorce</t>
  </si>
  <si>
    <t>Enchanted Diamonds</t>
  </si>
  <si>
    <t>Artivest</t>
  </si>
  <si>
    <t>Fashion.me</t>
  </si>
  <si>
    <t>CommitChange</t>
  </si>
  <si>
    <t>GreenGar</t>
  </si>
  <si>
    <t>Vbout</t>
  </si>
  <si>
    <t>Cotiza&amp;Contrata</t>
  </si>
  <si>
    <t>Careport Health</t>
  </si>
  <si>
    <t>Volio</t>
  </si>
  <si>
    <t>WorkAmerica</t>
  </si>
  <si>
    <t>HeTexted</t>
  </si>
  <si>
    <t>Prenetics</t>
  </si>
  <si>
    <t>femeninas</t>
  </si>
  <si>
    <t>Goldbely</t>
  </si>
  <si>
    <t>Kitterly</t>
  </si>
  <si>
    <t>Kimola</t>
  </si>
  <si>
    <t>SALIDO</t>
  </si>
  <si>
    <t>Pijon</t>
  </si>
  <si>
    <t>WalletKit</t>
  </si>
  <si>
    <t>Sidelines</t>
  </si>
  <si>
    <t>Tapshot, Makers of Videokits</t>
  </si>
  <si>
    <t>Wodache.com</t>
  </si>
  <si>
    <t>Eversnap</t>
  </si>
  <si>
    <t>everbill</t>
  </si>
  <si>
    <t>BabyJunk</t>
  </si>
  <si>
    <t>Wanderu</t>
  </si>
  <si>
    <t>Nuzzel</t>
  </si>
  <si>
    <t>iDreamBooks</t>
  </si>
  <si>
    <t>Partender</t>
  </si>
  <si>
    <t>Voxeet</t>
  </si>
  <si>
    <t>Slang</t>
  </si>
  <si>
    <t>StudySoup</t>
  </si>
  <si>
    <t>The News Lens</t>
  </si>
  <si>
    <t>L. International</t>
  </si>
  <si>
    <t>Askville</t>
  </si>
  <si>
    <t>Pawprint</t>
  </si>
  <si>
    <t>Dash In</t>
  </si>
  <si>
    <t>dakwak</t>
  </si>
  <si>
    <t>focus@will</t>
  </si>
  <si>
    <t>Attendant</t>
  </si>
  <si>
    <t>HandStack</t>
  </si>
  <si>
    <t>strapping</t>
  </si>
  <si>
    <t>BrandCont</t>
  </si>
  <si>
    <t>HiGear</t>
  </si>
  <si>
    <t>MonkeyLearn</t>
  </si>
  <si>
    <t>TasteSpace</t>
  </si>
  <si>
    <t>Ader</t>
  </si>
  <si>
    <t>BuildersCloud</t>
  </si>
  <si>
    <t>Baker Technologies</t>
  </si>
  <si>
    <t>Front Row Education</t>
  </si>
  <si>
    <t>www.Promolta.com</t>
  </si>
  <si>
    <t>Pigeonly</t>
  </si>
  <si>
    <t>Partnered</t>
  </si>
  <si>
    <t>ivee</t>
  </si>
  <si>
    <t>Relevant</t>
  </si>
  <si>
    <t>Payroll Hero</t>
  </si>
  <si>
    <t>StoreHub</t>
  </si>
  <si>
    <t>BabyList</t>
  </si>
  <si>
    <t>Boxbee</t>
  </si>
  <si>
    <t>Ordrx (fka Ordr.in)</t>
  </si>
  <si>
    <t>OLSET</t>
  </si>
  <si>
    <t>Hedgeye Risk Management</t>
  </si>
  <si>
    <t>Dealflicks</t>
  </si>
  <si>
    <t>Tradesy</t>
  </si>
  <si>
    <t>HighlightCam</t>
  </si>
  <si>
    <t>Trusted Insight</t>
  </si>
  <si>
    <t>Tealet</t>
  </si>
  <si>
    <t>FIGS</t>
  </si>
  <si>
    <t>MASS Exchange</t>
  </si>
  <si>
    <t>rubberit</t>
  </si>
  <si>
    <t>Allay</t>
  </si>
  <si>
    <t>Headout</t>
  </si>
  <si>
    <t>Airseed</t>
  </si>
  <si>
    <t>KiLife Tech</t>
  </si>
  <si>
    <t>Fakespot</t>
  </si>
  <si>
    <t>SimplyCircle</t>
  </si>
  <si>
    <t>Bunndle</t>
  </si>
  <si>
    <t>MeMeTales</t>
  </si>
  <si>
    <t>Geekatoo</t>
  </si>
  <si>
    <t>Cadee</t>
  </si>
  <si>
    <t>Tees.co.id</t>
  </si>
  <si>
    <t>IMRSV</t>
  </si>
  <si>
    <t>Kindara</t>
  </si>
  <si>
    <t>EnvoyNow</t>
  </si>
  <si>
    <t>LaborVoices</t>
  </si>
  <si>
    <t>TruckTrack</t>
  </si>
  <si>
    <t>Juxta Labs</t>
  </si>
  <si>
    <t>Console.fm</t>
  </si>
  <si>
    <t>SendHub</t>
  </si>
  <si>
    <t>TradeHill</t>
  </si>
  <si>
    <t>Tinfoil Security</t>
  </si>
  <si>
    <t>Loku</t>
  </si>
  <si>
    <t>oneforty</t>
  </si>
  <si>
    <t>Coderbuddy</t>
  </si>
  <si>
    <t>Speedlancer</t>
  </si>
  <si>
    <t>HighGround</t>
  </si>
  <si>
    <t>StreetHawk</t>
  </si>
  <si>
    <t>Kitchit</t>
  </si>
  <si>
    <t>Bia</t>
  </si>
  <si>
    <t>Nodal Industries</t>
  </si>
  <si>
    <t>Culture Kitchen</t>
  </si>
  <si>
    <t>Mile High Organics</t>
  </si>
  <si>
    <t>MediaSpike</t>
  </si>
  <si>
    <t>LookAcross</t>
  </si>
  <si>
    <t>Koding</t>
  </si>
  <si>
    <t>Narrowcast</t>
  </si>
  <si>
    <t>Epic!</t>
  </si>
  <si>
    <t>WeddingLovely</t>
  </si>
  <si>
    <t>Enplug</t>
  </si>
  <si>
    <t>Habit Labs</t>
  </si>
  <si>
    <t>Pacifica</t>
  </si>
  <si>
    <t>Candy Club</t>
  </si>
  <si>
    <t>LaunchBit</t>
  </si>
  <si>
    <t>In Your Corner</t>
  </si>
  <si>
    <t>ConceptDrop</t>
  </si>
  <si>
    <t>CourseReport.com</t>
  </si>
  <si>
    <t>Hunie</t>
  </si>
  <si>
    <t>Recurly</t>
  </si>
  <si>
    <t>Estately</t>
  </si>
  <si>
    <t>Foodspotting (Part of OpenTable)</t>
  </si>
  <si>
    <t>OtherInbox</t>
  </si>
  <si>
    <t>WakeMate</t>
  </si>
  <si>
    <t>ActivityHero</t>
  </si>
  <si>
    <t>Deep Fried Manna</t>
  </si>
  <si>
    <t>Fitocracy</t>
  </si>
  <si>
    <t>Acadium</t>
  </si>
  <si>
    <t>SimplePrints</t>
  </si>
  <si>
    <t>FullStack Academy</t>
  </si>
  <si>
    <t>MoviePigs</t>
  </si>
  <si>
    <t>mitoo</t>
  </si>
  <si>
    <t>RidePal</t>
  </si>
  <si>
    <t>Classroom.tv</t>
  </si>
  <si>
    <t>Transfercar</t>
  </si>
  <si>
    <t>Venzee</t>
  </si>
  <si>
    <t>Smith</t>
  </si>
  <si>
    <t>OwnLocal</t>
  </si>
  <si>
    <t>ManifestCommerce</t>
  </si>
  <si>
    <t>Artsicle</t>
  </si>
  <si>
    <t>37Coins</t>
  </si>
  <si>
    <t>Plugger</t>
  </si>
  <si>
    <t>Colingo</t>
  </si>
  <si>
    <t>Visually</t>
  </si>
  <si>
    <t>Spoondate</t>
  </si>
  <si>
    <t>Rewardli</t>
  </si>
  <si>
    <t>Sidewalk</t>
  </si>
  <si>
    <t>CapLinked</t>
  </si>
  <si>
    <t>TicketBox</t>
  </si>
  <si>
    <t>Saygent</t>
  </si>
  <si>
    <t>Cloudability</t>
  </si>
  <si>
    <t>DCHQ</t>
  </si>
  <si>
    <t>Red Tricycle</t>
  </si>
  <si>
    <t>ChannelMeter</t>
  </si>
  <si>
    <t>Scaffold</t>
  </si>
  <si>
    <t>Settled</t>
  </si>
  <si>
    <t>NetPlenish</t>
  </si>
  <si>
    <t>Teamly</t>
  </si>
  <si>
    <t>i3zif.com</t>
  </si>
  <si>
    <t>Já Entendi</t>
  </si>
  <si>
    <t>Wuzzuf</t>
  </si>
  <si>
    <t>PayJoy</t>
  </si>
  <si>
    <t>Dil Mil</t>
  </si>
  <si>
    <t>Vaivolta</t>
  </si>
  <si>
    <t>Elwafeyat</t>
  </si>
  <si>
    <t>Mocavo</t>
  </si>
  <si>
    <t>Welcu</t>
  </si>
  <si>
    <t>Clickyreserva</t>
  </si>
  <si>
    <t>PostRocket</t>
  </si>
  <si>
    <t>drumbi</t>
  </si>
  <si>
    <t>SpeakerText</t>
  </si>
  <si>
    <t>CareDox</t>
  </si>
  <si>
    <t>Groupiter</t>
  </si>
  <si>
    <t>The IdeaLists</t>
  </si>
  <si>
    <t>Cladwell</t>
  </si>
  <si>
    <t>MapJam</t>
  </si>
  <si>
    <t>PicCollage</t>
  </si>
  <si>
    <t>Spero Audio</t>
  </si>
  <si>
    <t>School Admissions</t>
  </si>
  <si>
    <t>Tushky</t>
  </si>
  <si>
    <t>blissmo</t>
  </si>
  <si>
    <t>MogoTix</t>
  </si>
  <si>
    <t>Craft Coffee</t>
  </si>
  <si>
    <t>Mashvisor</t>
  </si>
  <si>
    <t>Kibin</t>
  </si>
  <si>
    <t>ZendyHealth</t>
  </si>
  <si>
    <t>Chromatik</t>
  </si>
  <si>
    <t>Jexy</t>
  </si>
  <si>
    <t>Manpacks</t>
  </si>
  <si>
    <t>Magoosh</t>
  </si>
  <si>
    <t>Green Way Laboratories, Inc.</t>
  </si>
  <si>
    <t>Fileboard</t>
  </si>
  <si>
    <t>Motion Math</t>
  </si>
  <si>
    <t>FastCall</t>
  </si>
  <si>
    <t>Bloodhound</t>
  </si>
  <si>
    <t>Tip or Skip</t>
  </si>
  <si>
    <t>Prodsmart</t>
  </si>
  <si>
    <t>Rapchat</t>
  </si>
  <si>
    <t>Brilliant</t>
  </si>
  <si>
    <t>Pick1</t>
  </si>
  <si>
    <t>Postling</t>
  </si>
  <si>
    <t>Contently</t>
  </si>
  <si>
    <t>SoundBetter</t>
  </si>
  <si>
    <t>eSpark Learning</t>
  </si>
  <si>
    <t>Brushback</t>
  </si>
  <si>
    <t>GoodPeople</t>
  </si>
  <si>
    <t>Punchd</t>
  </si>
  <si>
    <t>BizeeBee</t>
  </si>
  <si>
    <t>KartRocket</t>
  </si>
  <si>
    <t>Platzi</t>
  </si>
  <si>
    <t>9Slides</t>
  </si>
  <si>
    <t>GinzaMetrics</t>
  </si>
  <si>
    <t>Forrst</t>
  </si>
  <si>
    <t>AwayFind</t>
  </si>
  <si>
    <t>BetterWorks</t>
  </si>
  <si>
    <t>AllTrails</t>
  </si>
  <si>
    <t>Khush</t>
  </si>
  <si>
    <t>InternMatch</t>
  </si>
  <si>
    <t>FeeFighters</t>
  </si>
  <si>
    <t>Relevvant</t>
  </si>
  <si>
    <t>DailyWorth</t>
  </si>
  <si>
    <t>TeliportMe</t>
  </si>
  <si>
    <t>Humanoid (Acquired by CloudFactory)</t>
  </si>
  <si>
    <t>BoostCTR</t>
  </si>
  <si>
    <t>AppRats</t>
  </si>
  <si>
    <t>CardMunch</t>
  </si>
  <si>
    <t>Home61</t>
  </si>
  <si>
    <t>Miso Media</t>
  </si>
  <si>
    <t>Revnetics</t>
  </si>
  <si>
    <t>Stormpulse</t>
  </si>
  <si>
    <t>BackType</t>
  </si>
  <si>
    <t>Graphicly</t>
  </si>
  <si>
    <t>Baydin</t>
  </si>
  <si>
    <t>GogoCoin</t>
  </si>
  <si>
    <t>Ingrain.io</t>
  </si>
  <si>
    <t>SayHired, Inc.</t>
  </si>
  <si>
    <t>Disco</t>
  </si>
  <si>
    <t>MoBagel</t>
  </si>
  <si>
    <t>PlateJoy</t>
  </si>
  <si>
    <t>StartupHouse</t>
  </si>
  <si>
    <t>ZootRock</t>
  </si>
  <si>
    <t>Alumnify</t>
  </si>
  <si>
    <t>Fitt</t>
  </si>
  <si>
    <t>WePow</t>
  </si>
  <si>
    <t>Bounty Hunter</t>
  </si>
  <si>
    <t>We Are Onyx</t>
  </si>
  <si>
    <t>Barn &amp; Willow</t>
  </si>
  <si>
    <t>Knotable</t>
  </si>
  <si>
    <t>Lagoa</t>
  </si>
  <si>
    <t>10alike</t>
  </si>
  <si>
    <t>Youplus</t>
  </si>
  <si>
    <t>Disruption Corporation</t>
  </si>
  <si>
    <t>Shopeando</t>
  </si>
  <si>
    <t>Clutch Prep</t>
  </si>
  <si>
    <t>Sonar</t>
  </si>
  <si>
    <t>MoneyFellows</t>
  </si>
  <si>
    <t>Workhint</t>
  </si>
  <si>
    <t>Beeline Bikes</t>
  </si>
  <si>
    <t>simpliFund</t>
  </si>
  <si>
    <t>Tallyfy Ltd.</t>
  </si>
  <si>
    <t>WorldCover</t>
  </si>
  <si>
    <t>Flixel Photos</t>
  </si>
  <si>
    <t>SocMetrics</t>
  </si>
  <si>
    <t>Bustle</t>
  </si>
  <si>
    <t>ProductBio</t>
  </si>
  <si>
    <t>Ohmconnect</t>
  </si>
  <si>
    <t>TradeBriefs</t>
  </si>
  <si>
    <t>Tackl</t>
  </si>
  <si>
    <t>Scentbird</t>
  </si>
  <si>
    <t>Maestro</t>
  </si>
  <si>
    <t>Simmr</t>
  </si>
  <si>
    <t>Pop Up Archive</t>
  </si>
  <si>
    <t>Formative Labs</t>
  </si>
  <si>
    <t>Social Trends</t>
  </si>
  <si>
    <t>BatchMade</t>
  </si>
  <si>
    <t>Guidekick</t>
  </si>
  <si>
    <t>Robocoin</t>
  </si>
  <si>
    <t>Onekloud</t>
  </si>
  <si>
    <t>Tapestry</t>
  </si>
  <si>
    <t>Clothes Horse</t>
  </si>
  <si>
    <t>Easy as Pi, Inc.</t>
  </si>
  <si>
    <t>Luxr.co</t>
  </si>
  <si>
    <t>Worthix.com</t>
  </si>
  <si>
    <t>EduKart</t>
  </si>
  <si>
    <t>NewHound</t>
  </si>
  <si>
    <t>Indicate</t>
  </si>
  <si>
    <t>Bonafide</t>
  </si>
  <si>
    <t>DonorsPlay</t>
  </si>
  <si>
    <t>Local Bushel</t>
  </si>
  <si>
    <t>Ntensify</t>
  </si>
  <si>
    <t>Vantage Sports</t>
  </si>
  <si>
    <t>Chirpme</t>
  </si>
  <si>
    <t>Clowder</t>
  </si>
  <si>
    <t>IdeaMarket</t>
  </si>
  <si>
    <t>WorkLife</t>
  </si>
  <si>
    <t>Up All Night</t>
  </si>
  <si>
    <t>Coinding</t>
  </si>
  <si>
    <t>Pixc</t>
  </si>
  <si>
    <t>Massive Bio</t>
  </si>
  <si>
    <t>CellBreaker</t>
  </si>
  <si>
    <t>AlphaBoost</t>
  </si>
  <si>
    <t>BioPrinter &amp; Stem Cells</t>
  </si>
  <si>
    <t>FineDine</t>
  </si>
  <si>
    <t>Sunshine App</t>
  </si>
  <si>
    <t>Hello Flo</t>
  </si>
  <si>
    <t>Inductly</t>
  </si>
  <si>
    <t>GoFindFriends</t>
  </si>
  <si>
    <t>HubLogix</t>
  </si>
  <si>
    <t>Wamova</t>
  </si>
  <si>
    <t>Avision Robotics</t>
  </si>
  <si>
    <t>bookmarq</t>
  </si>
  <si>
    <t>Mountary</t>
  </si>
  <si>
    <t>ProLeads</t>
  </si>
  <si>
    <t>FlipGive</t>
  </si>
  <si>
    <t>Glambot</t>
  </si>
  <si>
    <t>AcceptOn</t>
  </si>
  <si>
    <t>Freemit</t>
  </si>
  <si>
    <t>MORI</t>
  </si>
  <si>
    <t>GoldBean</t>
  </si>
  <si>
    <t>Billowby</t>
  </si>
  <si>
    <t>MentorCloud, Inc.</t>
  </si>
  <si>
    <t>Hyphen</t>
  </si>
  <si>
    <t>NexTravel</t>
  </si>
  <si>
    <t>Andyroid</t>
  </si>
  <si>
    <t>Voicendo</t>
  </si>
  <si>
    <t>BREWPUBLIK</t>
  </si>
  <si>
    <t>Sqoot</t>
  </si>
  <si>
    <t>Zya</t>
  </si>
  <si>
    <t>Easy-Point</t>
  </si>
  <si>
    <t>gantto</t>
  </si>
  <si>
    <t>Arcturus BioCloud</t>
  </si>
  <si>
    <t>Triage</t>
  </si>
  <si>
    <t>CrowdPlat</t>
  </si>
  <si>
    <t>Autonomous</t>
  </si>
  <si>
    <t>Linguatrip</t>
  </si>
  <si>
    <t>TrueCare24</t>
  </si>
  <si>
    <t>Realiteer</t>
  </si>
  <si>
    <t>9GAG</t>
  </si>
  <si>
    <t>Alodokter</t>
  </si>
  <si>
    <t>Pilot Flying J</t>
  </si>
  <si>
    <t>leaselock</t>
  </si>
  <si>
    <t>Wander (f. YongoPal)</t>
  </si>
  <si>
    <t>ReadyForZero</t>
  </si>
  <si>
    <t>Sonoma</t>
  </si>
  <si>
    <t>Pongalo</t>
  </si>
  <si>
    <t>burstIQ</t>
  </si>
  <si>
    <t>Qualaroo</t>
  </si>
  <si>
    <t>Broccol-e-games</t>
  </si>
  <si>
    <t>Teleborder</t>
  </si>
  <si>
    <t>Roho</t>
  </si>
  <si>
    <t>The Other Guys</t>
  </si>
  <si>
    <t>Hypernet</t>
  </si>
  <si>
    <t>Admission Table</t>
  </si>
  <si>
    <t>Decisive</t>
  </si>
  <si>
    <t>Boost Media</t>
  </si>
  <si>
    <t>ChalDal</t>
  </si>
  <si>
    <t>Produce Pay</t>
  </si>
  <si>
    <t>Qual Canal</t>
  </si>
  <si>
    <t>Learnist</t>
  </si>
  <si>
    <t>NoRedInk</t>
  </si>
  <si>
    <t>HostTonight</t>
  </si>
  <si>
    <t>DrumPants</t>
  </si>
  <si>
    <t>Valor Water Analytics</t>
  </si>
  <si>
    <t>Kiko Labs</t>
  </si>
  <si>
    <t>Bucket by Enchanted Labs</t>
  </si>
  <si>
    <t>Curplated</t>
  </si>
  <si>
    <t>Intiza</t>
  </si>
  <si>
    <t>Driven Labs</t>
  </si>
  <si>
    <t>Saint Harridan, Inc.</t>
  </si>
  <si>
    <t>PlotBox</t>
  </si>
  <si>
    <t>Zoomdeck</t>
  </si>
  <si>
    <t>Pique</t>
  </si>
  <si>
    <t>StockIQ</t>
  </si>
  <si>
    <t>Supahands</t>
  </si>
  <si>
    <t>ResultsOnAir</t>
  </si>
  <si>
    <t>Tacerto</t>
  </si>
  <si>
    <t>WoowUp</t>
  </si>
  <si>
    <t>Preteckt</t>
  </si>
  <si>
    <t>BetterView</t>
  </si>
  <si>
    <t>QMagico</t>
  </si>
  <si>
    <t>99Gamers</t>
  </si>
  <si>
    <t>Qraved</t>
  </si>
  <si>
    <t>Interview Master</t>
  </si>
  <si>
    <t>Hamptons Lane</t>
  </si>
  <si>
    <t>Vault Dragon</t>
  </si>
  <si>
    <t>Kono App</t>
  </si>
  <si>
    <t>YOU+</t>
  </si>
  <si>
    <t>Tinkergarten</t>
  </si>
  <si>
    <t>CTY</t>
  </si>
  <si>
    <t>Kollabora</t>
  </si>
  <si>
    <t>Contentools</t>
  </si>
  <si>
    <t>Court Buddy</t>
  </si>
  <si>
    <t>FlashRatings</t>
  </si>
  <si>
    <t>Ticktate</t>
  </si>
  <si>
    <t>AlphaRank.io</t>
  </si>
  <si>
    <t>Croissant</t>
  </si>
  <si>
    <t>Uguru.me</t>
  </si>
  <si>
    <t>SidelineSwap</t>
  </si>
  <si>
    <t>Saucey</t>
  </si>
  <si>
    <t>CoachMarket</t>
  </si>
  <si>
    <t>Finomial</t>
  </si>
  <si>
    <t>sentiSum</t>
  </si>
  <si>
    <t>SportHold</t>
  </si>
  <si>
    <t>Survmetrics</t>
  </si>
  <si>
    <t>GlamST</t>
  </si>
  <si>
    <t>Cliptone</t>
  </si>
  <si>
    <t>Lucid</t>
  </si>
  <si>
    <t>BlockCypher</t>
  </si>
  <si>
    <t>Quantified Care</t>
  </si>
  <si>
    <t>Zoomforth</t>
  </si>
  <si>
    <t>Halolife</t>
  </si>
  <si>
    <t>EyesOnFreight</t>
  </si>
  <si>
    <t>Astronomer</t>
  </si>
  <si>
    <t>UXCam</t>
  </si>
  <si>
    <t>Sourceasy</t>
  </si>
  <si>
    <t>TopHatch</t>
  </si>
  <si>
    <t>Dispatchr</t>
  </si>
  <si>
    <t>BottlesTonight</t>
  </si>
  <si>
    <t>IGrow</t>
  </si>
  <si>
    <t>Talkdesk</t>
  </si>
  <si>
    <t>Althea</t>
  </si>
  <si>
    <t>Hivebeat</t>
  </si>
  <si>
    <t>Repairy</t>
  </si>
  <si>
    <t>InnerChef</t>
  </si>
  <si>
    <t>Second Nature</t>
  </si>
  <si>
    <t>Lexoo</t>
  </si>
  <si>
    <t>Amaze</t>
  </si>
  <si>
    <t>Service Partner ONE</t>
  </si>
  <si>
    <t>Statsbot</t>
  </si>
  <si>
    <t>WeFitter</t>
  </si>
  <si>
    <t>Urjakart.com</t>
  </si>
  <si>
    <t>Factory</t>
  </si>
  <si>
    <t>Sverve</t>
  </si>
  <si>
    <t>Buenchef</t>
  </si>
  <si>
    <t>Qunomedical</t>
  </si>
  <si>
    <t>ZenJob</t>
  </si>
  <si>
    <t>KolayIK</t>
  </si>
  <si>
    <t>PolicyPal</t>
  </si>
  <si>
    <t>Eloquii</t>
  </si>
  <si>
    <t>Bespoke Post</t>
  </si>
  <si>
    <t>AKSEL GROUP</t>
  </si>
  <si>
    <t>Pixowl</t>
  </si>
  <si>
    <t>Meddy</t>
  </si>
  <si>
    <t>AppFront</t>
  </si>
  <si>
    <t>InvestaCrowd</t>
  </si>
  <si>
    <t>Xfers</t>
  </si>
  <si>
    <t>Evreka</t>
  </si>
  <si>
    <t>wholi</t>
  </si>
  <si>
    <t>InnerSpace Technology</t>
  </si>
  <si>
    <t>so-sure</t>
  </si>
  <si>
    <t>Wittlebee</t>
  </si>
  <si>
    <t>OWLR</t>
  </si>
  <si>
    <t>AngelList</t>
  </si>
  <si>
    <t>Flic (Shortcut Labs)</t>
  </si>
  <si>
    <t>Infraspeak</t>
  </si>
  <si>
    <t>Voogy</t>
  </si>
  <si>
    <t>Socius</t>
  </si>
  <si>
    <t>HomeLight</t>
  </si>
  <si>
    <t>clarity</t>
  </si>
  <si>
    <t>Privy</t>
  </si>
  <si>
    <t>AdStage</t>
  </si>
  <si>
    <t>Adphorus</t>
  </si>
  <si>
    <t>Apsalar</t>
  </si>
  <si>
    <t>Sampler</t>
  </si>
  <si>
    <t>FanBridge</t>
  </si>
  <si>
    <t>Boomtrain</t>
  </si>
  <si>
    <t>Mentimeter</t>
  </si>
  <si>
    <t>AirPR</t>
  </si>
  <si>
    <t>AutoFi</t>
  </si>
  <si>
    <t>HireArt</t>
  </si>
  <si>
    <t>CareGuide</t>
  </si>
  <si>
    <t>Willing</t>
  </si>
  <si>
    <t>Eaze</t>
  </si>
  <si>
    <t>Beeketing</t>
  </si>
  <si>
    <t>Fabelio</t>
  </si>
  <si>
    <t>Tokyo Otaku Mode</t>
  </si>
  <si>
    <t>ipsy</t>
  </si>
  <si>
    <t>Kiwi Crate</t>
  </si>
  <si>
    <t>Pogoseat</t>
  </si>
  <si>
    <t>MovieLaLa</t>
  </si>
  <si>
    <t>Tuckernuck</t>
  </si>
  <si>
    <t>TotSpot</t>
  </si>
  <si>
    <t>MeUndies</t>
  </si>
  <si>
    <t>Grain</t>
  </si>
  <si>
    <t>Love With Food</t>
  </si>
  <si>
    <t>Fooda</t>
  </si>
  <si>
    <t>Bento</t>
  </si>
  <si>
    <t>Rachio</t>
  </si>
  <si>
    <t>Boletia</t>
  </si>
  <si>
    <t>StackCommerce</t>
  </si>
  <si>
    <t>Piper</t>
  </si>
  <si>
    <t>Springboard</t>
  </si>
  <si>
    <t>OnlineTyari</t>
  </si>
  <si>
    <t>OKpanda</t>
  </si>
  <si>
    <t>ematicsolutions.com</t>
  </si>
  <si>
    <t>Lenda</t>
  </si>
  <si>
    <t>Spinnakr</t>
  </si>
  <si>
    <t>Mural</t>
  </si>
  <si>
    <t>LexSpot</t>
  </si>
  <si>
    <t>Linte</t>
  </si>
  <si>
    <t>Growbots</t>
  </si>
  <si>
    <t>Runnable</t>
  </si>
  <si>
    <t>Claim Di</t>
  </si>
  <si>
    <t>LabDoor</t>
  </si>
  <si>
    <t>AmpMe</t>
  </si>
  <si>
    <t>zozi</t>
  </si>
  <si>
    <t>Clickypass</t>
  </si>
  <si>
    <t>Apptopia</t>
  </si>
  <si>
    <t>BrandBoards</t>
  </si>
  <si>
    <t>Credii</t>
  </si>
  <si>
    <t>Doughbies</t>
  </si>
  <si>
    <t>FIVEJACK</t>
  </si>
  <si>
    <t>Italist</t>
  </si>
  <si>
    <t>kollecto.com</t>
  </si>
  <si>
    <t>Mom Trusted</t>
  </si>
  <si>
    <t>Shelf</t>
  </si>
  <si>
    <t>TrustCloud</t>
  </si>
  <si>
    <t>WePlann</t>
  </si>
  <si>
    <t>Liwwa</t>
  </si>
  <si>
    <t>Embroker</t>
  </si>
  <si>
    <t>Olist</t>
  </si>
  <si>
    <t>Common</t>
  </si>
  <si>
    <t>HackerEarth</t>
  </si>
  <si>
    <t>Hello English</t>
  </si>
  <si>
    <t>Appzen</t>
  </si>
  <si>
    <t>Timbuktu Labs</t>
  </si>
  <si>
    <t>Sixa</t>
  </si>
  <si>
    <t>Lovely</t>
  </si>
  <si>
    <t>Reesio</t>
  </si>
  <si>
    <t>Peoplise</t>
  </si>
  <si>
    <t>Iris.ai</t>
  </si>
  <si>
    <t>CarSwitch</t>
  </si>
  <si>
    <t>Funderful</t>
  </si>
  <si>
    <t>Clanbeat</t>
  </si>
  <si>
    <t>Plum</t>
  </si>
  <si>
    <t>Soldsie</t>
  </si>
  <si>
    <t>First Circle</t>
  </si>
  <si>
    <t>InnerTrends</t>
  </si>
  <si>
    <t>Outsite</t>
  </si>
  <si>
    <t>Inzmo</t>
  </si>
  <si>
    <t>Salezeo</t>
  </si>
  <si>
    <t>Pacemaker</t>
  </si>
  <si>
    <t>Bitrefill</t>
  </si>
  <si>
    <t>iControl</t>
  </si>
  <si>
    <t>Meshcrafts AS</t>
  </si>
  <si>
    <t>VIO</t>
  </si>
  <si>
    <t>nanoGrid</t>
  </si>
  <si>
    <t>touristeye</t>
  </si>
  <si>
    <t>Bisu</t>
  </si>
  <si>
    <t>Sinemia</t>
  </si>
  <si>
    <t>Codec</t>
  </si>
  <si>
    <t>Easyship</t>
  </si>
  <si>
    <t>Daydaycook</t>
  </si>
  <si>
    <t>EMQ</t>
  </si>
  <si>
    <t>Hitsbook</t>
  </si>
  <si>
    <t>Avocode</t>
  </si>
  <si>
    <t>Makeleaps</t>
  </si>
  <si>
    <t>Paybygroup</t>
  </si>
  <si>
    <t>The Pill Club</t>
  </si>
  <si>
    <t>Storygami</t>
  </si>
  <si>
    <t>Atexto</t>
  </si>
  <si>
    <t>Tagove</t>
  </si>
  <si>
    <t>Arcstone</t>
  </si>
  <si>
    <t>CreoPop</t>
  </si>
  <si>
    <t>EKO</t>
  </si>
  <si>
    <t>eventup</t>
  </si>
  <si>
    <t>Filmgrail</t>
  </si>
  <si>
    <t>Graphiq</t>
  </si>
  <si>
    <t>LE TOTE</t>
  </si>
  <si>
    <t>Umbala</t>
  </si>
  <si>
    <t>WORQ</t>
  </si>
  <si>
    <t>RedDoorz</t>
  </si>
  <si>
    <t>Applecrumby &amp; Fish</t>
  </si>
  <si>
    <t>GoGet</t>
  </si>
  <si>
    <t>BRO.DO</t>
  </si>
  <si>
    <t>BGlamor</t>
  </si>
  <si>
    <t>BuildCon</t>
  </si>
  <si>
    <t>YoDerm</t>
  </si>
  <si>
    <t>UpCraft Club</t>
  </si>
  <si>
    <t>Phenom</t>
  </si>
  <si>
    <t>nurseVersity</t>
  </si>
  <si>
    <t>Podozi</t>
  </si>
  <si>
    <t>Indemand Inc</t>
  </si>
  <si>
    <t>M-vendr</t>
  </si>
  <si>
    <t>HelloFloat</t>
  </si>
  <si>
    <t>Easy Ten</t>
  </si>
  <si>
    <t>Pilotly</t>
  </si>
  <si>
    <t>MaestroConference</t>
  </si>
  <si>
    <t>ArrowPass</t>
  </si>
  <si>
    <t>Voyajoy</t>
  </si>
  <si>
    <t>Qwil</t>
  </si>
  <si>
    <t>tagMonkey</t>
  </si>
  <si>
    <t>Resource</t>
  </si>
  <si>
    <t>WorkGenius, Inc.</t>
  </si>
  <si>
    <t>FoxType</t>
  </si>
  <si>
    <t>bigfinite</t>
  </si>
  <si>
    <t>Arka</t>
  </si>
  <si>
    <t>Neutun</t>
  </si>
  <si>
    <t>StalkBuyLove.com</t>
  </si>
  <si>
    <t>Involve Asia Technologies Sdn Bhd</t>
  </si>
  <si>
    <t>Dyad.com</t>
  </si>
  <si>
    <t>Cornflix TV</t>
  </si>
  <si>
    <t>CashBasha</t>
  </si>
  <si>
    <t>YesBoss</t>
  </si>
  <si>
    <t>Omvana Inc.</t>
  </si>
  <si>
    <t>Carabao</t>
  </si>
  <si>
    <t>ShopandBox</t>
  </si>
  <si>
    <t>Rumarocket Limited</t>
  </si>
  <si>
    <t>Skootar</t>
  </si>
  <si>
    <t>FoodAdvisor.my</t>
  </si>
  <si>
    <t>Purely B Sdn Bhd</t>
  </si>
  <si>
    <t>Pose</t>
  </si>
  <si>
    <t>MetroResidences</t>
  </si>
  <si>
    <t>NEXT Academy</t>
  </si>
  <si>
    <t>Bfab</t>
  </si>
  <si>
    <t>BloomThis</t>
  </si>
  <si>
    <t>ChattingCat</t>
  </si>
  <si>
    <t>Atomx.com</t>
  </si>
  <si>
    <t>Helpr</t>
  </si>
  <si>
    <t>Whiplash</t>
  </si>
  <si>
    <t>Sqoop</t>
  </si>
  <si>
    <t>SynapseMX</t>
  </si>
  <si>
    <t>Flycrates</t>
  </si>
  <si>
    <t>SimpliRoute</t>
  </si>
  <si>
    <t>Set Scouter</t>
  </si>
  <si>
    <t>PupBox</t>
  </si>
  <si>
    <t>Nobal Technologies</t>
  </si>
  <si>
    <t>MOBINGI</t>
  </si>
  <si>
    <t>MetaMixis</t>
  </si>
  <si>
    <t>Mahmee</t>
  </si>
  <si>
    <t>LafaLafa</t>
  </si>
  <si>
    <t>Kanler</t>
  </si>
  <si>
    <t>iWABOO Inc</t>
  </si>
  <si>
    <t>#links</t>
  </si>
  <si>
    <t>Fulfil.IO</t>
  </si>
  <si>
    <t>DataCulture, Inc.</t>
  </si>
  <si>
    <t>CodeUpStart</t>
  </si>
  <si>
    <t>Cirrus Identity</t>
  </si>
  <si>
    <t>Fy!</t>
  </si>
  <si>
    <t>SweepSouth</t>
  </si>
  <si>
    <t>Sajilni</t>
  </si>
  <si>
    <t>Remitbee</t>
  </si>
  <si>
    <t>Kudobuzz</t>
  </si>
  <si>
    <t>Lab Sensor Solutions</t>
  </si>
  <si>
    <t>Giftstarter</t>
  </si>
  <si>
    <t>AutoLotto</t>
  </si>
  <si>
    <t>Apptuto</t>
  </si>
  <si>
    <t>Fuzzy.io</t>
  </si>
  <si>
    <t>ConcertWith.me</t>
  </si>
  <si>
    <t>Nancy</t>
  </si>
  <si>
    <t>Datasembly</t>
  </si>
  <si>
    <t>PlusMargin</t>
  </si>
  <si>
    <t>Pipefy</t>
  </si>
  <si>
    <t>Principly</t>
  </si>
  <si>
    <t>Monetsu</t>
  </si>
  <si>
    <t>RocketJourney</t>
  </si>
  <si>
    <t>ORIGA Leasing</t>
  </si>
  <si>
    <t>Telepathic</t>
  </si>
  <si>
    <t>43 Layers, Inc.</t>
  </si>
  <si>
    <t>PawnHero Philippines</t>
  </si>
  <si>
    <t>Partyphile</t>
  </si>
  <si>
    <t>Missbeez</t>
  </si>
  <si>
    <t>Qustn Technologies</t>
  </si>
  <si>
    <t>Fan.si</t>
  </si>
  <si>
    <t>Edools</t>
  </si>
  <si>
    <t>RAUR</t>
  </si>
  <si>
    <t>SwitchMe</t>
  </si>
  <si>
    <t>Cursostotales</t>
  </si>
  <si>
    <t>Misi√É¬≥n Admisi√É¬≥n</t>
  </si>
  <si>
    <t>Nuvelar</t>
  </si>
  <si>
    <t>ThinkParametric</t>
  </si>
  <si>
    <t>StoreLevel</t>
  </si>
  <si>
    <t>CodePicnic</t>
  </si>
  <si>
    <t>MyCoffeeBox</t>
  </si>
  <si>
    <t>Disenia</t>
  </si>
  <si>
    <t>Edfa3ly</t>
  </si>
  <si>
    <t>Roost</t>
  </si>
  <si>
    <t>LaMusiquita</t>
  </si>
  <si>
    <t>Auto Chilango</t>
  </si>
  <si>
    <t>Landmoda</t>
  </si>
  <si>
    <t>Rocket</t>
  </si>
  <si>
    <t>Sparkia</t>
  </si>
  <si>
    <t>Looksharp</t>
  </si>
  <si>
    <t>Coursebase</t>
  </si>
  <si>
    <t>GridCure</t>
  </si>
  <si>
    <t>24/7 Techies</t>
  </si>
  <si>
    <t>ShareON</t>
  </si>
  <si>
    <t>Alongside</t>
  </si>
  <si>
    <t>Alfred</t>
  </si>
  <si>
    <t>Fiberead</t>
  </si>
  <si>
    <t>Cargobase</t>
  </si>
  <si>
    <t>Wishbird Experiences</t>
  </si>
  <si>
    <t>Retailigence</t>
  </si>
  <si>
    <t>Melotic</t>
  </si>
  <si>
    <t>Unbisne.com</t>
  </si>
  <si>
    <t>99minutos.com</t>
  </si>
  <si>
    <t>Ziippi</t>
  </si>
  <si>
    <t>FounderDating</t>
  </si>
  <si>
    <t>FirstJob.me</t>
  </si>
  <si>
    <t>FLIPT</t>
  </si>
  <si>
    <t>Medialets</t>
  </si>
  <si>
    <t>Brandtrack.fm</t>
  </si>
  <si>
    <t>inSparq</t>
  </si>
  <si>
    <t>SiteJabber</t>
  </si>
  <si>
    <t>Samba Ads</t>
  </si>
  <si>
    <t>Torbit</t>
  </si>
  <si>
    <t>MixRank</t>
  </si>
  <si>
    <t>Womply</t>
  </si>
  <si>
    <t>Kidblog</t>
  </si>
  <si>
    <t>Burner</t>
  </si>
  <si>
    <t>TeachStreet</t>
  </si>
  <si>
    <t>Fontacto</t>
  </si>
  <si>
    <t>PICT</t>
  </si>
  <si>
    <t>Hall</t>
  </si>
  <si>
    <t>Quest</t>
  </si>
  <si>
    <t>Silver Living</t>
  </si>
  <si>
    <t>The Muse</t>
  </si>
  <si>
    <t>DataRank</t>
  </si>
  <si>
    <t>MightyText</t>
  </si>
  <si>
    <t>Primeloop</t>
  </si>
  <si>
    <t>Sightly</t>
  </si>
  <si>
    <t>955dreams</t>
  </si>
  <si>
    <t>Wildfire Interactive</t>
  </si>
  <si>
    <t>Toutapp</t>
  </si>
  <si>
    <t>Makerbot</t>
  </si>
  <si>
    <t>Waygo</t>
  </si>
  <si>
    <t>Flyer IO</t>
  </si>
  <si>
    <t>Siftery</t>
  </si>
  <si>
    <t>México Destinos</t>
  </si>
  <si>
    <t>LendSquare</t>
  </si>
  <si>
    <t>Funnely</t>
  </si>
  <si>
    <t>BiteBack Insect</t>
  </si>
  <si>
    <t>EquitySim</t>
  </si>
  <si>
    <t>Knotel</t>
  </si>
  <si>
    <t>AlphaFlow</t>
  </si>
  <si>
    <t>First Access</t>
  </si>
  <si>
    <t>Gastke</t>
  </si>
  <si>
    <t>Lettuce</t>
  </si>
  <si>
    <t>Magnetis</t>
  </si>
  <si>
    <t>Plate IQ</t>
  </si>
  <si>
    <t>Sabr.io</t>
  </si>
  <si>
    <t>Zero Hash</t>
  </si>
  <si>
    <t>SericaPay</t>
  </si>
  <si>
    <t>Unipay</t>
  </si>
  <si>
    <t>YayPay</t>
  </si>
  <si>
    <t>Zipzap</t>
  </si>
  <si>
    <t>BIGcontrols</t>
  </si>
  <si>
    <t>Skry</t>
  </si>
  <si>
    <t>Cheerful</t>
  </si>
  <si>
    <t>WeDidit</t>
  </si>
  <si>
    <t>Gyft</t>
  </si>
  <si>
    <t>Imerso</t>
  </si>
  <si>
    <t>Enter</t>
  </si>
  <si>
    <t>Pocket Supernova</t>
  </si>
  <si>
    <t>Maker</t>
  </si>
  <si>
    <t>Boon + Gable</t>
  </si>
  <si>
    <t>Tableapp</t>
  </si>
  <si>
    <t>EduAdvisor</t>
  </si>
  <si>
    <t>Giztix</t>
  </si>
  <si>
    <t>Mclinica</t>
  </si>
  <si>
    <t>Safe Shepherd</t>
  </si>
  <si>
    <t>ViralGains</t>
  </si>
  <si>
    <t>Traction Labs</t>
  </si>
  <si>
    <t>Gluwa</t>
  </si>
  <si>
    <t>Hijro</t>
  </si>
  <si>
    <t>Brightflag</t>
  </si>
  <si>
    <t>Trace</t>
  </si>
  <si>
    <t>Starship</t>
  </si>
  <si>
    <t>Leaky</t>
  </si>
  <si>
    <t>Comparably</t>
  </si>
  <si>
    <t>QueroQuitar!</t>
  </si>
  <si>
    <t>Facturama</t>
  </si>
  <si>
    <t>ShweProperty.com</t>
  </si>
  <si>
    <t>O.School</t>
  </si>
  <si>
    <t>Spirohome</t>
  </si>
  <si>
    <t>Fetchr</t>
  </si>
  <si>
    <t>Botanalytics</t>
  </si>
  <si>
    <t>Yogome</t>
  </si>
  <si>
    <t>Gestoos</t>
  </si>
  <si>
    <t>Baania.com</t>
  </si>
  <si>
    <t>Skeyecode</t>
  </si>
  <si>
    <t>Snapsheet</t>
  </si>
  <si>
    <t>Element AI</t>
  </si>
  <si>
    <t>Fish.me</t>
  </si>
  <si>
    <t>UpGuard</t>
  </si>
  <si>
    <t>Clearcover</t>
  </si>
  <si>
    <t>Indio</t>
  </si>
  <si>
    <t>Aella Credit</t>
  </si>
  <si>
    <t>Cardlife</t>
  </si>
  <si>
    <t>ChangeJar</t>
  </si>
  <si>
    <t>Regard</t>
  </si>
  <si>
    <t>Homebot</t>
  </si>
  <si>
    <t>Rize</t>
  </si>
  <si>
    <t>Track</t>
  </si>
  <si>
    <t>Emburse</t>
  </si>
  <si>
    <t>BeeWise</t>
  </si>
  <si>
    <t>Malaeb</t>
  </si>
  <si>
    <t>Eat App</t>
  </si>
  <si>
    <t>Akalati</t>
  </si>
  <si>
    <t>Inagrab</t>
  </si>
  <si>
    <t>Majra.me</t>
  </si>
  <si>
    <t>Datatron</t>
  </si>
  <si>
    <t>Reclip.It</t>
  </si>
  <si>
    <t>VCV</t>
  </si>
  <si>
    <t>App Samurai</t>
  </si>
  <si>
    <t>Villoid</t>
  </si>
  <si>
    <t>Ingresse</t>
  </si>
  <si>
    <t>Rever</t>
  </si>
  <si>
    <t>Infostellar</t>
  </si>
  <si>
    <t>Eaze.com</t>
  </si>
  <si>
    <t>Indie Dish Co.,Ltd.</t>
  </si>
  <si>
    <t>Divshot</t>
  </si>
  <si>
    <t>Haawk</t>
  </si>
  <si>
    <t>Finnomena</t>
  </si>
  <si>
    <t>Analytical Space</t>
  </si>
  <si>
    <t>Koemei</t>
  </si>
  <si>
    <t>Cleanly</t>
  </si>
  <si>
    <t>Paro</t>
  </si>
  <si>
    <t>Proven</t>
  </si>
  <si>
    <t>Jiko</t>
  </si>
  <si>
    <t>Averon</t>
  </si>
  <si>
    <t>Ubooly</t>
  </si>
  <si>
    <t>Cognitive Operational Systems</t>
  </si>
  <si>
    <t>SnowShoe Stamp</t>
  </si>
  <si>
    <t>otobro Media Pte Ltd</t>
  </si>
  <si>
    <t>AISense</t>
  </si>
  <si>
    <t>Improvado</t>
  </si>
  <si>
    <t>Unicorn Skincare</t>
  </si>
  <si>
    <t>Rebajatuscuentas</t>
  </si>
  <si>
    <t>BackStartup</t>
  </si>
  <si>
    <t>Bridge US</t>
  </si>
  <si>
    <t>Modus</t>
  </si>
  <si>
    <t>Legalese</t>
  </si>
  <si>
    <t>Wrappup</t>
  </si>
  <si>
    <t>Ajar</t>
  </si>
  <si>
    <t>Moneytor</t>
  </si>
  <si>
    <t>CreditStacks</t>
  </si>
  <si>
    <t>Prolaera</t>
  </si>
  <si>
    <t>Trato</t>
  </si>
  <si>
    <t>LawTova</t>
  </si>
  <si>
    <t>Ostaz by Synkers</t>
  </si>
  <si>
    <t>Foodics</t>
  </si>
  <si>
    <t>TruKKEr</t>
  </si>
  <si>
    <t>GoodsMart</t>
  </si>
  <si>
    <t>Breadfast</t>
  </si>
  <si>
    <t>Enhance</t>
  </si>
  <si>
    <t>Eyewa</t>
  </si>
  <si>
    <t>Mr. Draper</t>
  </si>
  <si>
    <t>SocialDice</t>
  </si>
  <si>
    <t>HiGuests</t>
  </si>
  <si>
    <t>Keepface</t>
  </si>
  <si>
    <t>Justmop</t>
  </si>
  <si>
    <t>Joi Gifts</t>
  </si>
  <si>
    <t>360VUZ</t>
  </si>
  <si>
    <t>YallaParking</t>
  </si>
  <si>
    <t>Sarwa.co</t>
  </si>
  <si>
    <t>Kerning Cultures</t>
  </si>
  <si>
    <t>Wonderschool</t>
  </si>
  <si>
    <t>Cookly Co.,Ltd.</t>
  </si>
  <si>
    <t>Vouch Insurtech</t>
  </si>
  <si>
    <t>GazeHawk</t>
  </si>
  <si>
    <t>Incredible Labs</t>
  </si>
  <si>
    <t>Lexity</t>
  </si>
  <si>
    <t>OST</t>
  </si>
  <si>
    <t>StreamLoan</t>
  </si>
  <si>
    <t>Pingpad</t>
  </si>
  <si>
    <t>ClaimCompass</t>
  </si>
  <si>
    <t>ELSA</t>
  </si>
  <si>
    <t>ReservaTurno</t>
  </si>
  <si>
    <t>Bionic Panda Games</t>
  </si>
  <si>
    <t>Republic Project</t>
  </si>
  <si>
    <t>NIRAMAI Health Analytix</t>
  </si>
  <si>
    <t>Popsa</t>
  </si>
  <si>
    <t>Beauty Date</t>
  </si>
  <si>
    <t>Ghinwa</t>
  </si>
  <si>
    <t>AppOnBoard</t>
  </si>
  <si>
    <t>Moodfit</t>
  </si>
  <si>
    <t>1Huddle</t>
  </si>
  <si>
    <t>Tripplus</t>
  </si>
  <si>
    <t>HOLMES</t>
  </si>
  <si>
    <t>Allsome</t>
  </si>
  <si>
    <t>Visabot</t>
  </si>
  <si>
    <t>Lumotune</t>
  </si>
  <si>
    <t>Meitre.com</t>
  </si>
  <si>
    <t>Mycroft</t>
  </si>
  <si>
    <t>BenchSci</t>
  </si>
  <si>
    <t>GiftCard Zen</t>
  </si>
  <si>
    <t>Weav Music</t>
  </si>
  <si>
    <t>Gnowbe</t>
  </si>
  <si>
    <t>TraceAir</t>
  </si>
  <si>
    <t>Motorleaf</t>
  </si>
  <si>
    <t>CENOS</t>
  </si>
  <si>
    <t>Mia Contacts</t>
  </si>
  <si>
    <t>Curio</t>
  </si>
  <si>
    <t>Movel AI</t>
  </si>
  <si>
    <t>Noin</t>
  </si>
  <si>
    <t>LaVision BioTec</t>
  </si>
  <si>
    <t>Yumi</t>
  </si>
  <si>
    <t>Celer Network</t>
  </si>
  <si>
    <t>Carbon Health</t>
  </si>
  <si>
    <t>Stably Blockchain Labs</t>
  </si>
  <si>
    <t>3DLOOK</t>
  </si>
  <si>
    <t>Nervos</t>
  </si>
  <si>
    <t>CoinDesk</t>
  </si>
  <si>
    <t>Botsociety</t>
  </si>
  <si>
    <t>Kredivo</t>
  </si>
  <si>
    <t>Kin Insurance</t>
  </si>
  <si>
    <t>Avatao</t>
  </si>
  <si>
    <t>Kairos AR</t>
  </si>
  <si>
    <t>Fluent.ai</t>
  </si>
  <si>
    <t>Switchboard</t>
  </si>
  <si>
    <t>Zeew</t>
  </si>
  <si>
    <t>GlobeKeeper</t>
  </si>
  <si>
    <t>Taxjoy</t>
  </si>
  <si>
    <t>Texel</t>
  </si>
  <si>
    <t>Noodle Partners</t>
  </si>
  <si>
    <t>Pagaris</t>
  </si>
  <si>
    <t>T2P</t>
  </si>
  <si>
    <t>IMotorbike</t>
  </si>
  <si>
    <t>CuidaMiMascota</t>
  </si>
  <si>
    <t>CloudCoffer</t>
  </si>
  <si>
    <t>HydroLeap</t>
  </si>
  <si>
    <t>Transcelestial Technologies</t>
  </si>
  <si>
    <t>La Reina</t>
  </si>
  <si>
    <t>Shezlong</t>
  </si>
  <si>
    <t>Mogassam</t>
  </si>
  <si>
    <t>Lang.ai</t>
  </si>
  <si>
    <t>Turing Quantum</t>
  </si>
  <si>
    <t>Hobobe</t>
  </si>
  <si>
    <t>Cambrian Genomics</t>
  </si>
  <si>
    <t>Blurbiz</t>
  </si>
  <si>
    <t>Nice Shopping</t>
  </si>
  <si>
    <t>Silvernest</t>
  </si>
  <si>
    <t>Coeio</t>
  </si>
  <si>
    <t>Woomoo</t>
  </si>
  <si>
    <t>Crave.com</t>
  </si>
  <si>
    <t>Trym</t>
  </si>
  <si>
    <t>SENTIO</t>
  </si>
  <si>
    <t>AllVirtuous</t>
  </si>
  <si>
    <t>Folia Water</t>
  </si>
  <si>
    <t>WorldShop</t>
  </si>
  <si>
    <t>Haiven Home</t>
  </si>
  <si>
    <t>Zillabyte</t>
  </si>
  <si>
    <t>ALL IN ORDER</t>
  </si>
  <si>
    <t>ConnectEd</t>
  </si>
  <si>
    <t>Check I'm Here</t>
  </si>
  <si>
    <t>Ovation</t>
  </si>
  <si>
    <t>Vivoo</t>
  </si>
  <si>
    <t>Silk Labs</t>
  </si>
  <si>
    <t>Teamable</t>
  </si>
  <si>
    <t>Aumet</t>
  </si>
  <si>
    <t>Cleanify</t>
  </si>
  <si>
    <t>Orderly Health</t>
  </si>
  <si>
    <t>T + J Designs</t>
  </si>
  <si>
    <t>Nexus A.I.</t>
  </si>
  <si>
    <t>Bellgram</t>
  </si>
  <si>
    <t>Slik</t>
  </si>
  <si>
    <t>Geowarp</t>
  </si>
  <si>
    <t>OneUni</t>
  </si>
  <si>
    <t>LaunchTrack</t>
  </si>
  <si>
    <t>Appstores.com</t>
  </si>
  <si>
    <t>Interstate Analytics</t>
  </si>
  <si>
    <t>BloomCredit</t>
  </si>
  <si>
    <t>Ordoro</t>
  </si>
  <si>
    <t>PullString</t>
  </si>
  <si>
    <t>Attitude.ai</t>
  </si>
  <si>
    <t>Hornet Networks</t>
  </si>
  <si>
    <t>Stoovo</t>
  </si>
  <si>
    <t>Keepsy</t>
  </si>
  <si>
    <t>GoVoluntr</t>
  </si>
  <si>
    <t>Easyknock</t>
  </si>
  <si>
    <t>Cushion</t>
  </si>
  <si>
    <t>Bombfell</t>
  </si>
  <si>
    <t>Friend Trusted</t>
  </si>
  <si>
    <t>Detexian</t>
  </si>
  <si>
    <t>Order Mapper</t>
  </si>
  <si>
    <t>Kayum</t>
  </si>
  <si>
    <t>Journy</t>
  </si>
  <si>
    <t>Pixel Labs</t>
  </si>
  <si>
    <t>American Aerospace</t>
  </si>
  <si>
    <t>Storypanda</t>
  </si>
  <si>
    <t>Moveline</t>
  </si>
  <si>
    <t>Switchcam</t>
  </si>
  <si>
    <t>Seventh Sense</t>
  </si>
  <si>
    <t>The Ticket Fairy</t>
  </si>
  <si>
    <t>FuelPanda</t>
  </si>
  <si>
    <t>Populr</t>
  </si>
  <si>
    <t>Gazemetrix</t>
  </si>
  <si>
    <t>Croma.io</t>
  </si>
  <si>
    <t>Cashie Commerce</t>
  </si>
  <si>
    <t>App.io</t>
  </si>
  <si>
    <t>Rakam</t>
  </si>
  <si>
    <t>Pair</t>
  </si>
  <si>
    <t>Allevi</t>
  </si>
  <si>
    <t>Text To Ticket</t>
  </si>
  <si>
    <t>Medico.com</t>
  </si>
  <si>
    <t>Dabee</t>
  </si>
  <si>
    <t>HAMAMA</t>
  </si>
  <si>
    <t>Unikrn</t>
  </si>
  <si>
    <t>TenderTree</t>
  </si>
  <si>
    <t>SayMore – The Talking Network</t>
  </si>
  <si>
    <t>Volta</t>
  </si>
  <si>
    <t>CultureMap</t>
  </si>
  <si>
    <t>Pilleve</t>
  </si>
  <si>
    <t>64 Pixels</t>
  </si>
  <si>
    <t>Shots Studios</t>
  </si>
  <si>
    <t>Montainer</t>
  </si>
  <si>
    <t>Port of Mokha</t>
  </si>
  <si>
    <t>KiteReaders</t>
  </si>
  <si>
    <t>UmbaBox</t>
  </si>
  <si>
    <t>ShearShare</t>
  </si>
  <si>
    <t>Indemand</t>
  </si>
  <si>
    <t>MagicBus</t>
  </si>
  <si>
    <t>CudaSign</t>
  </si>
  <si>
    <t>Fanhandle</t>
  </si>
  <si>
    <t>Quickly</t>
  </si>
  <si>
    <t>CloudPeeps</t>
  </si>
  <si>
    <t>FalaFreud</t>
  </si>
  <si>
    <t>PublikDemand</t>
  </si>
  <si>
    <t>BenRevo</t>
  </si>
  <si>
    <t>DVERSE</t>
  </si>
  <si>
    <t>Bankons</t>
  </si>
  <si>
    <t>Zyudly Labs</t>
  </si>
  <si>
    <t>Blavity</t>
  </si>
  <si>
    <t>Almabase</t>
  </si>
  <si>
    <t>FriendlyData</t>
  </si>
  <si>
    <t>Skyfunnel</t>
  </si>
  <si>
    <t>HeavyConnect</t>
  </si>
  <si>
    <t>OhmniLabs</t>
  </si>
  <si>
    <t>Homma</t>
  </si>
  <si>
    <t>Wiselike</t>
  </si>
  <si>
    <t>Chatfuel</t>
  </si>
  <si>
    <t>OneSpot</t>
  </si>
  <si>
    <t>Government App Solutions</t>
  </si>
  <si>
    <t>StructionSite</t>
  </si>
  <si>
    <t>Global ID</t>
  </si>
  <si>
    <t>LaunchRock</t>
  </si>
  <si>
    <t>Cityblis</t>
  </si>
  <si>
    <t>Win-Win</t>
  </si>
  <si>
    <t>Get Lighthouse</t>
  </si>
  <si>
    <t>TrueFace.Ai</t>
  </si>
  <si>
    <t>TravelJoy</t>
  </si>
  <si>
    <t>PantyProp</t>
  </si>
  <si>
    <t>Long-Term Stock Exchange</t>
  </si>
  <si>
    <t>Pluto AI</t>
  </si>
  <si>
    <t>TapCanvas</t>
  </si>
  <si>
    <t>Design</t>
  </si>
  <si>
    <t>Squeezy</t>
  </si>
  <si>
    <t>Chill</t>
  </si>
  <si>
    <t>Book. Stay. Go.</t>
  </si>
  <si>
    <t>Portier Technologies</t>
  </si>
  <si>
    <t>TheIceBreak</t>
  </si>
  <si>
    <t>FreightRoll</t>
  </si>
  <si>
    <t>Kenzie Academy</t>
  </si>
  <si>
    <t>Resonado</t>
  </si>
  <si>
    <t>Digsite</t>
  </si>
  <si>
    <t>SVAcademy</t>
  </si>
  <si>
    <t>Wivity</t>
  </si>
  <si>
    <t>SupplyAI: Cognified Commerce</t>
  </si>
  <si>
    <t>Alex+von</t>
  </si>
  <si>
    <t>Nonnatech</t>
  </si>
  <si>
    <t>Nanno</t>
  </si>
  <si>
    <t>Sentieo</t>
  </si>
  <si>
    <t>Markerly</t>
  </si>
  <si>
    <t>MojiLaLa</t>
  </si>
  <si>
    <t>Roniin</t>
  </si>
  <si>
    <t>BillionToOne</t>
  </si>
  <si>
    <t>Pvgna</t>
  </si>
  <si>
    <t>Team Machine</t>
  </si>
  <si>
    <t>LINKETT</t>
  </si>
  <si>
    <t>Salusive Health</t>
  </si>
  <si>
    <t>AppSocially</t>
  </si>
  <si>
    <t>Tie Society</t>
  </si>
  <si>
    <t>Zenysis</t>
  </si>
  <si>
    <t>Littlefund</t>
  </si>
  <si>
    <t>Worklete</t>
  </si>
  <si>
    <t>Arteria Network</t>
  </si>
  <si>
    <t>OneSchool</t>
  </si>
  <si>
    <t>Manicube</t>
  </si>
  <si>
    <t>SOFY.AI</t>
  </si>
  <si>
    <t>LucidAct Health</t>
  </si>
  <si>
    <t>DigitalOutposts</t>
  </si>
  <si>
    <t>SynapseFI</t>
  </si>
  <si>
    <t>Georama</t>
  </si>
  <si>
    <t>Purple Go</t>
  </si>
  <si>
    <t>Aingel Corp.</t>
  </si>
  <si>
    <t>Kinobi</t>
  </si>
  <si>
    <t>Sleepbox</t>
  </si>
  <si>
    <t>Zappli (Acquired by Shopzilla)</t>
  </si>
  <si>
    <t>Copper Cow Coffee</t>
  </si>
  <si>
    <t>Lumatic</t>
  </si>
  <si>
    <t>Nomiku Meals</t>
  </si>
  <si>
    <t>Vacayo</t>
  </si>
  <si>
    <t>Ninja Blocks</t>
  </si>
  <si>
    <t>HealthyOut</t>
  </si>
  <si>
    <t>Fyodor Biotechnologies</t>
  </si>
  <si>
    <t>Crocodoc</t>
  </si>
  <si>
    <t>Grove Collaborative</t>
  </si>
  <si>
    <t>Fan Stream</t>
  </si>
  <si>
    <t>Asparia</t>
  </si>
  <si>
    <t>EngageSPARK</t>
  </si>
  <si>
    <t>Obie.ai</t>
  </si>
  <si>
    <t>Price.com</t>
  </si>
  <si>
    <t>My Child</t>
  </si>
  <si>
    <t>Lotterydotcom</t>
  </si>
  <si>
    <t>Senzari</t>
  </si>
  <si>
    <t>Public Goods</t>
  </si>
  <si>
    <t>Curious Hat</t>
  </si>
  <si>
    <t>OfficeLuv</t>
  </si>
  <si>
    <t>Curacubby</t>
  </si>
  <si>
    <t>Sickweather</t>
  </si>
  <si>
    <t>Sharebloc</t>
  </si>
  <si>
    <t>MarketVibe</t>
  </si>
  <si>
    <t>Shopintoit</t>
  </si>
  <si>
    <t>Parting</t>
  </si>
  <si>
    <t>ShopLook</t>
  </si>
  <si>
    <t>OneTrueFan</t>
  </si>
  <si>
    <t>Magalix</t>
  </si>
  <si>
    <t>Vela</t>
  </si>
  <si>
    <t>MyFavorito</t>
  </si>
  <si>
    <t>Heyo</t>
  </si>
  <si>
    <t>Hykso</t>
  </si>
  <si>
    <t>Ad Hoc Labs</t>
  </si>
  <si>
    <t>Swing Education</t>
  </si>
  <si>
    <t>ZBoard</t>
  </si>
  <si>
    <t>Speek</t>
  </si>
  <si>
    <t>Stop, Breathe &amp; Think, PBC</t>
  </si>
  <si>
    <t>SimplyInsight</t>
  </si>
  <si>
    <t>Tiny Post</t>
  </si>
  <si>
    <t>FORTË</t>
  </si>
  <si>
    <t>Anduin</t>
  </si>
  <si>
    <t>PowerCore</t>
  </si>
  <si>
    <t>OVIA</t>
  </si>
  <si>
    <t>Lea (Live Event Assistant)</t>
  </si>
  <si>
    <t>LifeSite</t>
  </si>
  <si>
    <t>Lumanu</t>
  </si>
  <si>
    <t>Digital Mortar</t>
  </si>
  <si>
    <t>CryWorks</t>
  </si>
  <si>
    <t>MyHealthTeams</t>
  </si>
  <si>
    <t>Penrose Studios</t>
  </si>
  <si>
    <t>Biomarker Labs</t>
  </si>
  <si>
    <t>RealAtom</t>
  </si>
  <si>
    <t>Cucumbertown</t>
  </si>
  <si>
    <t>MoPix</t>
  </si>
  <si>
    <t>Payvment</t>
  </si>
  <si>
    <t>Shareaholic</t>
  </si>
  <si>
    <t>BillTrim</t>
  </si>
  <si>
    <t>Raxar Technology Corporation</t>
  </si>
  <si>
    <t>LaunchGram</t>
  </si>
  <si>
    <t>Shopseen</t>
  </si>
  <si>
    <t>Jewelbots</t>
  </si>
  <si>
    <t>Dsco</t>
  </si>
  <si>
    <t>Bitesize</t>
  </si>
  <si>
    <t>Supergleu</t>
  </si>
  <si>
    <t>Boatsetter</t>
  </si>
  <si>
    <t>Wednesdays.com</t>
  </si>
  <si>
    <t>Magnolia Prime</t>
  </si>
  <si>
    <t>Asaak</t>
  </si>
  <si>
    <t>Leapcure</t>
  </si>
  <si>
    <t>Referly</t>
  </si>
  <si>
    <t>Kura Technologies</t>
  </si>
  <si>
    <t>SpeakerGram</t>
  </si>
  <si>
    <t>Markhor</t>
  </si>
  <si>
    <t>FactoryFour</t>
  </si>
  <si>
    <t>WeTravel</t>
  </si>
  <si>
    <t>AA Audience</t>
  </si>
  <si>
    <t>FightCamp</t>
  </si>
  <si>
    <t>Nodal Security</t>
  </si>
  <si>
    <t>Next Play</t>
  </si>
  <si>
    <t>VR Motion Corp</t>
  </si>
  <si>
    <t>Pluma</t>
  </si>
  <si>
    <t>MxHero</t>
  </si>
  <si>
    <t>410 Labs</t>
  </si>
  <si>
    <t>SnapShyft: Labor Marketplace</t>
  </si>
  <si>
    <t>Flowtown</t>
  </si>
  <si>
    <t>42 Technologies</t>
  </si>
  <si>
    <t>MailHaven</t>
  </si>
  <si>
    <t>VIA Global Health</t>
  </si>
  <si>
    <t>Gizmo.com</t>
  </si>
  <si>
    <t>LiveCanary</t>
  </si>
  <si>
    <t>Keyo AI</t>
  </si>
  <si>
    <t>Spring Labs</t>
  </si>
  <si>
    <t>Pluto Brand</t>
  </si>
  <si>
    <t>Chirply</t>
  </si>
  <si>
    <t>AdRaid</t>
  </si>
  <si>
    <t>Wherefor</t>
  </si>
  <si>
    <t>3TEN8.AI</t>
  </si>
  <si>
    <t>Ninua</t>
  </si>
  <si>
    <t>Fuel</t>
  </si>
  <si>
    <t>Hinge</t>
  </si>
  <si>
    <t>Telp</t>
  </si>
  <si>
    <t>Cherri Tech</t>
  </si>
  <si>
    <t>Shohoz</t>
  </si>
  <si>
    <t>Aarav Unmanned Systems</t>
  </si>
  <si>
    <t>Pantry</t>
  </si>
  <si>
    <t>Omate</t>
  </si>
  <si>
    <t>Rain</t>
  </si>
  <si>
    <t>XING Mobility</t>
  </si>
  <si>
    <t>Metadium</t>
  </si>
  <si>
    <t>AvidBots</t>
  </si>
  <si>
    <t>Cesanta</t>
  </si>
  <si>
    <t>Smart Crowd</t>
  </si>
  <si>
    <t>UTURN Entertainment</t>
  </si>
  <si>
    <t>Kharabeesh</t>
  </si>
  <si>
    <t>Buglance</t>
  </si>
  <si>
    <t>Jobedu</t>
  </si>
  <si>
    <t>Izif.com</t>
  </si>
  <si>
    <t>Lexyom</t>
  </si>
  <si>
    <t>Invygo</t>
  </si>
  <si>
    <t>Floward</t>
  </si>
  <si>
    <t>BulkWhiz</t>
  </si>
  <si>
    <t>Nestrom</t>
  </si>
  <si>
    <t>Aladdinb2b</t>
  </si>
  <si>
    <t>Progressive Generation</t>
  </si>
  <si>
    <t>PointCheckout</t>
  </si>
  <si>
    <t>The Scalable CFO</t>
  </si>
  <si>
    <t>MaktApp</t>
  </si>
  <si>
    <t>Nakheel</t>
  </si>
  <si>
    <t>GymNadz</t>
  </si>
  <si>
    <t>DailyMealz</t>
  </si>
  <si>
    <t>AlgoDriven</t>
  </si>
  <si>
    <t>MyU</t>
  </si>
  <si>
    <t>Mamo Pay</t>
  </si>
  <si>
    <t>Grin</t>
  </si>
  <si>
    <t>Kiki Lombardwilson</t>
  </si>
  <si>
    <t>SuperGanadero</t>
  </si>
  <si>
    <t>Prospect Bio</t>
  </si>
  <si>
    <t>Fidel API</t>
  </si>
  <si>
    <t>Five Jack</t>
  </si>
  <si>
    <t>TapFwd</t>
  </si>
  <si>
    <t>DemandSphere</t>
  </si>
  <si>
    <t>Ethic</t>
  </si>
  <si>
    <t>ShopGeniusApp</t>
  </si>
  <si>
    <t>Empreware</t>
  </si>
  <si>
    <t>Memory.ai</t>
  </si>
  <si>
    <t>Goldbelly</t>
  </si>
  <si>
    <t>THE BEARD CLUB</t>
  </si>
  <si>
    <t>WHILL, Inc.</t>
  </si>
  <si>
    <t>FinAccel</t>
  </si>
  <si>
    <t>Yorso</t>
  </si>
  <si>
    <t>NEWOLDSTAMP</t>
  </si>
  <si>
    <t>Stellapps Technologies</t>
  </si>
  <si>
    <t>Magency</t>
  </si>
  <si>
    <t>UTRUST</t>
  </si>
  <si>
    <t>Awfar market</t>
  </si>
  <si>
    <t>WeTipp</t>
  </si>
  <si>
    <t>Stack</t>
  </si>
  <si>
    <t>Nibras</t>
  </si>
  <si>
    <t>Neuron Mobility</t>
  </si>
  <si>
    <t>Firefly</t>
  </si>
  <si>
    <t>Saffron</t>
  </si>
  <si>
    <t>ZAPR</t>
  </si>
  <si>
    <t>Base.vn</t>
  </si>
  <si>
    <t>Behance</t>
  </si>
  <si>
    <t>Doodle Mobile</t>
  </si>
  <si>
    <t>EFishery</t>
  </si>
  <si>
    <t>Purple Squirrel</t>
  </si>
  <si>
    <t>RolePoint</t>
  </si>
  <si>
    <t>Siren</t>
  </si>
  <si>
    <t>Urbanhire</t>
  </si>
  <si>
    <t>WaystoCap</t>
  </si>
  <si>
    <t>ParkBench</t>
  </si>
  <si>
    <t>Globalwork</t>
  </si>
  <si>
    <t>ContaAzul</t>
  </si>
  <si>
    <t>Trustify</t>
  </si>
  <si>
    <t>AirSorted</t>
  </si>
  <si>
    <t>Chefaa</t>
  </si>
  <si>
    <t>Shieldfy</t>
  </si>
  <si>
    <t>Nawah Scientific</t>
  </si>
  <si>
    <t>Dabchy</t>
  </si>
  <si>
    <t>Vapulus</t>
  </si>
  <si>
    <t>Spare Payments</t>
  </si>
  <si>
    <t>Qishidai</t>
  </si>
  <si>
    <t>Rikai Labs</t>
  </si>
  <si>
    <t>Grata</t>
  </si>
  <si>
    <t>Julu Mobile</t>
  </si>
  <si>
    <t>Judolaunch</t>
  </si>
  <si>
    <t>Micro Benefits</t>
  </si>
  <si>
    <t>Wuhan Fingu Electronic Technology</t>
  </si>
  <si>
    <t>RippleHire</t>
  </si>
  <si>
    <t>Quickli</t>
  </si>
  <si>
    <t>Uninstall.io</t>
  </si>
  <si>
    <t>TapChief</t>
  </si>
  <si>
    <t>FarMart</t>
  </si>
  <si>
    <t>Wishup</t>
  </si>
  <si>
    <t>Ftcash</t>
  </si>
  <si>
    <t>SpotDraft</t>
  </si>
  <si>
    <t>InstaPaisa</t>
  </si>
  <si>
    <t>Pandorum Technologies</t>
  </si>
  <si>
    <t>SPOYL</t>
  </si>
  <si>
    <t>AppGain.io</t>
  </si>
  <si>
    <t>Argineering</t>
  </si>
  <si>
    <t>Mumm</t>
  </si>
  <si>
    <t>Connected Robotics</t>
  </si>
  <si>
    <t>Zehitomo</t>
  </si>
  <si>
    <t>MagicPrice</t>
  </si>
  <si>
    <t>Credit Engine</t>
  </si>
  <si>
    <t>JustInCase</t>
  </si>
  <si>
    <t>KAKEHASHI</t>
  </si>
  <si>
    <t>App-CM</t>
  </si>
  <si>
    <t>Authlete</t>
  </si>
  <si>
    <t>Oxygen</t>
  </si>
  <si>
    <t>ThankUCash</t>
  </si>
  <si>
    <t>Leflair</t>
  </si>
  <si>
    <t>Panya Studios</t>
  </si>
  <si>
    <t>Scopio</t>
  </si>
  <si>
    <t>GoWabi</t>
  </si>
  <si>
    <t>Glee Trees Pte</t>
  </si>
  <si>
    <t>STYLHUNT</t>
  </si>
  <si>
    <t>DishDash</t>
  </si>
  <si>
    <t>Haulio</t>
  </si>
  <si>
    <t>Favstay</t>
  </si>
  <si>
    <t>Parcel Perform Pte.</t>
  </si>
  <si>
    <t>Oxfordcaps</t>
  </si>
  <si>
    <t>Saturday Kids</t>
  </si>
  <si>
    <t>Aureso</t>
  </si>
  <si>
    <t>WiFi Chua</t>
  </si>
  <si>
    <t>Novocall</t>
  </si>
  <si>
    <t>DropSuite</t>
  </si>
  <si>
    <t>Horangi</t>
  </si>
  <si>
    <t>Epicurio</t>
  </si>
  <si>
    <t>FireVisor</t>
  </si>
  <si>
    <t>GetVan Singapore</t>
  </si>
  <si>
    <t>Day2Life</t>
  </si>
  <si>
    <t>Finda</t>
  </si>
  <si>
    <t>Vital Hint Korea</t>
  </si>
  <si>
    <t>Reality Reflection</t>
  </si>
  <si>
    <t>The Clozet</t>
  </si>
  <si>
    <t>Chatter Research</t>
  </si>
  <si>
    <t>Venio</t>
  </si>
  <si>
    <t>Adventure Bucket List</t>
  </si>
  <si>
    <t>Humi HR</t>
  </si>
  <si>
    <t>Push Technologies</t>
  </si>
  <si>
    <t>Swept</t>
  </si>
  <si>
    <t>WayPay</t>
  </si>
  <si>
    <t>Finaeo</t>
  </si>
  <si>
    <t>Chatkit</t>
  </si>
  <si>
    <t>Logojoy</t>
  </si>
  <si>
    <t>Keatext</t>
  </si>
  <si>
    <t>MedStack</t>
  </si>
  <si>
    <t>Chisel.ai</t>
  </si>
  <si>
    <t>Second Funnel</t>
  </si>
  <si>
    <t>Meya.ai</t>
  </si>
  <si>
    <t>Synervoz Communications</t>
  </si>
  <si>
    <t>Optimity</t>
  </si>
  <si>
    <t>Local Logic</t>
  </si>
  <si>
    <t>UrbanLogiq</t>
  </si>
  <si>
    <t>Ambience Data</t>
  </si>
  <si>
    <t>Sharebee</t>
  </si>
  <si>
    <t>ReDock</t>
  </si>
  <si>
    <t>Fuzzy.ai</t>
  </si>
  <si>
    <t>Shoelace</t>
  </si>
  <si>
    <t>Olev</t>
  </si>
  <si>
    <t>Cube Consumer Services</t>
  </si>
  <si>
    <t>NestReady</t>
  </si>
  <si>
    <t>Cocos Blockchain Expedition</t>
  </si>
  <si>
    <t>Presto Services Inc.</t>
  </si>
  <si>
    <t>Techmate, Inc.</t>
  </si>
  <si>
    <t>Rank Science</t>
  </si>
  <si>
    <t>JuiceInnov8</t>
  </si>
  <si>
    <t>Muslimarket.com</t>
  </si>
  <si>
    <t>TopDocs</t>
  </si>
  <si>
    <t>Infonesia</t>
  </si>
  <si>
    <t>Dealcha!</t>
  </si>
  <si>
    <t>WisePass</t>
  </si>
  <si>
    <t>HelloGold</t>
  </si>
  <si>
    <t>Havson</t>
  </si>
  <si>
    <t>Favful</t>
  </si>
  <si>
    <t>Homegp.asia</t>
  </si>
  <si>
    <t>NeonRunner</t>
  </si>
  <si>
    <t>MyCash Online</t>
  </si>
  <si>
    <t>Speedrent</t>
  </si>
  <si>
    <t>IsItUp Dotcom</t>
  </si>
  <si>
    <t>Aerodyne Group</t>
  </si>
  <si>
    <t>Naluri Hidup</t>
  </si>
  <si>
    <t>Javelin</t>
  </si>
  <si>
    <t>Curlec</t>
  </si>
  <si>
    <t>VONTRAVEL</t>
  </si>
  <si>
    <t>EcomExperts</t>
  </si>
  <si>
    <t>Quero Education</t>
  </si>
  <si>
    <t>Prontmed</t>
  </si>
  <si>
    <t>Vetwork</t>
  </si>
  <si>
    <t>Send4</t>
  </si>
  <si>
    <t>Rota dos Concursos</t>
  </si>
  <si>
    <t>MOL - Mediação Online</t>
  </si>
  <si>
    <t>Carreira Beauty</t>
  </si>
  <si>
    <t>YContent</t>
  </si>
  <si>
    <t>NAZAR</t>
  </si>
  <si>
    <t>Alba</t>
  </si>
  <si>
    <t>EntrenaYa</t>
  </si>
  <si>
    <t>Geniusly</t>
  </si>
  <si>
    <t>OFI</t>
  </si>
  <si>
    <t>Tarefa.co</t>
  </si>
  <si>
    <t>ComeCasero</t>
  </si>
  <si>
    <t>TipiTop</t>
  </si>
  <si>
    <t>Carengo</t>
  </si>
  <si>
    <t>DeporPrivé</t>
  </si>
  <si>
    <t>Grillo</t>
  </si>
  <si>
    <t>InstaDM</t>
  </si>
  <si>
    <t>Decompris</t>
  </si>
  <si>
    <t>UNIKO</t>
  </si>
  <si>
    <t>My Job Studio</t>
  </si>
  <si>
    <t>Mienvío</t>
  </si>
  <si>
    <t>LocalAventura</t>
  </si>
  <si>
    <t>Balam</t>
  </si>
  <si>
    <t>Propiedades</t>
  </si>
  <si>
    <t>Viajamex</t>
  </si>
  <si>
    <t>Sellpad</t>
  </si>
  <si>
    <t>Cine+</t>
  </si>
  <si>
    <t>Come Bien</t>
  </si>
  <si>
    <t>Mi Dulce Hogar</t>
  </si>
  <si>
    <t>Novelistik</t>
  </si>
  <si>
    <t>LECO</t>
  </si>
  <si>
    <t>Wavestack</t>
  </si>
  <si>
    <t>Fitco</t>
  </si>
  <si>
    <t>Apurata</t>
  </si>
  <si>
    <t>Nettle</t>
  </si>
  <si>
    <t>Ample Foods</t>
  </si>
  <si>
    <t>Reelables</t>
  </si>
  <si>
    <t>Thrive agric</t>
  </si>
  <si>
    <t>MaxAB</t>
  </si>
  <si>
    <t>Hiip</t>
  </si>
  <si>
    <t>Melodics</t>
  </si>
  <si>
    <t>Shiftr</t>
  </si>
  <si>
    <t>Chefs For Seniors</t>
  </si>
  <si>
    <t>GamerzClass</t>
  </si>
  <si>
    <t>HUINNO</t>
  </si>
  <si>
    <t>Mall IQ</t>
  </si>
  <si>
    <t>Hyphenmark</t>
  </si>
  <si>
    <t>Level Therapy</t>
  </si>
  <si>
    <t>Hearo.Live</t>
  </si>
  <si>
    <t>Taskty</t>
  </si>
  <si>
    <t>Dot Blockchain Media</t>
  </si>
  <si>
    <t>Balloonr</t>
  </si>
  <si>
    <t>Plutoshift</t>
  </si>
  <si>
    <t>Gas Pos</t>
  </si>
  <si>
    <t>Memorick</t>
  </si>
  <si>
    <t>Monogram</t>
  </si>
  <si>
    <t>Enuma</t>
  </si>
  <si>
    <t>Fairbanc</t>
  </si>
  <si>
    <t>Zeuss Technologies</t>
  </si>
  <si>
    <t>Hover Developer Services</t>
  </si>
  <si>
    <t>Compute Software</t>
  </si>
  <si>
    <t>Appbistro</t>
  </si>
  <si>
    <t>CaptainPanel</t>
  </si>
  <si>
    <t>Glife Technologies</t>
  </si>
  <si>
    <t>Brimore</t>
  </si>
  <si>
    <t>Haseel</t>
  </si>
  <si>
    <t>TripScout</t>
  </si>
  <si>
    <t>Back Office.co</t>
  </si>
  <si>
    <t>Eatgeek</t>
  </si>
  <si>
    <t>Alluva</t>
  </si>
  <si>
    <t>She's Well</t>
  </si>
  <si>
    <t>Backer (CollegeBacker)</t>
  </si>
  <si>
    <t>Stackin'</t>
  </si>
  <si>
    <t>Productfy</t>
  </si>
  <si>
    <t>FundRocket</t>
  </si>
  <si>
    <t>Truck Fortune</t>
  </si>
  <si>
    <t>PayForm</t>
  </si>
  <si>
    <t>BlockVigil</t>
  </si>
  <si>
    <t>Memoir Health</t>
  </si>
  <si>
    <t>LeCupboard</t>
  </si>
  <si>
    <t>Dreamship</t>
  </si>
  <si>
    <t>Ricult Inc</t>
  </si>
  <si>
    <t>Whelp</t>
  </si>
  <si>
    <t>TaskUnite</t>
  </si>
  <si>
    <t>Polyup</t>
  </si>
  <si>
    <t>WhereTo</t>
  </si>
  <si>
    <t>Fysical Labs</t>
  </si>
  <si>
    <t>Revolution Precrafted</t>
  </si>
  <si>
    <t>Chipper Cash</t>
  </si>
  <si>
    <t>Zbooni</t>
  </si>
  <si>
    <t>Crabi</t>
  </si>
  <si>
    <t>Energaia</t>
  </si>
  <si>
    <t>DigitaSport</t>
  </si>
  <si>
    <t>Cricket One Asia</t>
  </si>
  <si>
    <t>Kango</t>
  </si>
  <si>
    <t>Eksab</t>
  </si>
  <si>
    <t>Idwall</t>
  </si>
  <si>
    <t>Superhuman</t>
  </si>
  <si>
    <t>Neurosensum</t>
  </si>
  <si>
    <t>Paynas</t>
  </si>
  <si>
    <t>Dhad</t>
  </si>
  <si>
    <t>Apphive</t>
  </si>
  <si>
    <t>Clara</t>
  </si>
  <si>
    <t>FOX-TECH</t>
  </si>
  <si>
    <t>Buseet</t>
  </si>
  <si>
    <t>AMPAworks</t>
  </si>
  <si>
    <t>RestAR</t>
  </si>
  <si>
    <t>Crash</t>
  </si>
  <si>
    <t>Visionful</t>
  </si>
  <si>
    <t>EINO</t>
  </si>
  <si>
    <t>ChemTech AI</t>
  </si>
  <si>
    <t>Blue Studios</t>
  </si>
  <si>
    <t>Glyph</t>
  </si>
  <si>
    <t>CurieVision</t>
  </si>
  <si>
    <t>Tradespace</t>
  </si>
  <si>
    <t>Bytez</t>
  </si>
  <si>
    <t>Blue Wire</t>
  </si>
  <si>
    <t>BeatDapp</t>
  </si>
  <si>
    <t>BlackCart</t>
  </si>
  <si>
    <t>Rovilus</t>
  </si>
  <si>
    <t>Renaissance App</t>
  </si>
  <si>
    <t>H2O Hospitality</t>
  </si>
  <si>
    <t>Op.gg</t>
  </si>
  <si>
    <t>PUBLY</t>
  </si>
  <si>
    <t>Cyber Talents</t>
  </si>
  <si>
    <t>82 Labs</t>
  </si>
  <si>
    <t>Harmonica</t>
  </si>
  <si>
    <t>EZ Farming</t>
  </si>
  <si>
    <t>OneStockHome</t>
  </si>
  <si>
    <t>Asiola</t>
  </si>
  <si>
    <t>FreshKet</t>
  </si>
  <si>
    <t>Qerja</t>
  </si>
  <si>
    <t>TravelFlan</t>
  </si>
  <si>
    <t>AbillionVeg</t>
  </si>
  <si>
    <t>Tripdizer</t>
  </si>
  <si>
    <t>OkieLa</t>
  </si>
  <si>
    <t>Axie Infinity</t>
  </si>
  <si>
    <t>Tourkrub.co</t>
  </si>
  <si>
    <t>SkillLane</t>
  </si>
  <si>
    <t>KURASERU</t>
  </si>
  <si>
    <t>Bindez Pte.</t>
  </si>
  <si>
    <t>Saigoneer</t>
  </si>
  <si>
    <t>Elkrem</t>
  </si>
  <si>
    <t>Khmerload</t>
  </si>
  <si>
    <t>Buy Buddy</t>
  </si>
  <si>
    <t>Acudeen Technologies</t>
  </si>
  <si>
    <t>Jala</t>
  </si>
  <si>
    <t>WashBox24</t>
  </si>
  <si>
    <t>Health at home</t>
  </si>
  <si>
    <t>Garage</t>
  </si>
  <si>
    <t>Gathern</t>
  </si>
  <si>
    <t>NizTheWiz Technology Limited</t>
  </si>
  <si>
    <t>GITAI</t>
  </si>
  <si>
    <t>Finaxar</t>
  </si>
  <si>
    <t>Drivemate</t>
  </si>
  <si>
    <t>Preplay</t>
  </si>
  <si>
    <t>Bonnus</t>
  </si>
  <si>
    <t>BasharSoft</t>
  </si>
  <si>
    <t>ElMawkaa</t>
  </si>
  <si>
    <t>HiCustomer</t>
  </si>
  <si>
    <t>Addenda</t>
  </si>
  <si>
    <t>TalentBase</t>
  </si>
  <si>
    <t>Kata.ai</t>
  </si>
  <si>
    <t>Klarity Analytics</t>
  </si>
  <si>
    <t>Civet Biosciences</t>
  </si>
  <si>
    <t>Go-Rework</t>
  </si>
  <si>
    <t>Svastia Genetics</t>
  </si>
  <si>
    <t>Whole Surplus</t>
  </si>
  <si>
    <t>Happy5</t>
  </si>
  <si>
    <t>EventXtra</t>
  </si>
  <si>
    <t>NextSmarty</t>
  </si>
  <si>
    <t>Hungry Hub</t>
  </si>
  <si>
    <t>Ayenda</t>
  </si>
  <si>
    <t>Terapify</t>
  </si>
  <si>
    <t>Khmerhome</t>
  </si>
  <si>
    <t>LoQueNecesito.co</t>
  </si>
  <si>
    <t>Fastwork</t>
  </si>
  <si>
    <t>SureGifts</t>
  </si>
  <si>
    <t>Wish beer</t>
  </si>
  <si>
    <t>Ordera</t>
  </si>
  <si>
    <t>Staple</t>
  </si>
  <si>
    <t>Event Banana</t>
  </si>
  <si>
    <t>Tourbitz</t>
  </si>
  <si>
    <t>XWORK</t>
  </si>
  <si>
    <t>Ahlijasa</t>
  </si>
  <si>
    <t>Seekster</t>
  </si>
  <si>
    <t>TakeMeTour</t>
  </si>
  <si>
    <t>RegulusTechnologies</t>
  </si>
  <si>
    <t>Upteam Corporation</t>
  </si>
  <si>
    <t>Chorus</t>
  </si>
  <si>
    <t>OpenUp</t>
  </si>
  <si>
    <t>Reby</t>
  </si>
  <si>
    <t>NewCampus</t>
  </si>
  <si>
    <t>Tranqui</t>
  </si>
  <si>
    <t>NowPay</t>
  </si>
  <si>
    <t>Flat.mx</t>
  </si>
  <si>
    <t>Seppure</t>
  </si>
  <si>
    <t>Bellugg</t>
  </si>
  <si>
    <t>Jüsto</t>
  </si>
  <si>
    <t>Etiner</t>
  </si>
  <si>
    <t>Fit Body</t>
  </si>
  <si>
    <t>Ejen2u</t>
  </si>
  <si>
    <t>Sendspark</t>
  </si>
  <si>
    <t>Otter.ai</t>
  </si>
  <si>
    <t>Speero</t>
  </si>
  <si>
    <t>Coded</t>
  </si>
  <si>
    <t>Keno</t>
  </si>
  <si>
    <t>Aliena</t>
  </si>
  <si>
    <t>Sky Mavis</t>
  </si>
  <si>
    <t>Acquire</t>
  </si>
  <si>
    <t>QiDZ</t>
  </si>
  <si>
    <t>Vetwork.co</t>
  </si>
  <si>
    <t>G-MEDS</t>
  </si>
  <si>
    <t>Volt14</t>
  </si>
  <si>
    <t>Raseedi</t>
  </si>
  <si>
    <t>Tribal Credit</t>
  </si>
  <si>
    <t>DentaCarts</t>
  </si>
  <si>
    <t>Sabbar</t>
  </si>
  <si>
    <t>Spoon</t>
  </si>
  <si>
    <t>Appboxo</t>
  </si>
  <si>
    <t>Homage</t>
  </si>
  <si>
    <t>Gentem</t>
  </si>
  <si>
    <t>TechieMatter</t>
  </si>
  <si>
    <t>ElCoach</t>
  </si>
  <si>
    <t>Baubap</t>
  </si>
  <si>
    <t>Intrro</t>
  </si>
  <si>
    <t>Salutat</t>
  </si>
  <si>
    <t>SiamCarDeal</t>
  </si>
  <si>
    <t>Pinoffer</t>
  </si>
  <si>
    <t>DB Menos</t>
  </si>
  <si>
    <t>Funnelll</t>
  </si>
  <si>
    <t>Quizzito</t>
  </si>
  <si>
    <t>TrustlessBank</t>
  </si>
  <si>
    <t>Jaranda</t>
  </si>
  <si>
    <t>OneKitchen</t>
  </si>
  <si>
    <t>VICO</t>
  </si>
  <si>
    <t>Food Market Hub</t>
  </si>
  <si>
    <t>Net Worth Consulting</t>
  </si>
  <si>
    <t>YACOB</t>
  </si>
  <si>
    <t>Kondukto</t>
  </si>
  <si>
    <t>Lifemote</t>
  </si>
  <si>
    <t>Homzmart</t>
  </si>
  <si>
    <t>TradingFoe</t>
  </si>
  <si>
    <t>Juked</t>
  </si>
  <si>
    <t>Mira Financial</t>
  </si>
  <si>
    <t>Briza</t>
  </si>
  <si>
    <t>Garment IO</t>
  </si>
  <si>
    <t>Get On Board</t>
  </si>
  <si>
    <t>Rex Aglabs</t>
  </si>
  <si>
    <t>Catch</t>
  </si>
  <si>
    <t>ShardSecure</t>
  </si>
  <si>
    <t>Esports Players League</t>
  </si>
  <si>
    <t>Shiplyst</t>
  </si>
  <si>
    <t>Retrocausal</t>
  </si>
  <si>
    <t>Trash Warrior</t>
  </si>
  <si>
    <t>Humanly</t>
  </si>
  <si>
    <t>Rise.co</t>
  </si>
  <si>
    <t>GROM LTD.</t>
  </si>
  <si>
    <t>Proteinea</t>
  </si>
  <si>
    <t>BluAge</t>
  </si>
  <si>
    <t>LIC</t>
  </si>
  <si>
    <t>ProSpark</t>
  </si>
  <si>
    <t>RaRa Delivery</t>
  </si>
  <si>
    <t>Heartex</t>
  </si>
  <si>
    <t>Quod AI</t>
  </si>
  <si>
    <t>Turing</t>
  </si>
  <si>
    <t>Bliinx</t>
  </si>
  <si>
    <t>Sumutasu</t>
  </si>
  <si>
    <t>FitzyTV</t>
  </si>
  <si>
    <t>Carnot Innovations</t>
  </si>
  <si>
    <t>Amixr</t>
  </si>
  <si>
    <t>Split</t>
  </si>
  <si>
    <t>Gameball</t>
  </si>
  <si>
    <t>Soda Labs</t>
  </si>
  <si>
    <t>Telgani</t>
  </si>
  <si>
    <t>Koinbros</t>
  </si>
  <si>
    <t>AtlasCity</t>
  </si>
  <si>
    <t>Omnitron Sensors</t>
  </si>
  <si>
    <t>Spenny</t>
  </si>
  <si>
    <t>Pilota</t>
  </si>
  <si>
    <t>DIVE Studios</t>
  </si>
  <si>
    <t>Bankiom</t>
  </si>
  <si>
    <t>Lean Technologies</t>
  </si>
  <si>
    <t>NEO Money</t>
  </si>
  <si>
    <t>You Homes</t>
  </si>
  <si>
    <t>Lendo</t>
  </si>
  <si>
    <t>Strateos</t>
  </si>
  <si>
    <t>Aprende Institute</t>
  </si>
  <si>
    <t>Taker</t>
  </si>
  <si>
    <t>Quotabook</t>
  </si>
  <si>
    <t>Pravica</t>
  </si>
  <si>
    <t>Conicle</t>
  </si>
  <si>
    <t>LottieFiles</t>
  </si>
  <si>
    <t>Papaya insurance</t>
  </si>
  <si>
    <t>Canopy</t>
  </si>
  <si>
    <t>Wallex</t>
  </si>
  <si>
    <t>BukuKas</t>
  </si>
  <si>
    <t>Canal Circle</t>
  </si>
  <si>
    <t>People's Fund</t>
  </si>
  <si>
    <t>Hello worlds</t>
  </si>
  <si>
    <t>SAIB</t>
  </si>
  <si>
    <t>Playcurio</t>
  </si>
  <si>
    <t>Newneek</t>
  </si>
  <si>
    <t>Bloome</t>
  </si>
  <si>
    <t>BUTTON SOUP</t>
  </si>
  <si>
    <t>Comento</t>
  </si>
  <si>
    <t>Source Beauty</t>
  </si>
  <si>
    <t>Atomionics</t>
  </si>
  <si>
    <t>Ghost Kitchen</t>
  </si>
  <si>
    <t>FM Clarity</t>
  </si>
  <si>
    <t>Payple</t>
  </si>
  <si>
    <t>Bizzi.vn</t>
  </si>
  <si>
    <t>PandaCredit</t>
  </si>
  <si>
    <t>Chopp</t>
  </si>
  <si>
    <t>3secondz</t>
  </si>
  <si>
    <t>Voiz FM</t>
  </si>
  <si>
    <t>Code4Startup</t>
  </si>
  <si>
    <t>Krosslinker</t>
  </si>
  <si>
    <t>ADBRO</t>
  </si>
  <si>
    <t>Greenhouse.co</t>
  </si>
  <si>
    <t>Schola</t>
  </si>
  <si>
    <t>AlgoPay</t>
  </si>
  <si>
    <t>Cloudcommerce</t>
  </si>
  <si>
    <t>RealStake</t>
  </si>
  <si>
    <t>IBillionaire Capital</t>
  </si>
  <si>
    <t>Presence</t>
  </si>
  <si>
    <t>Pop.in</t>
  </si>
  <si>
    <t>MONAD Tech</t>
  </si>
  <si>
    <t>Amalan</t>
  </si>
  <si>
    <t>Sakura Research Corporation</t>
  </si>
  <si>
    <t>Doyobi</t>
  </si>
  <si>
    <t>IMoney</t>
  </si>
  <si>
    <t>Intrepid Group</t>
  </si>
  <si>
    <t>Laasie</t>
  </si>
  <si>
    <t>Uyu</t>
  </si>
  <si>
    <t>Bondai</t>
  </si>
  <si>
    <t>Adapty</t>
  </si>
  <si>
    <t>Beecash</t>
  </si>
  <si>
    <t>Ecocart</t>
  </si>
  <si>
    <t>Getgrow</t>
  </si>
  <si>
    <t>Renetec</t>
  </si>
  <si>
    <t>Rover</t>
  </si>
  <si>
    <t>Crema</t>
  </si>
  <si>
    <t>Flye</t>
  </si>
  <si>
    <t>Goboon</t>
  </si>
  <si>
    <t>Momoproject</t>
  </si>
  <si>
    <t>Mailstrom</t>
  </si>
  <si>
    <t>Omnilytics</t>
  </si>
  <si>
    <t>Mero</t>
  </si>
  <si>
    <t>Policypal</t>
  </si>
  <si>
    <t>YOU-app - Fifth Corner Inc.</t>
  </si>
  <si>
    <t>Nikahsatu</t>
  </si>
  <si>
    <t>Retailo</t>
  </si>
  <si>
    <t>Plant an App</t>
  </si>
  <si>
    <t>Top e university</t>
  </si>
  <si>
    <t>Calyx Health</t>
  </si>
  <si>
    <t>Runway Financial</t>
  </si>
  <si>
    <t>ChomCHOB</t>
  </si>
  <si>
    <t>Ion Mobility</t>
  </si>
  <si>
    <t>Yoursuper.com</t>
  </si>
  <si>
    <t>AiSensum</t>
  </si>
  <si>
    <t>Anglers</t>
  </si>
  <si>
    <t>Alloy Card</t>
  </si>
  <si>
    <t>Graffer</t>
  </si>
  <si>
    <t>Pangea</t>
  </si>
  <si>
    <t>Sportwey</t>
  </si>
  <si>
    <t>Koska</t>
  </si>
  <si>
    <t>YouStake</t>
  </si>
  <si>
    <t>At-Home-Doc</t>
  </si>
  <si>
    <t>Maveron</t>
  </si>
  <si>
    <t>Class Action</t>
  </si>
  <si>
    <t>Onclusive</t>
  </si>
  <si>
    <t>Kenz, Inc.</t>
  </si>
  <si>
    <t>Asistia</t>
  </si>
  <si>
    <t>O6</t>
  </si>
  <si>
    <t>KiLife Tech, Inc.</t>
  </si>
  <si>
    <t>Logiless</t>
  </si>
  <si>
    <t>Legalscape</t>
  </si>
  <si>
    <t>LUMIO</t>
  </si>
  <si>
    <t>Expansive</t>
  </si>
  <si>
    <t>Cinepapaya</t>
  </si>
  <si>
    <t>Chikaku</t>
  </si>
  <si>
    <t>Chipper</t>
  </si>
  <si>
    <t>Connected</t>
  </si>
  <si>
    <t>Center Health</t>
  </si>
  <si>
    <t>Holmes</t>
  </si>
  <si>
    <t>Elva</t>
  </si>
  <si>
    <t>Gurú de viaje</t>
  </si>
  <si>
    <t>Freckle</t>
  </si>
  <si>
    <t>Yana</t>
  </si>
  <si>
    <t>HandUp PBC</t>
  </si>
  <si>
    <t>Zineyou</t>
  </si>
  <si>
    <t>Hexa</t>
  </si>
  <si>
    <t>Arc.dev</t>
  </si>
  <si>
    <t>Atoms</t>
  </si>
  <si>
    <t>Plentina</t>
  </si>
  <si>
    <t>Silk and Sonder</t>
  </si>
  <si>
    <t>DentaLight</t>
  </si>
  <si>
    <t>Doc-doc</t>
  </si>
  <si>
    <t>Briko robotics</t>
  </si>
  <si>
    <t>BrightNest</t>
  </si>
  <si>
    <t>ChocoTravlr</t>
  </si>
  <si>
    <t>Clinikk Healthcare</t>
  </si>
  <si>
    <t>Club Guaf</t>
  </si>
  <si>
    <t>Convoz</t>
  </si>
  <si>
    <t>Drover AI</t>
  </si>
  <si>
    <t>Denarii Cash</t>
  </si>
  <si>
    <t>Dartspeed.com</t>
  </si>
  <si>
    <t>Feige</t>
  </si>
  <si>
    <t>Exceptional Individuals</t>
  </si>
  <si>
    <t>Favoritoys</t>
  </si>
  <si>
    <t>From.Us</t>
  </si>
  <si>
    <t>Fundwise</t>
  </si>
  <si>
    <t>Growlers</t>
  </si>
  <si>
    <t>Holor</t>
  </si>
  <si>
    <t>Impulsando Academy</t>
  </si>
  <si>
    <t>Go X</t>
  </si>
  <si>
    <t>Thematic</t>
  </si>
  <si>
    <t>Reflect</t>
  </si>
  <si>
    <t>Little Bookmates</t>
  </si>
  <si>
    <t>Kyndoo.com</t>
  </si>
  <si>
    <t>#LOOKEA</t>
  </si>
  <si>
    <t>Plot</t>
  </si>
  <si>
    <t>Custodian</t>
  </si>
  <si>
    <t>Hamsa Pay</t>
  </si>
  <si>
    <t>Vertical Finance</t>
  </si>
  <si>
    <t>Super Seguros</t>
  </si>
  <si>
    <t>Morton &amp; Bedford</t>
  </si>
  <si>
    <t>PortalTerreno.com</t>
  </si>
  <si>
    <t>Play The Future</t>
  </si>
  <si>
    <t>+822 (Plus Eight Two Two Co.,Ltd)</t>
  </si>
  <si>
    <t>Plympton</t>
  </si>
  <si>
    <t>COR</t>
  </si>
  <si>
    <t>Routes</t>
  </si>
  <si>
    <t>Ropanroll</t>
  </si>
  <si>
    <t>Sira Medical</t>
  </si>
  <si>
    <t>Simplex</t>
  </si>
  <si>
    <t>Style Advice AS</t>
  </si>
  <si>
    <t>Sparrow</t>
  </si>
  <si>
    <t>SPIDER FLEET</t>
  </si>
  <si>
    <t>The fit body co.</t>
  </si>
  <si>
    <t>Tagbeat</t>
  </si>
  <si>
    <t>ShoptouchClosed</t>
  </si>
  <si>
    <t>Treat</t>
  </si>
  <si>
    <t>Virtual Internships</t>
  </si>
  <si>
    <t>Zest</t>
  </si>
  <si>
    <t>VILLOID</t>
  </si>
  <si>
    <t>Trybu Learning</t>
  </si>
  <si>
    <t>Vech</t>
  </si>
  <si>
    <t>Wedgies</t>
  </si>
  <si>
    <t>TiokiClosed</t>
  </si>
  <si>
    <t>TopDoctors</t>
  </si>
  <si>
    <t>Yetcargo</t>
  </si>
  <si>
    <t>Weele</t>
  </si>
  <si>
    <t>Vessel</t>
  </si>
  <si>
    <t>OpenDurian</t>
  </si>
  <si>
    <t>Tempat.com</t>
  </si>
  <si>
    <t>GetCraft</t>
  </si>
  <si>
    <t>EKomoditi Solutions Indonesia</t>
  </si>
  <si>
    <t>Crowdmade</t>
  </si>
  <si>
    <t>Bottr</t>
  </si>
  <si>
    <t>Fazwaz</t>
  </si>
  <si>
    <t>MyBOX</t>
  </si>
  <si>
    <t>Impact Credit Solutions</t>
  </si>
  <si>
    <t>Tourego</t>
  </si>
  <si>
    <t>Deal Connect</t>
  </si>
  <si>
    <t>Shippio</t>
  </si>
  <si>
    <t>DIGGLE</t>
  </si>
  <si>
    <t>Souco</t>
  </si>
  <si>
    <t>Ulysses</t>
  </si>
  <si>
    <t>Trustdock</t>
  </si>
  <si>
    <t>CAPS</t>
  </si>
  <si>
    <t>Ginja</t>
  </si>
  <si>
    <t>Wuilt</t>
  </si>
  <si>
    <t>Tello</t>
  </si>
  <si>
    <t>Crol.io</t>
  </si>
  <si>
    <t>ADD SHOP</t>
  </si>
  <si>
    <t>ActualConversion Inc.</t>
  </si>
  <si>
    <t>Clout Jam</t>
  </si>
  <si>
    <t>Invidica</t>
  </si>
  <si>
    <t>MightyFly</t>
  </si>
  <si>
    <t>Fintor</t>
  </si>
  <si>
    <t>Avatar</t>
  </si>
  <si>
    <t>MWJ</t>
  </si>
  <si>
    <t>Ash Wellness, Inc.</t>
  </si>
  <si>
    <t>Butlr</t>
  </si>
  <si>
    <t>Brave Credit</t>
  </si>
  <si>
    <t>Graviti</t>
  </si>
  <si>
    <t>OTO Global</t>
  </si>
  <si>
    <t>SubGen</t>
  </si>
  <si>
    <t>Pariti</t>
  </si>
  <si>
    <t>Yovza</t>
  </si>
  <si>
    <t>Telefuel</t>
  </si>
  <si>
    <t>XCUTE</t>
  </si>
  <si>
    <t>Perrobox</t>
  </si>
  <si>
    <t>Kiira</t>
  </si>
  <si>
    <t>Drivemecrazy.mobi</t>
  </si>
  <si>
    <t>Freshop</t>
  </si>
  <si>
    <t>Tonight! New York</t>
  </si>
  <si>
    <t>NikahSatu</t>
  </si>
  <si>
    <t>Alpha Apps</t>
  </si>
  <si>
    <t>Avantcom International</t>
  </si>
  <si>
    <t>Agrapp</t>
  </si>
  <si>
    <t>SeeMexico</t>
  </si>
  <si>
    <t>TrustIQ</t>
  </si>
  <si>
    <t>Growth Boulevard</t>
  </si>
  <si>
    <t>Spokn</t>
  </si>
  <si>
    <t>KnockKnock Systems</t>
  </si>
  <si>
    <t>Abound</t>
  </si>
  <si>
    <t>SOLS Energy</t>
  </si>
  <si>
    <t>SnapStays</t>
  </si>
  <si>
    <t>Predictable Media</t>
  </si>
  <si>
    <t>Plancast</t>
  </si>
  <si>
    <t>Plant Cartridge</t>
  </si>
  <si>
    <t>Plerk</t>
  </si>
  <si>
    <t>Redesigner</t>
  </si>
  <si>
    <t>The Ambition App</t>
  </si>
  <si>
    <t>Storicity</t>
  </si>
  <si>
    <t>Project io</t>
  </si>
  <si>
    <t>Hexágono</t>
  </si>
  <si>
    <t>EMTECH</t>
  </si>
  <si>
    <t>Soul in a Box</t>
  </si>
  <si>
    <t>Spareslab</t>
  </si>
  <si>
    <t>Qualsights</t>
  </si>
  <si>
    <t>Puzzlium</t>
  </si>
  <si>
    <t>Salasa</t>
  </si>
  <si>
    <t>Pawsh</t>
  </si>
  <si>
    <t>VEDUCA.org</t>
  </si>
  <si>
    <t>comoquiero</t>
  </si>
  <si>
    <t>YoFio</t>
  </si>
  <si>
    <t>Ruedata</t>
  </si>
  <si>
    <t>Pura Mente</t>
  </si>
  <si>
    <t>Raw Apothecary</t>
  </si>
  <si>
    <t>Top Doctors</t>
  </si>
  <si>
    <t>aftersale (Formerly Send4)</t>
  </si>
  <si>
    <t>4vets</t>
  </si>
  <si>
    <t>Pinmypet</t>
  </si>
  <si>
    <t>Prescrypto</t>
  </si>
  <si>
    <t>Aprende!</t>
  </si>
  <si>
    <t>VisionX</t>
  </si>
  <si>
    <t>Stitch Money</t>
  </si>
  <si>
    <t>Dagangan</t>
  </si>
  <si>
    <t>Ryu Games</t>
  </si>
  <si>
    <t>Manifest</t>
  </si>
  <si>
    <t>Shiftling Holding</t>
  </si>
  <si>
    <t>Wsmart</t>
  </si>
  <si>
    <t>Pixyalbum</t>
  </si>
  <si>
    <t>Seed CX</t>
  </si>
  <si>
    <t>Qwork</t>
  </si>
  <si>
    <t>Abandonment Protector</t>
  </si>
  <si>
    <t>Garaji</t>
  </si>
  <si>
    <t>ReferFit</t>
  </si>
  <si>
    <t>DeepSparks</t>
  </si>
  <si>
    <t>Dawsat</t>
  </si>
  <si>
    <t>Super Lucky Casino</t>
  </si>
  <si>
    <t>Kilo</t>
  </si>
  <si>
    <t>GrowthTeam</t>
  </si>
  <si>
    <t>JusticeText</t>
  </si>
  <si>
    <t>In Your Shoe</t>
  </si>
  <si>
    <t>StyleNow</t>
  </si>
  <si>
    <t>Apothecary</t>
  </si>
  <si>
    <t>Escapando</t>
  </si>
  <si>
    <t>Aerodyne</t>
  </si>
  <si>
    <t>Papaya Insurance</t>
  </si>
  <si>
    <t>Axend</t>
  </si>
  <si>
    <t>Cadence</t>
  </si>
  <si>
    <t>Bé Yêu</t>
  </si>
  <si>
    <t>MessageCube</t>
  </si>
  <si>
    <t>Harris</t>
  </si>
  <si>
    <t>P5M Project Management</t>
  </si>
  <si>
    <t>Haemukja</t>
  </si>
  <si>
    <t>PicPlum</t>
  </si>
  <si>
    <t>Blackcart</t>
  </si>
  <si>
    <t>Bakala</t>
  </si>
  <si>
    <t>Showcase</t>
  </si>
  <si>
    <t>EMOV8</t>
  </si>
  <si>
    <t>Textaurant</t>
  </si>
  <si>
    <t>Urban Metry</t>
  </si>
  <si>
    <t>Donggle</t>
  </si>
  <si>
    <t>Kinkhao</t>
  </si>
  <si>
    <t>Trteeb</t>
  </si>
  <si>
    <t>Welltrack</t>
  </si>
  <si>
    <t>Orchard Diagnostics</t>
  </si>
  <si>
    <t>Student Inn</t>
  </si>
  <si>
    <t>Parlakbirgelecek</t>
  </si>
  <si>
    <t>Finsify</t>
  </si>
  <si>
    <t>Coolmate</t>
  </si>
  <si>
    <t>AppBind</t>
  </si>
  <si>
    <t>Tammwel</t>
  </si>
  <si>
    <t>Blume</t>
  </si>
  <si>
    <t>Pazpo</t>
  </si>
  <si>
    <t>Friz</t>
  </si>
  <si>
    <t>Earable</t>
  </si>
  <si>
    <t>Mobonics</t>
  </si>
  <si>
    <t>Accrue</t>
  </si>
  <si>
    <t>Knote</t>
  </si>
  <si>
    <t>Kaleidoscope</t>
  </si>
  <si>
    <t>HelperGo</t>
  </si>
  <si>
    <t>Pineapple</t>
  </si>
  <si>
    <t>Talently</t>
  </si>
  <si>
    <t>Communication and Culture</t>
  </si>
  <si>
    <t>Owl.ai</t>
  </si>
  <si>
    <t>Gili</t>
  </si>
  <si>
    <t>Sandstorm Labs</t>
  </si>
  <si>
    <t>Citizen Logistics</t>
  </si>
  <si>
    <t>Solactron</t>
  </si>
  <si>
    <t>Aquaponica</t>
  </si>
  <si>
    <t>My Options</t>
  </si>
  <si>
    <t>Govlist</t>
  </si>
  <si>
    <t>dMails</t>
  </si>
  <si>
    <t>TapHomes</t>
  </si>
  <si>
    <t>Fishbit</t>
  </si>
  <si>
    <t>Slinger Studios</t>
  </si>
  <si>
    <t>Lookmark</t>
  </si>
  <si>
    <t>BlackTies</t>
  </si>
  <si>
    <t>Coaster</t>
  </si>
  <si>
    <t>Esar</t>
  </si>
  <si>
    <t>Desde el Ring</t>
  </si>
  <si>
    <t>Built in Menlo</t>
  </si>
  <si>
    <t>Jambuddy</t>
  </si>
  <si>
    <t>Embark Labs</t>
  </si>
  <si>
    <t>Sellfone</t>
  </si>
  <si>
    <t>Ink Labs</t>
  </si>
  <si>
    <t>Ekomoditi</t>
  </si>
  <si>
    <t>Mercury</t>
  </si>
  <si>
    <t>Aiotra</t>
  </si>
  <si>
    <t>ThinkUp</t>
  </si>
  <si>
    <t>Veluga</t>
  </si>
  <si>
    <t>Core Labs</t>
  </si>
  <si>
    <t>Mitssy</t>
  </si>
  <si>
    <t>Enlinea</t>
  </si>
  <si>
    <t>TRIPAFRIQUE</t>
  </si>
  <si>
    <t>Selasar</t>
  </si>
  <si>
    <t>INNORA</t>
  </si>
  <si>
    <t>Optimize.Health</t>
  </si>
  <si>
    <t>Quantum</t>
  </si>
  <si>
    <t>Float</t>
  </si>
  <si>
    <t>Mintzone</t>
  </si>
  <si>
    <t>Civica Digital Mexico</t>
  </si>
  <si>
    <t>ChefonDemand</t>
  </si>
  <si>
    <t>Sproutify</t>
  </si>
  <si>
    <t>Legal Marketing Innovations</t>
  </si>
  <si>
    <t>Capabiliti</t>
  </si>
  <si>
    <t>FullCourt</t>
  </si>
  <si>
    <t>Penfield.AI</t>
  </si>
  <si>
    <t>Glyder</t>
  </si>
  <si>
    <t>Penguint</t>
  </si>
  <si>
    <t>AWAKENS</t>
  </si>
  <si>
    <t>Gizmo</t>
  </si>
  <si>
    <t>Gestarcoop</t>
  </si>
  <si>
    <t>Greenish</t>
  </si>
  <si>
    <t>Hapoom</t>
  </si>
  <si>
    <t>Mars Reel</t>
  </si>
  <si>
    <t>Eversnap Photography</t>
  </si>
  <si>
    <t>Startup Angels</t>
  </si>
  <si>
    <t>Wecare247</t>
  </si>
  <si>
    <t>Simplifai Labs</t>
  </si>
  <si>
    <t>Userpilot</t>
  </si>
  <si>
    <t>Celebrate</t>
  </si>
  <si>
    <t>Boxc</t>
  </si>
  <si>
    <t>Social Stork</t>
  </si>
  <si>
    <t>Networked Blogs</t>
  </si>
  <si>
    <t>Exploiter</t>
  </si>
  <si>
    <t>Sheroes</t>
  </si>
  <si>
    <t>Whale</t>
  </si>
  <si>
    <t>Sales MENA</t>
  </si>
  <si>
    <t>EmployeeSocial</t>
  </si>
  <si>
    <t>POC Pharma</t>
  </si>
  <si>
    <t>Partender - Bar Inventory, Ordering, &amp; Bev Cost in 15 Minutes</t>
  </si>
  <si>
    <t>Una Brands</t>
  </si>
  <si>
    <t>Mercular</t>
  </si>
  <si>
    <t>BuiltFirst</t>
  </si>
  <si>
    <t>Run Pricing Tests</t>
  </si>
  <si>
    <t>Whitemark</t>
  </si>
  <si>
    <t>Johrh</t>
  </si>
  <si>
    <t>Briza.io</t>
  </si>
  <si>
    <t>Wee</t>
  </si>
  <si>
    <t>Picasso Labs</t>
  </si>
  <si>
    <t>cadanapay</t>
  </si>
  <si>
    <t>Intrepid</t>
  </si>
  <si>
    <t>Infina</t>
  </si>
  <si>
    <t>Nas Academy</t>
  </si>
  <si>
    <t>EventX</t>
  </si>
  <si>
    <t>Heartcore Capital</t>
  </si>
  <si>
    <t>Denmark</t>
  </si>
  <si>
    <t>CloudMade</t>
  </si>
  <si>
    <t>Freespee</t>
  </si>
  <si>
    <t>Layar</t>
  </si>
  <si>
    <t>Preview Networks</t>
  </si>
  <si>
    <t>Egalet</t>
  </si>
  <si>
    <t>Arcoma</t>
  </si>
  <si>
    <t>Boozt</t>
  </si>
  <si>
    <t>Blackwood Seven</t>
  </si>
  <si>
    <t>Acarix</t>
  </si>
  <si>
    <t>FlatFrog Laboratories</t>
  </si>
  <si>
    <t>Mofibo</t>
  </si>
  <si>
    <t>Memorado</t>
  </si>
  <si>
    <t>MakieLab</t>
  </si>
  <si>
    <t>Podio</t>
  </si>
  <si>
    <t>Crate.io</t>
  </si>
  <si>
    <t>Kontakt.io</t>
  </si>
  <si>
    <t>Shipbeat</t>
  </si>
  <si>
    <t>Tyba</t>
  </si>
  <si>
    <t>Aire</t>
  </si>
  <si>
    <t>Issuu</t>
  </si>
  <si>
    <t>Everywear Games</t>
  </si>
  <si>
    <t>F2G</t>
  </si>
  <si>
    <t>youcalc</t>
  </si>
  <si>
    <t>Vaximm</t>
  </si>
  <si>
    <t>JenaValve Technology</t>
  </si>
  <si>
    <t>Follicum</t>
  </si>
  <si>
    <t>Layerise</t>
  </si>
  <si>
    <t>Anergis</t>
  </si>
  <si>
    <t>addwish</t>
  </si>
  <si>
    <t>Biomonitor</t>
  </si>
  <si>
    <t>Opsona</t>
  </si>
  <si>
    <t>GameAnalytics</t>
  </si>
  <si>
    <t>Templafy</t>
  </si>
  <si>
    <t>Evolva</t>
  </si>
  <si>
    <t>IPtronics A/S</t>
  </si>
  <si>
    <t>skylable</t>
  </si>
  <si>
    <t>Cantargia</t>
  </si>
  <si>
    <t>Rigontec</t>
  </si>
  <si>
    <t>Action Pharma</t>
  </si>
  <si>
    <t>Nuevolution</t>
  </si>
  <si>
    <t>Santaris Pharma</t>
  </si>
  <si>
    <t>Zymenex</t>
  </si>
  <si>
    <t>Lillydoo</t>
  </si>
  <si>
    <t>Audibene (hear.com)</t>
  </si>
  <si>
    <t>Traplight Games</t>
  </si>
  <si>
    <t>Astralis</t>
  </si>
  <si>
    <t>source{d}</t>
  </si>
  <si>
    <t>Natural Cycles</t>
  </si>
  <si>
    <t>Fast Travel Games</t>
  </si>
  <si>
    <t>Werlabs</t>
  </si>
  <si>
    <t>Microtask</t>
  </si>
  <si>
    <t>Futureplay</t>
  </si>
  <si>
    <t>Shim</t>
  </si>
  <si>
    <t>Inboard Technology</t>
  </si>
  <si>
    <t>RFRSH Entertainment (BLASTPremier)</t>
  </si>
  <si>
    <t>Eurodiagnostica</t>
  </si>
  <si>
    <t>Adenium Biotech</t>
  </si>
  <si>
    <t>Rsprpharma</t>
  </si>
  <si>
    <t>Minervax</t>
  </si>
  <si>
    <t>SAP SuccessFactors</t>
  </si>
  <si>
    <t>Neotechnology</t>
  </si>
  <si>
    <t>Trunkimages</t>
  </si>
  <si>
    <t>Fbcdevice</t>
  </si>
  <si>
    <t>Cmccontrast</t>
  </si>
  <si>
    <t>Vivostat</t>
  </si>
  <si>
    <t>Jurag</t>
  </si>
  <si>
    <t>Symphogen</t>
  </si>
  <si>
    <t>Atonomics</t>
  </si>
  <si>
    <t>Rovsing-dynamics</t>
  </si>
  <si>
    <t>Heyjobs</t>
  </si>
  <si>
    <t>Orbex Space</t>
  </si>
  <si>
    <t>Creative.ai</t>
  </si>
  <si>
    <t>Zolar</t>
  </si>
  <si>
    <t>NanGate</t>
  </si>
  <si>
    <t>Aula</t>
  </si>
  <si>
    <t>Corti</t>
  </si>
  <si>
    <t>Grandhood</t>
  </si>
  <si>
    <t>Pulmologix</t>
  </si>
  <si>
    <t>Syntiant</t>
  </si>
  <si>
    <t>Orbex Ltd.</t>
  </si>
  <si>
    <t>La Fourche</t>
  </si>
  <si>
    <t>Simby</t>
  </si>
  <si>
    <t>GetYourGuide</t>
  </si>
  <si>
    <t>Podimo</t>
  </si>
  <si>
    <t>Herszache GmbH (kenbi)</t>
  </si>
  <si>
    <t>MAJORITY</t>
  </si>
  <si>
    <t>Finematter</t>
  </si>
  <si>
    <t>Weezy</t>
  </si>
  <si>
    <t>Ana Luisa</t>
  </si>
  <si>
    <t>Front Of The Pack</t>
  </si>
  <si>
    <t>Kenbi</t>
  </si>
  <si>
    <t>Zefir</t>
  </si>
  <si>
    <t>Likeminded</t>
  </si>
  <si>
    <t>Episode 1 Ventures</t>
  </si>
  <si>
    <t>DataSift</t>
  </si>
  <si>
    <t>Shazam</t>
  </si>
  <si>
    <t>Shutl</t>
  </si>
  <si>
    <t>Profitero</t>
  </si>
  <si>
    <t>Scurri</t>
  </si>
  <si>
    <t>TVbeat</t>
  </si>
  <si>
    <t>Triptease</t>
  </si>
  <si>
    <t>SwiftShift</t>
  </si>
  <si>
    <t>Global App Testing</t>
  </si>
  <si>
    <t>Flutter Entertainment</t>
  </si>
  <si>
    <t>Zipcube</t>
  </si>
  <si>
    <t>Raising IT</t>
  </si>
  <si>
    <t>AimBrain</t>
  </si>
  <si>
    <t>Webiny</t>
  </si>
  <si>
    <t>Vision Direct</t>
  </si>
  <si>
    <t>SeeWhy</t>
  </si>
  <si>
    <t>Context Scout</t>
  </si>
  <si>
    <t>Contextscout</t>
  </si>
  <si>
    <t>PassFort</t>
  </si>
  <si>
    <t>Sharecruit</t>
  </si>
  <si>
    <t>Attest</t>
  </si>
  <si>
    <t>FatMap</t>
  </si>
  <si>
    <t>Mimica</t>
  </si>
  <si>
    <t>Risk Ledger</t>
  </si>
  <si>
    <t>Klydo</t>
  </si>
  <si>
    <t>Feedr</t>
  </si>
  <si>
    <t>Autopaid</t>
  </si>
  <si>
    <t>Comparison Creator</t>
  </si>
  <si>
    <t>PerchPeek</t>
  </si>
  <si>
    <t>Ori Industries</t>
  </si>
  <si>
    <t>EdgeTier</t>
  </si>
  <si>
    <t>SupplyCompass</t>
  </si>
  <si>
    <t>Pickr</t>
  </si>
  <si>
    <t>IAND</t>
  </si>
  <si>
    <t>Vector.ai</t>
  </si>
  <si>
    <t>Auquan</t>
  </si>
  <si>
    <t>Huboo</t>
  </si>
  <si>
    <t>FluidStack</t>
  </si>
  <si>
    <t>Circuit Mind</t>
  </si>
  <si>
    <t>Omnipresent</t>
  </si>
  <si>
    <t>Kleene</t>
  </si>
  <si>
    <t>Medishout</t>
  </si>
  <si>
    <t>Smart Marketing Datahub</t>
  </si>
  <si>
    <t>Robin AI</t>
  </si>
  <si>
    <t>Opteran</t>
  </si>
  <si>
    <t>tru.ID</t>
  </si>
  <si>
    <t>Global Founders Capital</t>
  </si>
  <si>
    <t>Trivago</t>
  </si>
  <si>
    <t>Lingoda GmbH</t>
  </si>
  <si>
    <t>Vide Dressing</t>
  </si>
  <si>
    <t>Girl Meets Dress</t>
  </si>
  <si>
    <t>TravelBird</t>
  </si>
  <si>
    <t>HomeAway</t>
  </si>
  <si>
    <t>Borro</t>
  </si>
  <si>
    <t>iwoca</t>
  </si>
  <si>
    <t>BuyVIP</t>
  </si>
  <si>
    <t>HomeTouch</t>
  </si>
  <si>
    <t>Netviewer</t>
  </si>
  <si>
    <t>Goodgame Studios</t>
  </si>
  <si>
    <t>SocietyOne</t>
  </si>
  <si>
    <t>Nasza Klasa</t>
  </si>
  <si>
    <t>1NewTrack.com</t>
  </si>
  <si>
    <t>Ulmon</t>
  </si>
  <si>
    <t>Voopter</t>
  </si>
  <si>
    <t>Upjers</t>
  </si>
  <si>
    <t>Bondora</t>
  </si>
  <si>
    <t>BrickVest</t>
  </si>
  <si>
    <t>Happycar</t>
  </si>
  <si>
    <t>Bridestory</t>
  </si>
  <si>
    <t xml:space="preserve"> Lookup</t>
  </si>
  <si>
    <t>Dizzywood</t>
  </si>
  <si>
    <t>OpenRent</t>
  </si>
  <si>
    <t>GrubMarket</t>
  </si>
  <si>
    <t>DigitalGenius</t>
  </si>
  <si>
    <t>Paris Founders Event</t>
  </si>
  <si>
    <t>Coterie</t>
  </si>
  <si>
    <t>Soundcharts</t>
  </si>
  <si>
    <t>Yamsafer</t>
  </si>
  <si>
    <t>Barn2Door</t>
  </si>
  <si>
    <t>Expertiger</t>
  </si>
  <si>
    <t>FORCE</t>
  </si>
  <si>
    <t>Suiteness</t>
  </si>
  <si>
    <t>Quiqup</t>
  </si>
  <si>
    <t>Modifi</t>
  </si>
  <si>
    <t>LeadPoint</t>
  </si>
  <si>
    <t>Nirvanix</t>
  </si>
  <si>
    <t>Frazr</t>
  </si>
  <si>
    <t>Angel.ai</t>
  </si>
  <si>
    <t>Digital Genius</t>
  </si>
  <si>
    <t>Smacc</t>
  </si>
  <si>
    <t>Reach Hero</t>
  </si>
  <si>
    <t>Sonovate</t>
  </si>
  <si>
    <t>Kale &amp; Me</t>
  </si>
  <si>
    <t>Catapult</t>
  </si>
  <si>
    <t>Opinary</t>
  </si>
  <si>
    <t>Loot</t>
  </si>
  <si>
    <t>Trusk</t>
  </si>
  <si>
    <t>StockSpot</t>
  </si>
  <si>
    <t>store2be</t>
  </si>
  <si>
    <t>Buying Show</t>
  </si>
  <si>
    <t>Hausgold</t>
  </si>
  <si>
    <t>DueCourse</t>
  </si>
  <si>
    <t>Innolend</t>
  </si>
  <si>
    <t>Evtiko</t>
  </si>
  <si>
    <t>Chefclub</t>
  </si>
  <si>
    <t>Foxintelligence</t>
  </si>
  <si>
    <t>Sviper</t>
  </si>
  <si>
    <t>Matchmade</t>
  </si>
  <si>
    <t>Skillup</t>
  </si>
  <si>
    <t>TheGuarantors</t>
  </si>
  <si>
    <t>Proportunity</t>
  </si>
  <si>
    <t>Upcall</t>
  </si>
  <si>
    <t>Grabr</t>
  </si>
  <si>
    <t>Next Insurance</t>
  </si>
  <si>
    <t>Talentry</t>
  </si>
  <si>
    <t>Billie</t>
  </si>
  <si>
    <t>Naturebox</t>
  </si>
  <si>
    <t>MYCS</t>
  </si>
  <si>
    <t>Instacarro</t>
  </si>
  <si>
    <t>Innosend</t>
  </si>
  <si>
    <t>SEVENIT (sevDesk)</t>
  </si>
  <si>
    <t>Apli.jobs</t>
  </si>
  <si>
    <t>Voya Travel</t>
  </si>
  <si>
    <t>Soul Zen</t>
  </si>
  <si>
    <t>Proprioo</t>
  </si>
  <si>
    <t>Bxblue</t>
  </si>
  <si>
    <t>Strange Quest</t>
  </si>
  <si>
    <t>Instarem</t>
  </si>
  <si>
    <t>Humanoo</t>
  </si>
  <si>
    <t>Another Brain</t>
  </si>
  <si>
    <t>Highwinds</t>
  </si>
  <si>
    <t>Jodel</t>
  </si>
  <si>
    <t>Seven Lanes</t>
  </si>
  <si>
    <t>WunderAgent</t>
  </si>
  <si>
    <t>DogHero</t>
  </si>
  <si>
    <t>UbiOps</t>
  </si>
  <si>
    <t>Hiber</t>
  </si>
  <si>
    <t>Shleep</t>
  </si>
  <si>
    <t>Escale</t>
  </si>
  <si>
    <t>Fithouse</t>
  </si>
  <si>
    <t>Mixlab</t>
  </si>
  <si>
    <t>Shipwell</t>
  </si>
  <si>
    <t>Life House</t>
  </si>
  <si>
    <t>Revere</t>
  </si>
  <si>
    <t>AdRocket</t>
  </si>
  <si>
    <t>Telaria</t>
  </si>
  <si>
    <t>Lily AI</t>
  </si>
  <si>
    <t>Pricemoov</t>
  </si>
  <si>
    <t>Flipdish</t>
  </si>
  <si>
    <t>StyleLounge</t>
  </si>
  <si>
    <t>Upjers GmbH</t>
  </si>
  <si>
    <t>Flowhaven</t>
  </si>
  <si>
    <t>Zeus Living</t>
  </si>
  <si>
    <t>Neighborhood Goods</t>
  </si>
  <si>
    <t>Verb Energy</t>
  </si>
  <si>
    <t>Fibo</t>
  </si>
  <si>
    <t>Mighty Bear Games</t>
  </si>
  <si>
    <t>Personably</t>
  </si>
  <si>
    <t>Dealerdirect Global BV</t>
  </si>
  <si>
    <t>QuadPay</t>
  </si>
  <si>
    <t>Glide</t>
  </si>
  <si>
    <t>Qlapa</t>
  </si>
  <si>
    <t>Cartisan</t>
  </si>
  <si>
    <t>Rapidoo</t>
  </si>
  <si>
    <t>HipCar</t>
  </si>
  <si>
    <t>Compound</t>
  </si>
  <si>
    <t>Yoto</t>
  </si>
  <si>
    <t>KUDO</t>
  </si>
  <si>
    <t>LemonSwan</t>
  </si>
  <si>
    <t>Homeloop</t>
  </si>
  <si>
    <t>Otherland</t>
  </si>
  <si>
    <t>Novelship</t>
  </si>
  <si>
    <t>Convelio</t>
  </si>
  <si>
    <t>Solidus Labs</t>
  </si>
  <si>
    <t>Simetrik.com</t>
  </si>
  <si>
    <t>SoSafe Cyber Security Awareness</t>
  </si>
  <si>
    <t>BeeTech</t>
  </si>
  <si>
    <t>Creditoo</t>
  </si>
  <si>
    <t>Kovi</t>
  </si>
  <si>
    <t>ShoppingGives</t>
  </si>
  <si>
    <t>InCountry</t>
  </si>
  <si>
    <t>Prima</t>
  </si>
  <si>
    <t>CUUP</t>
  </si>
  <si>
    <t>Spark Grills</t>
  </si>
  <si>
    <t>Tenderd</t>
  </si>
  <si>
    <t>Insurami</t>
  </si>
  <si>
    <t>PixPay.fr</t>
  </si>
  <si>
    <t>Vly</t>
  </si>
  <si>
    <t>Distru</t>
  </si>
  <si>
    <t>Klaus</t>
  </si>
  <si>
    <t>Lyght Living</t>
  </si>
  <si>
    <t>Proteinqure</t>
  </si>
  <si>
    <t>Symmetrical.ai</t>
  </si>
  <si>
    <t>Zen Finance</t>
  </si>
  <si>
    <t>Klikdaily</t>
  </si>
  <si>
    <t>Remessa Online</t>
  </si>
  <si>
    <t>Legalpad</t>
  </si>
  <si>
    <t>Knoma</t>
  </si>
  <si>
    <t>Paymongo.com</t>
  </si>
  <si>
    <t>Eden Farm</t>
  </si>
  <si>
    <t>TaxProper</t>
  </si>
  <si>
    <t>Mybacs</t>
  </si>
  <si>
    <t>Mythic Markets</t>
  </si>
  <si>
    <t>Hoggo</t>
  </si>
  <si>
    <t>LAR.app</t>
  </si>
  <si>
    <t>Lirecento</t>
  </si>
  <si>
    <t>SouSmile</t>
  </si>
  <si>
    <t>Yours</t>
  </si>
  <si>
    <t>Ledn</t>
  </si>
  <si>
    <t>Crewdible</t>
  </si>
  <si>
    <t>Pintek</t>
  </si>
  <si>
    <t>Tabby.ai</t>
  </si>
  <si>
    <t>Mo</t>
  </si>
  <si>
    <t>Kambr</t>
  </si>
  <si>
    <t>Ender</t>
  </si>
  <si>
    <t>SingularCover</t>
  </si>
  <si>
    <t>Blueland</t>
  </si>
  <si>
    <t>Paragon</t>
  </si>
  <si>
    <t>Loadsmile</t>
  </si>
  <si>
    <t>TaxBit</t>
  </si>
  <si>
    <t>Kafene</t>
  </si>
  <si>
    <t>LocalHouse Acquisitions</t>
  </si>
  <si>
    <t>MonaLabs</t>
  </si>
  <si>
    <t>Cloudwize.io</t>
  </si>
  <si>
    <t>Bravo Sierra</t>
  </si>
  <si>
    <t>Goodcover</t>
  </si>
  <si>
    <t>WEBUY</t>
  </si>
  <si>
    <t>Lover</t>
  </si>
  <si>
    <t>Trybe</t>
  </si>
  <si>
    <t>Aibidia</t>
  </si>
  <si>
    <t>Merri</t>
  </si>
  <si>
    <t>Chec/Commerce.js</t>
  </si>
  <si>
    <t>Unitary</t>
  </si>
  <si>
    <t>Pefai</t>
  </si>
  <si>
    <t>Cyolo</t>
  </si>
  <si>
    <t>SWAP</t>
  </si>
  <si>
    <t>Goodfair</t>
  </si>
  <si>
    <t>TalentHack</t>
  </si>
  <si>
    <t>ContentFly</t>
  </si>
  <si>
    <t>Athlane</t>
  </si>
  <si>
    <t>GoDutch</t>
  </si>
  <si>
    <t>Selina Finance</t>
  </si>
  <si>
    <t>Goodpath</t>
  </si>
  <si>
    <t>ZAX</t>
  </si>
  <si>
    <t>Tinvio</t>
  </si>
  <si>
    <t>Nium</t>
  </si>
  <si>
    <t>Alude</t>
  </si>
  <si>
    <t>Baton</t>
  </si>
  <si>
    <t>Bazaar</t>
  </si>
  <si>
    <t>Quaestor</t>
  </si>
  <si>
    <t>Uable</t>
  </si>
  <si>
    <t>Clutch</t>
  </si>
  <si>
    <t>Safepay</t>
  </si>
  <si>
    <t>Arist</t>
  </si>
  <si>
    <t>Finantier</t>
  </si>
  <si>
    <t>Complish</t>
  </si>
  <si>
    <t>Spectrum Labs</t>
  </si>
  <si>
    <t>Cerby</t>
  </si>
  <si>
    <t>Pacaso</t>
  </si>
  <si>
    <t>Frontegg</t>
  </si>
  <si>
    <t>Casai</t>
  </si>
  <si>
    <t>Everstox</t>
  </si>
  <si>
    <t>Frost Giant Studios</t>
  </si>
  <si>
    <t>Welcome Homes</t>
  </si>
  <si>
    <t>Bego</t>
  </si>
  <si>
    <t>FlashCoffee</t>
  </si>
  <si>
    <t>Baraka</t>
  </si>
  <si>
    <t>InsureQ</t>
  </si>
  <si>
    <t>Swap</t>
  </si>
  <si>
    <t>The Skills</t>
  </si>
  <si>
    <t>Razor</t>
  </si>
  <si>
    <t>Aerial</t>
  </si>
  <si>
    <t>Legiti</t>
  </si>
  <si>
    <t>LatticeFlow</t>
  </si>
  <si>
    <t>CareerLabs</t>
  </si>
  <si>
    <t>Dolado</t>
  </si>
  <si>
    <t>Moss</t>
  </si>
  <si>
    <t>AutoLeap</t>
  </si>
  <si>
    <t>Nomad</t>
  </si>
  <si>
    <t>Odetta</t>
  </si>
  <si>
    <t>Favo</t>
  </si>
  <si>
    <t>Breach</t>
  </si>
  <si>
    <t>Fraction Technologies</t>
  </si>
  <si>
    <t>klarsolar</t>
  </si>
  <si>
    <t>Upflowy</t>
  </si>
  <si>
    <t>Mantra Health</t>
  </si>
  <si>
    <t>Veera Health</t>
  </si>
  <si>
    <t>Onepilot</t>
  </si>
  <si>
    <t>Truck It In</t>
  </si>
  <si>
    <t>GR4VY</t>
  </si>
  <si>
    <t>Era Software</t>
  </si>
  <si>
    <t>Universal Hydrogen</t>
  </si>
  <si>
    <t>Sorbet</t>
  </si>
  <si>
    <t>Dalma</t>
  </si>
  <si>
    <t>Opontia</t>
  </si>
  <si>
    <t>Wagely</t>
  </si>
  <si>
    <t>Valeo</t>
  </si>
  <si>
    <t>Loopi</t>
  </si>
  <si>
    <t>Flash Benefícios</t>
  </si>
  <si>
    <t>Float Financial Solutions</t>
  </si>
  <si>
    <t>General Catalyst Partners</t>
  </si>
  <si>
    <t>Black Duck Software</t>
  </si>
  <si>
    <t>Boxee</t>
  </si>
  <si>
    <t>Collective</t>
  </si>
  <si>
    <t>Viajanet</t>
  </si>
  <si>
    <t>Verne Global</t>
  </si>
  <si>
    <t>Commerce Cloud</t>
  </si>
  <si>
    <t>Singular</t>
  </si>
  <si>
    <t>GoodData</t>
  </si>
  <si>
    <t>Handy</t>
  </si>
  <si>
    <t>SWORD Health</t>
  </si>
  <si>
    <t>Logz.io</t>
  </si>
  <si>
    <t>flok</t>
  </si>
  <si>
    <t>Preempt Security</t>
  </si>
  <si>
    <t>SignalDemand</t>
  </si>
  <si>
    <t>Tesora</t>
  </si>
  <si>
    <t>This Technology</t>
  </si>
  <si>
    <t>Vostu</t>
  </si>
  <si>
    <t>Outdoor Voices</t>
  </si>
  <si>
    <t>Hands-On Mobile</t>
  </si>
  <si>
    <t>Grammarly</t>
  </si>
  <si>
    <t>CLEAResult Consulting</t>
  </si>
  <si>
    <t>Oceans Healthcare</t>
  </si>
  <si>
    <t>Tudou</t>
  </si>
  <si>
    <t>Continuum Analytics</t>
  </si>
  <si>
    <t>Owncloud</t>
  </si>
  <si>
    <t>Deliv</t>
  </si>
  <si>
    <t>Sphere</t>
  </si>
  <si>
    <t>Samplrs.com</t>
  </si>
  <si>
    <t>PDFFiller</t>
  </si>
  <si>
    <t>MustBin</t>
  </si>
  <si>
    <t>Livongo Health</t>
  </si>
  <si>
    <t>Beatdeck</t>
  </si>
  <si>
    <t>One Month</t>
  </si>
  <si>
    <t>Imprivata</t>
  </si>
  <si>
    <t>SynapDx</t>
  </si>
  <si>
    <t>Kin Community</t>
  </si>
  <si>
    <t>Fivetran</t>
  </si>
  <si>
    <t>Mascoma</t>
  </si>
  <si>
    <t>Kuvée</t>
  </si>
  <si>
    <t>Wakonda Technologies</t>
  </si>
  <si>
    <t>Rebag</t>
  </si>
  <si>
    <t>Qumas</t>
  </si>
  <si>
    <t>Mapsense</t>
  </si>
  <si>
    <t>Avant-garde Health</t>
  </si>
  <si>
    <t>Ionic</t>
  </si>
  <si>
    <t>The Honest Company</t>
  </si>
  <si>
    <t>OutStart</t>
  </si>
  <si>
    <t>Cadre</t>
  </si>
  <si>
    <t>Chatous</t>
  </si>
  <si>
    <t>Runscope</t>
  </si>
  <si>
    <t>remesh</t>
  </si>
  <si>
    <t>BLADE Network LLC</t>
  </si>
  <si>
    <t>Trover</t>
  </si>
  <si>
    <t>Lose It</t>
  </si>
  <si>
    <t>ThoughtSpot</t>
  </si>
  <si>
    <t>FlightCar</t>
  </si>
  <si>
    <t>Elysium Health</t>
  </si>
  <si>
    <t>Yik Yak</t>
  </si>
  <si>
    <t>Semantic Machines</t>
  </si>
  <si>
    <t>Buster</t>
  </si>
  <si>
    <t>Humedica</t>
  </si>
  <si>
    <t>Datto</t>
  </si>
  <si>
    <t>SustainX</t>
  </si>
  <si>
    <t>RideCell</t>
  </si>
  <si>
    <t>Reveal Imaging Technologies</t>
  </si>
  <si>
    <t>JNJ Mobile</t>
  </si>
  <si>
    <t>Article One Partners</t>
  </si>
  <si>
    <t>SunBorne Energy</t>
  </si>
  <si>
    <t>Ping Identity Corporation</t>
  </si>
  <si>
    <t>Teamworks</t>
  </si>
  <si>
    <t>Locu</t>
  </si>
  <si>
    <t>Backupify</t>
  </si>
  <si>
    <t>Plum District</t>
  </si>
  <si>
    <t>ClearSky Data</t>
  </si>
  <si>
    <t>CyPhy Works</t>
  </si>
  <si>
    <t>PhotoShelter</t>
  </si>
  <si>
    <t>Abine</t>
  </si>
  <si>
    <t>Thumb</t>
  </si>
  <si>
    <t>Superpedestrian</t>
  </si>
  <si>
    <t>Major League Hacking</t>
  </si>
  <si>
    <t>Cricket's Circle</t>
  </si>
  <si>
    <t>Magin</t>
  </si>
  <si>
    <t>TearScience</t>
  </si>
  <si>
    <t>Index</t>
  </si>
  <si>
    <t>Karius</t>
  </si>
  <si>
    <t>TrueVault</t>
  </si>
  <si>
    <t>Collaborate</t>
  </si>
  <si>
    <t>EZPrints</t>
  </si>
  <si>
    <t>UploadVR</t>
  </si>
  <si>
    <t>Menlo Security</t>
  </si>
  <si>
    <t>QuickPlay Media</t>
  </si>
  <si>
    <t>Wag</t>
  </si>
  <si>
    <t>Summon (formerly InstantCab)</t>
  </si>
  <si>
    <t>Sabre</t>
  </si>
  <si>
    <t>N2N Commerce</t>
  </si>
  <si>
    <t>WonderHowTo</t>
  </si>
  <si>
    <t>ChoiceStream</t>
  </si>
  <si>
    <t>EZprints.com</t>
  </si>
  <si>
    <t>Cymbal</t>
  </si>
  <si>
    <t>Paribus</t>
  </si>
  <si>
    <t>AirMap</t>
  </si>
  <si>
    <t>Rocana</t>
  </si>
  <si>
    <t>Ourglass</t>
  </si>
  <si>
    <t>Universe</t>
  </si>
  <si>
    <t>Giphy</t>
  </si>
  <si>
    <t>NewStore</t>
  </si>
  <si>
    <t>Elemental Technologies</t>
  </si>
  <si>
    <t>AppDynamics</t>
  </si>
  <si>
    <t>Digit</t>
  </si>
  <si>
    <t>Room 77</t>
  </si>
  <si>
    <t>Coachup</t>
  </si>
  <si>
    <t>SumAll</t>
  </si>
  <si>
    <t>Vroom</t>
  </si>
  <si>
    <t>Gridco Systems</t>
  </si>
  <si>
    <t>Stion</t>
  </si>
  <si>
    <t>BigCommerce</t>
  </si>
  <si>
    <t>StyleSaint</t>
  </si>
  <si>
    <t>Outlearn</t>
  </si>
  <si>
    <t>BetterLesson</t>
  </si>
  <si>
    <t>Neverware</t>
  </si>
  <si>
    <t>Pivot</t>
  </si>
  <si>
    <t>L Squared, Inc.</t>
  </si>
  <si>
    <t>PumpUp</t>
  </si>
  <si>
    <t>Freebird</t>
  </si>
  <si>
    <t>Cozy</t>
  </si>
  <si>
    <t>Swirl</t>
  </si>
  <si>
    <t>Zageno</t>
  </si>
  <si>
    <t>AI Exchange</t>
  </si>
  <si>
    <t>Payable</t>
  </si>
  <si>
    <t>Paydiant</t>
  </si>
  <si>
    <t>Clarabridge</t>
  </si>
  <si>
    <t>Edwin.ai</t>
  </si>
  <si>
    <t>True Motion</t>
  </si>
  <si>
    <t>AIDoc</t>
  </si>
  <si>
    <t>HubHaus</t>
  </si>
  <si>
    <t>Julia Computing</t>
  </si>
  <si>
    <t>Workflow</t>
  </si>
  <si>
    <t>RAJ PRINTERS</t>
  </si>
  <si>
    <t>Vade Secure</t>
  </si>
  <si>
    <t>Connexys</t>
  </si>
  <si>
    <t>Bullhorn</t>
  </si>
  <si>
    <t>Datalogix</t>
  </si>
  <si>
    <t>Envoy Global</t>
  </si>
  <si>
    <t>Anomali</t>
  </si>
  <si>
    <t>Visible Measures</t>
  </si>
  <si>
    <t>MileWise</t>
  </si>
  <si>
    <t>Fancy</t>
  </si>
  <si>
    <t>Samsara</t>
  </si>
  <si>
    <t>Relativity</t>
  </si>
  <si>
    <t>6D.ai</t>
  </si>
  <si>
    <t>MobileCoin</t>
  </si>
  <si>
    <t>Contrast Security</t>
  </si>
  <si>
    <t>SignalFx</t>
  </si>
  <si>
    <t>Capture Technologies</t>
  </si>
  <si>
    <t>Anaconda, Inc.</t>
  </si>
  <si>
    <t>Celo</t>
  </si>
  <si>
    <t>Preempt</t>
  </si>
  <si>
    <t>Supermedium</t>
  </si>
  <si>
    <t>Laszlo Systems</t>
  </si>
  <si>
    <t>Technology Strategy</t>
  </si>
  <si>
    <t>Titan</t>
  </si>
  <si>
    <t>BionX Medical Technologies</t>
  </si>
  <si>
    <t>Butter.ai</t>
  </si>
  <si>
    <t>Begin</t>
  </si>
  <si>
    <t>TowerIQ</t>
  </si>
  <si>
    <t>Mindstrong</t>
  </si>
  <si>
    <t>Artillery</t>
  </si>
  <si>
    <t>Hometap</t>
  </si>
  <si>
    <t>JOBOX.ai</t>
  </si>
  <si>
    <t>Espressive</t>
  </si>
  <si>
    <t>Alation</t>
  </si>
  <si>
    <t>Rue La La</t>
  </si>
  <si>
    <t>GTESS Corp</t>
  </si>
  <si>
    <t>30SecondsToFly - Claire</t>
  </si>
  <si>
    <t>ScanScout</t>
  </si>
  <si>
    <t>SonderMind Wellness Centers</t>
  </si>
  <si>
    <t>Upromise</t>
  </si>
  <si>
    <t>AudioAudit</t>
  </si>
  <si>
    <t>IMlogic</t>
  </si>
  <si>
    <t>Curai</t>
  </si>
  <si>
    <t>GameLogic</t>
  </si>
  <si>
    <t>ContextGrid</t>
  </si>
  <si>
    <t>Tidelift</t>
  </si>
  <si>
    <t>The Predictive Index</t>
  </si>
  <si>
    <t>Aura</t>
  </si>
  <si>
    <t>RStudio</t>
  </si>
  <si>
    <t>Pk Jungle World</t>
  </si>
  <si>
    <t>Catalant</t>
  </si>
  <si>
    <t>Venetica</t>
  </si>
  <si>
    <t>Shelf Engine</t>
  </si>
  <si>
    <t>Voodoo Manufacturing</t>
  </si>
  <si>
    <t>Rockets of Awesome</t>
  </si>
  <si>
    <t>FanSnap</t>
  </si>
  <si>
    <t>OM1</t>
  </si>
  <si>
    <t>BzzAgent</t>
  </si>
  <si>
    <t>Jumptap</t>
  </si>
  <si>
    <t>Eightfold</t>
  </si>
  <si>
    <t>Radiant Entertainment</t>
  </si>
  <si>
    <t>Truss</t>
  </si>
  <si>
    <t>Smartbargains.com</t>
  </si>
  <si>
    <t>Plyfe</t>
  </si>
  <si>
    <t>Aidin</t>
  </si>
  <si>
    <t>Octane AI</t>
  </si>
  <si>
    <t>Great Jones</t>
  </si>
  <si>
    <t>OGSystems</t>
  </si>
  <si>
    <t>Armorblox</t>
  </si>
  <si>
    <t>Cityblock Health</t>
  </si>
  <si>
    <t>Axium</t>
  </si>
  <si>
    <t>Angle Technologies</t>
  </si>
  <si>
    <t>MovingHealth</t>
  </si>
  <si>
    <t>Yottaa</t>
  </si>
  <si>
    <t>PLmarket</t>
  </si>
  <si>
    <t>Allego</t>
  </si>
  <si>
    <t>Evolv Technology</t>
  </si>
  <si>
    <t>Anduril</t>
  </si>
  <si>
    <t>Optaros</t>
  </si>
  <si>
    <t>AWS Elemental</t>
  </si>
  <si>
    <t>Hello Scout</t>
  </si>
  <si>
    <t>Merlin.</t>
  </si>
  <si>
    <t>Sand 9</t>
  </si>
  <si>
    <t>CoEdition</t>
  </si>
  <si>
    <t>Advanced Electron Beams</t>
  </si>
  <si>
    <t>Cover Technologies</t>
  </si>
  <si>
    <t>MD Ally</t>
  </si>
  <si>
    <t>Virtual Instruments Corporation</t>
  </si>
  <si>
    <t>Edu.com</t>
  </si>
  <si>
    <t>Common Networks</t>
  </si>
  <si>
    <t>Guardhat Technologies</t>
  </si>
  <si>
    <t>Aspyrian Therapeutics</t>
  </si>
  <si>
    <t>Corvia Medical</t>
  </si>
  <si>
    <t>MocoSpace</t>
  </si>
  <si>
    <t>Alyce</t>
  </si>
  <si>
    <t>BridgePort Networks</t>
  </si>
  <si>
    <t>Millennial Net</t>
  </si>
  <si>
    <t>Ro.co</t>
  </si>
  <si>
    <t>YPlan</t>
  </si>
  <si>
    <t>Kernel.co</t>
  </si>
  <si>
    <t>Mobalytics</t>
  </si>
  <si>
    <t>Vette Corp.</t>
  </si>
  <si>
    <t>Applied Intuition</t>
  </si>
  <si>
    <t>Audius</t>
  </si>
  <si>
    <t>Aviatrix Systems</t>
  </si>
  <si>
    <t>B12</t>
  </si>
  <si>
    <t>Brighter.com</t>
  </si>
  <si>
    <t>Coda</t>
  </si>
  <si>
    <t>ClearSky Technologies</t>
  </si>
  <si>
    <t>GroupMe</t>
  </si>
  <si>
    <t>Impress Software Solutions</t>
  </si>
  <si>
    <t>MYSUN</t>
  </si>
  <si>
    <t>PathAI</t>
  </si>
  <si>
    <t>Spark Mobile</t>
  </si>
  <si>
    <t>Spring Discovery</t>
  </si>
  <si>
    <t>Sunflower Labs</t>
  </si>
  <si>
    <t>Wildcard</t>
  </si>
  <si>
    <t>Joy</t>
  </si>
  <si>
    <t>FeedVisor</t>
  </si>
  <si>
    <t>Hive</t>
  </si>
  <si>
    <t>Going</t>
  </si>
  <si>
    <t>Step Mobile</t>
  </si>
  <si>
    <t>Snackpass</t>
  </si>
  <si>
    <t>NotCo</t>
  </si>
  <si>
    <t>Bloomscape</t>
  </si>
  <si>
    <t>Stork Club</t>
  </si>
  <si>
    <t>Sleeper</t>
  </si>
  <si>
    <t>Render</t>
  </si>
  <si>
    <t>Summer​</t>
  </si>
  <si>
    <t>Ossium Health</t>
  </si>
  <si>
    <t>IxLayer</t>
  </si>
  <si>
    <t>Gridco</t>
  </si>
  <si>
    <t>Origin</t>
  </si>
  <si>
    <t>Range</t>
  </si>
  <si>
    <t>Arrcus</t>
  </si>
  <si>
    <t>Vannevar Labs</t>
  </si>
  <si>
    <t>Securiti.ai</t>
  </si>
  <si>
    <t>BrightInsight</t>
  </si>
  <si>
    <t>Snapchat</t>
  </si>
  <si>
    <t>Atom Finance</t>
  </si>
  <si>
    <t>Literati</t>
  </si>
  <si>
    <t>Truvian Sciences</t>
  </si>
  <si>
    <t>IBM Blockchain</t>
  </si>
  <si>
    <t>XCLAIM</t>
  </si>
  <si>
    <t>Impira</t>
  </si>
  <si>
    <t>Mosaic.tech</t>
  </si>
  <si>
    <t>TEOOH</t>
  </si>
  <si>
    <t>Collective intelligence</t>
  </si>
  <si>
    <t>Tempo</t>
  </si>
  <si>
    <t>Section4</t>
  </si>
  <si>
    <t>AirSlate</t>
  </si>
  <si>
    <t>VertaAI</t>
  </si>
  <si>
    <t>Material Bank</t>
  </si>
  <si>
    <t>Aura Company</t>
  </si>
  <si>
    <t>Almanac</t>
  </si>
  <si>
    <t>Zira</t>
  </si>
  <si>
    <t>Ophelia</t>
  </si>
  <si>
    <t>Pulley</t>
  </si>
  <si>
    <t>Flashfood</t>
  </si>
  <si>
    <t>Macro</t>
  </si>
  <si>
    <t>Sprout</t>
  </si>
  <si>
    <t>Commure</t>
  </si>
  <si>
    <t>Plume</t>
  </si>
  <si>
    <t>Prosimo</t>
  </si>
  <si>
    <t>Audyo</t>
  </si>
  <si>
    <t>Gitpod</t>
  </si>
  <si>
    <t>Ridepanda</t>
  </si>
  <si>
    <t>Osmind</t>
  </si>
  <si>
    <t>Transcarent</t>
  </si>
  <si>
    <t>Latent Space</t>
  </si>
  <si>
    <t>Hallow</t>
  </si>
  <si>
    <t>Finch</t>
  </si>
  <si>
    <t>Hellosaurus</t>
  </si>
  <si>
    <t>CurbFlow</t>
  </si>
  <si>
    <t>Mentorcam</t>
  </si>
  <si>
    <t>Trellis</t>
  </si>
  <si>
    <t>Rebagg</t>
  </si>
  <si>
    <t>EveryZing</t>
  </si>
  <si>
    <t>Heyday</t>
  </si>
  <si>
    <t>Well Dot</t>
  </si>
  <si>
    <t>Varda Space Industries</t>
  </si>
  <si>
    <t>Curai Health</t>
  </si>
  <si>
    <t>ProfitLogic</t>
  </si>
  <si>
    <t>Story Health</t>
  </si>
  <si>
    <t>Pludo</t>
  </si>
  <si>
    <t>Retail Convergence</t>
  </si>
  <si>
    <t>Lumenz</t>
  </si>
  <si>
    <t>Avaki</t>
  </si>
  <si>
    <t>PhyFlex Networks</t>
  </si>
  <si>
    <t>SmartLink Radio Networks</t>
  </si>
  <si>
    <t>Club Feast</t>
  </si>
  <si>
    <t>Casana</t>
  </si>
  <si>
    <t>Circulo Health</t>
  </si>
  <si>
    <t>Lessen Inc.</t>
  </si>
  <si>
    <t>Terra</t>
  </si>
  <si>
    <t>Empathy</t>
  </si>
  <si>
    <t>Saturn</t>
  </si>
  <si>
    <t>Enchi</t>
  </si>
  <si>
    <t>Health Assurance Acquisition Corp</t>
  </si>
  <si>
    <t>Tendo Systems</t>
  </si>
  <si>
    <t>Nirvana</t>
  </si>
  <si>
    <t>Oath Care</t>
  </si>
  <si>
    <t>Local Kitchens</t>
  </si>
  <si>
    <t>Tendo</t>
  </si>
  <si>
    <t>Evvy</t>
  </si>
  <si>
    <t>OpenStore</t>
  </si>
  <si>
    <t>Numerade</t>
  </si>
  <si>
    <t>Project A</t>
  </si>
  <si>
    <t>Treatwell</t>
  </si>
  <si>
    <t>Wine in Black</t>
  </si>
  <si>
    <t>42matters</t>
  </si>
  <si>
    <t>Eyeota</t>
  </si>
  <si>
    <t>Glow Digital Media</t>
  </si>
  <si>
    <t>Kochzauber</t>
  </si>
  <si>
    <t>nu3</t>
  </si>
  <si>
    <t>Reifen.de</t>
  </si>
  <si>
    <t>Tirendo</t>
  </si>
  <si>
    <t>Amerano</t>
  </si>
  <si>
    <t>Metrigo</t>
  </si>
  <si>
    <t>Spryker Systems</t>
  </si>
  <si>
    <t>Lost My Name</t>
  </si>
  <si>
    <t>Liqid</t>
  </si>
  <si>
    <t>Contorion</t>
  </si>
  <si>
    <t>micropsi industries</t>
  </si>
  <si>
    <t>Klara</t>
  </si>
  <si>
    <t>Popdust</t>
  </si>
  <si>
    <t>Onlineprinters</t>
  </si>
  <si>
    <t>Uberall</t>
  </si>
  <si>
    <t>ESV Digital</t>
  </si>
  <si>
    <t>natue</t>
  </si>
  <si>
    <t>Kyto</t>
  </si>
  <si>
    <t>Loopline Systems</t>
  </si>
  <si>
    <t>kfzteile24</t>
  </si>
  <si>
    <t>Minodes</t>
  </si>
  <si>
    <t>Amann Girrbach</t>
  </si>
  <si>
    <t>CrossEngage</t>
  </si>
  <si>
    <t>Anyline</t>
  </si>
  <si>
    <t>Homeday</t>
  </si>
  <si>
    <t>Helloprint</t>
  </si>
  <si>
    <t>Healbe</t>
  </si>
  <si>
    <t>Coureon Logistics</t>
  </si>
  <si>
    <t>Yeps!</t>
  </si>
  <si>
    <t>Horizn Studios</t>
  </si>
  <si>
    <t>Peergrade</t>
  </si>
  <si>
    <t>Dixa</t>
  </si>
  <si>
    <t>Lampenwelt</t>
  </si>
  <si>
    <t>Replex</t>
  </si>
  <si>
    <t>Comtravo</t>
  </si>
  <si>
    <t>Wonderbly</t>
  </si>
  <si>
    <t>Carl Finance</t>
  </si>
  <si>
    <t>Artisense</t>
  </si>
  <si>
    <t>Keatz</t>
  </si>
  <si>
    <t>Unmind</t>
  </si>
  <si>
    <t>Adglow</t>
  </si>
  <si>
    <t>Casavo</t>
  </si>
  <si>
    <t>Trendtours</t>
  </si>
  <si>
    <t>AZOWO GmbH</t>
  </si>
  <si>
    <t>Evino</t>
  </si>
  <si>
    <t>Intelipost</t>
  </si>
  <si>
    <t>ProCompra Brazil GmbH</t>
  </si>
  <si>
    <t>Evernest</t>
  </si>
  <si>
    <t>Priceloop GmbH</t>
  </si>
  <si>
    <t>Butter</t>
  </si>
  <si>
    <t>Knowunity</t>
  </si>
  <si>
    <t>Quix</t>
  </si>
  <si>
    <t>Speedinvest GmbH</t>
  </si>
  <si>
    <t>Austria</t>
  </si>
  <si>
    <t>Shpock</t>
  </si>
  <si>
    <t>TourRadar</t>
  </si>
  <si>
    <t>KochAbo</t>
  </si>
  <si>
    <t>wikifolio</t>
  </si>
  <si>
    <t>Sipwise</t>
  </si>
  <si>
    <t>joblocal</t>
  </si>
  <si>
    <t>GAMINSIDE</t>
  </si>
  <si>
    <t>iyzi payments</t>
  </si>
  <si>
    <t>Flaviar</t>
  </si>
  <si>
    <t>Indoo.rs</t>
  </si>
  <si>
    <t>Usersnap</t>
  </si>
  <si>
    <t>Diagnosia</t>
  </si>
  <si>
    <t>Invesdor</t>
  </si>
  <si>
    <t>iyzico</t>
  </si>
  <si>
    <t>Datapath.io</t>
  </si>
  <si>
    <t>Enbrite.ly</t>
  </si>
  <si>
    <t>Investly</t>
  </si>
  <si>
    <t>Playbrush</t>
  </si>
  <si>
    <t>Packpin.com</t>
  </si>
  <si>
    <t>Smashcast (hitbox Entertainment)</t>
  </si>
  <si>
    <t>QualySense</t>
  </si>
  <si>
    <t>Fleksy</t>
  </si>
  <si>
    <t>Wikidocs</t>
  </si>
  <si>
    <t>SwipeGuide</t>
  </si>
  <si>
    <t>EstateGuru</t>
  </si>
  <si>
    <t>Bikemap</t>
  </si>
  <si>
    <t>Greetzly</t>
  </si>
  <si>
    <t>Storyclash</t>
  </si>
  <si>
    <t>Tradico</t>
  </si>
  <si>
    <t>Amodo</t>
  </si>
  <si>
    <t>Facility</t>
  </si>
  <si>
    <t>Payworks</t>
  </si>
  <si>
    <t>Timeular</t>
  </si>
  <si>
    <t>JimDrive</t>
  </si>
  <si>
    <t>Byrd</t>
  </si>
  <si>
    <t>myClubs</t>
  </si>
  <si>
    <t>Atmosplay</t>
  </si>
  <si>
    <t>Dronamics</t>
  </si>
  <si>
    <t>Pimloc</t>
  </si>
  <si>
    <t>Finnest</t>
  </si>
  <si>
    <t>Cashpresso</t>
  </si>
  <si>
    <t>Koin</t>
  </si>
  <si>
    <t>Packhelp</t>
  </si>
  <si>
    <t>BNEXT</t>
  </si>
  <si>
    <t>Fincompare</t>
  </si>
  <si>
    <t>Medicus</t>
  </si>
  <si>
    <t>Habitalix</t>
  </si>
  <si>
    <t>CodeBerry Programming School</t>
  </si>
  <si>
    <t>Aircloak</t>
  </si>
  <si>
    <t>Stateless</t>
  </si>
  <si>
    <t>TalkJS</t>
  </si>
  <si>
    <t>Koalaboox</t>
  </si>
  <si>
    <t>LAMA App</t>
  </si>
  <si>
    <t>Contentflow</t>
  </si>
  <si>
    <t>Impala</t>
  </si>
  <si>
    <t>Resourcify</t>
  </si>
  <si>
    <t>Metis Labs</t>
  </si>
  <si>
    <t>Plural AI</t>
  </si>
  <si>
    <t>Prime Factor Capital</t>
  </si>
  <si>
    <t>Gronda</t>
  </si>
  <si>
    <t>IOMED Medical Solutions</t>
  </si>
  <si>
    <t>GoStudent</t>
  </si>
  <si>
    <t>Mikme</t>
  </si>
  <si>
    <t>Ivary</t>
  </si>
  <si>
    <t>Tripmakery</t>
  </si>
  <si>
    <t>Soup.me</t>
  </si>
  <si>
    <t>Bitpanda</t>
  </si>
  <si>
    <t>Refurbed</t>
  </si>
  <si>
    <t>Ready2order</t>
  </si>
  <si>
    <t>ForTunes</t>
  </si>
  <si>
    <t>Speedstartstudio</t>
  </si>
  <si>
    <t>Metrilo</t>
  </si>
  <si>
    <t>ThinkSono</t>
  </si>
  <si>
    <t>Cyberwrite</t>
  </si>
  <si>
    <t>Pentom</t>
  </si>
  <si>
    <t>MyDataModels</t>
  </si>
  <si>
    <t>Kodit.io</t>
  </si>
  <si>
    <t>Scalarr</t>
  </si>
  <si>
    <t>MindsDB</t>
  </si>
  <si>
    <t>TWAICE</t>
  </si>
  <si>
    <t>GoFoxBox</t>
  </si>
  <si>
    <t>Factris</t>
  </si>
  <si>
    <t>Motley London</t>
  </si>
  <si>
    <t>Gustav</t>
  </si>
  <si>
    <t>Corrux</t>
  </si>
  <si>
    <t>Celus</t>
  </si>
  <si>
    <t>Drag&amp;bot</t>
  </si>
  <si>
    <t>KETS Quantum Security</t>
  </si>
  <si>
    <t>Secret City Trails</t>
  </si>
  <si>
    <t>OPEN</t>
  </si>
  <si>
    <t>Conundrum</t>
  </si>
  <si>
    <t>Bloom Diagnostics</t>
  </si>
  <si>
    <t>Xapix</t>
  </si>
  <si>
    <t>Meisterwerk App</t>
  </si>
  <si>
    <t>ActionDesk</t>
  </si>
  <si>
    <t>Aucobo</t>
  </si>
  <si>
    <t>Envie Clinics</t>
  </si>
  <si>
    <t>Greyparrot</t>
  </si>
  <si>
    <t>Flexkeeping</t>
  </si>
  <si>
    <t>Wasmer</t>
  </si>
  <si>
    <t>Remberg</t>
  </si>
  <si>
    <t>YardLynk</t>
  </si>
  <si>
    <t>Seqera Labs</t>
  </si>
  <si>
    <t>Zerolens</t>
  </si>
  <si>
    <t>Depilacja</t>
  </si>
  <si>
    <t>Lizee</t>
  </si>
  <si>
    <t>Planetly</t>
  </si>
  <si>
    <t>TOQIO</t>
  </si>
  <si>
    <t>Prewave</t>
  </si>
  <si>
    <t>Yardlink</t>
  </si>
  <si>
    <t>Poro Technologies</t>
  </si>
  <si>
    <t>Platypus</t>
  </si>
  <si>
    <t>Deep Render</t>
  </si>
  <si>
    <t>FairMoney</t>
  </si>
  <si>
    <t>Yolda</t>
  </si>
  <si>
    <t>Agro.Club</t>
  </si>
  <si>
    <t>Admix</t>
  </si>
  <si>
    <t>SOC.OS</t>
  </si>
  <si>
    <t>Finnu</t>
  </si>
  <si>
    <t>Senseforce</t>
  </si>
  <si>
    <t>Stotles</t>
  </si>
  <si>
    <t>Wayflyer</t>
  </si>
  <si>
    <t>Maxfun</t>
  </si>
  <si>
    <t>Opal</t>
  </si>
  <si>
    <t>June.so</t>
  </si>
  <si>
    <t>Fernride</t>
  </si>
  <si>
    <t>Blub Blub</t>
  </si>
  <si>
    <t>one-five.com</t>
  </si>
  <si>
    <t>remberg</t>
  </si>
  <si>
    <t>Finary.eu</t>
  </si>
  <si>
    <t>Kianava</t>
  </si>
  <si>
    <t>Airbank</t>
  </si>
  <si>
    <t>QphoX</t>
  </si>
  <si>
    <t>Raus</t>
  </si>
  <si>
    <t>Kima Ventures</t>
  </si>
  <si>
    <t>Assured Labor</t>
  </si>
  <si>
    <t>France Digitale</t>
  </si>
  <si>
    <t>Fresh Planet</t>
  </si>
  <si>
    <t>Restopolitan</t>
  </si>
  <si>
    <t>Roomorama/Lofty</t>
  </si>
  <si>
    <t>StatusNet</t>
  </si>
  <si>
    <t>Green Man Gaming</t>
  </si>
  <si>
    <t>Admedo</t>
  </si>
  <si>
    <t>Blottr</t>
  </si>
  <si>
    <t>Festicket</t>
  </si>
  <si>
    <t>Aniyways</t>
  </si>
  <si>
    <t>Wibbitz</t>
  </si>
  <si>
    <t>BrightArch</t>
  </si>
  <si>
    <t>Adyoulike</t>
  </si>
  <si>
    <t>Clever Cloud</t>
  </si>
  <si>
    <t>Curiyo</t>
  </si>
  <si>
    <t>Covertix</t>
  </si>
  <si>
    <t>Boxcar</t>
  </si>
  <si>
    <t>AppMakr</t>
  </si>
  <si>
    <t>Costockage</t>
  </si>
  <si>
    <t>Delver</t>
  </si>
  <si>
    <t>Homeloc</t>
  </si>
  <si>
    <t>OpenSearchServer</t>
  </si>
  <si>
    <t>Paper.li</t>
  </si>
  <si>
    <t>Captalis</t>
  </si>
  <si>
    <t>Architurn</t>
  </si>
  <si>
    <t>Callresto.com</t>
  </si>
  <si>
    <t>Organigr.am</t>
  </si>
  <si>
    <t>Carwego</t>
  </si>
  <si>
    <t>Cloud 66</t>
  </si>
  <si>
    <t>Whyd</t>
  </si>
  <si>
    <t>Gezlong</t>
  </si>
  <si>
    <t>D’Elysée</t>
  </si>
  <si>
    <t>HeyCrowd</t>
  </si>
  <si>
    <t>I-Dispo</t>
  </si>
  <si>
    <t>Financetesetudes</t>
  </si>
  <si>
    <t>dwého</t>
  </si>
  <si>
    <t>EffDon</t>
  </si>
  <si>
    <t>iKnowl</t>
  </si>
  <si>
    <t>Joshfire</t>
  </si>
  <si>
    <t>Koala.ch</t>
  </si>
  <si>
    <t>La Ruche qui dit Oui!</t>
  </si>
  <si>
    <t>MallStreet</t>
  </si>
  <si>
    <t>Mango</t>
  </si>
  <si>
    <t>Netconstat</t>
  </si>
  <si>
    <t>Octoplus</t>
  </si>
  <si>
    <t>PowToon</t>
  </si>
  <si>
    <t>Assembly Payments</t>
  </si>
  <si>
    <t>Shoette</t>
  </si>
  <si>
    <t>Storific</t>
  </si>
  <si>
    <t>Verteego</t>
  </si>
  <si>
    <t>VideoStep</t>
  </si>
  <si>
    <t>Vouchr</t>
  </si>
  <si>
    <t>Star Stable Entertainment</t>
  </si>
  <si>
    <t>Glowbl</t>
  </si>
  <si>
    <t>Akeneo</t>
  </si>
  <si>
    <t>ZenChef</t>
  </si>
  <si>
    <t>SimpliField</t>
  </si>
  <si>
    <t>Storybricks</t>
  </si>
  <si>
    <t>TrackDuck</t>
  </si>
  <si>
    <t>Trak.io</t>
  </si>
  <si>
    <t>eWings</t>
  </si>
  <si>
    <t>Viewsy</t>
  </si>
  <si>
    <t>FabZat</t>
  </si>
  <si>
    <t>Vint</t>
  </si>
  <si>
    <t>Rivalfox</t>
  </si>
  <si>
    <t>Zooz</t>
  </si>
  <si>
    <t>CarPrice</t>
  </si>
  <si>
    <t>Hoard</t>
  </si>
  <si>
    <t>Sign2Pay</t>
  </si>
  <si>
    <t>Freenom</t>
  </si>
  <si>
    <t xml:space="preserve">Dojo </t>
  </si>
  <si>
    <t>DooBop</t>
  </si>
  <si>
    <t>LaunchKey</t>
  </si>
  <si>
    <t>Auxy</t>
  </si>
  <si>
    <t>iSketchnote</t>
  </si>
  <si>
    <t>Weekdone</t>
  </si>
  <si>
    <t>Finexkap</t>
  </si>
  <si>
    <t>Geenapp</t>
  </si>
  <si>
    <t>Gust</t>
  </si>
  <si>
    <t xml:space="preserve">AdPushup </t>
  </si>
  <si>
    <t>Activeeon</t>
  </si>
  <si>
    <t>Barkibu</t>
  </si>
  <si>
    <t>Groopic</t>
  </si>
  <si>
    <t>Zula</t>
  </si>
  <si>
    <t>PandaDoc</t>
  </si>
  <si>
    <t>Mapme</t>
  </si>
  <si>
    <t>Orah</t>
  </si>
  <si>
    <t>Paymium</t>
  </si>
  <si>
    <t>Smore</t>
  </si>
  <si>
    <t>Neema</t>
  </si>
  <si>
    <t>Greenbox</t>
  </si>
  <si>
    <t>Tap2print</t>
  </si>
  <si>
    <t>Take&amp;Make</t>
  </si>
  <si>
    <t>BlueVine</t>
  </si>
  <si>
    <t>7 Elements Studios</t>
  </si>
  <si>
    <t>AstroloMe</t>
  </si>
  <si>
    <t>Fooducate</t>
  </si>
  <si>
    <t>Stor.ai</t>
  </si>
  <si>
    <t>Proonto</t>
  </si>
  <si>
    <t>Side-Kick Games</t>
  </si>
  <si>
    <t>Camera51</t>
  </si>
  <si>
    <t>TicTacTi</t>
  </si>
  <si>
    <t>iSale</t>
  </si>
  <si>
    <t>SureVisit</t>
  </si>
  <si>
    <t>TOMODO</t>
  </si>
  <si>
    <t>Vodio</t>
  </si>
  <si>
    <t>Navendis</t>
  </si>
  <si>
    <t>Quandora</t>
  </si>
  <si>
    <t>La Belle Assiette</t>
  </si>
  <si>
    <t>Clickeat</t>
  </si>
  <si>
    <t>keecker</t>
  </si>
  <si>
    <t>FocusMotion</t>
  </si>
  <si>
    <t>Keymetrics</t>
  </si>
  <si>
    <t>InSensi</t>
  </si>
  <si>
    <t>Roadster</t>
  </si>
  <si>
    <t>Navdy</t>
  </si>
  <si>
    <t>MatterFab</t>
  </si>
  <si>
    <t>Edisun</t>
  </si>
  <si>
    <t>Obvious Engineering</t>
  </si>
  <si>
    <t>HiTCH</t>
  </si>
  <si>
    <t>Useful</t>
  </si>
  <si>
    <t>Benny</t>
  </si>
  <si>
    <t>MartMania</t>
  </si>
  <si>
    <t>Travelnuts</t>
  </si>
  <si>
    <t>RewardsPay</t>
  </si>
  <si>
    <t>Wooop</t>
  </si>
  <si>
    <t>NextProtein</t>
  </si>
  <si>
    <t>SixDoors</t>
  </si>
  <si>
    <t>Wedoogift</t>
  </si>
  <si>
    <t>Gradible (formerly GradSavers)</t>
  </si>
  <si>
    <t>Instaply</t>
  </si>
  <si>
    <t>Afrimarket</t>
  </si>
  <si>
    <t>Accredible</t>
  </si>
  <si>
    <t>Final</t>
  </si>
  <si>
    <t>PetNet</t>
  </si>
  <si>
    <t>Oh My Green</t>
  </si>
  <si>
    <t>The Orange Chef Company</t>
  </si>
  <si>
    <t>Wingz</t>
  </si>
  <si>
    <t>Pixalate</t>
  </si>
  <si>
    <t>Scalus (a BackOps company)</t>
  </si>
  <si>
    <t>FOCUS Trainr</t>
  </si>
  <si>
    <t>DocRun</t>
  </si>
  <si>
    <t>Heyku</t>
  </si>
  <si>
    <t>Tebla</t>
  </si>
  <si>
    <t>Designlab</t>
  </si>
  <si>
    <t>Dagne Dover</t>
  </si>
  <si>
    <t>NimbusBase</t>
  </si>
  <si>
    <t>Tulip Retail</t>
  </si>
  <si>
    <t>Leanplum</t>
  </si>
  <si>
    <t>OUAT Entertainment</t>
  </si>
  <si>
    <t>Placemeter</t>
  </si>
  <si>
    <t>Secret Media</t>
  </si>
  <si>
    <t>Bourbon &amp; Boots</t>
  </si>
  <si>
    <t>SquareOne</t>
  </si>
  <si>
    <t>CakeHealth</t>
  </si>
  <si>
    <t>Sqord</t>
  </si>
  <si>
    <t>FriendCode</t>
  </si>
  <si>
    <t>Sefaireaider</t>
  </si>
  <si>
    <t>Kukua</t>
  </si>
  <si>
    <t>Evercontact</t>
  </si>
  <si>
    <t>Agentdesks</t>
  </si>
  <si>
    <t>iAd</t>
  </si>
  <si>
    <t>PopChef</t>
  </si>
  <si>
    <t>Brass Monkey</t>
  </si>
  <si>
    <t>Chartio</t>
  </si>
  <si>
    <t>Kwarter</t>
  </si>
  <si>
    <t>YellowBrck</t>
  </si>
  <si>
    <t>Modria</t>
  </si>
  <si>
    <t>vidCoin</t>
  </si>
  <si>
    <t>Whitetruffle</t>
  </si>
  <si>
    <t>Lucky Cart</t>
  </si>
  <si>
    <t>invino</t>
  </si>
  <si>
    <t>Quote Roller</t>
  </si>
  <si>
    <t>RankPeek</t>
  </si>
  <si>
    <t>Adility</t>
  </si>
  <si>
    <t>Treatful</t>
  </si>
  <si>
    <t>Open Garden</t>
  </si>
  <si>
    <t>Swivl</t>
  </si>
  <si>
    <t>InfluAds</t>
  </si>
  <si>
    <t>Movable Ink</t>
  </si>
  <si>
    <t>TekTrak</t>
  </si>
  <si>
    <t>Caktus</t>
  </si>
  <si>
    <t>Jackpocket</t>
  </si>
  <si>
    <t>MyCrowd</t>
  </si>
  <si>
    <t>Mimesis Republic</t>
  </si>
  <si>
    <t>amigoCAT</t>
  </si>
  <si>
    <t>Poetica</t>
  </si>
  <si>
    <t>Fanplayr</t>
  </si>
  <si>
    <t>Weft</t>
  </si>
  <si>
    <t>Resto Flash</t>
  </si>
  <si>
    <t>YouShould</t>
  </si>
  <si>
    <t>CAILabs</t>
  </si>
  <si>
    <t>Mobi Rider</t>
  </si>
  <si>
    <t>2heuresavant</t>
  </si>
  <si>
    <t>DICE</t>
  </si>
  <si>
    <t>PushMarket</t>
  </si>
  <si>
    <t>Gorgias</t>
  </si>
  <si>
    <t>Sevenhugs</t>
  </si>
  <si>
    <t>Docker Hub Registry</t>
  </si>
  <si>
    <t>Iframe Apps</t>
  </si>
  <si>
    <t>PerkHub</t>
  </si>
  <si>
    <t>Propanc</t>
  </si>
  <si>
    <t>Campaign</t>
  </si>
  <si>
    <t>TripleMint</t>
  </si>
  <si>
    <t>haystagg</t>
  </si>
  <si>
    <t>Nestor</t>
  </si>
  <si>
    <t>SurveyNuts</t>
  </si>
  <si>
    <t>Answerbook</t>
  </si>
  <si>
    <t>BlueVox</t>
  </si>
  <si>
    <t>Reach Robotics</t>
  </si>
  <si>
    <t>Immediately</t>
  </si>
  <si>
    <t>Whally</t>
  </si>
  <si>
    <t>Hardloop</t>
  </si>
  <si>
    <t>Opencell Software</t>
  </si>
  <si>
    <t>Quanta Computing</t>
  </si>
  <si>
    <t>Lofty</t>
  </si>
  <si>
    <t>Magic Makers</t>
  </si>
  <si>
    <t>AB Tasty</t>
  </si>
  <si>
    <t>Start A Fire</t>
  </si>
  <si>
    <t>Charging Phone (Kiwi Box)</t>
  </si>
  <si>
    <t>Feelunique</t>
  </si>
  <si>
    <t>WHATT INC</t>
  </si>
  <si>
    <t>Cursogram</t>
  </si>
  <si>
    <t>Halo Neuroscience</t>
  </si>
  <si>
    <t>spotflux</t>
  </si>
  <si>
    <t>Hivy</t>
  </si>
  <si>
    <t>Le Chocolat Des Francais</t>
  </si>
  <si>
    <t>Kokoroe</t>
  </si>
  <si>
    <t>Seen - Obvious Engineering</t>
  </si>
  <si>
    <t>Brand and Celebrities</t>
  </si>
  <si>
    <t>Fred de la Compta</t>
  </si>
  <si>
    <t>Recast.AI</t>
  </si>
  <si>
    <t>Carfix</t>
  </si>
  <si>
    <t>HostnFly</t>
  </si>
  <si>
    <t>Formlabs</t>
  </si>
  <si>
    <t>Cyclofix</t>
  </si>
  <si>
    <t>Cobalt Labs</t>
  </si>
  <si>
    <t>Customer.io</t>
  </si>
  <si>
    <t>Mandaê</t>
  </si>
  <si>
    <t>Sawyer</t>
  </si>
  <si>
    <t>After School</t>
  </si>
  <si>
    <t>Localize</t>
  </si>
  <si>
    <t>DietBet</t>
  </si>
  <si>
    <t>Visage</t>
  </si>
  <si>
    <t>Groopt</t>
  </si>
  <si>
    <t>Reezocar</t>
  </si>
  <si>
    <t>Sensibo</t>
  </si>
  <si>
    <t>Riminder</t>
  </si>
  <si>
    <t>L'Orangerie de Paris</t>
  </si>
  <si>
    <t>Wistiki</t>
  </si>
  <si>
    <t>Verve</t>
  </si>
  <si>
    <t>Doctrine</t>
  </si>
  <si>
    <t>Carpool Arabia</t>
  </si>
  <si>
    <t>Epicery</t>
  </si>
  <si>
    <t>Foucade</t>
  </si>
  <si>
    <t>Gustave&amp;Rosalie</t>
  </si>
  <si>
    <t>TacoTax</t>
  </si>
  <si>
    <t>Saagie</t>
  </si>
  <si>
    <t>Cera</t>
  </si>
  <si>
    <t>La Belle Vie</t>
  </si>
  <si>
    <t>cleany</t>
  </si>
  <si>
    <t>Tooso</t>
  </si>
  <si>
    <t>Feed.</t>
  </si>
  <si>
    <t>Shipup</t>
  </si>
  <si>
    <t>Koober</t>
  </si>
  <si>
    <t>TVShow Time</t>
  </si>
  <si>
    <t>3dshook</t>
  </si>
  <si>
    <t>Getbackops</t>
  </si>
  <si>
    <t>Bankofpoker</t>
  </si>
  <si>
    <t>Bemopro</t>
  </si>
  <si>
    <t>Cheers-in</t>
  </si>
  <si>
    <t>Codelearn</t>
  </si>
  <si>
    <t>Contraline</t>
  </si>
  <si>
    <t>Converge</t>
  </si>
  <si>
    <t>Cora</t>
  </si>
  <si>
    <t>Dietbetter</t>
  </si>
  <si>
    <t>Dishcrawl</t>
  </si>
  <si>
    <t>Dreamzer</t>
  </si>
  <si>
    <t>Dynamixyz</t>
  </si>
  <si>
    <t>E14n</t>
  </si>
  <si>
    <t>Ephemeral Tattoos</t>
  </si>
  <si>
    <t>Esillage</t>
  </si>
  <si>
    <t>Event-corner</t>
  </si>
  <si>
    <t>Fop</t>
  </si>
  <si>
    <t>Fanzy</t>
  </si>
  <si>
    <t>Thefreeatm</t>
  </si>
  <si>
    <t>Fudoapp</t>
  </si>
  <si>
    <t>Gitbook</t>
  </si>
  <si>
    <t>Guides-shopping</t>
  </si>
  <si>
    <t>Homewings</t>
  </si>
  <si>
    <t>Instapio</t>
  </si>
  <si>
    <t>Instaread</t>
  </si>
  <si>
    <t>Invibes</t>
  </si>
  <si>
    <t>Iskn</t>
  </si>
  <si>
    <t>Drivezy (formerly JustRide)</t>
  </si>
  <si>
    <t>Labotec</t>
  </si>
  <si>
    <t>Lapetiteattention</t>
  </si>
  <si>
    <t>Leshabitues</t>
  </si>
  <si>
    <t>Mainframe</t>
  </si>
  <si>
    <t>Mashedpixel</t>
  </si>
  <si>
    <t>Medrepublic</t>
  </si>
  <si>
    <t>Modti</t>
  </si>
  <si>
    <t>Movebutter</t>
  </si>
  <si>
    <t>Nextuser</t>
  </si>
  <si>
    <t>Noke</t>
  </si>
  <si>
    <t>NomNomNow</t>
  </si>
  <si>
    <t>Omgvoice</t>
  </si>
  <si>
    <t>Pegastech</t>
  </si>
  <si>
    <t>Pilotfiber</t>
  </si>
  <si>
    <t>Platypuscraft</t>
  </si>
  <si>
    <t>Quattrocento</t>
  </si>
  <si>
    <t>Renaissance-factory</t>
  </si>
  <si>
    <t>Repostnetwork</t>
  </si>
  <si>
    <t>Therooster</t>
  </si>
  <si>
    <t>Senioradom</t>
  </si>
  <si>
    <t>Sharedesk</t>
  </si>
  <si>
    <t>Shopistan</t>
  </si>
  <si>
    <t>Sparkup</t>
  </si>
  <si>
    <t>Squire</t>
  </si>
  <si>
    <t>Starcity</t>
  </si>
  <si>
    <t>Step-in</t>
  </si>
  <si>
    <t>Takeitapp</t>
  </si>
  <si>
    <t>Thrivesolo</t>
  </si>
  <si>
    <t>TrafficAvenue</t>
  </si>
  <si>
    <t>Vesper</t>
  </si>
  <si>
    <t>Visible</t>
  </si>
  <si>
    <t>Side</t>
  </si>
  <si>
    <t>Wizishop</t>
  </si>
  <si>
    <t>Yasound</t>
  </si>
  <si>
    <t>Ziptask</t>
  </si>
  <si>
    <t>Akoustic-arts</t>
  </si>
  <si>
    <t>Happydemics</t>
  </si>
  <si>
    <t>Elum Energy</t>
  </si>
  <si>
    <t>Implicity</t>
  </si>
  <si>
    <t>ThrustMe</t>
  </si>
  <si>
    <t>Railsbank</t>
  </si>
  <si>
    <t>Kushim</t>
  </si>
  <si>
    <t>Interactio</t>
  </si>
  <si>
    <t>Aiden.ai</t>
  </si>
  <si>
    <t>comet</t>
  </si>
  <si>
    <t>Messenger</t>
  </si>
  <si>
    <t>Noah (Patch Homes)</t>
  </si>
  <si>
    <t>Shine</t>
  </si>
  <si>
    <t>Mimitika</t>
  </si>
  <si>
    <t>Tracktor</t>
  </si>
  <si>
    <t>Keakr</t>
  </si>
  <si>
    <t>squirrel.me</t>
  </si>
  <si>
    <t>Kawa Coffee</t>
  </si>
  <si>
    <t>Parsley Health</t>
  </si>
  <si>
    <t>Beeldi</t>
  </si>
  <si>
    <t>Lalilo</t>
  </si>
  <si>
    <t>Assurup</t>
  </si>
  <si>
    <t>Hi Peter!</t>
  </si>
  <si>
    <t>MedGo</t>
  </si>
  <si>
    <t>Inato</t>
  </si>
  <si>
    <t>Pelican Trading</t>
  </si>
  <si>
    <t>SimpleCitizen</t>
  </si>
  <si>
    <t>Bimbimgo</t>
  </si>
  <si>
    <t>Headnote</t>
  </si>
  <si>
    <t>Atelier Nubio</t>
  </si>
  <si>
    <t>OMG Digital</t>
  </si>
  <si>
    <t>Accesinternet</t>
  </si>
  <si>
    <t>Aiva Technologies</t>
  </si>
  <si>
    <t>Aljabr</t>
  </si>
  <si>
    <t>All-turtles</t>
  </si>
  <si>
    <t>Artform</t>
  </si>
  <si>
    <t>Babines-bakery</t>
  </si>
  <si>
    <t>Red5pro</t>
  </si>
  <si>
    <t>Cibleparis</t>
  </si>
  <si>
    <t>Crypto Quantique</t>
  </si>
  <si>
    <t>Cvstom</t>
  </si>
  <si>
    <t>Daylighted</t>
  </si>
  <si>
    <t>Dearmuesli</t>
  </si>
  <si>
    <t>Deepsight</t>
  </si>
  <si>
    <t>Dirtylemon</t>
  </si>
  <si>
    <t>Discandooo</t>
  </si>
  <si>
    <t>Expressivee</t>
  </si>
  <si>
    <t>Flat</t>
  </si>
  <si>
    <t>Foxintel</t>
  </si>
  <si>
    <t>Gocater</t>
  </si>
  <si>
    <t>Greenerwave</t>
  </si>
  <si>
    <t>Hydrao</t>
  </si>
  <si>
    <t>Imparfaiteparis</t>
  </si>
  <si>
    <t>Itell</t>
  </si>
  <si>
    <t>Kiwibook</t>
  </si>
  <si>
    <t>EXplain</t>
  </si>
  <si>
    <t>Logdna</t>
  </si>
  <si>
    <t>Ludus</t>
  </si>
  <si>
    <t>Madeformed</t>
  </si>
  <si>
    <t>Manycore</t>
  </si>
  <si>
    <t>Medicast</t>
  </si>
  <si>
    <t>Myfreshop</t>
  </si>
  <si>
    <t>Romain</t>
  </si>
  <si>
    <t>Poool</t>
  </si>
  <si>
    <t>Alkymia</t>
  </si>
  <si>
    <t>Prodo</t>
  </si>
  <si>
    <t>Pumpkin-app</t>
  </si>
  <si>
    <t>Redfakir</t>
  </si>
  <si>
    <t>Revelecontactwear</t>
  </si>
  <si>
    <t>Rooster</t>
  </si>
  <si>
    <t>Sericyne</t>
  </si>
  <si>
    <t>Optixapp</t>
  </si>
  <si>
    <t>Sounds</t>
  </si>
  <si>
    <t>Spotangels</t>
  </si>
  <si>
    <t>StreetTeam</t>
  </si>
  <si>
    <t>Tiptoe</t>
  </si>
  <si>
    <t>Topick</t>
  </si>
  <si>
    <t>Traefik</t>
  </si>
  <si>
    <t>Transparent</t>
  </si>
  <si>
    <t>Travelbe</t>
  </si>
  <si>
    <t>Trusting Social</t>
  </si>
  <si>
    <t>Uptime</t>
  </si>
  <si>
    <t>VitroLabs</t>
  </si>
  <si>
    <t>Washos</t>
  </si>
  <si>
    <t>WeMoms</t>
  </si>
  <si>
    <t>Wondereur</t>
  </si>
  <si>
    <t>HireAthena</t>
  </si>
  <si>
    <t>Jubiwee</t>
  </si>
  <si>
    <t>Flashbreak</t>
  </si>
  <si>
    <t>Bsit</t>
  </si>
  <si>
    <t>Freeda Media</t>
  </si>
  <si>
    <t>Trustpair</t>
  </si>
  <si>
    <t>Ubble.ai</t>
  </si>
  <si>
    <t>PixelMe</t>
  </si>
  <si>
    <t>Totem</t>
  </si>
  <si>
    <t>Cautioneo</t>
  </si>
  <si>
    <t>Startup Begins</t>
  </si>
  <si>
    <t>Emma app</t>
  </si>
  <si>
    <t>Follow</t>
  </si>
  <si>
    <t>Luna Lang</t>
  </si>
  <si>
    <t>Yuka</t>
  </si>
  <si>
    <t>Shone</t>
  </si>
  <si>
    <t>WayBetter</t>
  </si>
  <si>
    <t>24PageBooks</t>
  </si>
  <si>
    <t>Loft Orbital Solutions</t>
  </si>
  <si>
    <t>Goosebump</t>
  </si>
  <si>
    <t>The Podcast App</t>
  </si>
  <si>
    <t>Wisecam</t>
  </si>
  <si>
    <t>Skyways</t>
  </si>
  <si>
    <t>CodeBox.io</t>
  </si>
  <si>
    <t>Joinery</t>
  </si>
  <si>
    <t>One Step Software</t>
  </si>
  <si>
    <t>SquareOne Mail</t>
  </si>
  <si>
    <t>Acorus Networks</t>
  </si>
  <si>
    <t>Jow</t>
  </si>
  <si>
    <t>Ascendance Flight Technologies</t>
  </si>
  <si>
    <t>Team Vitality</t>
  </si>
  <si>
    <t>Naadam</t>
  </si>
  <si>
    <t>Equify</t>
  </si>
  <si>
    <t>Artifakt</t>
  </si>
  <si>
    <t>Asayer</t>
  </si>
  <si>
    <t>Shopping Mail</t>
  </si>
  <si>
    <t>Upflow</t>
  </si>
  <si>
    <t>My Job Glasses</t>
  </si>
  <si>
    <t>Cosyforyou</t>
  </si>
  <si>
    <t>ShoorK</t>
  </si>
  <si>
    <t>Yellow.co</t>
  </si>
  <si>
    <t>Beevibes</t>
  </si>
  <si>
    <t>Bearer</t>
  </si>
  <si>
    <t>Darewise Entertainment</t>
  </si>
  <si>
    <t>Graine de Cadeaux</t>
  </si>
  <si>
    <t>12Bis</t>
  </si>
  <si>
    <t>Echion Technologies</t>
  </si>
  <si>
    <t>Collectiv Food</t>
  </si>
  <si>
    <t>Pony</t>
  </si>
  <si>
    <t>ASKIP</t>
  </si>
  <si>
    <t>Groover</t>
  </si>
  <si>
    <t>Mobile.club</t>
  </si>
  <si>
    <t>Cozycozy</t>
  </si>
  <si>
    <t>Fishtripr</t>
  </si>
  <si>
    <t>Whyse.co</t>
  </si>
  <si>
    <t>Meet Harmony</t>
  </si>
  <si>
    <t>Loueragile</t>
  </si>
  <si>
    <t>Stockoss</t>
  </si>
  <si>
    <t>Happy Meal</t>
  </si>
  <si>
    <t>Bluecargo.io</t>
  </si>
  <si>
    <t>Spate.nyc</t>
  </si>
  <si>
    <t>Simundia</t>
  </si>
  <si>
    <t>Okarito</t>
  </si>
  <si>
    <t>Softn</t>
  </si>
  <si>
    <t>Urgences Docteurs</t>
  </si>
  <si>
    <t>Champagne EPC</t>
  </si>
  <si>
    <t>HD Rain</t>
  </si>
  <si>
    <t>Perfarmer</t>
  </si>
  <si>
    <t>Cuure.co</t>
  </si>
  <si>
    <t>Lbf-biere.fr</t>
  </si>
  <si>
    <t>Beem energy</t>
  </si>
  <si>
    <t>PickYourSkills</t>
  </si>
  <si>
    <t>Reparcar</t>
  </si>
  <si>
    <t>Joue</t>
  </si>
  <si>
    <t>Joust</t>
  </si>
  <si>
    <t>Ilek</t>
  </si>
  <si>
    <t>CitizenPlane</t>
  </si>
  <si>
    <t>Dashblock</t>
  </si>
  <si>
    <t>Agicap</t>
  </si>
  <si>
    <t>Kard</t>
  </si>
  <si>
    <t>Pubstack</t>
  </si>
  <si>
    <t>Ulysse</t>
  </si>
  <si>
    <t>Arrowapp.io</t>
  </si>
  <si>
    <t>Karamel</t>
  </si>
  <si>
    <t>Viibe</t>
  </si>
  <si>
    <t>Convargo</t>
  </si>
  <si>
    <t>Melloon</t>
  </si>
  <si>
    <t>Koyeb</t>
  </si>
  <si>
    <t>Manty</t>
  </si>
  <si>
    <t>Spoted.co</t>
  </si>
  <si>
    <t>The Coop</t>
  </si>
  <si>
    <t>Audion</t>
  </si>
  <si>
    <t>Imvitro</t>
  </si>
  <si>
    <t>Bellman</t>
  </si>
  <si>
    <t>Data Mechanics</t>
  </si>
  <si>
    <t>Spot</t>
  </si>
  <si>
    <t>Weekendr</t>
  </si>
  <si>
    <t>Kronik</t>
  </si>
  <si>
    <t>Paloma Health</t>
  </si>
  <si>
    <t>Jour</t>
  </si>
  <si>
    <t>Wenabi</t>
  </si>
  <si>
    <t>Flitdesk</t>
  </si>
  <si>
    <t>Adyouneed</t>
  </si>
  <si>
    <t>Visualbot.ai</t>
  </si>
  <si>
    <t>Unlock</t>
  </si>
  <si>
    <t>Fifty</t>
  </si>
  <si>
    <t>Choose</t>
  </si>
  <si>
    <t>api.video</t>
  </si>
  <si>
    <t>77 foods</t>
  </si>
  <si>
    <t>Lazy Lantern</t>
  </si>
  <si>
    <t>Colizey</t>
  </si>
  <si>
    <t>Cycle App</t>
  </si>
  <si>
    <t>Wanted</t>
  </si>
  <si>
    <t>Singuli</t>
  </si>
  <si>
    <t>Fraîche</t>
  </si>
  <si>
    <t>Nuxt's</t>
  </si>
  <si>
    <t>Alygne</t>
  </si>
  <si>
    <t>ATAYEN</t>
  </si>
  <si>
    <t>Bodyguard</t>
  </si>
  <si>
    <t>Cappuccino.fm</t>
  </si>
  <si>
    <t>Crowdprocess</t>
  </si>
  <si>
    <t>Explora Project</t>
  </si>
  <si>
    <t>Extrality</t>
  </si>
  <si>
    <t>Hotelspeaker</t>
  </si>
  <si>
    <t>I MAKE</t>
  </si>
  <si>
    <t>L'Autre École</t>
  </si>
  <si>
    <t>Loomly</t>
  </si>
  <si>
    <t>LOUIS</t>
  </si>
  <si>
    <t>Marks Digital</t>
  </si>
  <si>
    <t>Mati</t>
  </si>
  <si>
    <t>Memento</t>
  </si>
  <si>
    <t>Mina Storm</t>
  </si>
  <si>
    <t>ONA</t>
  </si>
  <si>
    <t>Pampa</t>
  </si>
  <si>
    <t>Paraconic</t>
  </si>
  <si>
    <t>Popshow</t>
  </si>
  <si>
    <t>Skypher</t>
  </si>
  <si>
    <t>Spar</t>
  </si>
  <si>
    <t>Storm</t>
  </si>
  <si>
    <t>Strana</t>
  </si>
  <si>
    <t>The Good Trends</t>
  </si>
  <si>
    <t>Timeless</t>
  </si>
  <si>
    <t>Twentyeight Health</t>
  </si>
  <si>
    <t>Ukio</t>
  </si>
  <si>
    <t>Videostitch</t>
  </si>
  <si>
    <t>Voxowl</t>
  </si>
  <si>
    <t>SheeldMarket</t>
  </si>
  <si>
    <t>Kwit</t>
  </si>
  <si>
    <t>Polaranalytics</t>
  </si>
  <si>
    <t>Mercateam</t>
  </si>
  <si>
    <t>Vauban</t>
  </si>
  <si>
    <t>Branded</t>
  </si>
  <si>
    <t>Supli</t>
  </si>
  <si>
    <t>get Leeway</t>
  </si>
  <si>
    <t>teale</t>
  </si>
  <si>
    <t>Alinea</t>
  </si>
  <si>
    <t>Café 1</t>
  </si>
  <si>
    <t>Purchasely</t>
  </si>
  <si>
    <t>360 Capital Partners</t>
  </si>
  <si>
    <t>Windeln.de</t>
  </si>
  <si>
    <t>What's In My Handbag</t>
  </si>
  <si>
    <t>BMEYE</t>
  </si>
  <si>
    <t>DoveConviene - Shopfully</t>
  </si>
  <si>
    <t>Euroffice</t>
  </si>
  <si>
    <t>Freever</t>
  </si>
  <si>
    <t>Sien</t>
  </si>
  <si>
    <t>Linkfluence</t>
  </si>
  <si>
    <t>Infinit</t>
  </si>
  <si>
    <t>Jobmetoo</t>
  </si>
  <si>
    <t>Engie EPS</t>
  </si>
  <si>
    <t>Musement</t>
  </si>
  <si>
    <t>BeMyEye</t>
  </si>
  <si>
    <t>Signaturit</t>
  </si>
  <si>
    <t>TVTY</t>
  </si>
  <si>
    <t>Telit Wireless Solutions</t>
  </si>
  <si>
    <t>Smartdate</t>
  </si>
  <si>
    <t>Monte Cristo</t>
  </si>
  <si>
    <t>MutuiOnline Group</t>
  </si>
  <si>
    <t>Xceed</t>
  </si>
  <si>
    <t>TradingScreen</t>
  </si>
  <si>
    <t>CharityStars</t>
  </si>
  <si>
    <t>Yellow Korner</t>
  </si>
  <si>
    <t>Evergig</t>
  </si>
  <si>
    <t>Ipanema Technologies</t>
  </si>
  <si>
    <t>InfoVista</t>
  </si>
  <si>
    <t>GIROPTIC</t>
  </si>
  <si>
    <t>Chictypes</t>
  </si>
  <si>
    <t>ShopFully</t>
  </si>
  <si>
    <t>BFINANCE</t>
  </si>
  <si>
    <t>EATALY</t>
  </si>
  <si>
    <t>Navya</t>
  </si>
  <si>
    <t>EnerBee</t>
  </si>
  <si>
    <t>Quitoque</t>
  </si>
  <si>
    <t>Bergamotte</t>
  </si>
  <si>
    <t>QXL</t>
  </si>
  <si>
    <t>Everli</t>
  </si>
  <si>
    <t>Tediber</t>
  </si>
  <si>
    <t>Innoviz Technologies</t>
  </si>
  <si>
    <t>FoodChéri</t>
  </si>
  <si>
    <t>Milkman Deliveries</t>
  </si>
  <si>
    <t>AramisAuto</t>
  </si>
  <si>
    <t>Prophesee</t>
  </si>
  <si>
    <t>Le Slip Français</t>
  </si>
  <si>
    <t>heycater!</t>
  </si>
  <si>
    <t>Exotec</t>
  </si>
  <si>
    <t>Fotokite</t>
  </si>
  <si>
    <t>Adomos</t>
  </si>
  <si>
    <t>Erenis</t>
  </si>
  <si>
    <t>Arkena</t>
  </si>
  <si>
    <t>Invendo medical</t>
  </si>
  <si>
    <t>Selftrade</t>
  </si>
  <si>
    <t>Newlisi</t>
  </si>
  <si>
    <t>Soamai</t>
  </si>
  <si>
    <t>THERESON</t>
  </si>
  <si>
    <t>Arbe Robotics</t>
  </si>
  <si>
    <t>Waykonect</t>
  </si>
  <si>
    <t>Bruno</t>
  </si>
  <si>
    <t>ID5</t>
  </si>
  <si>
    <t>Neutrino</t>
  </si>
  <si>
    <t>Co.Import</t>
  </si>
  <si>
    <t>Smartjog</t>
  </si>
  <si>
    <t>Sojeans</t>
  </si>
  <si>
    <t>SiteFlow Solution</t>
  </si>
  <si>
    <t>Phononic Vibes</t>
  </si>
  <si>
    <t>PocketStudio</t>
  </si>
  <si>
    <t>Plato</t>
  </si>
  <si>
    <t>The socialite family</t>
  </si>
  <si>
    <t>Inxpect</t>
  </si>
  <si>
    <t>Photonpath</t>
  </si>
  <si>
    <t>KAMPAAY</t>
  </si>
  <si>
    <t>Heroes</t>
  </si>
  <si>
    <t>IriusRisk</t>
  </si>
  <si>
    <t>Aidexa</t>
  </si>
  <si>
    <t>Agade</t>
  </si>
  <si>
    <t>Regate</t>
  </si>
  <si>
    <t>900.care</t>
  </si>
  <si>
    <t>360 Disruptech EU</t>
  </si>
  <si>
    <t>Milkman</t>
  </si>
  <si>
    <t>Doveconviene.it</t>
  </si>
  <si>
    <t>Insight Partners</t>
  </si>
  <si>
    <t>3P Learning</t>
  </si>
  <si>
    <t>6waves</t>
  </si>
  <si>
    <t>Academic Partnerships</t>
  </si>
  <si>
    <t>Achieve3000</t>
  </si>
  <si>
    <t>Acorn Systems</t>
  </si>
  <si>
    <t>Acronis</t>
  </si>
  <si>
    <t>AdColony</t>
  </si>
  <si>
    <t>B2B-Center</t>
  </si>
  <si>
    <t>BeyondTrust</t>
  </si>
  <si>
    <t>Bionexo</t>
  </si>
  <si>
    <t>Bizzabo</t>
  </si>
  <si>
    <t>BrightEdge</t>
  </si>
  <si>
    <t>Bynder</t>
  </si>
  <si>
    <t>Chegg</t>
  </si>
  <si>
    <t>Cherwell Software</t>
  </si>
  <si>
    <t>Chrono24</t>
  </si>
  <si>
    <t>commercetools</t>
  </si>
  <si>
    <t>Cvent</t>
  </si>
  <si>
    <t>DataCore</t>
  </si>
  <si>
    <t>Enverus (formerly Drillinginfo)</t>
  </si>
  <si>
    <t>Lytx</t>
  </si>
  <si>
    <t>eVestment</t>
  </si>
  <si>
    <t>Fanatics</t>
  </si>
  <si>
    <t>GenArts</t>
  </si>
  <si>
    <t>HealthcareSource</t>
  </si>
  <si>
    <t>Hotel Urbano</t>
  </si>
  <si>
    <t>IKANO</t>
  </si>
  <si>
    <t>Indiegogo</t>
  </si>
  <si>
    <t>KaBuM!</t>
  </si>
  <si>
    <t>Karmaloop</t>
  </si>
  <si>
    <t>Kinnser Software</t>
  </si>
  <si>
    <t>Kony Solutions</t>
  </si>
  <si>
    <t>LivingSocial</t>
  </si>
  <si>
    <t>Mentez</t>
  </si>
  <si>
    <t>MV Sistemas</t>
  </si>
  <si>
    <t>New Relic</t>
  </si>
  <si>
    <t>Newegg.com</t>
  </si>
  <si>
    <t>Nexon</t>
  </si>
  <si>
    <t>OneCommand</t>
  </si>
  <si>
    <t>Open English</t>
  </si>
  <si>
    <t>OverDrive</t>
  </si>
  <si>
    <t>Overwolf</t>
  </si>
  <si>
    <t>Ozsale</t>
  </si>
  <si>
    <t>PHD Virtual</t>
  </si>
  <si>
    <t>PluralSight</t>
  </si>
  <si>
    <t>Showpad</t>
  </si>
  <si>
    <t>Shutterstock</t>
  </si>
  <si>
    <t>skinnyCorp</t>
  </si>
  <si>
    <t>SmartBear</t>
  </si>
  <si>
    <t>Smartsheet</t>
  </si>
  <si>
    <t>Sole Society</t>
  </si>
  <si>
    <t>Spacetime Studios</t>
  </si>
  <si>
    <t>SR Labs</t>
  </si>
  <si>
    <t>Studio Moderna</t>
  </si>
  <si>
    <t>TeamViewer</t>
  </si>
  <si>
    <t>Trendy Entertainment</t>
  </si>
  <si>
    <t>Astaro</t>
  </si>
  <si>
    <t>Blinkist</t>
  </si>
  <si>
    <t>Checkmarx</t>
  </si>
  <si>
    <t>CTSpace</t>
  </si>
  <si>
    <t>Advanced Manufacturing Control Systems - AMCS Group</t>
  </si>
  <si>
    <t>CarTrawler</t>
  </si>
  <si>
    <t>Earnix</t>
  </si>
  <si>
    <t>Featurespace</t>
  </si>
  <si>
    <t>Fenergo</t>
  </si>
  <si>
    <t>Tricentis</t>
  </si>
  <si>
    <t>Jedox</t>
  </si>
  <si>
    <t>JoyTunes</t>
  </si>
  <si>
    <t>Veeam</t>
  </si>
  <si>
    <t>Mysale</t>
  </si>
  <si>
    <t>N26 Group</t>
  </si>
  <si>
    <t>WeWork</t>
  </si>
  <si>
    <t>LeanIX</t>
  </si>
  <si>
    <t>Ceres Imaging</t>
  </si>
  <si>
    <t>SmartRecruiters</t>
  </si>
  <si>
    <t>Wealth-X</t>
  </si>
  <si>
    <t>JFrog</t>
  </si>
  <si>
    <t>South Korea’s Fast Track Asia</t>
  </si>
  <si>
    <t>TytoCare</t>
  </si>
  <si>
    <t>Checkout.com</t>
  </si>
  <si>
    <t>Splitwise</t>
  </si>
  <si>
    <t>Lightricks</t>
  </si>
  <si>
    <t>TradingView</t>
  </si>
  <si>
    <t>real</t>
  </si>
  <si>
    <t>Spot.IM</t>
  </si>
  <si>
    <t>IncrediBuild</t>
  </si>
  <si>
    <t>Semperis</t>
  </si>
  <si>
    <t>N2W Software</t>
  </si>
  <si>
    <t>OwnBackup</t>
  </si>
  <si>
    <t>Bringg</t>
  </si>
  <si>
    <t>Stampli</t>
  </si>
  <si>
    <t>Augury</t>
  </si>
  <si>
    <t>Zaius</t>
  </si>
  <si>
    <t>Receipt Bank</t>
  </si>
  <si>
    <t>Seevast</t>
  </si>
  <si>
    <t>Eftia OSS Solutions</t>
  </si>
  <si>
    <t>Greenfield Online</t>
  </si>
  <si>
    <t>SFX Entertainment</t>
  </si>
  <si>
    <t>LeanTaaS</t>
  </si>
  <si>
    <t>Zest AI</t>
  </si>
  <si>
    <t>Cylance</t>
  </si>
  <si>
    <t>FloQast</t>
  </si>
  <si>
    <t>SimScale</t>
  </si>
  <si>
    <t>LiveAction</t>
  </si>
  <si>
    <t>Branding Brand</t>
  </si>
  <si>
    <t>Skytap</t>
  </si>
  <si>
    <t>Interfolio</t>
  </si>
  <si>
    <t>LogicNow</t>
  </si>
  <si>
    <t>Thycotic Software</t>
  </si>
  <si>
    <t>Tongal</t>
  </si>
  <si>
    <t>Paisley</t>
  </si>
  <si>
    <t>Kaseya</t>
  </si>
  <si>
    <t>Unitrends Software</t>
  </si>
  <si>
    <t>Medidata Solutions</t>
  </si>
  <si>
    <t>Azuqua</t>
  </si>
  <si>
    <t>Brinqa</t>
  </si>
  <si>
    <t>CoreLogic</t>
  </si>
  <si>
    <t>Bloodshed</t>
  </si>
  <si>
    <t>Dealfind</t>
  </si>
  <si>
    <t>Vertafore</t>
  </si>
  <si>
    <t>LeanKit</t>
  </si>
  <si>
    <t>UpKeep Maintenance Management</t>
  </si>
  <si>
    <t>Illuminate Education</t>
  </si>
  <si>
    <t>TMON</t>
  </si>
  <si>
    <t>Camunda</t>
  </si>
  <si>
    <t>Invaluable</t>
  </si>
  <si>
    <t>Freshly</t>
  </si>
  <si>
    <t>CommerceIQ (formally) Boomerang Commerce</t>
  </si>
  <si>
    <t>MediaMind Technologies</t>
  </si>
  <si>
    <t>Keeper Security</t>
  </si>
  <si>
    <t>Alteryx</t>
  </si>
  <si>
    <t>Seeq</t>
  </si>
  <si>
    <t>Ensighten</t>
  </si>
  <si>
    <t>DivX LLC</t>
  </si>
  <si>
    <t>Card Scanning Solutions</t>
  </si>
  <si>
    <t>SecureInfo</t>
  </si>
  <si>
    <t>ENGIE Insight</t>
  </si>
  <si>
    <t>WorkForce Software</t>
  </si>
  <si>
    <t>Digital Room Inc</t>
  </si>
  <si>
    <t>Within3</t>
  </si>
  <si>
    <t>Emma Email Marketing</t>
  </si>
  <si>
    <t>iParadigms (TurnItIn.com)</t>
  </si>
  <si>
    <t>EquipmentShare</t>
  </si>
  <si>
    <t>Mirantis</t>
  </si>
  <si>
    <t>COADE</t>
  </si>
  <si>
    <t>Appriss</t>
  </si>
  <si>
    <t>SpareFoot</t>
  </si>
  <si>
    <t>Dorado Software</t>
  </si>
  <si>
    <t>TriTech Software Systems</t>
  </si>
  <si>
    <t>Mediaspectrum</t>
  </si>
  <si>
    <t>Deep Nines</t>
  </si>
  <si>
    <t>QASymphony</t>
  </si>
  <si>
    <t>SimpleNexus, LLC</t>
  </si>
  <si>
    <t>Keyfactor</t>
  </si>
  <si>
    <t>Beatport</t>
  </si>
  <si>
    <t>Sizmek</t>
  </si>
  <si>
    <t>Bubble</t>
  </si>
  <si>
    <t>mPath Global</t>
  </si>
  <si>
    <t>Whalerock Industries</t>
  </si>
  <si>
    <t>Skilljar</t>
  </si>
  <si>
    <t>TaxJar</t>
  </si>
  <si>
    <t>Lakeside Software</t>
  </si>
  <si>
    <t>Filmtrack</t>
  </si>
  <si>
    <t>PerTrac Financial Solutions</t>
  </si>
  <si>
    <t>Civic Plus</t>
  </si>
  <si>
    <t>Digital Harbor</t>
  </si>
  <si>
    <t>Duck Creek Technologies</t>
  </si>
  <si>
    <t>Planview</t>
  </si>
  <si>
    <t>Marketing Evolution</t>
  </si>
  <si>
    <t>Postman</t>
  </si>
  <si>
    <t>Virgin Pulse</t>
  </si>
  <si>
    <t>AnyDesk</t>
  </si>
  <si>
    <t>DriveWealth</t>
  </si>
  <si>
    <t>ParcelLab</t>
  </si>
  <si>
    <t>Automattic</t>
  </si>
  <si>
    <t>Holberton School</t>
  </si>
  <si>
    <t>Calm.com</t>
  </si>
  <si>
    <t>Intent Media</t>
  </si>
  <si>
    <t>iSpot.tv</t>
  </si>
  <si>
    <t>6Sense</t>
  </si>
  <si>
    <t>NYMBUS</t>
  </si>
  <si>
    <t>Flipp</t>
  </si>
  <si>
    <t>Nearpod</t>
  </si>
  <si>
    <t>Caremerge</t>
  </si>
  <si>
    <t>SalesLoft</t>
  </si>
  <si>
    <t>RapidSOS</t>
  </si>
  <si>
    <t>Clinc</t>
  </si>
  <si>
    <t>ezCater</t>
  </si>
  <si>
    <t>Flutterwave</t>
  </si>
  <si>
    <t>Aqua Security</t>
  </si>
  <si>
    <t>Hitwise</t>
  </si>
  <si>
    <t>SonarSource</t>
  </si>
  <si>
    <t>Transmit Security</t>
  </si>
  <si>
    <t>Folhamatic Group</t>
  </si>
  <si>
    <t>PayIt</t>
  </si>
  <si>
    <t>PrecisionLender</t>
  </si>
  <si>
    <t>FireMon</t>
  </si>
  <si>
    <t>Duco</t>
  </si>
  <si>
    <t>Agencyport Software</t>
  </si>
  <si>
    <t>PayCargo</t>
  </si>
  <si>
    <t>Yoobic</t>
  </si>
  <si>
    <t>Leolabs</t>
  </si>
  <si>
    <t>Web.com</t>
  </si>
  <si>
    <t>E2open</t>
  </si>
  <si>
    <t>Prevalent Networks</t>
  </si>
  <si>
    <t>Tigera</t>
  </si>
  <si>
    <t>Employment Hero</t>
  </si>
  <si>
    <t>PlanRadar</t>
  </si>
  <si>
    <t>Harver</t>
  </si>
  <si>
    <t>Enigma</t>
  </si>
  <si>
    <t>Ably</t>
  </si>
  <si>
    <t>Automox</t>
  </si>
  <si>
    <t>Frontline Education</t>
  </si>
  <si>
    <t>Tintri Inc</t>
  </si>
  <si>
    <t>Famous.co</t>
  </si>
  <si>
    <t>Xamarin</t>
  </si>
  <si>
    <t>inDriver</t>
  </si>
  <si>
    <t>Shunra Software</t>
  </si>
  <si>
    <t>Quest Software</t>
  </si>
  <si>
    <t>Aquant</t>
  </si>
  <si>
    <t>Nuvolo</t>
  </si>
  <si>
    <t>Apprentice.io</t>
  </si>
  <si>
    <t>Cognigy</t>
  </si>
  <si>
    <t>Kira Systems</t>
  </si>
  <si>
    <t>SolarWinds</t>
  </si>
  <si>
    <t>DolphinSearch</t>
  </si>
  <si>
    <t>Conga</t>
  </si>
  <si>
    <t>Lansweeper</t>
  </si>
  <si>
    <t>ContractPod</t>
  </si>
  <si>
    <t>SMS Assist</t>
  </si>
  <si>
    <t>Corvus</t>
  </si>
  <si>
    <t>Epignosis eLearning solutions</t>
  </si>
  <si>
    <t>CloudCraze</t>
  </si>
  <si>
    <t>Divvy</t>
  </si>
  <si>
    <t>Tractable</t>
  </si>
  <si>
    <t>CoreView</t>
  </si>
  <si>
    <t>Weights &amp; Biases</t>
  </si>
  <si>
    <t>Aaptiv</t>
  </si>
  <si>
    <t>Screenpoint Medical</t>
  </si>
  <si>
    <t>ValiMail</t>
  </si>
  <si>
    <t>Pcysys</t>
  </si>
  <si>
    <t>GroundSpeed</t>
  </si>
  <si>
    <t>Dremio</t>
  </si>
  <si>
    <t>Gtmhub</t>
  </si>
  <si>
    <t>Moon Active</t>
  </si>
  <si>
    <t>Materials.Zone</t>
  </si>
  <si>
    <t>ConnecTeam</t>
  </si>
  <si>
    <t>Skupos</t>
  </si>
  <si>
    <t>LeaseAccelerator</t>
  </si>
  <si>
    <t>Vector Solutions</t>
  </si>
  <si>
    <t>ISurfTV Corporation</t>
  </si>
  <si>
    <t>Ministry Brands</t>
  </si>
  <si>
    <t>Property Brands</t>
  </si>
  <si>
    <t>5nine Software</t>
  </si>
  <si>
    <t>Acuant</t>
  </si>
  <si>
    <t>Vela Trading Systems</t>
  </si>
  <si>
    <t>ComplianceQuest</t>
  </si>
  <si>
    <t>Saks Fifth Avenue</t>
  </si>
  <si>
    <t>CrossBorder Solutions</t>
  </si>
  <si>
    <t>DWL</t>
  </si>
  <si>
    <t>FairMarkIT</t>
  </si>
  <si>
    <t>IParadigms</t>
  </si>
  <si>
    <t>Workato</t>
  </si>
  <si>
    <t>SimpliFile</t>
  </si>
  <si>
    <t>Project44</t>
  </si>
  <si>
    <t>Contentstack</t>
  </si>
  <si>
    <t>HauteLook</t>
  </si>
  <si>
    <t>Clarify Health Solutions</t>
  </si>
  <si>
    <t>NTopology</t>
  </si>
  <si>
    <t>Inky</t>
  </si>
  <si>
    <t>Cadence Network</t>
  </si>
  <si>
    <t>Community Brands</t>
  </si>
  <si>
    <t>Force Therapeutics</t>
  </si>
  <si>
    <t>I-many</t>
  </si>
  <si>
    <t>Electronic Payments Exchange</t>
  </si>
  <si>
    <t>Parachute Health</t>
  </si>
  <si>
    <t>USAData</t>
  </si>
  <si>
    <t>The Vendare Group</t>
  </si>
  <si>
    <t>Zumba Fitness</t>
  </si>
  <si>
    <t>Quantum Metric</t>
  </si>
  <si>
    <t>QuotaPath</t>
  </si>
  <si>
    <t>Vndly</t>
  </si>
  <si>
    <t>NetIQ</t>
  </si>
  <si>
    <t>Resolve Systems</t>
  </si>
  <si>
    <t>PayScale</t>
  </si>
  <si>
    <t>RxCentric</t>
  </si>
  <si>
    <t>Restream</t>
  </si>
  <si>
    <t>Armory</t>
  </si>
  <si>
    <t>The Athene Group</t>
  </si>
  <si>
    <t>Intent</t>
  </si>
  <si>
    <t>Xelus</t>
  </si>
  <si>
    <t>Imceda Software</t>
  </si>
  <si>
    <t>CommerceHub</t>
  </si>
  <si>
    <t>Hustle</t>
  </si>
  <si>
    <t>Eden Health</t>
  </si>
  <si>
    <t>Central Reach</t>
  </si>
  <si>
    <t>Jama Software</t>
  </si>
  <si>
    <t>Spanning Cloud Apps</t>
  </si>
  <si>
    <t>Octopus Deploy</t>
  </si>
  <si>
    <t>Procuri</t>
  </si>
  <si>
    <t>Threadless</t>
  </si>
  <si>
    <t>DNSFilter</t>
  </si>
  <si>
    <t>Imperfect Foods</t>
  </si>
  <si>
    <t>Kasten</t>
  </si>
  <si>
    <t>Numetric</t>
  </si>
  <si>
    <t>TetraScience</t>
  </si>
  <si>
    <t>Immersive Labs</t>
  </si>
  <si>
    <t>Copado</t>
  </si>
  <si>
    <t>ZenGo ( formally ) KZen Networks</t>
  </si>
  <si>
    <t>Hivebrite</t>
  </si>
  <si>
    <t>IAD France</t>
  </si>
  <si>
    <t>In-Fusio</t>
  </si>
  <si>
    <t>LearnWorlds</t>
  </si>
  <si>
    <t>Prose</t>
  </si>
  <si>
    <t>Fourth</t>
  </si>
  <si>
    <t>OneTrust</t>
  </si>
  <si>
    <t>Exclaimer</t>
  </si>
  <si>
    <t>Airborne Entertainment</t>
  </si>
  <si>
    <t>Anjuna</t>
  </si>
  <si>
    <t>CloudBolt</t>
  </si>
  <si>
    <t>EveryAction</t>
  </si>
  <si>
    <t>VoiceGenie Technologies</t>
  </si>
  <si>
    <t>Ritual.co</t>
  </si>
  <si>
    <t>Staffbase</t>
  </si>
  <si>
    <t>PlanetScale</t>
  </si>
  <si>
    <t>Explorium</t>
  </si>
  <si>
    <t>Carbon Relay</t>
  </si>
  <si>
    <t>Finhay</t>
  </si>
  <si>
    <t>ILobby Corp.</t>
  </si>
  <si>
    <t>Covera Health</t>
  </si>
  <si>
    <t>Glia</t>
  </si>
  <si>
    <t>Perimeter 81</t>
  </si>
  <si>
    <t>Spike</t>
  </si>
  <si>
    <t>Run:AI</t>
  </si>
  <si>
    <t>Theator</t>
  </si>
  <si>
    <t>HqO</t>
  </si>
  <si>
    <t>Alma Health</t>
  </si>
  <si>
    <t>Pathlight</t>
  </si>
  <si>
    <t>MayaData</t>
  </si>
  <si>
    <t>Thunes</t>
  </si>
  <si>
    <t>PDI Software</t>
  </si>
  <si>
    <t>Blueocean.ai</t>
  </si>
  <si>
    <t>SetSail</t>
  </si>
  <si>
    <t>Fiddler</t>
  </si>
  <si>
    <t>Atlan</t>
  </si>
  <si>
    <t>Cycode</t>
  </si>
  <si>
    <t>Pollinate</t>
  </si>
  <si>
    <t>Hundred</t>
  </si>
  <si>
    <t>NNG</t>
  </si>
  <si>
    <t>Juno</t>
  </si>
  <si>
    <t>Granulate</t>
  </si>
  <si>
    <t>Inhabitiq</t>
  </si>
  <si>
    <t>Made Renovation</t>
  </si>
  <si>
    <t>Storable</t>
  </si>
  <si>
    <t>SEDNA Systems</t>
  </si>
  <si>
    <t>Lightrun</t>
  </si>
  <si>
    <t>Seated</t>
  </si>
  <si>
    <t>Crossborder</t>
  </si>
  <si>
    <t>FridgeNoMore</t>
  </si>
  <si>
    <t>The Modern Milkman</t>
  </si>
  <si>
    <t>Altruist</t>
  </si>
  <si>
    <t>FilmTrack</t>
  </si>
  <si>
    <t>Website Pros</t>
  </si>
  <si>
    <t>ARGUS Software, Inc.</t>
  </si>
  <si>
    <t>Ilumno</t>
  </si>
  <si>
    <t>Insightful Science</t>
  </si>
  <si>
    <t>OpenWeb</t>
  </si>
  <si>
    <t>Payfactors</t>
  </si>
  <si>
    <t>Epic Media Group</t>
  </si>
  <si>
    <t>Shop-ware</t>
  </si>
  <si>
    <t>Ambassador</t>
  </si>
  <si>
    <t>Noname Security</t>
  </si>
  <si>
    <t>StormForge</t>
  </si>
  <si>
    <t>SeeCommerce</t>
  </si>
  <si>
    <t>Nexon Japan</t>
  </si>
  <si>
    <t>Marketmax Inc.</t>
  </si>
  <si>
    <t>ScriptLogic</t>
  </si>
  <si>
    <t>EU Smart plc</t>
  </si>
  <si>
    <t>Aelita Software</t>
  </si>
  <si>
    <t>Class Technologies</t>
  </si>
  <si>
    <t>iFoodDS</t>
  </si>
  <si>
    <t>OneSwoop</t>
  </si>
  <si>
    <t>Skience</t>
  </si>
  <si>
    <t>iad</t>
  </si>
  <si>
    <t>letgo</t>
  </si>
  <si>
    <t>Tintri</t>
  </si>
  <si>
    <t>ContractPodAi</t>
  </si>
  <si>
    <t>Saks OFF 5TH</t>
  </si>
  <si>
    <t>Pentera</t>
  </si>
  <si>
    <t>Rasgo</t>
  </si>
  <si>
    <t>Lakestar</t>
  </si>
  <si>
    <t>Switzerland</t>
  </si>
  <si>
    <t>Markafoni</t>
  </si>
  <si>
    <t>XING</t>
  </si>
  <si>
    <t>Blockchain</t>
  </si>
  <si>
    <t>Onefootball</t>
  </si>
  <si>
    <t>Algomi</t>
  </si>
  <si>
    <t>HomeToGo</t>
  </si>
  <si>
    <t>Avrios</t>
  </si>
  <si>
    <t>Taulia</t>
  </si>
  <si>
    <t>ShapeShift</t>
  </si>
  <si>
    <t>Maker Studios</t>
  </si>
  <si>
    <t>SoFi</t>
  </si>
  <si>
    <t>Nebenan</t>
  </si>
  <si>
    <t>Seerene</t>
  </si>
  <si>
    <t>HeavenHR</t>
  </si>
  <si>
    <t>Five AI</t>
  </si>
  <si>
    <t>ShareIQ</t>
  </si>
  <si>
    <t>Holded</t>
  </si>
  <si>
    <t>Amuse</t>
  </si>
  <si>
    <t>Eigen Technologies</t>
  </si>
  <si>
    <t>Aetion</t>
  </si>
  <si>
    <t>Argo Trade Solutions</t>
  </si>
  <si>
    <t>Rhino</t>
  </si>
  <si>
    <t>CASAFARI</t>
  </si>
  <si>
    <t>Auterion</t>
  </si>
  <si>
    <t>Builder</t>
  </si>
  <si>
    <t>Imburse</t>
  </si>
  <si>
    <t>Soul Machines</t>
  </si>
  <si>
    <t>Aglet</t>
  </si>
  <si>
    <t>Terra Quantum</t>
  </si>
  <si>
    <t>ClearGlass</t>
  </si>
  <si>
    <t>Cleanhub</t>
  </si>
  <si>
    <t>AGORA</t>
  </si>
  <si>
    <t>Aleph Alpha</t>
  </si>
  <si>
    <t>Lakestar SPAC I SE</t>
  </si>
  <si>
    <t>1047games</t>
  </si>
  <si>
    <t>Draper Esprit</t>
  </si>
  <si>
    <t>Jan Borgstädt</t>
  </si>
  <si>
    <t>Conversocial</t>
  </si>
  <si>
    <t>CurrencyFair</t>
  </si>
  <si>
    <t>Earlybird Venture Capital</t>
  </si>
  <si>
    <t>Peak</t>
  </si>
  <si>
    <t>Realeyes</t>
  </si>
  <si>
    <t>GreenPeak</t>
  </si>
  <si>
    <t>CamSemi</t>
  </si>
  <si>
    <t>Edge by Ascential</t>
  </si>
  <si>
    <t>WAYN</t>
  </si>
  <si>
    <t>Clearswift</t>
  </si>
  <si>
    <t>Clue App</t>
  </si>
  <si>
    <t>Aveillant</t>
  </si>
  <si>
    <t>Cambridge Positioning Systems</t>
  </si>
  <si>
    <t>Avantium Technologies</t>
  </si>
  <si>
    <t>CloudApps</t>
  </si>
  <si>
    <t>DiBcom</t>
  </si>
  <si>
    <t>Miracor Medical Systems</t>
  </si>
  <si>
    <t>The Cloud Networks</t>
  </si>
  <si>
    <t>Integrated International Payroll</t>
  </si>
  <si>
    <t>XMOS</t>
  </si>
  <si>
    <t>SiConnect</t>
  </si>
  <si>
    <t>unbound</t>
  </si>
  <si>
    <t>Seedrs</t>
  </si>
  <si>
    <t>Elderstreet Investment</t>
  </si>
  <si>
    <t>SportPursuit</t>
  </si>
  <si>
    <t>Grapeshot</t>
  </si>
  <si>
    <t>Moviepilot</t>
  </si>
  <si>
    <t>Horizon Discovery Group</t>
  </si>
  <si>
    <t>Bright Computing</t>
  </si>
  <si>
    <t>PrimaryBid</t>
  </si>
  <si>
    <t>B2X Care Solutions</t>
  </si>
  <si>
    <t>Ieso Digital Health</t>
  </si>
  <si>
    <t>Neul</t>
  </si>
  <si>
    <t>Tails.com</t>
  </si>
  <si>
    <t>Decibel</t>
  </si>
  <si>
    <t>Mobile Travel Technologies</t>
  </si>
  <si>
    <t>Qosmos</t>
  </si>
  <si>
    <t>Miura Systems</t>
  </si>
  <si>
    <t>Redkite Financial Markets</t>
  </si>
  <si>
    <t>Tribold</t>
  </si>
  <si>
    <t>Light Blue Optics</t>
  </si>
  <si>
    <t>Taptu</t>
  </si>
  <si>
    <t>GetBulb</t>
  </si>
  <si>
    <t>Roomex</t>
  </si>
  <si>
    <t>StrikeAd</t>
  </si>
  <si>
    <t>Movidius</t>
  </si>
  <si>
    <t>Psytechnics</t>
  </si>
  <si>
    <t>RavenPack</t>
  </si>
  <si>
    <t>Polatis</t>
  </si>
  <si>
    <t>POD Point</t>
  </si>
  <si>
    <t>Kiadis Pharma</t>
  </si>
  <si>
    <t>Lagan Technologies</t>
  </si>
  <si>
    <t>M-Files</t>
  </si>
  <si>
    <t>RhodeCode</t>
  </si>
  <si>
    <t>Ravelin</t>
  </si>
  <si>
    <t>Bitbar</t>
  </si>
  <si>
    <t>Netronome Systems</t>
  </si>
  <si>
    <t>ZBD Displays</t>
  </si>
  <si>
    <t>Lime Microsystems</t>
  </si>
  <si>
    <t>Oxford Immunotec</t>
  </si>
  <si>
    <t>Phyworks</t>
  </si>
  <si>
    <t>Endomag</t>
  </si>
  <si>
    <t>ELDERSTREET VCT PLC</t>
  </si>
  <si>
    <t>Doutissima</t>
  </si>
  <si>
    <t>Getsafe</t>
  </si>
  <si>
    <t>ICEYE</t>
  </si>
  <si>
    <t>PushDoctor</t>
  </si>
  <si>
    <t>Everoad</t>
  </si>
  <si>
    <t>Focal Point Positioning</t>
  </si>
  <si>
    <t>Finalcad</t>
  </si>
  <si>
    <t>Fluidic Analytics</t>
  </si>
  <si>
    <t>Perkbox</t>
  </si>
  <si>
    <t>Freetrade</t>
  </si>
  <si>
    <t>Resolver</t>
  </si>
  <si>
    <t>Icebreaker.vc</t>
  </si>
  <si>
    <t>Hadean</t>
  </si>
  <si>
    <t>PremFina</t>
  </si>
  <si>
    <t>Garlik</t>
  </si>
  <si>
    <t>Cervest</t>
  </si>
  <si>
    <t>Form3</t>
  </si>
  <si>
    <t>eHealth MediDate GmbH</t>
  </si>
  <si>
    <t>Instamotion</t>
  </si>
  <si>
    <t>ZEUS</t>
  </si>
  <si>
    <t>Evonetix</t>
  </si>
  <si>
    <t>Kaptivo</t>
  </si>
  <si>
    <t>Stride.VC</t>
  </si>
  <si>
    <t>Metalysis</t>
  </si>
  <si>
    <t>Displaydata</t>
  </si>
  <si>
    <t>Green Park Content</t>
  </si>
  <si>
    <t>Apatech</t>
  </si>
  <si>
    <t>Buy.at</t>
  </si>
  <si>
    <t>BlackSpider Technologies</t>
  </si>
  <si>
    <t>RadiumOne</t>
  </si>
  <si>
    <t>Sweepr</t>
  </si>
  <si>
    <t>TAGSYS RFID</t>
  </si>
  <si>
    <t>Droplet Computing</t>
  </si>
  <si>
    <t>FillFactory</t>
  </si>
  <si>
    <t>Healthcare Brands International</t>
  </si>
  <si>
    <t>FintechOS</t>
  </si>
  <si>
    <t>Targomo</t>
  </si>
  <si>
    <t>Riverlane</t>
  </si>
  <si>
    <t>Unbound.com</t>
  </si>
  <si>
    <t>Manna Drone</t>
  </si>
  <si>
    <t>GV</t>
  </si>
  <si>
    <t>Currencycloud</t>
  </si>
  <si>
    <t>Rodin Therapeutics</t>
  </si>
  <si>
    <t>Spero Therapeutics</t>
  </si>
  <si>
    <t>Unbabel</t>
  </si>
  <si>
    <t>Buttercoin</t>
  </si>
  <si>
    <t>DataFox</t>
  </si>
  <si>
    <t>RetailMeNot</t>
  </si>
  <si>
    <t>Rocket Lawyer</t>
  </si>
  <si>
    <t>EnglishCentral</t>
  </si>
  <si>
    <t>Astrid</t>
  </si>
  <si>
    <t>OnDeck</t>
  </si>
  <si>
    <t>CircleUp</t>
  </si>
  <si>
    <t>Resolution Games</t>
  </si>
  <si>
    <t>Top100.cn</t>
  </si>
  <si>
    <t>Bento Labs</t>
  </si>
  <si>
    <t>Cord Project</t>
  </si>
  <si>
    <t>LUXE Valet</t>
  </si>
  <si>
    <t>AltspaceVR</t>
  </si>
  <si>
    <t>MOHAWK GROUP</t>
  </si>
  <si>
    <t>Emissary</t>
  </si>
  <si>
    <t>The Skimm</t>
  </si>
  <si>
    <t>Pocket Change</t>
  </si>
  <si>
    <t>CustomMade</t>
  </si>
  <si>
    <t>CliQr Technologies</t>
  </si>
  <si>
    <t>Wantworthy</t>
  </si>
  <si>
    <t>Alector</t>
  </si>
  <si>
    <t>Tamr</t>
  </si>
  <si>
    <t>Poynt</t>
  </si>
  <si>
    <t>ThinkNear</t>
  </si>
  <si>
    <t>Arsanis</t>
  </si>
  <si>
    <t>CircuitHub</t>
  </si>
  <si>
    <t>FitStar</t>
  </si>
  <si>
    <t>Tracelytics</t>
  </si>
  <si>
    <t>PeerSpace</t>
  </si>
  <si>
    <t>Transphorm</t>
  </si>
  <si>
    <t>Framed Data</t>
  </si>
  <si>
    <t>Packagd</t>
  </si>
  <si>
    <t>Editas Medicine</t>
  </si>
  <si>
    <t>Doctor on Demand</t>
  </si>
  <si>
    <t>Desmos</t>
  </si>
  <si>
    <t>dandelion</t>
  </si>
  <si>
    <t>Airy Labs</t>
  </si>
  <si>
    <t>ZappRx</t>
  </si>
  <si>
    <t>Veem</t>
  </si>
  <si>
    <t>Namo Media</t>
  </si>
  <si>
    <t>Spruce Health</t>
  </si>
  <si>
    <t>Wonder Workshop</t>
  </si>
  <si>
    <t>Teem</t>
  </si>
  <si>
    <t>ProsperWorks</t>
  </si>
  <si>
    <t>Solum Inc</t>
  </si>
  <si>
    <t>attune</t>
  </si>
  <si>
    <t>Divide.io</t>
  </si>
  <si>
    <t>Lightmatter</t>
  </si>
  <si>
    <t>BuysideFX</t>
  </si>
  <si>
    <t>Puppet Labs</t>
  </si>
  <si>
    <t>Synack</t>
  </si>
  <si>
    <t>High Fidelity</t>
  </si>
  <si>
    <t>Sold</t>
  </si>
  <si>
    <t>Metabiota</t>
  </si>
  <si>
    <t>Apptimize</t>
  </si>
  <si>
    <t>RISE</t>
  </si>
  <si>
    <t>Skycatch</t>
  </si>
  <si>
    <t>Plethora</t>
  </si>
  <si>
    <t>Envelop VR</t>
  </si>
  <si>
    <t>OmniSci</t>
  </si>
  <si>
    <t>Seedling</t>
  </si>
  <si>
    <t>Scout RFP</t>
  </si>
  <si>
    <t>Egomotion</t>
  </si>
  <si>
    <t>Beyond Games</t>
  </si>
  <si>
    <t>Datanyze</t>
  </si>
  <si>
    <t>Openbay</t>
  </si>
  <si>
    <t>Zephyr Health</t>
  </si>
  <si>
    <t>Airware</t>
  </si>
  <si>
    <t>YieldMo</t>
  </si>
  <si>
    <t>Impossible Foods</t>
  </si>
  <si>
    <t>Premise Data</t>
  </si>
  <si>
    <t>Upstart</t>
  </si>
  <si>
    <t>Benson Hill</t>
  </si>
  <si>
    <t>Mobile Day</t>
  </si>
  <si>
    <t>iPierian</t>
  </si>
  <si>
    <t>Bugsnag</t>
  </si>
  <si>
    <t>Cloud Mobile</t>
  </si>
  <si>
    <t>Nifti</t>
  </si>
  <si>
    <t>Udacity</t>
  </si>
  <si>
    <t>Andela</t>
  </si>
  <si>
    <t>N3TWORK</t>
  </si>
  <si>
    <t>Subtext</t>
  </si>
  <si>
    <t>Farmers Business Network</t>
  </si>
  <si>
    <t>Percolata</t>
  </si>
  <si>
    <t>North Technologies</t>
  </si>
  <si>
    <t>Scalyr</t>
  </si>
  <si>
    <t>Apptentive</t>
  </si>
  <si>
    <t>Quartet</t>
  </si>
  <si>
    <t>Space Monkey</t>
  </si>
  <si>
    <t>Adimab</t>
  </si>
  <si>
    <t>DailyCred</t>
  </si>
  <si>
    <t>VIDA &amp; Co.</t>
  </si>
  <si>
    <t>Hipster</t>
  </si>
  <si>
    <t>Hivemapper</t>
  </si>
  <si>
    <t>Yesware</t>
  </si>
  <si>
    <t>Rockbot</t>
  </si>
  <si>
    <t>Objective Logistics</t>
  </si>
  <si>
    <t>Miso</t>
  </si>
  <si>
    <t>echoecho</t>
  </si>
  <si>
    <t>Delighted</t>
  </si>
  <si>
    <t>Savioke</t>
  </si>
  <si>
    <t>Airtime</t>
  </si>
  <si>
    <t>mParticle</t>
  </si>
  <si>
    <t>Aspire Health</t>
  </si>
  <si>
    <t>ClearStory Data</t>
  </si>
  <si>
    <t>Foundation Medicine</t>
  </si>
  <si>
    <t>Picfair</t>
  </si>
  <si>
    <t>Ender Labs</t>
  </si>
  <si>
    <t>Schrodinger</t>
  </si>
  <si>
    <t>Ripple</t>
  </si>
  <si>
    <t>Product Hunt</t>
  </si>
  <si>
    <t>Cool Planet Energy Systems</t>
  </si>
  <si>
    <t>Granular</t>
  </si>
  <si>
    <t>Luminate.io</t>
  </si>
  <si>
    <t>TinyRX</t>
  </si>
  <si>
    <t>Element Science</t>
  </si>
  <si>
    <t>LaunchKit</t>
  </si>
  <si>
    <t>JumpCam</t>
  </si>
  <si>
    <t>Machinify</t>
  </si>
  <si>
    <t>Swell Radio</t>
  </si>
  <si>
    <t>Luvocracy</t>
  </si>
  <si>
    <t>Carnival</t>
  </si>
  <si>
    <t>Rani Therapeutics</t>
  </si>
  <si>
    <t>Ionic Security, Inc.</t>
  </si>
  <si>
    <t>CreativeLive</t>
  </si>
  <si>
    <t>TopFloor</t>
  </si>
  <si>
    <t>Clarifai</t>
  </si>
  <si>
    <t>LotusFlare</t>
  </si>
  <si>
    <t>Kabam</t>
  </si>
  <si>
    <t>Hired</t>
  </si>
  <si>
    <t>Nanit</t>
  </si>
  <si>
    <t>Compass Therapeutics</t>
  </si>
  <si>
    <t>Hodinkee</t>
  </si>
  <si>
    <t>Medium</t>
  </si>
  <si>
    <t>About.me</t>
  </si>
  <si>
    <t>SQZ Biotech</t>
  </si>
  <si>
    <t>Spruce Power</t>
  </si>
  <si>
    <t>Science 37</t>
  </si>
  <si>
    <t>Silver Spring Networks</t>
  </si>
  <si>
    <t>Collective Health</t>
  </si>
  <si>
    <t>One Medical</t>
  </si>
  <si>
    <t>Signpost</t>
  </si>
  <si>
    <t>PayRange</t>
  </si>
  <si>
    <t>Vida</t>
  </si>
  <si>
    <t>Corduro</t>
  </si>
  <si>
    <t>Carrick Therapeutics</t>
  </si>
  <si>
    <t>Genomics Medicine Ireland</t>
  </si>
  <si>
    <t>LedgerX</t>
  </si>
  <si>
    <t>Pocket</t>
  </si>
  <si>
    <t>Egnyte</t>
  </si>
  <si>
    <t>Ionic Security</t>
  </si>
  <si>
    <t>Oration</t>
  </si>
  <si>
    <t>SpyBiotech</t>
  </si>
  <si>
    <t>Parsable</t>
  </si>
  <si>
    <t>Fulcrum Therapeutics</t>
  </si>
  <si>
    <t>VigLink</t>
  </si>
  <si>
    <t>Carmera</t>
  </si>
  <si>
    <t>Desktop Metal</t>
  </si>
  <si>
    <t>Turo</t>
  </si>
  <si>
    <t>Comfy</t>
  </si>
  <si>
    <t>Neuralink</t>
  </si>
  <si>
    <t>Predilytics</t>
  </si>
  <si>
    <t>Dialpad</t>
  </si>
  <si>
    <t>Juicero</t>
  </si>
  <si>
    <t>Gritstone Oncology</t>
  </si>
  <si>
    <t>LifeMine Therapeutics</t>
  </si>
  <si>
    <t>Incorta</t>
  </si>
  <si>
    <t>Vir Biotechnology</t>
  </si>
  <si>
    <t>Apportable</t>
  </si>
  <si>
    <t>Rumble Entertainment</t>
  </si>
  <si>
    <t>Veo Robotics</t>
  </si>
  <si>
    <t>Vyng</t>
  </si>
  <si>
    <t>Appurify</t>
  </si>
  <si>
    <t>Divide</t>
  </si>
  <si>
    <t>Nest Labs</t>
  </si>
  <si>
    <t>Basis</t>
  </si>
  <si>
    <t>Milk</t>
  </si>
  <si>
    <t>Kindred Systems</t>
  </si>
  <si>
    <t>Harness</t>
  </si>
  <si>
    <t>DigiSight</t>
  </si>
  <si>
    <t>Reaction Commerce</t>
  </si>
  <si>
    <t>Forty Seven</t>
  </si>
  <si>
    <t>Fauna Inc.</t>
  </si>
  <si>
    <t>Freenome</t>
  </si>
  <si>
    <t>IonQ</t>
  </si>
  <si>
    <t>Brandless</t>
  </si>
  <si>
    <t>Evelo Biosciences</t>
  </si>
  <si>
    <t>Momentum Machines</t>
  </si>
  <si>
    <t>Abundant Robotics</t>
  </si>
  <si>
    <t>Magenta Therapeutics</t>
  </si>
  <si>
    <t>The Players' Tribune</t>
  </si>
  <si>
    <t>Clear Labs</t>
  </si>
  <si>
    <t>Denali Therapeutics</t>
  </si>
  <si>
    <t>HelloSign</t>
  </si>
  <si>
    <t>LawPivot</t>
  </si>
  <si>
    <t>Royal Media</t>
  </si>
  <si>
    <t>Hover</t>
  </si>
  <si>
    <t>Ripple Foods</t>
  </si>
  <si>
    <t>INVIDI Technologies</t>
  </si>
  <si>
    <t>Stamped</t>
  </si>
  <si>
    <t>Modsy</t>
  </si>
  <si>
    <t>Helix</t>
  </si>
  <si>
    <t>Mist Systems</t>
  </si>
  <si>
    <t>Trada</t>
  </si>
  <si>
    <t>MindSumo</t>
  </si>
  <si>
    <t>Utah Street Labs</t>
  </si>
  <si>
    <t>Shape Security</t>
  </si>
  <si>
    <t>AVOS Systems</t>
  </si>
  <si>
    <t>Apteligent</t>
  </si>
  <si>
    <t>Smarterer</t>
  </si>
  <si>
    <t>Copious</t>
  </si>
  <si>
    <t>Ubersense</t>
  </si>
  <si>
    <t>Adelphic</t>
  </si>
  <si>
    <t>Osito</t>
  </si>
  <si>
    <t>Weotta</t>
  </si>
  <si>
    <t>Cluster Labs</t>
  </si>
  <si>
    <t>Tala</t>
  </si>
  <si>
    <t>Mitro</t>
  </si>
  <si>
    <t>Rumr app</t>
  </si>
  <si>
    <t>Voicea</t>
  </si>
  <si>
    <t>Ngmoco</t>
  </si>
  <si>
    <t>Upthere</t>
  </si>
  <si>
    <t>Ooyala</t>
  </si>
  <si>
    <t>Glimpse</t>
  </si>
  <si>
    <t>Status</t>
  </si>
  <si>
    <t>Snowball</t>
  </si>
  <si>
    <t>Plexxi</t>
  </si>
  <si>
    <t>UJET</t>
  </si>
  <si>
    <t>FLX Bio</t>
  </si>
  <si>
    <t>Ripcord</t>
  </si>
  <si>
    <t>Relay Therapeutics</t>
  </si>
  <si>
    <t>Cala Health</t>
  </si>
  <si>
    <t>Obsidian Therapeutics</t>
  </si>
  <si>
    <t>Arcus Biosciences</t>
  </si>
  <si>
    <t>Aledade</t>
  </si>
  <si>
    <t>BlackThorn Therapeutics</t>
  </si>
  <si>
    <t>SambaNova Systems</t>
  </si>
  <si>
    <t>Cryptokitties</t>
  </si>
  <si>
    <t>Dandelion Energy</t>
  </si>
  <si>
    <t>Upbound</t>
  </si>
  <si>
    <t>Beam Therapeutics</t>
  </si>
  <si>
    <t>Celsius Therapeutics</t>
  </si>
  <si>
    <t>Lambda School</t>
  </si>
  <si>
    <t>Cambly</t>
  </si>
  <si>
    <t>Verana Health</t>
  </si>
  <si>
    <t>Creator</t>
  </si>
  <si>
    <t>Twyla Inc.</t>
  </si>
  <si>
    <t>Kronos Bio</t>
  </si>
  <si>
    <t>Evox Therapeutics</t>
  </si>
  <si>
    <t>CTRL-Labs</t>
  </si>
  <si>
    <t>Kindbody</t>
  </si>
  <si>
    <t>Pindrop</t>
  </si>
  <si>
    <t>HeadSpin</t>
  </si>
  <si>
    <t>IDEAYA Biosciences</t>
  </si>
  <si>
    <t>Insitro</t>
  </si>
  <si>
    <t>Orange Chef</t>
  </si>
  <si>
    <t>PACT Pharma</t>
  </si>
  <si>
    <t>Fathom Health</t>
  </si>
  <si>
    <t>RightHand Robotics</t>
  </si>
  <si>
    <t>Arrakis Therapeutics</t>
  </si>
  <si>
    <t>Mabl</t>
  </si>
  <si>
    <t>Cerevance</t>
  </si>
  <si>
    <t>Obsidian Security</t>
  </si>
  <si>
    <t>Happiest Baby</t>
  </si>
  <si>
    <t>Tenaya Therapeutics</t>
  </si>
  <si>
    <t>Periscope Co</t>
  </si>
  <si>
    <t>Wingu</t>
  </si>
  <si>
    <t>Accent Therapeutics</t>
  </si>
  <si>
    <t>Fog Pharmaceuticals</t>
  </si>
  <si>
    <t>Ribon Therapeutics</t>
  </si>
  <si>
    <t>California Micro Devices</t>
  </si>
  <si>
    <t>Ready</t>
  </si>
  <si>
    <t>Mighty AI</t>
  </si>
  <si>
    <t>Kitchen United</t>
  </si>
  <si>
    <t>Yellowbrick Data</t>
  </si>
  <si>
    <t>TheSkimm</t>
  </si>
  <si>
    <t>Imagen Technologies</t>
  </si>
  <si>
    <t>Cameo</t>
  </si>
  <si>
    <t>Censys</t>
  </si>
  <si>
    <t>Buoyant</t>
  </si>
  <si>
    <t>Clean Power Finance</t>
  </si>
  <si>
    <t>Dapper Labs</t>
  </si>
  <si>
    <t>Mode.net</t>
  </si>
  <si>
    <t>SpinLaunch</t>
  </si>
  <si>
    <t>Autolus</t>
  </si>
  <si>
    <t>TMRW Life Sciences</t>
  </si>
  <si>
    <t>Lovevery</t>
  </si>
  <si>
    <t>Maze Therapeutics</t>
  </si>
  <si>
    <t>Verve Therapeutics</t>
  </si>
  <si>
    <t>Locana</t>
  </si>
  <si>
    <t>Encoded Therapeutics, Inc.</t>
  </si>
  <si>
    <t>Factory OS</t>
  </si>
  <si>
    <t>Sana biotechnology</t>
  </si>
  <si>
    <t>Tend</t>
  </si>
  <si>
    <t>Air Protein</t>
  </si>
  <si>
    <t>Pensando</t>
  </si>
  <si>
    <t>Outlier.org</t>
  </si>
  <si>
    <t>Homebound</t>
  </si>
  <si>
    <t>EQRx</t>
  </si>
  <si>
    <t>Vera Therapeutics</t>
  </si>
  <si>
    <t>Digits</t>
  </si>
  <si>
    <t>Flock Freight</t>
  </si>
  <si>
    <t>CareBridge</t>
  </si>
  <si>
    <t>PostHog</t>
  </si>
  <si>
    <t>Affinia Therapeutics</t>
  </si>
  <si>
    <t>Dyno Therapeutics</t>
  </si>
  <si>
    <t>Xilis</t>
  </si>
  <si>
    <t>Rome Therapeutics</t>
  </si>
  <si>
    <t>Taysha</t>
  </si>
  <si>
    <t>Ventus Therapeutics</t>
  </si>
  <si>
    <t>Monte Rosa Therapeutics</t>
  </si>
  <si>
    <t>Ahana</t>
  </si>
  <si>
    <t>Snorkel AI</t>
  </si>
  <si>
    <t>Brightline</t>
  </si>
  <si>
    <t>Exo</t>
  </si>
  <si>
    <t>Pixielabs</t>
  </si>
  <si>
    <t>Hyperfine</t>
  </si>
  <si>
    <t>Vectorized</t>
  </si>
  <si>
    <t>HAGS</t>
  </si>
  <si>
    <t>CARMERA</t>
  </si>
  <si>
    <t>Adagio Therapeutics</t>
  </si>
  <si>
    <t>Beamable</t>
  </si>
  <si>
    <t>Guide Therapeutics</t>
  </si>
  <si>
    <t>Core</t>
  </si>
  <si>
    <t>Ripple Labs</t>
  </si>
  <si>
    <t>Itron, Inc.</t>
  </si>
  <si>
    <t>Spotlight Therapeutics</t>
  </si>
  <si>
    <t>Farmer-S-Business-Network</t>
  </si>
  <si>
    <t>OneNav</t>
  </si>
  <si>
    <t>IconOVir Bio</t>
  </si>
  <si>
    <t>Resilience</t>
  </si>
  <si>
    <t>Nothing</t>
  </si>
  <si>
    <t>Leyden Labs</t>
  </si>
  <si>
    <t>Ursa Computing</t>
  </si>
  <si>
    <t>Locker Room</t>
  </si>
  <si>
    <t>Nearby</t>
  </si>
  <si>
    <t>TruCode</t>
  </si>
  <si>
    <t>Treeline Biosciences</t>
  </si>
  <si>
    <t>Merlin Labs</t>
  </si>
  <si>
    <t>Meltano</t>
  </si>
  <si>
    <t>Spruce Finance</t>
  </si>
  <si>
    <t>Prime Medicine</t>
  </si>
  <si>
    <t>Spark Capital</t>
  </si>
  <si>
    <t>eToro</t>
  </si>
  <si>
    <t>Cybereason</t>
  </si>
  <si>
    <t>Covestor</t>
  </si>
  <si>
    <t>IPWireless</t>
  </si>
  <si>
    <t>Tray</t>
  </si>
  <si>
    <t>Orchard Platform</t>
  </si>
  <si>
    <t>Oculus</t>
  </si>
  <si>
    <t>Velocity</t>
  </si>
  <si>
    <t>Colu</t>
  </si>
  <si>
    <t>ConvertMedia</t>
  </si>
  <si>
    <t>Pixie</t>
  </si>
  <si>
    <t>Next New Networks</t>
  </si>
  <si>
    <t>EQAL</t>
  </si>
  <si>
    <t>Svpply</t>
  </si>
  <si>
    <t>thePlatform</t>
  </si>
  <si>
    <t>8D World</t>
  </si>
  <si>
    <t>Socratic</t>
  </si>
  <si>
    <t>IEX Group</t>
  </si>
  <si>
    <t>Storenvy</t>
  </si>
  <si>
    <t>Pendo</t>
  </si>
  <si>
    <t>CNET (CBS)</t>
  </si>
  <si>
    <t>Verified Identity Pass</t>
  </si>
  <si>
    <t>Twistbox Entertainment</t>
  </si>
  <si>
    <t>Thalmic Labs</t>
  </si>
  <si>
    <t>Benu Networks</t>
  </si>
  <si>
    <t>Marqeta</t>
  </si>
  <si>
    <t>Privlo</t>
  </si>
  <si>
    <t>Proletariat</t>
  </si>
  <si>
    <t>Everything But The House (EBTH)</t>
  </si>
  <si>
    <t>Accelera Mobile Broadband</t>
  </si>
  <si>
    <t>Kateeva</t>
  </si>
  <si>
    <t>Academia.edu</t>
  </si>
  <si>
    <t>Postmates</t>
  </si>
  <si>
    <t>Timehop</t>
  </si>
  <si>
    <t>Linkwell Health</t>
  </si>
  <si>
    <t>Noyo</t>
  </si>
  <si>
    <t>BloomNation</t>
  </si>
  <si>
    <t>Pixelapse</t>
  </si>
  <si>
    <t>Bond Street</t>
  </si>
  <si>
    <t>Kumu Wellness</t>
  </si>
  <si>
    <t>Work Market</t>
  </si>
  <si>
    <t>KickApps</t>
  </si>
  <si>
    <t>Admeld</t>
  </si>
  <si>
    <t>Veoh</t>
  </si>
  <si>
    <t>Aviary</t>
  </si>
  <si>
    <t>5min Media</t>
  </si>
  <si>
    <t>Buzzwire</t>
  </si>
  <si>
    <t>Particle (formerly Spark)</t>
  </si>
  <si>
    <t>Upworthy</t>
  </si>
  <si>
    <t>Verse</t>
  </si>
  <si>
    <t>Wayfair</t>
  </si>
  <si>
    <t>TalkSpace</t>
  </si>
  <si>
    <t>Panjo</t>
  </si>
  <si>
    <t>Coin</t>
  </si>
  <si>
    <t>Jana</t>
  </si>
  <si>
    <t>Freight Farms</t>
  </si>
  <si>
    <t>Lola</t>
  </si>
  <si>
    <t>Nift</t>
  </si>
  <si>
    <t>DIY Co</t>
  </si>
  <si>
    <t>Harmonix Music Systems</t>
  </si>
  <si>
    <t>Goji</t>
  </si>
  <si>
    <t>Careship</t>
  </si>
  <si>
    <t>AlpacaJapan</t>
  </si>
  <si>
    <t>Loose Tooth Industries</t>
  </si>
  <si>
    <t>MIghtyTV</t>
  </si>
  <si>
    <t>Pray.com</t>
  </si>
  <si>
    <t>I-Wireless</t>
  </si>
  <si>
    <t>Homelike</t>
  </si>
  <si>
    <t>Plume Design Inc.</t>
  </si>
  <si>
    <t>Beam Solutions - Ccobox</t>
  </si>
  <si>
    <t>Niantic</t>
  </si>
  <si>
    <t>Lumi</t>
  </si>
  <si>
    <t>Clora</t>
  </si>
  <si>
    <t>Homeis</t>
  </si>
  <si>
    <t>Uncommon.co</t>
  </si>
  <si>
    <t>Wildtype</t>
  </si>
  <si>
    <t>Braze</t>
  </si>
  <si>
    <t>Full Harvest</t>
  </si>
  <si>
    <t>Liquidity Capital</t>
  </si>
  <si>
    <t>Alpaca</t>
  </si>
  <si>
    <t>Sonder</t>
  </si>
  <si>
    <t>RDMD</t>
  </si>
  <si>
    <t>Overtime</t>
  </si>
  <si>
    <t>Hello Alfred</t>
  </si>
  <si>
    <t>Top Prospect</t>
  </si>
  <si>
    <t>Extension Entertainment</t>
  </si>
  <si>
    <t>Bumpers</t>
  </si>
  <si>
    <t>Frontier Strategy Group</t>
  </si>
  <si>
    <t>SiFive</t>
  </si>
  <si>
    <t>G4Native</t>
  </si>
  <si>
    <t>Wunderite</t>
  </si>
  <si>
    <t>SmartRent</t>
  </si>
  <si>
    <t>SendMe</t>
  </si>
  <si>
    <t>OneRiot</t>
  </si>
  <si>
    <t>Capella Space</t>
  </si>
  <si>
    <t>Aura Frames</t>
  </si>
  <si>
    <t>Altius Education</t>
  </si>
  <si>
    <t>Drop Messages</t>
  </si>
  <si>
    <t>Descript</t>
  </si>
  <si>
    <t>Sensr.net</t>
  </si>
  <si>
    <t>Sidewire</t>
  </si>
  <si>
    <t>SmileDirectClub</t>
  </si>
  <si>
    <t>PreVeil</t>
  </si>
  <si>
    <t>Bug Labs</t>
  </si>
  <si>
    <t>Clyde</t>
  </si>
  <si>
    <t>Evolve App</t>
  </si>
  <si>
    <t>Earnin</t>
  </si>
  <si>
    <t>FitnessKeeper</t>
  </si>
  <si>
    <t>Adap.tv</t>
  </si>
  <si>
    <t>BonusCloud</t>
  </si>
  <si>
    <t>North</t>
  </si>
  <si>
    <t>Lift</t>
  </si>
  <si>
    <t>Group Commerce</t>
  </si>
  <si>
    <t>Reggora</t>
  </si>
  <si>
    <t>Deel</t>
  </si>
  <si>
    <t>Cosuno</t>
  </si>
  <si>
    <t>Owl Labs</t>
  </si>
  <si>
    <t>Co–Star</t>
  </si>
  <si>
    <t>Spinn Inc.</t>
  </si>
  <si>
    <t>Spreadsheet.com</t>
  </si>
  <si>
    <t>Remarkable</t>
  </si>
  <si>
    <t>Higharc</t>
  </si>
  <si>
    <t>Puzzl</t>
  </si>
  <si>
    <t>Tatch</t>
  </si>
  <si>
    <t>Axis Security</t>
  </si>
  <si>
    <t>Perch</t>
  </si>
  <si>
    <t>Jamiphy</t>
  </si>
  <si>
    <t>Zeller</t>
  </si>
  <si>
    <t>1inch.exchange</t>
  </si>
  <si>
    <t>Relay Payments</t>
  </si>
  <si>
    <t>Medallion</t>
  </si>
  <si>
    <t>Dispo</t>
  </si>
  <si>
    <t>AllStripes</t>
  </si>
  <si>
    <t>Verana Networks</t>
  </si>
  <si>
    <t>X1 Card</t>
  </si>
  <si>
    <t>Umano</t>
  </si>
  <si>
    <t>SoundHouse</t>
  </si>
  <si>
    <t>Inform Technologies</t>
  </si>
  <si>
    <t>Biosocia</t>
  </si>
  <si>
    <t>General Dynamics Mission Systems, Inc.</t>
  </si>
  <si>
    <t>Verdane Capital</t>
  </si>
  <si>
    <t>Norway</t>
  </si>
  <si>
    <t>Searchmetrics</t>
  </si>
  <si>
    <t>Brightpearl</t>
  </si>
  <si>
    <t>smava</t>
  </si>
  <si>
    <t>Animail</t>
  </si>
  <si>
    <t>AppliedSensor AB</t>
  </si>
  <si>
    <t>BabyShop</t>
  </si>
  <si>
    <t>Banqsoft</t>
  </si>
  <si>
    <t>Bythjul Norden</t>
  </si>
  <si>
    <t>Caliroots</t>
  </si>
  <si>
    <t>CareTech</t>
  </si>
  <si>
    <t>Codenomicon</t>
  </si>
  <si>
    <t>Dolphin Software</t>
  </si>
  <si>
    <t>eBuilder</t>
  </si>
  <si>
    <t>Eleven</t>
  </si>
  <si>
    <t>Excitor</t>
  </si>
  <si>
    <t>Maingate</t>
  </si>
  <si>
    <t>Mantacore</t>
  </si>
  <si>
    <t>Mathem</t>
  </si>
  <si>
    <t>Movimento Group</t>
  </si>
  <si>
    <t>Netadmin Systems</t>
  </si>
  <si>
    <t>Netclean Technologies</t>
  </si>
  <si>
    <t>Octoshape</t>
  </si>
  <si>
    <t>Outnorth</t>
  </si>
  <si>
    <t>Patroner.se</t>
  </si>
  <si>
    <t>Powernet</t>
  </si>
  <si>
    <t>Reseguiden</t>
  </si>
  <si>
    <t>Resman</t>
  </si>
  <si>
    <t>Royal Design</t>
  </si>
  <si>
    <t>Swedoffice</t>
  </si>
  <si>
    <t>Swims</t>
  </si>
  <si>
    <t>Webforum</t>
  </si>
  <si>
    <t>WhiteAway</t>
  </si>
  <si>
    <t>Åkerströms Björbo</t>
  </si>
  <si>
    <t>UNIT4</t>
  </si>
  <si>
    <t>inRiver</t>
  </si>
  <si>
    <t>Confirmit</t>
  </si>
  <si>
    <t>Propellerhead</t>
  </si>
  <si>
    <t>Vaadin</t>
  </si>
  <si>
    <t>Schoolido</t>
  </si>
  <si>
    <t>Consector</t>
  </si>
  <si>
    <t>Enferno</t>
  </si>
  <si>
    <t>Funera</t>
  </si>
  <si>
    <t>Oda</t>
  </si>
  <si>
    <t>Allihoopa AB</t>
  </si>
  <si>
    <t>Evondos Ltd</t>
  </si>
  <si>
    <t>Desenio</t>
  </si>
  <si>
    <t>Cool Company</t>
  </si>
  <si>
    <t>EasyPark</t>
  </si>
  <si>
    <t>Danelec marine</t>
  </si>
  <si>
    <t>Allinc</t>
  </si>
  <si>
    <t>Performiq</t>
  </si>
  <si>
    <t>Ecoride</t>
  </si>
  <si>
    <t>Upplevelsepresent</t>
  </si>
  <si>
    <t>Watch It Live</t>
  </si>
  <si>
    <t>Designonline.se</t>
  </si>
  <si>
    <t>IIOX</t>
  </si>
  <si>
    <t>Lingit</t>
  </si>
  <si>
    <t>Daprecy</t>
  </si>
  <si>
    <t>Lånekoll</t>
  </si>
  <si>
    <t>Exensor</t>
  </si>
  <si>
    <t>Safira</t>
  </si>
  <si>
    <t>MaXware</t>
  </si>
  <si>
    <t>JSB Group A/S</t>
  </si>
  <si>
    <t>Jupiter Bach</t>
  </si>
  <si>
    <t>Storm Commerce</t>
  </si>
  <si>
    <t>Nordic Finance</t>
  </si>
  <si>
    <t>Estate</t>
  </si>
  <si>
    <t>Linjebesiktning AB</t>
  </si>
  <si>
    <t>Uppländska Berg</t>
  </si>
  <si>
    <t>Carnia AB</t>
  </si>
  <si>
    <t>Segre AB</t>
  </si>
  <si>
    <t>The Humble Co</t>
  </si>
  <si>
    <t>Zisson</t>
  </si>
  <si>
    <t>Penetrace</t>
  </si>
  <si>
    <t>Inovia AB</t>
  </si>
  <si>
    <t>Desenio AB</t>
  </si>
  <si>
    <t>Lahti Precision</t>
  </si>
  <si>
    <t>Trivec T&amp;V Holding AB</t>
  </si>
  <si>
    <t>Scanmarket</t>
  </si>
  <si>
    <t>Bildeler.no</t>
  </si>
  <si>
    <t>SixBondStreet.no</t>
  </si>
  <si>
    <t>Bower</t>
  </si>
  <si>
    <t>Conscriptor</t>
  </si>
  <si>
    <t>Max Manus</t>
  </si>
  <si>
    <t>Lightspeed Venture Partners</t>
  </si>
  <si>
    <t>Bromium</t>
  </si>
  <si>
    <t>Ebuzzing</t>
  </si>
  <si>
    <t>EyeView</t>
  </si>
  <si>
    <t>Kixeye</t>
  </si>
  <si>
    <t>LiveU</t>
  </si>
  <si>
    <t>SAP</t>
  </si>
  <si>
    <t>Skybox Security</t>
  </si>
  <si>
    <t>WeFi</t>
  </si>
  <si>
    <t>Wi-Charge</t>
  </si>
  <si>
    <t>AudioPixels</t>
  </si>
  <si>
    <t>AMEC</t>
  </si>
  <si>
    <t>BTC China</t>
  </si>
  <si>
    <t>PCH International</t>
  </si>
  <si>
    <t>Conexant</t>
  </si>
  <si>
    <t>Telegram</t>
  </si>
  <si>
    <t>Meilele</t>
  </si>
  <si>
    <t>Innolight Technology</t>
  </si>
  <si>
    <t>Informatica</t>
  </si>
  <si>
    <t xml:space="preserve">Rubrik </t>
  </si>
  <si>
    <t>91jinrong</t>
  </si>
  <si>
    <t>Chinese Bitcoin exchange</t>
  </si>
  <si>
    <t>Coding</t>
  </si>
  <si>
    <t>QingCloud</t>
  </si>
  <si>
    <t>LocalOye</t>
  </si>
  <si>
    <t>enSilo</t>
  </si>
  <si>
    <t>Intel Corporation</t>
  </si>
  <si>
    <t>BroEx</t>
  </si>
  <si>
    <t>Zscaler</t>
  </si>
  <si>
    <t>Duta.in</t>
  </si>
  <si>
    <t>Elastifile</t>
  </si>
  <si>
    <t>Itzcash</t>
  </si>
  <si>
    <t>Toonimo</t>
  </si>
  <si>
    <t>Marketo Real-Time Personalization</t>
  </si>
  <si>
    <t>Datorama</t>
  </si>
  <si>
    <t>Whitebox Security</t>
  </si>
  <si>
    <t>SolarEdge Technologies</t>
  </si>
  <si>
    <t>Takipi</t>
  </si>
  <si>
    <t>XtremIO</t>
  </si>
  <si>
    <t>SFP (Fresh Nation)</t>
  </si>
  <si>
    <t>Star Analytics</t>
  </si>
  <si>
    <t>Exabeam</t>
  </si>
  <si>
    <t>Stylehive</t>
  </si>
  <si>
    <t>Terminal</t>
  </si>
  <si>
    <t>Daily Harvest</t>
  </si>
  <si>
    <t>Aprius</t>
  </si>
  <si>
    <t>RocketColony</t>
  </si>
  <si>
    <t>Xova Labs</t>
  </si>
  <si>
    <t>Zola</t>
  </si>
  <si>
    <t>StrikeIron</t>
  </si>
  <si>
    <t>Ihaveu.com</t>
  </si>
  <si>
    <t>Greentech Media</t>
  </si>
  <si>
    <t>Telespree</t>
  </si>
  <si>
    <t>Lucky Pai</t>
  </si>
  <si>
    <t>Masergy Communications</t>
  </si>
  <si>
    <t>PernixData</t>
  </si>
  <si>
    <t>Basis Science</t>
  </si>
  <si>
    <t>streamOnce</t>
  </si>
  <si>
    <t>Arctic Wolf Networks</t>
  </si>
  <si>
    <t>Avere Systems</t>
  </si>
  <si>
    <t>Cognito (BlockScore)</t>
  </si>
  <si>
    <t>IO Turbine</t>
  </si>
  <si>
    <t>Distractify</t>
  </si>
  <si>
    <t>Phone Warrior</t>
  </si>
  <si>
    <t>Dote Shopping</t>
  </si>
  <si>
    <t>CoalTek</t>
  </si>
  <si>
    <t>Mercantila</t>
  </si>
  <si>
    <t>Avi Networks</t>
  </si>
  <si>
    <t>Acupera</t>
  </si>
  <si>
    <t>EdgeSpring</t>
  </si>
  <si>
    <t>Unity Semiconductor</t>
  </si>
  <si>
    <t>Poncho</t>
  </si>
  <si>
    <t>Little Labs</t>
  </si>
  <si>
    <t>Elementum</t>
  </si>
  <si>
    <t>Qubole</t>
  </si>
  <si>
    <t>MapR</t>
  </si>
  <si>
    <t>Firstsource</t>
  </si>
  <si>
    <t>Promptu Systems</t>
  </si>
  <si>
    <t>Comunidad Oracle Hispana</t>
  </si>
  <si>
    <t>Leyden Energy</t>
  </si>
  <si>
    <t>Avocado</t>
  </si>
  <si>
    <t>SemEquip</t>
  </si>
  <si>
    <t>Broadview Networks</t>
  </si>
  <si>
    <t>Kenandy</t>
  </si>
  <si>
    <t>GCLABS (Gamechanger LABS)</t>
  </si>
  <si>
    <t>LS9</t>
  </si>
  <si>
    <t>Personalis</t>
  </si>
  <si>
    <t>Arbor Networks</t>
  </si>
  <si>
    <t>Link_A_ Media</t>
  </si>
  <si>
    <t>Tujia</t>
  </si>
  <si>
    <t>Sycamore Networks</t>
  </si>
  <si>
    <t>Pivot3</t>
  </si>
  <si>
    <t>Boundary</t>
  </si>
  <si>
    <t>Mend</t>
  </si>
  <si>
    <t>Revel Touch</t>
  </si>
  <si>
    <t>eVariant</t>
  </si>
  <si>
    <t>Hoodinn</t>
  </si>
  <si>
    <t>NuMedii</t>
  </si>
  <si>
    <t>Orbis Education</t>
  </si>
  <si>
    <t>HealthPocket</t>
  </si>
  <si>
    <t>Stitch Fix</t>
  </si>
  <si>
    <t>SocketPlane</t>
  </si>
  <si>
    <t>EAT Club</t>
  </si>
  <si>
    <t>Marathon Technologies</t>
  </si>
  <si>
    <t>LiveProfile</t>
  </si>
  <si>
    <t>Transparency Software</t>
  </si>
  <si>
    <t>Aerohive Networks</t>
  </si>
  <si>
    <t>99Bill</t>
  </si>
  <si>
    <t>JumpRope</t>
  </si>
  <si>
    <t>Wintermute</t>
  </si>
  <si>
    <t>Reflektive</t>
  </si>
  <si>
    <t>Athos</t>
  </si>
  <si>
    <t>tataUFO</t>
  </si>
  <si>
    <t>Companion</t>
  </si>
  <si>
    <t>RAPsphere</t>
  </si>
  <si>
    <t>Illumix Software</t>
  </si>
  <si>
    <t>Four Interactive</t>
  </si>
  <si>
    <t>Flip</t>
  </si>
  <si>
    <t>StreetFire</t>
  </si>
  <si>
    <t>DoubleClick</t>
  </si>
  <si>
    <t>PlushCare</t>
  </si>
  <si>
    <t>goop</t>
  </si>
  <si>
    <t>BuildingConnected</t>
  </si>
  <si>
    <t>Extraprise</t>
  </si>
  <si>
    <t>TripActions</t>
  </si>
  <si>
    <t>Grubhub</t>
  </si>
  <si>
    <t>ZestCash</t>
  </si>
  <si>
    <t>FILLD</t>
  </si>
  <si>
    <t>CloudBees</t>
  </si>
  <si>
    <t>Evolv</t>
  </si>
  <si>
    <t>Brocade Communications Systems</t>
  </si>
  <si>
    <t>Cato Networks</t>
  </si>
  <si>
    <t>MuleSoft</t>
  </si>
  <si>
    <t>Nutanix</t>
  </si>
  <si>
    <t>Fireglass</t>
  </si>
  <si>
    <t>Mic Network</t>
  </si>
  <si>
    <t>Eonite Perception</t>
  </si>
  <si>
    <t>Delphix</t>
  </si>
  <si>
    <t>Che101</t>
  </si>
  <si>
    <t>Bloomreach</t>
  </si>
  <si>
    <t>LimeRoad</t>
  </si>
  <si>
    <t>Hungryroot</t>
  </si>
  <si>
    <t>Magicpin</t>
  </si>
  <si>
    <t>FiveStars</t>
  </si>
  <si>
    <t>Ladder</t>
  </si>
  <si>
    <t>Lark Health</t>
  </si>
  <si>
    <t>KimKim</t>
  </si>
  <si>
    <t>Haochushi</t>
  </si>
  <si>
    <t>Simplytapp</t>
  </si>
  <si>
    <t>Fangdd</t>
  </si>
  <si>
    <t>Theranica Bio-Electronics</t>
  </si>
  <si>
    <t>MediaV</t>
  </si>
  <si>
    <t>Slice</t>
  </si>
  <si>
    <t>SailPoint Technologies</t>
  </si>
  <si>
    <t>Pertino</t>
  </si>
  <si>
    <t>Seismic Software</t>
  </si>
  <si>
    <t>BTCChina Pool</t>
  </si>
  <si>
    <t>Peersafe</t>
  </si>
  <si>
    <t>OverOps</t>
  </si>
  <si>
    <t>EIS Group</t>
  </si>
  <si>
    <t>FastFox</t>
  </si>
  <si>
    <t>Plexistor</t>
  </si>
  <si>
    <t>Power Rangers: Legacy Wars</t>
  </si>
  <si>
    <t>Faceu</t>
  </si>
  <si>
    <t>Kongregate</t>
  </si>
  <si>
    <t>CloudPassage</t>
  </si>
  <si>
    <t>Dotc United</t>
  </si>
  <si>
    <t>SiPort</t>
  </si>
  <si>
    <t>Cheddar</t>
  </si>
  <si>
    <t>SnapRoute Inc.</t>
  </si>
  <si>
    <t>Matillion</t>
  </si>
  <si>
    <t>IGN Entertainment</t>
  </si>
  <si>
    <t>Binaris</t>
  </si>
  <si>
    <t>Testim.io</t>
  </si>
  <si>
    <t>Aquantia</t>
  </si>
  <si>
    <t>Arimo</t>
  </si>
  <si>
    <t>FreeWill</t>
  </si>
  <si>
    <t>Epic Games</t>
  </si>
  <si>
    <t>Nextance</t>
  </si>
  <si>
    <t>Xiaopeng Motors</t>
  </si>
  <si>
    <t>MDClone</t>
  </si>
  <si>
    <t>Abstract</t>
  </si>
  <si>
    <t>Udaan</t>
  </si>
  <si>
    <t>Epsagon</t>
  </si>
  <si>
    <t>ShareChat</t>
  </si>
  <si>
    <t>RedCarpetUp</t>
  </si>
  <si>
    <t>A.I. Nemo</t>
  </si>
  <si>
    <t>Kespry</t>
  </si>
  <si>
    <t>Icebreaker</t>
  </si>
  <si>
    <t>Teem Photonics S.A.</t>
  </si>
  <si>
    <t>HanSight</t>
  </si>
  <si>
    <t>Citadel Defense</t>
  </si>
  <si>
    <t>Virsa Systems</t>
  </si>
  <si>
    <t>Anyvision</t>
  </si>
  <si>
    <t>HealthPlix</t>
  </si>
  <si>
    <t>Serverless</t>
  </si>
  <si>
    <t>Kodiak Robotics</t>
  </si>
  <si>
    <t>FreshMenu</t>
  </si>
  <si>
    <t>Bright Funds</t>
  </si>
  <si>
    <t>51VR</t>
  </si>
  <si>
    <t>Varada</t>
  </si>
  <si>
    <t>EBroker</t>
  </si>
  <si>
    <t>Identity Engines</t>
  </si>
  <si>
    <t>Intermedia Labs</t>
  </si>
  <si>
    <t>Alliance Fiber Optic Products</t>
  </si>
  <si>
    <t>Rhythm Networks</t>
  </si>
  <si>
    <t>Partnerware</t>
  </si>
  <si>
    <t>Memoir Systems</t>
  </si>
  <si>
    <t>Eve.com</t>
  </si>
  <si>
    <t>EPINOMICS</t>
  </si>
  <si>
    <t>Brandablela</t>
  </si>
  <si>
    <t>TerraVia</t>
  </si>
  <si>
    <t>Metro Optix</t>
  </si>
  <si>
    <t>SiteRock</t>
  </si>
  <si>
    <t>Totemic Labs</t>
  </si>
  <si>
    <t>Alice Technologies</t>
  </si>
  <si>
    <t>Dhingana</t>
  </si>
  <si>
    <t>Vexata</t>
  </si>
  <si>
    <t>Serious Business</t>
  </si>
  <si>
    <t>Brava Home</t>
  </si>
  <si>
    <t>Focus</t>
  </si>
  <si>
    <t>Templarbit</t>
  </si>
  <si>
    <t>Totality</t>
  </si>
  <si>
    <t>NS8</t>
  </si>
  <si>
    <t>Pluris</t>
  </si>
  <si>
    <t>Beme</t>
  </si>
  <si>
    <t>HoneyLove</t>
  </si>
  <si>
    <t>MyBuys</t>
  </si>
  <si>
    <t>Xcell Biosciences</t>
  </si>
  <si>
    <t>Volans-i</t>
  </si>
  <si>
    <t>Pushpins</t>
  </si>
  <si>
    <t>Cohere Technologies</t>
  </si>
  <si>
    <t>FCFL</t>
  </si>
  <si>
    <t>Openwave Systems</t>
  </si>
  <si>
    <t>Vasca</t>
  </si>
  <si>
    <t>AllWork</t>
  </si>
  <si>
    <t>LeapYear Technologies</t>
  </si>
  <si>
    <t>ShoeDazzle</t>
  </si>
  <si>
    <t>Apptera</t>
  </si>
  <si>
    <t>SiteSmith</t>
  </si>
  <si>
    <t>StacksWare</t>
  </si>
  <si>
    <t>Golden Gate Technology</t>
  </si>
  <si>
    <t>Girlboss</t>
  </si>
  <si>
    <t>Holloway</t>
  </si>
  <si>
    <t>Rothy's</t>
  </si>
  <si>
    <t>Rhythm NewMedia</t>
  </si>
  <si>
    <t>QuantumScape</t>
  </si>
  <si>
    <t>Datos IO</t>
  </si>
  <si>
    <t>Grafana Labs</t>
  </si>
  <si>
    <t>D2Audio</t>
  </si>
  <si>
    <t>Celequest Corp</t>
  </si>
  <si>
    <t>HireXperience</t>
  </si>
  <si>
    <t>CRE8TOR.APP</t>
  </si>
  <si>
    <t>Unblockable</t>
  </si>
  <si>
    <t>HomeShare</t>
  </si>
  <si>
    <t>Strangeworks</t>
  </si>
  <si>
    <t>Calista Technologies</t>
  </si>
  <si>
    <t>Streamlio</t>
  </si>
  <si>
    <t>Pliant Technology</t>
  </si>
  <si>
    <t>Datrium</t>
  </si>
  <si>
    <t>Weee!</t>
  </si>
  <si>
    <t>TimesTen</t>
  </si>
  <si>
    <t>Texas Instruments</t>
  </si>
  <si>
    <t>Audio Pixels Limited</t>
  </si>
  <si>
    <t>易快修</t>
  </si>
  <si>
    <t>LULUTRIP</t>
  </si>
  <si>
    <t>Zerion</t>
  </si>
  <si>
    <t>Wikio</t>
  </si>
  <si>
    <t>Tripledot Studios</t>
  </si>
  <si>
    <t>FortressIQ</t>
  </si>
  <si>
    <t>123Feng.Com</t>
  </si>
  <si>
    <t>Apex.AI</t>
  </si>
  <si>
    <t>Coding.net</t>
  </si>
  <si>
    <t>Mama+</t>
  </si>
  <si>
    <t>DIRT Protocol</t>
  </si>
  <si>
    <t>FangCloud Technology</t>
  </si>
  <si>
    <t>Fashionara</t>
  </si>
  <si>
    <t>Vee</t>
  </si>
  <si>
    <t>Haven Money</t>
  </si>
  <si>
    <t>Clark</t>
  </si>
  <si>
    <t>Firework</t>
  </si>
  <si>
    <t>Zaihui</t>
  </si>
  <si>
    <t>Koko</t>
  </si>
  <si>
    <t>Memory Labs, Inc.</t>
  </si>
  <si>
    <t>Pixer Technology</t>
  </si>
  <si>
    <t>PredictHQ</t>
  </si>
  <si>
    <t>Quiver, Inc.</t>
  </si>
  <si>
    <t>Robin Technologies Inc</t>
  </si>
  <si>
    <t>Selfie Networks</t>
  </si>
  <si>
    <t>Sourceress</t>
  </si>
  <si>
    <t>Storability Software</t>
  </si>
  <si>
    <t>Strala</t>
  </si>
  <si>
    <t>Tolemi</t>
  </si>
  <si>
    <t>Tomoon</t>
  </si>
  <si>
    <t>Townrush</t>
  </si>
  <si>
    <t>Viewceler</t>
  </si>
  <si>
    <t>YugaByte</t>
  </si>
  <si>
    <t>Mynd</t>
  </si>
  <si>
    <t>XiaoHongChun</t>
  </si>
  <si>
    <t>Wayz.ai</t>
  </si>
  <si>
    <t>Yunmanman</t>
  </si>
  <si>
    <t>Liking Fit</t>
  </si>
  <si>
    <t>2Boss</t>
  </si>
  <si>
    <t>Black Lake Technologies</t>
  </si>
  <si>
    <t>Hesai</t>
  </si>
  <si>
    <t>Sunmi Technology</t>
  </si>
  <si>
    <t>Yellow Messenger</t>
  </si>
  <si>
    <t>Trell</t>
  </si>
  <si>
    <t>Hasura</t>
  </si>
  <si>
    <t>Theta Lake</t>
  </si>
  <si>
    <t>ECheng</t>
  </si>
  <si>
    <t>Airburg</t>
  </si>
  <si>
    <t>Hanshow Technology</t>
  </si>
  <si>
    <t>Totemic Universal, LLC</t>
  </si>
  <si>
    <t>Okcredit.in</t>
  </si>
  <si>
    <t>Log 9 Materials</t>
  </si>
  <si>
    <t>Frubana</t>
  </si>
  <si>
    <t>Property Share Online Platform</t>
  </si>
  <si>
    <t>Forage (InsideSherpa)</t>
  </si>
  <si>
    <t>MemVerge</t>
  </si>
  <si>
    <t>Brigit</t>
  </si>
  <si>
    <t>Special Guest App</t>
  </si>
  <si>
    <t>Revvsales</t>
  </si>
  <si>
    <t>Art of Sport</t>
  </si>
  <si>
    <t>Moveworks</t>
  </si>
  <si>
    <t>Setu</t>
  </si>
  <si>
    <t>Verishop</t>
  </si>
  <si>
    <t>Panther Labs</t>
  </si>
  <si>
    <t>AccelData</t>
  </si>
  <si>
    <t>Part &amp; Parcel</t>
  </si>
  <si>
    <t>Freight Tiger</t>
  </si>
  <si>
    <t>Agenovir Corporation</t>
  </si>
  <si>
    <t>Spreetales</t>
  </si>
  <si>
    <t>Spiff</t>
  </si>
  <si>
    <t>Zhiketong Technology</t>
  </si>
  <si>
    <t>Confluera</t>
  </si>
  <si>
    <t>CrowdAmp Inc.</t>
  </si>
  <si>
    <t>Teleportal Inc</t>
  </si>
  <si>
    <t>Jetstream Africa</t>
  </si>
  <si>
    <t>IceBreaker</t>
  </si>
  <si>
    <t>Magic Spoon</t>
  </si>
  <si>
    <t>Celona</t>
  </si>
  <si>
    <t>Baiwancang</t>
  </si>
  <si>
    <t>Arceo.ai</t>
  </si>
  <si>
    <t>Airalo</t>
  </si>
  <si>
    <t>Cognicept Systems</t>
  </si>
  <si>
    <t>Brick&amp;Bolt</t>
  </si>
  <si>
    <t>Chilibeli</t>
  </si>
  <si>
    <t>Priority Vendor</t>
  </si>
  <si>
    <t>Stori</t>
  </si>
  <si>
    <t>Reliable Robotics</t>
  </si>
  <si>
    <t>Sleek</t>
  </si>
  <si>
    <t>Solve HQ</t>
  </si>
  <si>
    <t>Rheo TV</t>
  </si>
  <si>
    <t>Xiaoyu Link</t>
  </si>
  <si>
    <t>Calypso AI</t>
  </si>
  <si>
    <t>Drugviu</t>
  </si>
  <si>
    <t>Rukita</t>
  </si>
  <si>
    <t>PerroMart</t>
  </si>
  <si>
    <t>Wheel</t>
  </si>
  <si>
    <t>Bond</t>
  </si>
  <si>
    <t>Datastoxx</t>
  </si>
  <si>
    <t>WorkOS</t>
  </si>
  <si>
    <t>Pepper</t>
  </si>
  <si>
    <t>Elementor</t>
  </si>
  <si>
    <t>Nextbillion.ai</t>
  </si>
  <si>
    <t>Level</t>
  </si>
  <si>
    <t>Rephrase.ai</t>
  </si>
  <si>
    <t>Freewill</t>
  </si>
  <si>
    <t>Eco</t>
  </si>
  <si>
    <t>Neuu Store</t>
  </si>
  <si>
    <t>D2G Oncology</t>
  </si>
  <si>
    <t>Storie</t>
  </si>
  <si>
    <t>United Dwelling</t>
  </si>
  <si>
    <t>FrontRow</t>
  </si>
  <si>
    <t>Volansi</t>
  </si>
  <si>
    <t>Orca Bio</t>
  </si>
  <si>
    <t>Matrixport</t>
  </si>
  <si>
    <t>EHealth Inc</t>
  </si>
  <si>
    <t>Vegrow</t>
  </si>
  <si>
    <t>Dexterity</t>
  </si>
  <si>
    <t>Holo</t>
  </si>
  <si>
    <t>Materialize</t>
  </si>
  <si>
    <t>Teachmint</t>
  </si>
  <si>
    <t>Betty Labs</t>
  </si>
  <si>
    <t>The Nudge</t>
  </si>
  <si>
    <t>Pixxel Space</t>
  </si>
  <si>
    <t>Gane</t>
  </si>
  <si>
    <t>Tillfinancial</t>
  </si>
  <si>
    <t>Yourbase</t>
  </si>
  <si>
    <t>Lele Ketang</t>
  </si>
  <si>
    <t>Dukaan</t>
  </si>
  <si>
    <t>Clean Liquor Co</t>
  </si>
  <si>
    <t>CertiK Global</t>
  </si>
  <si>
    <t>Kikoff</t>
  </si>
  <si>
    <t>Infiot</t>
  </si>
  <si>
    <t>Pocket FM</t>
  </si>
  <si>
    <t>IPlas</t>
  </si>
  <si>
    <t>Jumprope</t>
  </si>
  <si>
    <t>Haus Beauty</t>
  </si>
  <si>
    <t>Curve Health</t>
  </si>
  <si>
    <t>Xialuo</t>
  </si>
  <si>
    <t>LuckyPai</t>
  </si>
  <si>
    <t>Arilinc</t>
  </si>
  <si>
    <t>AWA Studios</t>
  </si>
  <si>
    <t>DataFleets</t>
  </si>
  <si>
    <t>EastMachinery</t>
  </si>
  <si>
    <t>DeversiFi</t>
  </si>
  <si>
    <t>MaMaDaV</t>
  </si>
  <si>
    <t>Fan Controlled Football</t>
  </si>
  <si>
    <t>Gmedia</t>
  </si>
  <si>
    <t>Foxy</t>
  </si>
  <si>
    <t>Haus Laboratories</t>
  </si>
  <si>
    <t>Fusion-IO</t>
  </si>
  <si>
    <t>IEver</t>
  </si>
  <si>
    <t>Zuiyou</t>
  </si>
  <si>
    <t>HongChiZhiNeng</t>
  </si>
  <si>
    <t>Millennial Fox</t>
  </si>
  <si>
    <t>Medikine</t>
  </si>
  <si>
    <t>Seventh Spark</t>
  </si>
  <si>
    <t>Spiritual Wealth Club</t>
  </si>
  <si>
    <t>Soupmaster</t>
  </si>
  <si>
    <t>Unilodgers</t>
  </si>
  <si>
    <t>BLACKFISH</t>
  </si>
  <si>
    <t>PDD</t>
  </si>
  <si>
    <t>Vector</t>
  </si>
  <si>
    <t>Nexttao</t>
  </si>
  <si>
    <t>BimaPe</t>
  </si>
  <si>
    <t>Balance</t>
  </si>
  <si>
    <t>Global Worldwide</t>
  </si>
  <si>
    <t>Parting Stone</t>
  </si>
  <si>
    <t>Teneobio</t>
  </si>
  <si>
    <t>Freespira</t>
  </si>
  <si>
    <t>Synctera</t>
  </si>
  <si>
    <t>MonoSphere</t>
  </si>
  <si>
    <t>Wanduoduo</t>
  </si>
  <si>
    <t>Vanchu</t>
  </si>
  <si>
    <t>Zhangshang Yaodian</t>
  </si>
  <si>
    <t>Waveset Technologies</t>
  </si>
  <si>
    <t>Valchemy</t>
  </si>
  <si>
    <t>Kenamea Inc.,</t>
  </si>
  <si>
    <t>intermedialabs.co</t>
  </si>
  <si>
    <t>Avamar Technologies</t>
  </si>
  <si>
    <t>FatLens</t>
  </si>
  <si>
    <t>Blaze DFM</t>
  </si>
  <si>
    <t>Jedai Networks</t>
  </si>
  <si>
    <t>Filanet</t>
  </si>
  <si>
    <t>NeoScale Systems</t>
  </si>
  <si>
    <t>Traverse Networks</t>
  </si>
  <si>
    <t>Breakr</t>
  </si>
  <si>
    <t>WiTag</t>
  </si>
  <si>
    <t>Zuji</t>
  </si>
  <si>
    <t>Crowdamp</t>
  </si>
  <si>
    <t>Betterup</t>
  </si>
  <si>
    <t>KJK</t>
  </si>
  <si>
    <t>Endowus</t>
  </si>
  <si>
    <t>Real</t>
  </si>
  <si>
    <t>Talon Cybersecurity</t>
  </si>
  <si>
    <t>You Go Natural</t>
  </si>
  <si>
    <t>MetaX</t>
  </si>
  <si>
    <t>Hidden Leaf Games</t>
  </si>
  <si>
    <t>UlaApp</t>
  </si>
  <si>
    <t>Coherent | Nufern</t>
  </si>
  <si>
    <t>Parallel Finance</t>
  </si>
  <si>
    <t>Abata Therapeutics</t>
  </si>
  <si>
    <t>GlobalBees</t>
  </si>
  <si>
    <t>Great Oaks Venture Capital</t>
  </si>
  <si>
    <t>500friends</t>
  </si>
  <si>
    <t>Rise Art</t>
  </si>
  <si>
    <t>Rinse</t>
  </si>
  <si>
    <t>BlueShift</t>
  </si>
  <si>
    <t>Lynxsy</t>
  </si>
  <si>
    <t>Meddik</t>
  </si>
  <si>
    <t>Plated</t>
  </si>
  <si>
    <t>SkyVu</t>
  </si>
  <si>
    <t>Olapic</t>
  </si>
  <si>
    <t>OkCupid</t>
  </si>
  <si>
    <t>Workrise (formerly) RigUp</t>
  </si>
  <si>
    <t>LiveMinutes</t>
  </si>
  <si>
    <t>Sliced Investing</t>
  </si>
  <si>
    <t>Sunshine</t>
  </si>
  <si>
    <t>PureWow</t>
  </si>
  <si>
    <t>Livingly</t>
  </si>
  <si>
    <t>Minibar Delivery</t>
  </si>
  <si>
    <t>WowOwow</t>
  </si>
  <si>
    <t>Down</t>
  </si>
  <si>
    <t>Zady</t>
  </si>
  <si>
    <t>Moxe Health</t>
  </si>
  <si>
    <t>Locket</t>
  </si>
  <si>
    <t>Roomi</t>
  </si>
  <si>
    <t>33Across</t>
  </si>
  <si>
    <t>Expii, Inc.</t>
  </si>
  <si>
    <t>Crimson Hexagon</t>
  </si>
  <si>
    <t>TrulyWireless</t>
  </si>
  <si>
    <t>Counselytics</t>
  </si>
  <si>
    <t>VeryApt</t>
  </si>
  <si>
    <t>Wedding Spot</t>
  </si>
  <si>
    <t>Popular Pays</t>
  </si>
  <si>
    <t>Source4Style</t>
  </si>
  <si>
    <t>CardFlight</t>
  </si>
  <si>
    <t>Allclasses</t>
  </si>
  <si>
    <t>Classkick</t>
  </si>
  <si>
    <t>SocialSign.in</t>
  </si>
  <si>
    <t>Homer</t>
  </si>
  <si>
    <t>Yellowsmith</t>
  </si>
  <si>
    <t>Plastiq</t>
  </si>
  <si>
    <t>ImageBrief</t>
  </si>
  <si>
    <t>HowGood</t>
  </si>
  <si>
    <t>Sweeten</t>
  </si>
  <si>
    <t>Augmedix</t>
  </si>
  <si>
    <t>JOOR</t>
  </si>
  <si>
    <t>Priori Legal</t>
  </si>
  <si>
    <t>Acorns</t>
  </si>
  <si>
    <t>Bellhops</t>
  </si>
  <si>
    <t>Gridspace</t>
  </si>
  <si>
    <t>Bow &amp; Drape</t>
  </si>
  <si>
    <t>Schoology</t>
  </si>
  <si>
    <t>TouchOfModern</t>
  </si>
  <si>
    <t>Parcel</t>
  </si>
  <si>
    <t>Material Wrld</t>
  </si>
  <si>
    <t>LISTO</t>
  </si>
  <si>
    <t>m.Labs</t>
  </si>
  <si>
    <t>ALOHA</t>
  </si>
  <si>
    <t>True &amp; Co</t>
  </si>
  <si>
    <t>DramaFever</t>
  </si>
  <si>
    <t>Nextt</t>
  </si>
  <si>
    <t>Care at Hand</t>
  </si>
  <si>
    <t>1DocWay</t>
  </si>
  <si>
    <t>CityPockets</t>
  </si>
  <si>
    <t>Lover.ly</t>
  </si>
  <si>
    <t>Sapho</t>
  </si>
  <si>
    <t>Tentrr, Inc.</t>
  </si>
  <si>
    <t>Foodsmart</t>
  </si>
  <si>
    <t>Tid.al</t>
  </si>
  <si>
    <t>Fundly</t>
  </si>
  <si>
    <t>Oportun</t>
  </si>
  <si>
    <t>Page Vault Inc</t>
  </si>
  <si>
    <t>Storify</t>
  </si>
  <si>
    <t>ThinkCERCA</t>
  </si>
  <si>
    <t>Shipster</t>
  </si>
  <si>
    <t>Interior Define</t>
  </si>
  <si>
    <t>StudyBlue</t>
  </si>
  <si>
    <t>Hostel Rocket</t>
  </si>
  <si>
    <t>Drync</t>
  </si>
  <si>
    <t>Akido Labs</t>
  </si>
  <si>
    <t>Notable Labs</t>
  </si>
  <si>
    <t>TRAVO</t>
  </si>
  <si>
    <t>Adcade</t>
  </si>
  <si>
    <t>UrbanStems</t>
  </si>
  <si>
    <t>Endaga</t>
  </si>
  <si>
    <t>Invite Media</t>
  </si>
  <si>
    <t>ChickRx</t>
  </si>
  <si>
    <t>PicnicHealth</t>
  </si>
  <si>
    <t>SkyVu Entertainment</t>
  </si>
  <si>
    <t>Streamable</t>
  </si>
  <si>
    <t>Maven Machines</t>
  </si>
  <si>
    <t>GiveGab</t>
  </si>
  <si>
    <t>Ibotta</t>
  </si>
  <si>
    <t>Pluto TV</t>
  </si>
  <si>
    <t>Counsyl</t>
  </si>
  <si>
    <t>Tred</t>
  </si>
  <si>
    <t>Allbirds</t>
  </si>
  <si>
    <t>Breakthrough.com</t>
  </si>
  <si>
    <t>Murfie</t>
  </si>
  <si>
    <t>Exercise.com</t>
  </si>
  <si>
    <t>HealthTap</t>
  </si>
  <si>
    <t>Strayboots</t>
  </si>
  <si>
    <t>ShopSquad/Ownza</t>
  </si>
  <si>
    <t>Payoff</t>
  </si>
  <si>
    <t>Symphony Commerce</t>
  </si>
  <si>
    <t>Seedinvest</t>
  </si>
  <si>
    <t>Knotch</t>
  </si>
  <si>
    <t>Gfycat</t>
  </si>
  <si>
    <t>Spreecast</t>
  </si>
  <si>
    <t>snapCard</t>
  </si>
  <si>
    <t>Wyre</t>
  </si>
  <si>
    <t>Material World</t>
  </si>
  <si>
    <t>Propeller</t>
  </si>
  <si>
    <t>Shift.com</t>
  </si>
  <si>
    <t>Sugarfina</t>
  </si>
  <si>
    <t>Directr</t>
  </si>
  <si>
    <t>Scoutible</t>
  </si>
  <si>
    <t>Welkin Health</t>
  </si>
  <si>
    <t>Petal</t>
  </si>
  <si>
    <t>Cylera</t>
  </si>
  <si>
    <t>Blast.com</t>
  </si>
  <si>
    <t>Hint Health</t>
  </si>
  <si>
    <t>MediQuire</t>
  </si>
  <si>
    <t>MOOV</t>
  </si>
  <si>
    <t>Verge Genomics</t>
  </si>
  <si>
    <t>EatStreet</t>
  </si>
  <si>
    <t>Helix Sleep</t>
  </si>
  <si>
    <t>Kip</t>
  </si>
  <si>
    <t>Choozle</t>
  </si>
  <si>
    <t>Mantl</t>
  </si>
  <si>
    <t>Mortar Data</t>
  </si>
  <si>
    <t>Swivel</t>
  </si>
  <si>
    <t>Orro</t>
  </si>
  <si>
    <t>Adzerk</t>
  </si>
  <si>
    <t>Built Robotics</t>
  </si>
  <si>
    <t>ShiftLabs</t>
  </si>
  <si>
    <t>WedPics</t>
  </si>
  <si>
    <t>ICON Aircraft</t>
  </si>
  <si>
    <t>Simplecast</t>
  </si>
  <si>
    <t>BobbyPin</t>
  </si>
  <si>
    <t>Fuisz Video</t>
  </si>
  <si>
    <t>SmithRx</t>
  </si>
  <si>
    <t>Le Souk</t>
  </si>
  <si>
    <t>Boombotix</t>
  </si>
  <si>
    <t>Fetch Rewards</t>
  </si>
  <si>
    <t>Eero</t>
  </si>
  <si>
    <t>TULA</t>
  </si>
  <si>
    <t>LVL6</t>
  </si>
  <si>
    <t>Rep the Squad</t>
  </si>
  <si>
    <t>MobileIgniter</t>
  </si>
  <si>
    <t>TalentShare</t>
  </si>
  <si>
    <t>Allergy Amulet</t>
  </si>
  <si>
    <t>Grafiti</t>
  </si>
  <si>
    <t>AI Labs</t>
  </si>
  <si>
    <t>Movity</t>
  </si>
  <si>
    <t>ZPREDICTA</t>
  </si>
  <si>
    <t>Brilliant Bicycles</t>
  </si>
  <si>
    <t>Arbor</t>
  </si>
  <si>
    <t>Clara Health</t>
  </si>
  <si>
    <t>Fatherly</t>
  </si>
  <si>
    <t>LandscapeHub</t>
  </si>
  <si>
    <t>RecoverX</t>
  </si>
  <si>
    <t>MakerSights</t>
  </si>
  <si>
    <t>Herb</t>
  </si>
  <si>
    <t>Vistar Media</t>
  </si>
  <si>
    <t>Trusted</t>
  </si>
  <si>
    <t>Huckleberry</t>
  </si>
  <si>
    <t>Porter Road Butcher</t>
  </si>
  <si>
    <t>WiGo</t>
  </si>
  <si>
    <t>Genies</t>
  </si>
  <si>
    <t>Knowsy</t>
  </si>
  <si>
    <t>SnappyTV</t>
  </si>
  <si>
    <t>20n</t>
  </si>
  <si>
    <t>Planted</t>
  </si>
  <si>
    <t>Happy Money</t>
  </si>
  <si>
    <t>Knock</t>
  </si>
  <si>
    <t>Me.me</t>
  </si>
  <si>
    <t>Mighty Networks</t>
  </si>
  <si>
    <t>Mightybell</t>
  </si>
  <si>
    <t>Affinity</t>
  </si>
  <si>
    <t>Supr Daily</t>
  </si>
  <si>
    <t>Replenish</t>
  </si>
  <si>
    <t>Soludos</t>
  </si>
  <si>
    <t>King Children</t>
  </si>
  <si>
    <t>Bev</t>
  </si>
  <si>
    <t>Pillar</t>
  </si>
  <si>
    <t>Recess</t>
  </si>
  <si>
    <t>Weller</t>
  </si>
  <si>
    <t>Rumble</t>
  </si>
  <si>
    <t>Motivo</t>
  </si>
  <si>
    <t>Haus</t>
  </si>
  <si>
    <t>Swivel Work</t>
  </si>
  <si>
    <t>Soil Connect</t>
  </si>
  <si>
    <t>David Energy</t>
  </si>
  <si>
    <t>Mosaic Foods</t>
  </si>
  <si>
    <t>Realworld</t>
  </si>
  <si>
    <t>Jot</t>
  </si>
  <si>
    <t>Sundays For Dogs</t>
  </si>
  <si>
    <t>Oula Health</t>
  </si>
  <si>
    <t>Leaf Trade</t>
  </si>
  <si>
    <t>Circulate</t>
  </si>
  <si>
    <t>Leo</t>
  </si>
  <si>
    <t>Listo</t>
  </si>
  <si>
    <t>Wim Yogurt</t>
  </si>
  <si>
    <t>Able Health</t>
  </si>
  <si>
    <t>Besito</t>
  </si>
  <si>
    <t>Cardless</t>
  </si>
  <si>
    <t>Conduit</t>
  </si>
  <si>
    <t>Fable</t>
  </si>
  <si>
    <t>Colugo</t>
  </si>
  <si>
    <t>Levo League</t>
  </si>
  <si>
    <t>Material</t>
  </si>
  <si>
    <t>Shift</t>
  </si>
  <si>
    <t>Introvoke</t>
  </si>
  <si>
    <t>Flexbase</t>
  </si>
  <si>
    <t>Lance</t>
  </si>
  <si>
    <t>Call9Closed</t>
  </si>
  <si>
    <t>Spot Meetings</t>
  </si>
  <si>
    <t>NoMad Data</t>
  </si>
  <si>
    <t>RigUp is now Workrise</t>
  </si>
  <si>
    <t>SoftBank</t>
  </si>
  <si>
    <t>Japan</t>
  </si>
  <si>
    <t>WireCard</t>
  </si>
  <si>
    <t>Beabloo</t>
  </si>
  <si>
    <t>Cinarra Systems</t>
  </si>
  <si>
    <t>Consul risk management international</t>
  </si>
  <si>
    <t>SoftBank Robotics Europe</t>
  </si>
  <si>
    <t>ARM</t>
  </si>
  <si>
    <t>Dome9 Security</t>
  </si>
  <si>
    <t>RedMart</t>
  </si>
  <si>
    <t>hike</t>
  </si>
  <si>
    <t>iClinic</t>
  </si>
  <si>
    <t>Housing.com</t>
  </si>
  <si>
    <t>Yahoo! JAPAN</t>
  </si>
  <si>
    <t>Didi Chuxing</t>
  </si>
  <si>
    <t>Wandoujia</t>
  </si>
  <si>
    <t>TalkingData</t>
  </si>
  <si>
    <t>Paytm</t>
  </si>
  <si>
    <t>Delhivery</t>
  </si>
  <si>
    <t>FirstCry</t>
  </si>
  <si>
    <t>PolicyBazaar</t>
  </si>
  <si>
    <t>Quixey</t>
  </si>
  <si>
    <t>InMobi</t>
  </si>
  <si>
    <t>Trax</t>
  </si>
  <si>
    <t>OneWeb</t>
  </si>
  <si>
    <t>VNpay</t>
  </si>
  <si>
    <t>One97</t>
  </si>
  <si>
    <t>Zimperium</t>
  </si>
  <si>
    <t>Redis Labs</t>
  </si>
  <si>
    <t>William Morris Endeavor</t>
  </si>
  <si>
    <t>Sprint Corporation</t>
  </si>
  <si>
    <t>Boston Dynamics</t>
  </si>
  <si>
    <t>Exeger Sweden</t>
  </si>
  <si>
    <t>Origami Inc.</t>
  </si>
  <si>
    <t>The Dodo</t>
  </si>
  <si>
    <t>Echo360</t>
  </si>
  <si>
    <t>UTStarcom</t>
  </si>
  <si>
    <t>Sermo</t>
  </si>
  <si>
    <t>GT Nexus</t>
  </si>
  <si>
    <t>OSIsoft</t>
  </si>
  <si>
    <t>MadeiraMadeira</t>
  </si>
  <si>
    <t>Cambridge Mobile Telematics</t>
  </si>
  <si>
    <t>Infoteria Corporation</t>
  </si>
  <si>
    <t>Newmerix</t>
  </si>
  <si>
    <t>Spring Mobile Solutions</t>
  </si>
  <si>
    <t>Interactions</t>
  </si>
  <si>
    <t>Gomez, Inc.</t>
  </si>
  <si>
    <t>MapBox</t>
  </si>
  <si>
    <t>ITmedia KK</t>
  </si>
  <si>
    <t>Automation Anywhere</t>
  </si>
  <si>
    <t>InVitae</t>
  </si>
  <si>
    <t>Pear Therapeutics</t>
  </si>
  <si>
    <t>Zymergen</t>
  </si>
  <si>
    <t>Contabilizei</t>
  </si>
  <si>
    <t>Schaft</t>
  </si>
  <si>
    <t>View Inc.</t>
  </si>
  <si>
    <t>Dering Hall</t>
  </si>
  <si>
    <t>Burstly</t>
  </si>
  <si>
    <t>GungHo</t>
  </si>
  <si>
    <t>SPLYT</t>
  </si>
  <si>
    <t>Fetch Robotics</t>
  </si>
  <si>
    <t>Altaeros Energies (MIT)</t>
  </si>
  <si>
    <t>InsWeb</t>
  </si>
  <si>
    <t>Insightix</t>
  </si>
  <si>
    <t>Trend Micro</t>
  </si>
  <si>
    <t>Workboard</t>
  </si>
  <si>
    <t>Radish</t>
  </si>
  <si>
    <t>Lenskart.com</t>
  </si>
  <si>
    <t>Loggi</t>
  </si>
  <si>
    <t>M1 Finance</t>
  </si>
  <si>
    <t>Oxlo Systems</t>
  </si>
  <si>
    <t>PetLove</t>
  </si>
  <si>
    <t>Zhongan</t>
  </si>
  <si>
    <t>Gilt Groupe</t>
  </si>
  <si>
    <t>xAd</t>
  </si>
  <si>
    <t>Deep Genomics</t>
  </si>
  <si>
    <t>Carro</t>
  </si>
  <si>
    <t>Thrillist Media Group</t>
  </si>
  <si>
    <t>OfBusiness</t>
  </si>
  <si>
    <t>EdCast</t>
  </si>
  <si>
    <t>Go1</t>
  </si>
  <si>
    <t>Jandi - Toss Labs</t>
  </si>
  <si>
    <t>MyMusicTaste</t>
  </si>
  <si>
    <t>QuintoAndar</t>
  </si>
  <si>
    <t>Globality</t>
  </si>
  <si>
    <t>Ping An Group</t>
  </si>
  <si>
    <t>SBI Cap</t>
  </si>
  <si>
    <t>Autostore</t>
  </si>
  <si>
    <t>SendBird</t>
  </si>
  <si>
    <t>Fair</t>
  </si>
  <si>
    <t>Wiliot</t>
  </si>
  <si>
    <t>SNOW - Selfie Motion sticker</t>
  </si>
  <si>
    <t>Better Mortgage</t>
  </si>
  <si>
    <t>Escrow.com</t>
  </si>
  <si>
    <t>NetraDyne</t>
  </si>
  <si>
    <t>OakNorth Bank</t>
  </si>
  <si>
    <t>Plenty</t>
  </si>
  <si>
    <t>Roivant Sciences</t>
  </si>
  <si>
    <t>Longzhu TV</t>
  </si>
  <si>
    <t>Jump Ramp</t>
  </si>
  <si>
    <t>CloudMinds</t>
  </si>
  <si>
    <t>10X Genomics</t>
  </si>
  <si>
    <t>Afero</t>
  </si>
  <si>
    <t>Packet Host</t>
  </si>
  <si>
    <t>One Tap BUY</t>
  </si>
  <si>
    <t>Viro Media</t>
  </si>
  <si>
    <t>Nexenta Systems</t>
  </si>
  <si>
    <t>Datavant</t>
  </si>
  <si>
    <t>Paytm Mall</t>
  </si>
  <si>
    <t>ZUME</t>
  </si>
  <si>
    <t>Petuum</t>
  </si>
  <si>
    <t>Standard Cognition</t>
  </si>
  <si>
    <t>Creditas</t>
  </si>
  <si>
    <t>SenseTime</t>
  </si>
  <si>
    <t>Kami</t>
  </si>
  <si>
    <t>Katerra</t>
  </si>
  <si>
    <t>Nuro</t>
  </si>
  <si>
    <t>Caret Games</t>
  </si>
  <si>
    <t>Ping An Good Doctor</t>
  </si>
  <si>
    <t>JD Logistics</t>
  </si>
  <si>
    <t>Whoop</t>
  </si>
  <si>
    <t>ByteDance</t>
  </si>
  <si>
    <t>CMR Surgical</t>
  </si>
  <si>
    <t>Exscientia</t>
  </si>
  <si>
    <t>Forward</t>
  </si>
  <si>
    <t>Greensill</t>
  </si>
  <si>
    <t>VTEX</t>
  </si>
  <si>
    <t>Riot Entertainment</t>
  </si>
  <si>
    <t>Zeta</t>
  </si>
  <si>
    <t>VeriSign</t>
  </si>
  <si>
    <t>Panacea Pharmaceuticals</t>
  </si>
  <si>
    <t>June Media</t>
  </si>
  <si>
    <t>Connected Corporation</t>
  </si>
  <si>
    <t>Ordermark</t>
  </si>
  <si>
    <t>HealNow</t>
  </si>
  <si>
    <t>From2.com</t>
  </si>
  <si>
    <t>WebPartner</t>
  </si>
  <si>
    <t>Everest Broadband Networks</t>
  </si>
  <si>
    <t>Pantheon</t>
  </si>
  <si>
    <t>CompuBank</t>
  </si>
  <si>
    <t>Dineronet.com</t>
  </si>
  <si>
    <t>TellSoft Technologies</t>
  </si>
  <si>
    <t>Alto Pharmacy</t>
  </si>
  <si>
    <t>HEED</t>
  </si>
  <si>
    <t>BitTime.com</t>
  </si>
  <si>
    <t>Maaya</t>
  </si>
  <si>
    <t>Talk City</t>
  </si>
  <si>
    <t>ChannelWave</t>
  </si>
  <si>
    <t>Zoe Financial</t>
  </si>
  <si>
    <t>Brain Corporation</t>
  </si>
  <si>
    <t>Finali</t>
  </si>
  <si>
    <t>Domio</t>
  </si>
  <si>
    <t>Cycolor</t>
  </si>
  <si>
    <t>Adir Technologies</t>
  </si>
  <si>
    <t>Skedulo</t>
  </si>
  <si>
    <t>Comergent Technologies</t>
  </si>
  <si>
    <t>ILumin Software</t>
  </si>
  <si>
    <t>EWork Markets</t>
  </si>
  <si>
    <t>Bear Robotics</t>
  </si>
  <si>
    <t>DoveBid</t>
  </si>
  <si>
    <t>REEF Technology (previously ParkJockey)</t>
  </si>
  <si>
    <t>Search interactions,</t>
  </si>
  <si>
    <t>Fungible</t>
  </si>
  <si>
    <t>Charitableway.com</t>
  </si>
  <si>
    <t>PocketThis</t>
  </si>
  <si>
    <t>Viathan Corporation</t>
  </si>
  <si>
    <t>Tomorrow.io</t>
  </si>
  <si>
    <t>Invisible Worlds</t>
  </si>
  <si>
    <t>Vividion Therapeutics</t>
  </si>
  <si>
    <t>XAG</t>
  </si>
  <si>
    <t>Jellysmack</t>
  </si>
  <si>
    <t>UTD.</t>
  </si>
  <si>
    <t>Kitopi</t>
  </si>
  <si>
    <t>Altaeros</t>
  </si>
  <si>
    <t>SYSTRAN</t>
  </si>
  <si>
    <t>SoftBank Mobile</t>
  </si>
  <si>
    <t>InterVenn</t>
  </si>
  <si>
    <t>Hashdex</t>
  </si>
  <si>
    <t>Volanty</t>
  </si>
  <si>
    <t>AUTO1 Group</t>
  </si>
  <si>
    <t>TurboLinux</t>
  </si>
  <si>
    <t>KK RioPort.com</t>
  </si>
  <si>
    <t>Line Mobile</t>
  </si>
  <si>
    <t>CBCLOUD</t>
  </si>
  <si>
    <t>Asia-Net</t>
  </si>
  <si>
    <t>Ainnovation</t>
  </si>
  <si>
    <t>Pliops</t>
  </si>
  <si>
    <t>Nature’s Fynd</t>
  </si>
  <si>
    <t>Must It</t>
  </si>
  <si>
    <t>Riiid</t>
  </si>
  <si>
    <t>IYUNO Media Group</t>
  </si>
  <si>
    <t>Yanolja</t>
  </si>
  <si>
    <t>Tiaxa</t>
  </si>
  <si>
    <t>VIPThink</t>
  </si>
  <si>
    <t>Acesso Digital</t>
  </si>
  <si>
    <t>Cobli</t>
  </si>
  <si>
    <t>Kavak</t>
  </si>
  <si>
    <t>Career Karma</t>
  </si>
  <si>
    <t>Bright Machines</t>
  </si>
  <si>
    <t>Arkose Labs</t>
  </si>
  <si>
    <t>Ola Electric</t>
  </si>
  <si>
    <t>Vian systems</t>
  </si>
  <si>
    <t>Energy Vault</t>
  </si>
  <si>
    <t>ElevateBio</t>
  </si>
  <si>
    <t>IRL App</t>
  </si>
  <si>
    <t>Airtel Africa</t>
  </si>
  <si>
    <t>Unico</t>
  </si>
  <si>
    <t>Dingdong Maicai</t>
  </si>
  <si>
    <t>Kushki</t>
  </si>
  <si>
    <t>Yaydoo</t>
  </si>
  <si>
    <t>Buser</t>
  </si>
  <si>
    <t>Habi</t>
  </si>
  <si>
    <t>Goggo Network</t>
  </si>
  <si>
    <t>Banco Inter</t>
  </si>
  <si>
    <t>Global Mobility Service</t>
  </si>
  <si>
    <t>Berkshire Grey</t>
  </si>
  <si>
    <t>Skylo</t>
  </si>
  <si>
    <t>AlphaCredit</t>
  </si>
  <si>
    <t>Welcome Technologies</t>
  </si>
  <si>
    <t>Repertoire Immune Medicines</t>
  </si>
  <si>
    <t>Plan A</t>
  </si>
  <si>
    <t>BukuWarung</t>
  </si>
  <si>
    <t>Cloverly</t>
  </si>
  <si>
    <t>Lumu</t>
  </si>
  <si>
    <t>Adapdix</t>
  </si>
  <si>
    <t>AllHere</t>
  </si>
  <si>
    <t>Howbuild</t>
  </si>
  <si>
    <t>Modusign</t>
  </si>
  <si>
    <t>SHYFT Power Solutions</t>
  </si>
  <si>
    <t>Afya</t>
  </si>
  <si>
    <t>Vitable Health</t>
  </si>
  <si>
    <t>Praxislabs</t>
  </si>
  <si>
    <t>Greenwood</t>
  </si>
  <si>
    <t>Qingju (Didi Bike)</t>
  </si>
  <si>
    <t>Aquagenuity</t>
  </si>
  <si>
    <t>Lula</t>
  </si>
  <si>
    <t>Pacific Biosciences</t>
  </si>
  <si>
    <t>PayPay</t>
  </si>
  <si>
    <t>OYO LIFE</t>
  </si>
  <si>
    <t>Emile Learning</t>
  </si>
  <si>
    <t>Umoja Biopharma</t>
  </si>
  <si>
    <t>Heru</t>
  </si>
  <si>
    <t>Betterfly</t>
  </si>
  <si>
    <t>Tessera Therapeutics</t>
  </si>
  <si>
    <t>UOL EdTech</t>
  </si>
  <si>
    <t>Afriex</t>
  </si>
  <si>
    <t>KREAM</t>
  </si>
  <si>
    <t>EDDA Technology</t>
  </si>
  <si>
    <t>ADA</t>
  </si>
  <si>
    <t>Rapo Labs</t>
  </si>
  <si>
    <t>VNLife</t>
  </si>
  <si>
    <t>Target Global</t>
  </si>
  <si>
    <t>BrandAlley</t>
  </si>
  <si>
    <t>Timepad</t>
  </si>
  <si>
    <t>Mixville</t>
  </si>
  <si>
    <t>Babadu</t>
  </si>
  <si>
    <t>Plentific</t>
  </si>
  <si>
    <t>BOOK A TIGER</t>
  </si>
  <si>
    <t>Blue dot ( VATBox )</t>
  </si>
  <si>
    <t>Zeek</t>
  </si>
  <si>
    <t>Idomoo</t>
  </si>
  <si>
    <t>Lyft</t>
  </si>
  <si>
    <t>Realty Mogul</t>
  </si>
  <si>
    <t>Smartfrog</t>
  </si>
  <si>
    <t>Foodfox</t>
  </si>
  <si>
    <t>Cian</t>
  </si>
  <si>
    <t>Sharegain</t>
  </si>
  <si>
    <t>Blackmoon</t>
  </si>
  <si>
    <t>Omni:us</t>
  </si>
  <si>
    <t>Minit</t>
  </si>
  <si>
    <t>Palta (previously Haxus)</t>
  </si>
  <si>
    <t>Cybellum</t>
  </si>
  <si>
    <t>Crypto Facilities</t>
  </si>
  <si>
    <t>Drover</t>
  </si>
  <si>
    <t>Shedul</t>
  </si>
  <si>
    <t>Caroobi</t>
  </si>
  <si>
    <t>Pravoved.ru</t>
  </si>
  <si>
    <t>Blackmoon Crypto Platform</t>
  </si>
  <si>
    <t>BestDoctor</t>
  </si>
  <si>
    <t>Fresha.com</t>
  </si>
  <si>
    <t>MediQuo</t>
  </si>
  <si>
    <t>Mosa Meat</t>
  </si>
  <si>
    <t>Amboss</t>
  </si>
  <si>
    <t>QED-it</t>
  </si>
  <si>
    <t>Klarx</t>
  </si>
  <si>
    <t>NWTN</t>
  </si>
  <si>
    <t>Crisp</t>
  </si>
  <si>
    <t>Fintecture</t>
  </si>
  <si>
    <t>Endel</t>
  </si>
  <si>
    <t>DABBEL - Automation Intelligence</t>
  </si>
  <si>
    <t>Osome</t>
  </si>
  <si>
    <t>Zoovu</t>
  </si>
  <si>
    <t>Nuweba</t>
  </si>
  <si>
    <t>FlexxPay</t>
  </si>
  <si>
    <t>MDGo</t>
  </si>
  <si>
    <t>CONNY</t>
  </si>
  <si>
    <t>Minta</t>
  </si>
  <si>
    <t>Lili</t>
  </si>
  <si>
    <t>Orchestra Group</t>
  </si>
  <si>
    <t>Agnoris</t>
  </si>
  <si>
    <t>Mercuryo</t>
  </si>
  <si>
    <t>First</t>
  </si>
  <si>
    <t>Tiger</t>
  </si>
  <si>
    <t>DoTricks</t>
  </si>
  <si>
    <t>Bloom</t>
  </si>
  <si>
    <t>Seektret</t>
  </si>
  <si>
    <t>Parallel</t>
  </si>
  <si>
    <t>Voyantis</t>
  </si>
  <si>
    <t>Wolo</t>
  </si>
  <si>
    <t>steps</t>
  </si>
  <si>
    <t>Dental21</t>
  </si>
  <si>
    <t>Sweetwork</t>
  </si>
  <si>
    <t>Kleiner Perkins</t>
  </si>
  <si>
    <t>cooliris</t>
  </si>
  <si>
    <t>Elance</t>
  </si>
  <si>
    <t>Trendyol</t>
  </si>
  <si>
    <t>Waze</t>
  </si>
  <si>
    <t>Kaiima</t>
  </si>
  <si>
    <t>bitmoji</t>
  </si>
  <si>
    <t>DeNA</t>
  </si>
  <si>
    <t>Dimension Data</t>
  </si>
  <si>
    <t>Orcan Energy</t>
  </si>
  <si>
    <t>Paymate</t>
  </si>
  <si>
    <t>Level 3 Communications</t>
  </si>
  <si>
    <t>Meu Trampo</t>
  </si>
  <si>
    <t>Nebula</t>
  </si>
  <si>
    <t>LendingClub</t>
  </si>
  <si>
    <t>Amazon</t>
  </si>
  <si>
    <t>Timeful</t>
  </si>
  <si>
    <t>Relayr</t>
  </si>
  <si>
    <t>Magic Leap</t>
  </si>
  <si>
    <t>Ximalaya</t>
  </si>
  <si>
    <t>Madhouse Media</t>
  </si>
  <si>
    <t>IBM</t>
  </si>
  <si>
    <t>Dollar Shave Club</t>
  </si>
  <si>
    <t>AlienVault</t>
  </si>
  <si>
    <t>Salesforce</t>
  </si>
  <si>
    <t>Renmatix</t>
  </si>
  <si>
    <t>HiWiFi</t>
  </si>
  <si>
    <t>MyHero</t>
  </si>
  <si>
    <t>Meican</t>
  </si>
  <si>
    <t>Looker.com</t>
  </si>
  <si>
    <t>Bloom Energy</t>
  </si>
  <si>
    <t>Porticor</t>
  </si>
  <si>
    <t>Adknowledge</t>
  </si>
  <si>
    <t>Manzuo.com</t>
  </si>
  <si>
    <t>iControl Networks</t>
  </si>
  <si>
    <t>True North Therapeutics</t>
  </si>
  <si>
    <t>CHIME</t>
  </si>
  <si>
    <t>Qumulo</t>
  </si>
  <si>
    <t>BlueOak Resources</t>
  </si>
  <si>
    <t>Crossbar</t>
  </si>
  <si>
    <t>Placemark Investments</t>
  </si>
  <si>
    <t>SpikeSource</t>
  </si>
  <si>
    <t>Palo Alto Health Sciences</t>
  </si>
  <si>
    <t>Cleartrip</t>
  </si>
  <si>
    <t>KnowNow</t>
  </si>
  <si>
    <t>Ocarina Networks</t>
  </si>
  <si>
    <t>VoloAgri Group</t>
  </si>
  <si>
    <t>Zagat</t>
  </si>
  <si>
    <t>Agrivida</t>
  </si>
  <si>
    <t>NEOS GeoSolutions</t>
  </si>
  <si>
    <t>Extreme Networks</t>
  </si>
  <si>
    <t>Ketera</t>
  </si>
  <si>
    <t>One True Media</t>
  </si>
  <si>
    <t>Xilinx</t>
  </si>
  <si>
    <t>Bristol-Myers Squibb</t>
  </si>
  <si>
    <t>WildBlue</t>
  </si>
  <si>
    <t>BioCryst Pharmaceuticals</t>
  </si>
  <si>
    <t>Veraz Networks</t>
  </si>
  <si>
    <t>Infor</t>
  </si>
  <si>
    <t>Micron Technology</t>
  </si>
  <si>
    <t>MapMyIndia</t>
  </si>
  <si>
    <t>Quorum Systems</t>
  </si>
  <si>
    <t>Devicescape</t>
  </si>
  <si>
    <t>riley</t>
  </si>
  <si>
    <t>Rapid Micro Biosystems</t>
  </si>
  <si>
    <t>Knack.it</t>
  </si>
  <si>
    <t>Kit Check</t>
  </si>
  <si>
    <t>InVisioneer</t>
  </si>
  <si>
    <t>Alta Devices</t>
  </si>
  <si>
    <t>AlertEnterprise</t>
  </si>
  <si>
    <t>aboutLife</t>
  </si>
  <si>
    <t>Verdiem</t>
  </si>
  <si>
    <t>Xiu.com</t>
  </si>
  <si>
    <t>Choose Energy</t>
  </si>
  <si>
    <t>RenRen Headhunting</t>
  </si>
  <si>
    <t>iZumi Bio</t>
  </si>
  <si>
    <t>Solyndra</t>
  </si>
  <si>
    <t>Recyclebank</t>
  </si>
  <si>
    <t>TherOx</t>
  </si>
  <si>
    <t>RedBrick Health</t>
  </si>
  <si>
    <t>Kinsa Health</t>
  </si>
  <si>
    <t>PayMate India</t>
  </si>
  <si>
    <t>Five Prime Therapeutics</t>
  </si>
  <si>
    <t>Aquion Energy</t>
  </si>
  <si>
    <t>ZettaCore</t>
  </si>
  <si>
    <t>Quirky</t>
  </si>
  <si>
    <t>Emu</t>
  </si>
  <si>
    <t>Katango</t>
  </si>
  <si>
    <t>EdeniQ</t>
  </si>
  <si>
    <t>Atara Biotherapeutics</t>
  </si>
  <si>
    <t>Chiral Quest</t>
  </si>
  <si>
    <t>InsideSales.com</t>
  </si>
  <si>
    <t>Ogin</t>
  </si>
  <si>
    <t>Kotak Urja</t>
  </si>
  <si>
    <t>Autonomic Technologies</t>
  </si>
  <si>
    <t>CloudHealth Technologies</t>
  </si>
  <si>
    <t>Siluria Technologies</t>
  </si>
  <si>
    <t>Luca Technologies</t>
  </si>
  <si>
    <t>Mode, Inc.</t>
  </si>
  <si>
    <t>Inspire Medical Systems</t>
  </si>
  <si>
    <t>Telogis</t>
  </si>
  <si>
    <t>Lattice Power</t>
  </si>
  <si>
    <t>SS8 Networks</t>
  </si>
  <si>
    <t>Mobcrush</t>
  </si>
  <si>
    <t>Duolingo</t>
  </si>
  <si>
    <t>OptiMedica</t>
  </si>
  <si>
    <t>Corthera</t>
  </si>
  <si>
    <t>Glori Energy</t>
  </si>
  <si>
    <t>Juvaris BioTherapeutics</t>
  </si>
  <si>
    <t>Think Global</t>
  </si>
  <si>
    <t>NURX</t>
  </si>
  <si>
    <t>Netlify</t>
  </si>
  <si>
    <t>GreatPoint Energy</t>
  </si>
  <si>
    <t>3VR</t>
  </si>
  <si>
    <t>Nurotron Biotechnology</t>
  </si>
  <si>
    <t>Huaban.com</t>
  </si>
  <si>
    <t>Motiv</t>
  </si>
  <si>
    <t>UpWind Solutions</t>
  </si>
  <si>
    <t>Solasta</t>
  </si>
  <si>
    <t>Tethys Bio</t>
  </si>
  <si>
    <t>Pulmonx</t>
  </si>
  <si>
    <t>ApniCure</t>
  </si>
  <si>
    <t>Voyage Medical</t>
  </si>
  <si>
    <t>Purkinje</t>
  </si>
  <si>
    <t>Plex Media Server</t>
  </si>
  <si>
    <t>CardioDx</t>
  </si>
  <si>
    <t>Cloud Architect</t>
  </si>
  <si>
    <t>HX Diagnostics</t>
  </si>
  <si>
    <t>Epizyme</t>
  </si>
  <si>
    <t>Sagimet Biosciences</t>
  </si>
  <si>
    <t>Mango Health</t>
  </si>
  <si>
    <t>Beyond Meat</t>
  </si>
  <si>
    <t>Affectiva</t>
  </si>
  <si>
    <t>Celladon</t>
  </si>
  <si>
    <t>Oculeve</t>
  </si>
  <si>
    <t>Lumeris</t>
  </si>
  <si>
    <t>Zumper</t>
  </si>
  <si>
    <t>Working Equity</t>
  </si>
  <si>
    <t>Crescendo Bioscience</t>
  </si>
  <si>
    <t>Tang Song</t>
  </si>
  <si>
    <t>GreenDust</t>
  </si>
  <si>
    <t>TransMedics</t>
  </si>
  <si>
    <t>NuVasive</t>
  </si>
  <si>
    <t>SuVolta</t>
  </si>
  <si>
    <t>NeuroPace</t>
  </si>
  <si>
    <t>Orexigen Therapeutics</t>
  </si>
  <si>
    <t>Kingnet</t>
  </si>
  <si>
    <t>Harvest Power</t>
  </si>
  <si>
    <t>Trumba Corporation</t>
  </si>
  <si>
    <t>APTwater</t>
  </si>
  <si>
    <t>Five minutes</t>
  </si>
  <si>
    <t>Agami Family Office</t>
  </si>
  <si>
    <t>Solidia Technologies</t>
  </si>
  <si>
    <t>Level Money</t>
  </si>
  <si>
    <t>Spatial Photonics</t>
  </si>
  <si>
    <t>Xcellerex</t>
  </si>
  <si>
    <t>Datameer</t>
  </si>
  <si>
    <t>Massdrop</t>
  </si>
  <si>
    <t>Gen110</t>
  </si>
  <si>
    <t>Coursera</t>
  </si>
  <si>
    <t>Scintera Networks</t>
  </si>
  <si>
    <t>Fixmo</t>
  </si>
  <si>
    <t>TESARO</t>
  </si>
  <si>
    <t>Mandiant</t>
  </si>
  <si>
    <t>Veracyte</t>
  </si>
  <si>
    <t>GC Holdings</t>
  </si>
  <si>
    <t>Apcera</t>
  </si>
  <si>
    <t>Propel</t>
  </si>
  <si>
    <t>Thatgamecompany</t>
  </si>
  <si>
    <t>sanofi-aventis U.S</t>
  </si>
  <si>
    <t>vLine</t>
  </si>
  <si>
    <t>Density</t>
  </si>
  <si>
    <t>Stipple</t>
  </si>
  <si>
    <t>Friendster</t>
  </si>
  <si>
    <t>Venustech</t>
  </si>
  <si>
    <t>Ausra</t>
  </si>
  <si>
    <t>Studyplaces</t>
  </si>
  <si>
    <t>Intersect ENT</t>
  </si>
  <si>
    <t>Elcelyx Therapeutics</t>
  </si>
  <si>
    <t>FarmersEdge</t>
  </si>
  <si>
    <t>9DIAMOND</t>
  </si>
  <si>
    <t>Arrail Dental Clinic</t>
  </si>
  <si>
    <t>Upwork</t>
  </si>
  <si>
    <t>Peloton Interactive</t>
  </si>
  <si>
    <t>Area 1 Security</t>
  </si>
  <si>
    <t>Deem</t>
  </si>
  <si>
    <t>LegalZoom</t>
  </si>
  <si>
    <t>CreditEase</t>
  </si>
  <si>
    <t>Inspirato</t>
  </si>
  <si>
    <t>Ayasdi</t>
  </si>
  <si>
    <t>Move</t>
  </si>
  <si>
    <t>Wellow</t>
  </si>
  <si>
    <t>Teladoc</t>
  </si>
  <si>
    <t>DreamBox Learning</t>
  </si>
  <si>
    <t>ChargePoint</t>
  </si>
  <si>
    <t>uShip</t>
  </si>
  <si>
    <t>Invuity</t>
  </si>
  <si>
    <t>Zazzle</t>
  </si>
  <si>
    <t>Amprius</t>
  </si>
  <si>
    <t>SoundHound</t>
  </si>
  <si>
    <t>Nav</t>
  </si>
  <si>
    <t>Segway</t>
  </si>
  <si>
    <t>Azarus</t>
  </si>
  <si>
    <t>Nanoleaf</t>
  </si>
  <si>
    <t>Fisker Automotive</t>
  </si>
  <si>
    <t>Good Technology</t>
  </si>
  <si>
    <t>Asia Innovations</t>
  </si>
  <si>
    <t>LiveCapital</t>
  </si>
  <si>
    <t>Pinger</t>
  </si>
  <si>
    <t>Juniper Networks</t>
  </si>
  <si>
    <t>ring</t>
  </si>
  <si>
    <t>Hixme Insurance Solutions</t>
  </si>
  <si>
    <t>Tally Technologies</t>
  </si>
  <si>
    <t>Trusona</t>
  </si>
  <si>
    <t>Kinetica</t>
  </si>
  <si>
    <t>Phantom</t>
  </si>
  <si>
    <t>Inrix</t>
  </si>
  <si>
    <t>Proterra</t>
  </si>
  <si>
    <t>Gilead</t>
  </si>
  <si>
    <t>Klout</t>
  </si>
  <si>
    <t>STORD</t>
  </si>
  <si>
    <t>Xsigo Systems</t>
  </si>
  <si>
    <t>ServiceMax</t>
  </si>
  <si>
    <t>AEye</t>
  </si>
  <si>
    <t>MetricStream</t>
  </si>
  <si>
    <t>SingularityNET</t>
  </si>
  <si>
    <t>Rent the Runway</t>
  </si>
  <si>
    <t>Tmunity Therapeutics</t>
  </si>
  <si>
    <t>Eli Lilly</t>
  </si>
  <si>
    <t>Seurat Technologies</t>
  </si>
  <si>
    <t>IronNet Cybersecurity</t>
  </si>
  <si>
    <t>Rambus</t>
  </si>
  <si>
    <t>Prisma.io</t>
  </si>
  <si>
    <t>Amyris Biotech</t>
  </si>
  <si>
    <t>Asera</t>
  </si>
  <si>
    <t>WebMethods</t>
  </si>
  <si>
    <t>SessionM</t>
  </si>
  <si>
    <t>Progyny</t>
  </si>
  <si>
    <t>Guangzhou CK1</t>
  </si>
  <si>
    <t>CAR</t>
  </si>
  <si>
    <t>Shoof Technologies</t>
  </si>
  <si>
    <t>Erly</t>
  </si>
  <si>
    <t>Awarepoint</t>
  </si>
  <si>
    <t>NVdrones</t>
  </si>
  <si>
    <t>Pelago</t>
  </si>
  <si>
    <t>Ambiq Micro</t>
  </si>
  <si>
    <t>Pixtronix</t>
  </si>
  <si>
    <t>Nodality</t>
  </si>
  <si>
    <t>Chutney Technologies</t>
  </si>
  <si>
    <t>PiCloud</t>
  </si>
  <si>
    <t>Modern Health</t>
  </si>
  <si>
    <t>WeServeHomes.com</t>
  </si>
  <si>
    <t>Akimbo</t>
  </si>
  <si>
    <t>Visible Path</t>
  </si>
  <si>
    <t>Fortify Software</t>
  </si>
  <si>
    <t>Linuxcare</t>
  </si>
  <si>
    <t>Visio Corporation</t>
  </si>
  <si>
    <t>eASIC Corp</t>
  </si>
  <si>
    <t>Beam Dental</t>
  </si>
  <si>
    <t>Corio</t>
  </si>
  <si>
    <t>Expansion Therapeutics</t>
  </si>
  <si>
    <t>FirstLook</t>
  </si>
  <si>
    <t>Untuckit</t>
  </si>
  <si>
    <t>RazorGator</t>
  </si>
  <si>
    <t>CloudPhysics</t>
  </si>
  <si>
    <t>Stance</t>
  </si>
  <si>
    <t>One Kings Lane</t>
  </si>
  <si>
    <t>IpVerse</t>
  </si>
  <si>
    <t>Genomic Health</t>
  </si>
  <si>
    <t>Aggregate Knowledge</t>
  </si>
  <si>
    <t>Presto Services</t>
  </si>
  <si>
    <t>Intercomp</t>
  </si>
  <si>
    <t>Amonix</t>
  </si>
  <si>
    <t>Breathe Technologies</t>
  </si>
  <si>
    <t>Flexus Biosciences</t>
  </si>
  <si>
    <t>MCube</t>
  </si>
  <si>
    <t>Oakley Networks</t>
  </si>
  <si>
    <t>MetaMatrix</t>
  </si>
  <si>
    <t>Ophthonix</t>
  </si>
  <si>
    <t>Gravitational</t>
  </si>
  <si>
    <t>Anju Software</t>
  </si>
  <si>
    <t>Kovio</t>
  </si>
  <si>
    <t>Proxy</t>
  </si>
  <si>
    <t>TextPlus</t>
  </si>
  <si>
    <t>Beamreach Solar</t>
  </si>
  <si>
    <t>Element Analytics</t>
  </si>
  <si>
    <t>Spiracur</t>
  </si>
  <si>
    <t>Nuna Incorporated</t>
  </si>
  <si>
    <t>Netscape</t>
  </si>
  <si>
    <t>Cell Design Labs</t>
  </si>
  <si>
    <t>Labelbox</t>
  </si>
  <si>
    <t>Iolon, inc.</t>
  </si>
  <si>
    <t>Platial</t>
  </si>
  <si>
    <t>AOptix Technologies</t>
  </si>
  <si>
    <t>41st Parameter</t>
  </si>
  <si>
    <t>IP Unity</t>
  </si>
  <si>
    <t>OUYA</t>
  </si>
  <si>
    <t>Bulletin</t>
  </si>
  <si>
    <t>AppOrbit</t>
  </si>
  <si>
    <t>Spinal Modulation</t>
  </si>
  <si>
    <t>Hara</t>
  </si>
  <si>
    <t>Xfinity</t>
  </si>
  <si>
    <t>Pictos Technologies</t>
  </si>
  <si>
    <t>Geocast Network Systems</t>
  </si>
  <si>
    <t>MapAnything</t>
  </si>
  <si>
    <t>Della.com</t>
  </si>
  <si>
    <t>Excite</t>
  </si>
  <si>
    <t>EthnicGrocer.com</t>
  </si>
  <si>
    <t>ArcSight</t>
  </si>
  <si>
    <t>Evant</t>
  </si>
  <si>
    <t>Icarian</t>
  </si>
  <si>
    <t>Zaffire</t>
  </si>
  <si>
    <t>CesiumAstro</t>
  </si>
  <si>
    <t>ENDFORCE</t>
  </si>
  <si>
    <t>Mason Finance</t>
  </si>
  <si>
    <t>IScribe</t>
  </si>
  <si>
    <t>Pavilion Data Systems</t>
  </si>
  <si>
    <t>Lilliputian Systems</t>
  </si>
  <si>
    <t>HomeGrocer.com</t>
  </si>
  <si>
    <t>CareDx</t>
  </si>
  <si>
    <t>Omniva Policy Systems</t>
  </si>
  <si>
    <t>Hire.com</t>
  </si>
  <si>
    <t>SEEC</t>
  </si>
  <si>
    <t>BorderX Lab</t>
  </si>
  <si>
    <t>Puppet</t>
  </si>
  <si>
    <t>Daisie</t>
  </si>
  <si>
    <t>Bump</t>
  </si>
  <si>
    <t>Agara Labs</t>
  </si>
  <si>
    <t>Buddybuild</t>
  </si>
  <si>
    <t>ChineseAll Digital Publishing</t>
  </si>
  <si>
    <t>MyCFO</t>
  </si>
  <si>
    <t>Disappearing</t>
  </si>
  <si>
    <t>DUST Identity</t>
  </si>
  <si>
    <t>XWPharma</t>
  </si>
  <si>
    <t>Epoch</t>
  </si>
  <si>
    <t>Huaxun Microelectronics</t>
  </si>
  <si>
    <t>Riley</t>
  </si>
  <si>
    <t>HYLA Mobile</t>
  </si>
  <si>
    <t>JHL Biotech</t>
  </si>
  <si>
    <t>Kapwing</t>
  </si>
  <si>
    <t>Kibu</t>
  </si>
  <si>
    <t>Kindstar Global (Beijing) Medicine Technology</t>
  </si>
  <si>
    <t>Lomark</t>
  </si>
  <si>
    <t>Beijing Scinor Water Technology</t>
  </si>
  <si>
    <t>Nebula, Inc.</t>
  </si>
  <si>
    <t>Silicon Spice</t>
  </si>
  <si>
    <t>SmartPipes</t>
  </si>
  <si>
    <t>Universtar Science &amp; Technology</t>
  </si>
  <si>
    <t>Turbine Air Systems</t>
  </si>
  <si>
    <t>Tianjin GreenBio Materials</t>
  </si>
  <si>
    <t>Genscript Technology</t>
  </si>
  <si>
    <t>Shanghai Ulucu Electronic Technology</t>
  </si>
  <si>
    <t>Wukong.com</t>
  </si>
  <si>
    <t>Xianguo</t>
  </si>
  <si>
    <t>Spotahome</t>
  </si>
  <si>
    <t>Align Technology</t>
  </si>
  <si>
    <t>Simpler</t>
  </si>
  <si>
    <t>ADOR</t>
  </si>
  <si>
    <t>Micron Ventures</t>
  </si>
  <si>
    <t>Pivotal Corporation</t>
  </si>
  <si>
    <t>Jetti Resources</t>
  </si>
  <si>
    <t>Interos</t>
  </si>
  <si>
    <t>Vertical Networks</t>
  </si>
  <si>
    <t>CodeSandbox</t>
  </si>
  <si>
    <t>Bison Trails</t>
  </si>
  <si>
    <t>Future</t>
  </si>
  <si>
    <t>SPAX</t>
  </si>
  <si>
    <t>Limei Advertising</t>
  </si>
  <si>
    <t>Yunzhilian Network Science and Technology Co. ltd</t>
  </si>
  <si>
    <t>Neurotron Biotechnology</t>
  </si>
  <si>
    <t>General Radar Corp.</t>
  </si>
  <si>
    <t>Pattern</t>
  </si>
  <si>
    <t>LuxCreo</t>
  </si>
  <si>
    <t>Consider</t>
  </si>
  <si>
    <t>ArsenalBio</t>
  </si>
  <si>
    <t>Agara</t>
  </si>
  <si>
    <t>Sike Insights</t>
  </si>
  <si>
    <t>STARK</t>
  </si>
  <si>
    <t>Open Raven</t>
  </si>
  <si>
    <t>Kymata</t>
  </si>
  <si>
    <t>Engine ML</t>
  </si>
  <si>
    <t>Edlyft</t>
  </si>
  <si>
    <t>Tajir</t>
  </si>
  <si>
    <t>RudderStack</t>
  </si>
  <si>
    <t>Second Front</t>
  </si>
  <si>
    <t>Effx</t>
  </si>
  <si>
    <t>PALM</t>
  </si>
  <si>
    <t>Infinitus Systems</t>
  </si>
  <si>
    <t>Secureframe</t>
  </si>
  <si>
    <t>Esusu</t>
  </si>
  <si>
    <t>Chefrobotics</t>
  </si>
  <si>
    <t>Zambeel,Inc.</t>
  </si>
  <si>
    <t>Drop</t>
  </si>
  <si>
    <t>Apiiro</t>
  </si>
  <si>
    <t>Soda Laboratory</t>
  </si>
  <si>
    <t>Autotrader.com</t>
  </si>
  <si>
    <t>JASK</t>
  </si>
  <si>
    <t>Pillar App</t>
  </si>
  <si>
    <t>Passport</t>
  </si>
  <si>
    <t>V2 ventures</t>
  </si>
  <si>
    <t>Palm</t>
  </si>
  <si>
    <t>BieyangApp</t>
  </si>
  <si>
    <t>Paviliondata</t>
  </si>
  <si>
    <t>Viant</t>
  </si>
  <si>
    <t>Pair Team</t>
  </si>
  <si>
    <t>Neuron23</t>
  </si>
  <si>
    <t>Siara Systems</t>
  </si>
  <si>
    <t>XW Laboratories</t>
  </si>
  <si>
    <t>MedArrive</t>
  </si>
  <si>
    <t>Sinbad's supply chain</t>
  </si>
  <si>
    <t>powermarket.com</t>
  </si>
  <si>
    <t>LiveCapital.com</t>
  </si>
  <si>
    <t>Opus.so</t>
  </si>
  <si>
    <t>paymate.in</t>
  </si>
  <si>
    <t>Codon Devices</t>
  </si>
  <si>
    <t>Viewpoint Digital</t>
  </si>
  <si>
    <t>CENiX</t>
  </si>
  <si>
    <t>Angara Database Systems</t>
  </si>
  <si>
    <t>NexVerse Networks</t>
  </si>
  <si>
    <t>Mobilygen</t>
  </si>
  <si>
    <t>ServiceMaster Home Service Center</t>
  </si>
  <si>
    <t>Intersperse</t>
  </si>
  <si>
    <t>IQ4hire</t>
  </si>
  <si>
    <t>Sidekick</t>
  </si>
  <si>
    <t>Settle</t>
  </si>
  <si>
    <t>MindPortal</t>
  </si>
  <si>
    <t>InnoStar Semiconductor</t>
  </si>
  <si>
    <t>Inngest</t>
  </si>
  <si>
    <t>General Atlantic</t>
  </si>
  <si>
    <t>AppsFlyer</t>
  </si>
  <si>
    <t>Yemeksepeti</t>
  </si>
  <si>
    <t>Käuferportal</t>
  </si>
  <si>
    <t>VISMA</t>
  </si>
  <si>
    <t>enMarkit</t>
  </si>
  <si>
    <t>FNZ</t>
  </si>
  <si>
    <t>MercadoLibre</t>
  </si>
  <si>
    <t>Peixe Urbano</t>
  </si>
  <si>
    <t>Kaspersky Lab</t>
  </si>
  <si>
    <t>Capgemini</t>
  </si>
  <si>
    <t>Ingenico ePayments (formerly GlobalCollect)</t>
  </si>
  <si>
    <t xml:space="preserve">MSCI </t>
  </si>
  <si>
    <t>Axel Springer Digital Classifieds</t>
  </si>
  <si>
    <t>Lenovo</t>
  </si>
  <si>
    <t>NetEase Cloud Music</t>
  </si>
  <si>
    <t>Propertyfinder</t>
  </si>
  <si>
    <t>Mollie</t>
  </si>
  <si>
    <t>OutSystems</t>
  </si>
  <si>
    <t>Markit</t>
  </si>
  <si>
    <t>Genpact</t>
  </si>
  <si>
    <t>Sea Group</t>
  </si>
  <si>
    <t>Renren</t>
  </si>
  <si>
    <t>Ant Group</t>
  </si>
  <si>
    <t>NoBroker</t>
  </si>
  <si>
    <t>58.com</t>
  </si>
  <si>
    <t>Mafengwo</t>
  </si>
  <si>
    <t>Atera Networks</t>
  </si>
  <si>
    <t>CLEAR</t>
  </si>
  <si>
    <t>Beepi</t>
  </si>
  <si>
    <t>Fandango</t>
  </si>
  <si>
    <t>XP Investimentos</t>
  </si>
  <si>
    <t>Authentic Brands Group</t>
  </si>
  <si>
    <t>Alignment Healthcare</t>
  </si>
  <si>
    <t>Royalty Pharma</t>
  </si>
  <si>
    <t>Acumen Holdings</t>
  </si>
  <si>
    <t>Billdesk</t>
  </si>
  <si>
    <t>Navigon</t>
  </si>
  <si>
    <t>Liberata</t>
  </si>
  <si>
    <t>CME Group</t>
  </si>
  <si>
    <t>CBOE Holdings</t>
  </si>
  <si>
    <t>Insurity</t>
  </si>
  <si>
    <t>Tilting Point</t>
  </si>
  <si>
    <t>SigFig</t>
  </si>
  <si>
    <t>Tory Burch</t>
  </si>
  <si>
    <t>Walla!</t>
  </si>
  <si>
    <t>Affinion Group</t>
  </si>
  <si>
    <t>Align Networks</t>
  </si>
  <si>
    <t>tradeMONSTER</t>
  </si>
  <si>
    <t>H-art</t>
  </si>
  <si>
    <t>Kiwi.com</t>
  </si>
  <si>
    <t>Computer Generated Solutions</t>
  </si>
  <si>
    <t>pymetrics</t>
  </si>
  <si>
    <t>Vindigo</t>
  </si>
  <si>
    <t>Quality Technology Services</t>
  </si>
  <si>
    <t>JumpCloud</t>
  </si>
  <si>
    <t>Immunocore</t>
  </si>
  <si>
    <t>Critical Path</t>
  </si>
  <si>
    <t>Fang Holdings (formerly Soufun)</t>
  </si>
  <si>
    <t>MStar Semiconductor</t>
  </si>
  <si>
    <t>IBS Software Services (P)</t>
  </si>
  <si>
    <t>Too Faced Cosmetics</t>
  </si>
  <si>
    <t>ThreatExchange</t>
  </si>
  <si>
    <t>General Information Services</t>
  </si>
  <si>
    <t>ServiceSource</t>
  </si>
  <si>
    <t>Ginkgo Bioworks</t>
  </si>
  <si>
    <t>Hexaware Technologies</t>
  </si>
  <si>
    <t>Quizlet</t>
  </si>
  <si>
    <t>Net1</t>
  </si>
  <si>
    <t>Sonendo</t>
  </si>
  <si>
    <t>A Place for Mom</t>
  </si>
  <si>
    <t>Gavilon</t>
  </si>
  <si>
    <t>Wish</t>
  </si>
  <si>
    <t>Red Ventures</t>
  </si>
  <si>
    <t>Hemnet.se</t>
  </si>
  <si>
    <t>Reliance  Jio</t>
  </si>
  <si>
    <t>MarketXS</t>
  </si>
  <si>
    <t>Argus Media</t>
  </si>
  <si>
    <t>Philz Coffee</t>
  </si>
  <si>
    <t>Pague Menos</t>
  </si>
  <si>
    <t>DHI Group</t>
  </si>
  <si>
    <t>HireRight</t>
  </si>
  <si>
    <t>Visma BPO</t>
  </si>
  <si>
    <t>Invoice Cloud</t>
  </si>
  <si>
    <t>Ruangguru</t>
  </si>
  <si>
    <t>IBX Business Network</t>
  </si>
  <si>
    <t>Allfunds</t>
  </si>
  <si>
    <t>Citco</t>
  </si>
  <si>
    <t>Trinet</t>
  </si>
  <si>
    <t>OptionsHouse</t>
  </si>
  <si>
    <t>BM&amp;FBOVESPA S.A.</t>
  </si>
  <si>
    <t>SAIC International Holdings</t>
  </si>
  <si>
    <t>Hotmart</t>
  </si>
  <si>
    <t>The Meet Group</t>
  </si>
  <si>
    <t>Chime</t>
  </si>
  <si>
    <t>Altair Engineering</t>
  </si>
  <si>
    <t>Sun Art Retail Group</t>
  </si>
  <si>
    <t>CompuGroup Medical</t>
  </si>
  <si>
    <t>Evisort</t>
  </si>
  <si>
    <t>Alkami</t>
  </si>
  <si>
    <t>Network International</t>
  </si>
  <si>
    <t>Marathon Health</t>
  </si>
  <si>
    <t>NuCom Group</t>
  </si>
  <si>
    <t>Cyient</t>
  </si>
  <si>
    <t>Neon</t>
  </si>
  <si>
    <t>Mercado Libre</t>
  </si>
  <si>
    <t>Joe &amp; the Juice</t>
  </si>
  <si>
    <t>MyDreamPlus</t>
  </si>
  <si>
    <t>Aimbridge Hospitality</t>
  </si>
  <si>
    <t>E*OFFERING</t>
  </si>
  <si>
    <t>Staples</t>
  </si>
  <si>
    <t>Creative Planning</t>
  </si>
  <si>
    <t>IndusInd Bank</t>
  </si>
  <si>
    <t>Network Solutions</t>
  </si>
  <si>
    <t>CitiusTech</t>
  </si>
  <si>
    <t>IHS Technology</t>
  </si>
  <si>
    <t>Oak Street Health</t>
  </si>
  <si>
    <t>Ztango</t>
  </si>
  <si>
    <t>EN Engineering</t>
  </si>
  <si>
    <t>IPVALUE Management</t>
  </si>
  <si>
    <t>Mission Critical Linux</t>
  </si>
  <si>
    <t>Mi9 Retail</t>
  </si>
  <si>
    <t>Essentus International</t>
  </si>
  <si>
    <t>Equality Health</t>
  </si>
  <si>
    <t>Articulate</t>
  </si>
  <si>
    <t>Tickets.com</t>
  </si>
  <si>
    <t>SnapAV</t>
  </si>
  <si>
    <t>Turbonomic</t>
  </si>
  <si>
    <t>EviCore healthcare</t>
  </si>
  <si>
    <t>SPINS</t>
  </si>
  <si>
    <t>C&amp;J Energy Services</t>
  </si>
  <si>
    <t>AMAX Information Technologies</t>
  </si>
  <si>
    <t>Archipelago</t>
  </si>
  <si>
    <t>Zantaz</t>
  </si>
  <si>
    <t>Amount.com</t>
  </si>
  <si>
    <t>Firepond</t>
  </si>
  <si>
    <t>Landmark Health</t>
  </si>
  <si>
    <t>Bazaarvoice</t>
  </si>
  <si>
    <t>Amherst Pierpont</t>
  </si>
  <si>
    <t>Daksh eServices</t>
  </si>
  <si>
    <t>PlanetFeedback</t>
  </si>
  <si>
    <t>Barteca Holdings</t>
  </si>
  <si>
    <t>Torchy's Tacos</t>
  </si>
  <si>
    <t>SSA Global</t>
  </si>
  <si>
    <t>ArsDigita</t>
  </si>
  <si>
    <t>SmartTime Software</t>
  </si>
  <si>
    <t>DLocal</t>
  </si>
  <si>
    <t>Santander Asset Management</t>
  </si>
  <si>
    <t>Hyperion Insurance Group</t>
  </si>
  <si>
    <t>E*TRADE</t>
  </si>
  <si>
    <t>MeteoGroup</t>
  </si>
  <si>
    <t>Amedes Group</t>
  </si>
  <si>
    <t>ControlExpert</t>
  </si>
  <si>
    <t>A-Max Technology</t>
  </si>
  <si>
    <t>Asian Genco</t>
  </si>
  <si>
    <t>Avant</t>
  </si>
  <si>
    <t>Brigade Corporation</t>
  </si>
  <si>
    <t>Digiquant</t>
  </si>
  <si>
    <t>Grupo Axo</t>
  </si>
  <si>
    <t>Hong Kong Asia Heart Centre</t>
  </si>
  <si>
    <t>IIFL Wealth &amp; Asset Management</t>
  </si>
  <si>
    <t>Karvy Computershare</t>
  </si>
  <si>
    <t>KIMS Hospitals</t>
  </si>
  <si>
    <t>Mitra Adiperkasa</t>
  </si>
  <si>
    <t>National Stock Exchange</t>
  </si>
  <si>
    <t>OneOncology</t>
  </si>
  <si>
    <t>Ourofino</t>
  </si>
  <si>
    <t>Pague Menos Pharmacies</t>
  </si>
  <si>
    <t>SAS Sistema de Ensino</t>
  </si>
  <si>
    <t>Sanfer</t>
  </si>
  <si>
    <t>Qualicorp</t>
  </si>
  <si>
    <t>House of Anita Dongre</t>
  </si>
  <si>
    <t>Synaptive Medical</t>
  </si>
  <si>
    <t>Ten Fu Group</t>
  </si>
  <si>
    <t>Zimmermann</t>
  </si>
  <si>
    <t>European Wax Center</t>
  </si>
  <si>
    <t>Xiabu Xiabu</t>
  </si>
  <si>
    <t>Zhongsheng Group</t>
  </si>
  <si>
    <t>Invoicecloud</t>
  </si>
  <si>
    <t>Saxo Bank</t>
  </si>
  <si>
    <t>LifeCare</t>
  </si>
  <si>
    <t>Arco Educação</t>
  </si>
  <si>
    <t>CANbridge Life Sciences</t>
  </si>
  <si>
    <t>Rubicon Research</t>
  </si>
  <si>
    <t>PNB Housing Finance Limited</t>
  </si>
  <si>
    <t>Avenue Supermarts (D-Mart )</t>
  </si>
  <si>
    <t>Jubilant Life Sciences</t>
  </si>
  <si>
    <t>Karvy Group</t>
  </si>
  <si>
    <t>Phonetic Systems</t>
  </si>
  <si>
    <t>Sézane</t>
  </si>
  <si>
    <t>Reliance Retail</t>
  </si>
  <si>
    <t>Himalaya Media</t>
  </si>
  <si>
    <t>Motif FoodWorks</t>
  </si>
  <si>
    <t>Futu</t>
  </si>
  <si>
    <t>Nuance Communications</t>
  </si>
  <si>
    <t>Morphe</t>
  </si>
  <si>
    <t>Aroundhome</t>
  </si>
  <si>
    <t>Biotheus</t>
  </si>
  <si>
    <t>Powercloud</t>
  </si>
  <si>
    <t>Benevity</t>
  </si>
  <si>
    <t>Klar</t>
  </si>
  <si>
    <t>Harmay</t>
  </si>
  <si>
    <t>Comprehensive Educational Services</t>
  </si>
  <si>
    <t>Chronosphere</t>
  </si>
  <si>
    <t>Genesis Medtech Group</t>
  </si>
  <si>
    <t>Conexa Saúde</t>
  </si>
  <si>
    <t>Gymshark</t>
  </si>
  <si>
    <t>ParshipMeet</t>
  </si>
  <si>
    <t>Vida Health</t>
  </si>
  <si>
    <t>Allonnia</t>
  </si>
  <si>
    <t>Axel Springer</t>
  </si>
  <si>
    <t>SURA Asset Management</t>
  </si>
  <si>
    <t>IIFL Investment Managers</t>
  </si>
  <si>
    <t>Aceco TI ×</t>
  </si>
  <si>
    <t>Alternate Solutions Health Network ×</t>
  </si>
  <si>
    <t>Capital Foods ×</t>
  </si>
  <si>
    <t>China Index Holdings ×</t>
  </si>
  <si>
    <t>EngageSmart ×</t>
  </si>
  <si>
    <t>FORMA ×</t>
  </si>
  <si>
    <t>Futu ×</t>
  </si>
  <si>
    <t>Kaiyuan New Century Hotel Group ×</t>
  </si>
  <si>
    <t>Aroundhome ×</t>
  </si>
  <si>
    <t>KFintech</t>
  </si>
  <si>
    <t>Linx ×</t>
  </si>
  <si>
    <t>Little Golden Star ×</t>
  </si>
  <si>
    <t>PT MAP Boga Adiperkasa (MBA) ×</t>
  </si>
  <si>
    <t>Smiles ×</t>
  </si>
  <si>
    <t>Qontigo ×</t>
  </si>
  <si>
    <t>Vimicro</t>
  </si>
  <si>
    <t>OneCountry</t>
  </si>
  <si>
    <t>Vegamour</t>
  </si>
  <si>
    <t>Open Farm</t>
  </si>
  <si>
    <t>Fang Holdings</t>
  </si>
  <si>
    <t>Fourcee Infrastructure Equipments Private Limited</t>
  </si>
  <si>
    <t>KGBio</t>
  </si>
  <si>
    <t>Centessa Pharmaceuticals</t>
  </si>
  <si>
    <t>ProPay ×</t>
  </si>
  <si>
    <t>Pague Menos ×</t>
  </si>
  <si>
    <t>Zhongsheng ×</t>
  </si>
  <si>
    <t>58.com ×</t>
  </si>
  <si>
    <t>Fang ×</t>
  </si>
  <si>
    <t>Absolute Barbecue ×</t>
  </si>
  <si>
    <t>Emdeon ×</t>
  </si>
  <si>
    <t>PNB Housing Finance ×</t>
  </si>
  <si>
    <t>Jumei ×</t>
  </si>
  <si>
    <t>Buff City Soap</t>
  </si>
  <si>
    <t>Tiger Global Management</t>
  </si>
  <si>
    <t>DoubleVerify</t>
  </si>
  <si>
    <t>Hitmeister</t>
  </si>
  <si>
    <t>ivi.ru Media</t>
  </si>
  <si>
    <t>Wego</t>
  </si>
  <si>
    <t>Yandex</t>
  </si>
  <si>
    <t>Atrapalo</t>
  </si>
  <si>
    <t>AfterShip</t>
  </si>
  <si>
    <t>Dataiku</t>
  </si>
  <si>
    <t>eHi Car Services</t>
  </si>
  <si>
    <t>Foody</t>
  </si>
  <si>
    <t>Jobs.ch</t>
  </si>
  <si>
    <t>Wikimart</t>
  </si>
  <si>
    <t>Souq</t>
  </si>
  <si>
    <t>Quikr</t>
  </si>
  <si>
    <t>Grupo Netshoes</t>
  </si>
  <si>
    <t>Mail.ru Group</t>
  </si>
  <si>
    <t>Navent</t>
  </si>
  <si>
    <t>Dianrong</t>
  </si>
  <si>
    <t>Reviews42</t>
  </si>
  <si>
    <t>Vancl</t>
  </si>
  <si>
    <t>Kuaidi Dache</t>
  </si>
  <si>
    <t>Inshorts</t>
  </si>
  <si>
    <t>Nice</t>
  </si>
  <si>
    <t>CommonFloor.com</t>
  </si>
  <si>
    <t>CaratLane</t>
  </si>
  <si>
    <t>Roposo</t>
  </si>
  <si>
    <t>Culture Machine</t>
  </si>
  <si>
    <t>ShopClues</t>
  </si>
  <si>
    <t>CarTrade</t>
  </si>
  <si>
    <t>Meitu</t>
  </si>
  <si>
    <t>Saavn</t>
  </si>
  <si>
    <t>NestAway</t>
  </si>
  <si>
    <t>Chaayos</t>
  </si>
  <si>
    <t>Zo Rooms</t>
  </si>
  <si>
    <t>Evidea</t>
  </si>
  <si>
    <t>Lybrate</t>
  </si>
  <si>
    <t>GreyOrange</t>
  </si>
  <si>
    <t>Uxin Group</t>
  </si>
  <si>
    <t>Dream11</t>
  </si>
  <si>
    <t>Glassdoor</t>
  </si>
  <si>
    <t>Databricks</t>
  </si>
  <si>
    <t>OQVestir</t>
  </si>
  <si>
    <t>Practice Ignition</t>
  </si>
  <si>
    <t>Dinomarket</t>
  </si>
  <si>
    <t>Zovi</t>
  </si>
  <si>
    <t>Fintiv</t>
  </si>
  <si>
    <t>ActiveCampaign</t>
  </si>
  <si>
    <t>Ivalua</t>
  </si>
  <si>
    <t>Cube26</t>
  </si>
  <si>
    <t>DataRobot</t>
  </si>
  <si>
    <t>NetMovies</t>
  </si>
  <si>
    <t>Kajabi</t>
  </si>
  <si>
    <t>Current</t>
  </si>
  <si>
    <t>C2FO</t>
  </si>
  <si>
    <t>Unicommerce eSolutions Pvt. Ltd.</t>
  </si>
  <si>
    <t>OfferUp</t>
  </si>
  <si>
    <t>TeachersPayTeachers.com</t>
  </si>
  <si>
    <t>Drizly</t>
  </si>
  <si>
    <t>Beleza na Web</t>
  </si>
  <si>
    <t>LogiNext Solutions</t>
  </si>
  <si>
    <t>Yuppiechef</t>
  </si>
  <si>
    <t>Craftsy</t>
  </si>
  <si>
    <t>Anywayanyday</t>
  </si>
  <si>
    <t>PAX Labs</t>
  </si>
  <si>
    <t>Maktoob</t>
  </si>
  <si>
    <t>Juul</t>
  </si>
  <si>
    <t>GetNinjas</t>
  </si>
  <si>
    <t>Komodo Health</t>
  </si>
  <si>
    <t>Tyro Payments</t>
  </si>
  <si>
    <t>Green Bits</t>
  </si>
  <si>
    <t>TravelShark</t>
  </si>
  <si>
    <t>Carrum Health</t>
  </si>
  <si>
    <t>SurveyMonkey</t>
  </si>
  <si>
    <t>Actifio</t>
  </si>
  <si>
    <t>eLong</t>
  </si>
  <si>
    <t>Matterport</t>
  </si>
  <si>
    <t>Aihuishou</t>
  </si>
  <si>
    <t>takealot.com</t>
  </si>
  <si>
    <t>Zopper</t>
  </si>
  <si>
    <t>17zuoye</t>
  </si>
  <si>
    <t>Dispatch Health</t>
  </si>
  <si>
    <t>Little</t>
  </si>
  <si>
    <t>Root Insurance</t>
  </si>
  <si>
    <t>Bitso</t>
  </si>
  <si>
    <t>Kustomer</t>
  </si>
  <si>
    <t>Redfin</t>
  </si>
  <si>
    <t>Shippit</t>
  </si>
  <si>
    <t>Champions Fitness Center</t>
  </si>
  <si>
    <t>HighRadius Corporation</t>
  </si>
  <si>
    <t>Deepgram</t>
  </si>
  <si>
    <t>Litify</t>
  </si>
  <si>
    <t>TigerGraph</t>
  </si>
  <si>
    <t>BlockFi</t>
  </si>
  <si>
    <t>Danke Apartment</t>
  </si>
  <si>
    <t>MissFresh</t>
  </si>
  <si>
    <t>Meicai</t>
  </si>
  <si>
    <t>Flaschenpost</t>
  </si>
  <si>
    <t>VAST Data</t>
  </si>
  <si>
    <t>Avenida.com</t>
  </si>
  <si>
    <t>HoneyBook</t>
  </si>
  <si>
    <t>IROKO Partners</t>
  </si>
  <si>
    <t>Highspot</t>
  </si>
  <si>
    <t>Trace Genomics</t>
  </si>
  <si>
    <t>OneStream Software</t>
  </si>
  <si>
    <t>Chili Piper</t>
  </si>
  <si>
    <t>Divvy Homes</t>
  </si>
  <si>
    <t>Groq</t>
  </si>
  <si>
    <t>Rightway</t>
  </si>
  <si>
    <t>Waymo</t>
  </si>
  <si>
    <t>Amperity</t>
  </si>
  <si>
    <t>DotLab</t>
  </si>
  <si>
    <t>Karat</t>
  </si>
  <si>
    <t>Papa</t>
  </si>
  <si>
    <t>Locus Robotics</t>
  </si>
  <si>
    <t>BlackSky Global</t>
  </si>
  <si>
    <t>Yonja Media Group</t>
  </si>
  <si>
    <t>Innovapptive</t>
  </si>
  <si>
    <t>Crimson Education</t>
  </si>
  <si>
    <t>Starry</t>
  </si>
  <si>
    <t>Metrc</t>
  </si>
  <si>
    <t>IROKOtv</t>
  </si>
  <si>
    <t>Ather Energy</t>
  </si>
  <si>
    <t>Baibu</t>
  </si>
  <si>
    <t>BestSign</t>
  </si>
  <si>
    <t>GupShup</t>
  </si>
  <si>
    <t>Checkmate Inc.</t>
  </si>
  <si>
    <t>Mtime</t>
  </si>
  <si>
    <t>PAYFAZZ</t>
  </si>
  <si>
    <t>Peilian.com</t>
  </si>
  <si>
    <t>Sporcum.com</t>
  </si>
  <si>
    <t>TVF Play</t>
  </si>
  <si>
    <t>Udesk</t>
  </si>
  <si>
    <t>Zhenkunhang</t>
  </si>
  <si>
    <t>Locus</t>
  </si>
  <si>
    <t>Yaoshibang</t>
  </si>
  <si>
    <t>Fadada.com</t>
  </si>
  <si>
    <t>EKuaibao</t>
  </si>
  <si>
    <t>Taimei Medical Technology</t>
  </si>
  <si>
    <t>Vivish Technologies(myGate)</t>
  </si>
  <si>
    <t>UrbanPiper</t>
  </si>
  <si>
    <t>GOV.Kerela IT mission</t>
  </si>
  <si>
    <t>Fyle</t>
  </si>
  <si>
    <t>Upstox</t>
  </si>
  <si>
    <t>Briq</t>
  </si>
  <si>
    <t>Panda Selected</t>
  </si>
  <si>
    <t>GaiaWorks</t>
  </si>
  <si>
    <t>Popmenu</t>
  </si>
  <si>
    <t>SeekOut</t>
  </si>
  <si>
    <t>Path Robotics</t>
  </si>
  <si>
    <t>RoadSync</t>
  </si>
  <si>
    <t>Bestivffertility</t>
  </si>
  <si>
    <t>Shenzhen Zijintongcai</t>
  </si>
  <si>
    <t>Qualia Labs</t>
  </si>
  <si>
    <t>Glitch</t>
  </si>
  <si>
    <t>Sidecar Health</t>
  </si>
  <si>
    <t>Quizizz</t>
  </si>
  <si>
    <t>Katapult AB</t>
  </si>
  <si>
    <t>INDwealth</t>
  </si>
  <si>
    <t>Blair</t>
  </si>
  <si>
    <t>Wow! Momo</t>
  </si>
  <si>
    <t>DealShare</t>
  </si>
  <si>
    <t>My Gate</t>
  </si>
  <si>
    <t>Taimei Technology</t>
  </si>
  <si>
    <t>Vendr</t>
  </si>
  <si>
    <t>CTO.ai</t>
  </si>
  <si>
    <t>Loft</t>
  </si>
  <si>
    <t>Verifiable</t>
  </si>
  <si>
    <t>Portside, Inc</t>
  </si>
  <si>
    <t>Ever/Body</t>
  </si>
  <si>
    <t>Eterneva</t>
  </si>
  <si>
    <t>YAP</t>
  </si>
  <si>
    <t>Amber Group</t>
  </si>
  <si>
    <t>Adalo</t>
  </si>
  <si>
    <t>Air</t>
  </si>
  <si>
    <t>Vault Health</t>
  </si>
  <si>
    <t>JioSaavn</t>
  </si>
  <si>
    <t>PlumHQ</t>
  </si>
  <si>
    <t>Workvivo</t>
  </si>
  <si>
    <t>Catch.com.au</t>
  </si>
  <si>
    <t>Dover</t>
  </si>
  <si>
    <t>Cape Privacy</t>
  </si>
  <si>
    <t>Clubhouse</t>
  </si>
  <si>
    <t>SaltPay</t>
  </si>
  <si>
    <t>Virtually</t>
  </si>
  <si>
    <t>SHEIN</t>
  </si>
  <si>
    <t>Unit21</t>
  </si>
  <si>
    <t>Stake</t>
  </si>
  <si>
    <t>Triumphant Institute of Management Education Pvt.</t>
  </si>
  <si>
    <t>Babel Finance</t>
  </si>
  <si>
    <t>Kutumb</t>
  </si>
  <si>
    <t>IIJT</t>
  </si>
  <si>
    <t>qualia.id</t>
  </si>
  <si>
    <t>flaschenpost</t>
  </si>
  <si>
    <t>GOAT Brand Labs</t>
  </si>
  <si>
    <t>FJ Labs</t>
  </si>
  <si>
    <t>Earnest</t>
  </si>
  <si>
    <t>Vivense</t>
  </si>
  <si>
    <t>Wunder Mobility</t>
  </si>
  <si>
    <t>Eve Sleep</t>
  </si>
  <si>
    <t>Skubana</t>
  </si>
  <si>
    <t>Served by Stadium</t>
  </si>
  <si>
    <t>muzmatch</t>
  </si>
  <si>
    <t>Meliuz</t>
  </si>
  <si>
    <t>Auction Mobility</t>
  </si>
  <si>
    <t>PLAE</t>
  </si>
  <si>
    <t>Thriver Inc.</t>
  </si>
  <si>
    <t>Vettery</t>
  </si>
  <si>
    <t>Teikametrics</t>
  </si>
  <si>
    <t>Kindly Care</t>
  </si>
  <si>
    <t>Pillow</t>
  </si>
  <si>
    <t>Zeel</t>
  </si>
  <si>
    <t>Roadrunner Recycling</t>
  </si>
  <si>
    <t>YieldStreet</t>
  </si>
  <si>
    <t>The Happy Home Company</t>
  </si>
  <si>
    <t>LoftSmart</t>
  </si>
  <si>
    <t>INTURN</t>
  </si>
  <si>
    <t>Allset</t>
  </si>
  <si>
    <t>Sourcery</t>
  </si>
  <si>
    <t>Genial.ly</t>
  </si>
  <si>
    <t>Privateaser</t>
  </si>
  <si>
    <t>Shiftgig</t>
  </si>
  <si>
    <t>Recarga Pay</t>
  </si>
  <si>
    <t>MPB</t>
  </si>
  <si>
    <t>PaulCamper</t>
  </si>
  <si>
    <t>Breeze</t>
  </si>
  <si>
    <t>GAIA Design</t>
  </si>
  <si>
    <t>One Drop</t>
  </si>
  <si>
    <t>Dostavista</t>
  </si>
  <si>
    <t>Clearco</t>
  </si>
  <si>
    <t>Home</t>
  </si>
  <si>
    <t>Optilyz</t>
  </si>
  <si>
    <t>BrandTotal</t>
  </si>
  <si>
    <t>Simple Habit</t>
  </si>
  <si>
    <t>Procsea</t>
  </si>
  <si>
    <t>Revelo</t>
  </si>
  <si>
    <t>FairClaims</t>
  </si>
  <si>
    <t>Secfi</t>
  </si>
  <si>
    <t>Agora Place</t>
  </si>
  <si>
    <t>Scalefast</t>
  </si>
  <si>
    <t>Unima</t>
  </si>
  <si>
    <t>MagaLoop GmbH</t>
  </si>
  <si>
    <t>Creative Fabrica</t>
  </si>
  <si>
    <t>Schrott24</t>
  </si>
  <si>
    <t>Bonsoirs</t>
  </si>
  <si>
    <t>Kazidomi</t>
  </si>
  <si>
    <t>Spotawheel</t>
  </si>
  <si>
    <t>WEEL</t>
  </si>
  <si>
    <t>Scratchpay Financial</t>
  </si>
  <si>
    <t>Aprila Bank</t>
  </si>
  <si>
    <t>AgVend</t>
  </si>
  <si>
    <t>Medinas Health</t>
  </si>
  <si>
    <t>Confident Cannabis</t>
  </si>
  <si>
    <t>User Interviews</t>
  </si>
  <si>
    <t>Parts Market</t>
  </si>
  <si>
    <t>MessageYes (formerly ReplyYes)</t>
  </si>
  <si>
    <t>Hooch</t>
  </si>
  <si>
    <t>SafeGraph</t>
  </si>
  <si>
    <t>Incode Technologies</t>
  </si>
  <si>
    <t>Pulse Q&amp;A</t>
  </si>
  <si>
    <t>The/Studio</t>
  </si>
  <si>
    <t>Gamer Sensei</t>
  </si>
  <si>
    <t>Securitize.io</t>
  </si>
  <si>
    <t>Gamezop</t>
  </si>
  <si>
    <t>Inkbox</t>
  </si>
  <si>
    <t>Proven Skincare</t>
  </si>
  <si>
    <t>Dott</t>
  </si>
  <si>
    <t>Foodza</t>
  </si>
  <si>
    <t>Banky</t>
  </si>
  <si>
    <t>Freightwalla</t>
  </si>
  <si>
    <t>Manual.co</t>
  </si>
  <si>
    <t>Chowbus</t>
  </si>
  <si>
    <t>Jyve Corporation</t>
  </si>
  <si>
    <t>Tread</t>
  </si>
  <si>
    <t>Possible Finance</t>
  </si>
  <si>
    <t>Leap</t>
  </si>
  <si>
    <t>Nabis</t>
  </si>
  <si>
    <t>Bottomless</t>
  </si>
  <si>
    <t>Go Properly</t>
  </si>
  <si>
    <t>Andrena</t>
  </si>
  <si>
    <t>Ask Lorem</t>
  </si>
  <si>
    <t>Black Limba</t>
  </si>
  <si>
    <t>KitchenMate</t>
  </si>
  <si>
    <t>Figment Networks</t>
  </si>
  <si>
    <t>Envizzo</t>
  </si>
  <si>
    <t>Hemster</t>
  </si>
  <si>
    <t>Tundra</t>
  </si>
  <si>
    <t>Oyster Financial</t>
  </si>
  <si>
    <t>Auro Travel</t>
  </si>
  <si>
    <t>Shopper.com.br</t>
  </si>
  <si>
    <t>AkinovA</t>
  </si>
  <si>
    <t>Elenas</t>
  </si>
  <si>
    <t>TaxDown</t>
  </si>
  <si>
    <t>Minu</t>
  </si>
  <si>
    <t>Eneba</t>
  </si>
  <si>
    <t>Apostrophe</t>
  </si>
  <si>
    <t>MollyBox</t>
  </si>
  <si>
    <t>Shyft</t>
  </si>
  <si>
    <t>Axle</t>
  </si>
  <si>
    <t>Neo Financial</t>
  </si>
  <si>
    <t>Jeff</t>
  </si>
  <si>
    <t>Nuvocargo</t>
  </si>
  <si>
    <t>Belvo</t>
  </si>
  <si>
    <t>Leaf Logistics</t>
  </si>
  <si>
    <t>NADUVI</t>
  </si>
  <si>
    <t>Fuell Corporate Cards</t>
  </si>
  <si>
    <t>Hawthorne</t>
  </si>
  <si>
    <t>Ziina</t>
  </si>
  <si>
    <t>FUELL</t>
  </si>
  <si>
    <t>Playbook</t>
  </si>
  <si>
    <t>Aptuno</t>
  </si>
  <si>
    <t>Room</t>
  </si>
  <si>
    <t>Oico</t>
  </si>
  <si>
    <t>Ribbon Experiences</t>
  </si>
  <si>
    <t>Moova</t>
  </si>
  <si>
    <t>Figment</t>
  </si>
  <si>
    <t>Vamos</t>
  </si>
  <si>
    <t>Vest Wealth Management</t>
  </si>
  <si>
    <t>Veoride</t>
  </si>
  <si>
    <t>Mealco</t>
  </si>
  <si>
    <t>Memmo</t>
  </si>
  <si>
    <t>Unipaas Payments Technologies Ltd.</t>
  </si>
  <si>
    <t>Valoreo</t>
  </si>
  <si>
    <t>Mundi</t>
  </si>
  <si>
    <t>Elevate Brands</t>
  </si>
  <si>
    <t>Wow</t>
  </si>
  <si>
    <t>Lumaly</t>
  </si>
  <si>
    <t>Smileneo</t>
  </si>
  <si>
    <t>Generation Esports</t>
  </si>
  <si>
    <t>Frontier</t>
  </si>
  <si>
    <t>DRIC</t>
  </si>
  <si>
    <t>Dwarfs</t>
  </si>
  <si>
    <t>Shipyard Software</t>
  </si>
  <si>
    <t>Dawn Capital</t>
  </si>
  <si>
    <t>eCommera</t>
  </si>
  <si>
    <t>FTBpro</t>
  </si>
  <si>
    <t>Spikes Cavell &amp; Co</t>
  </si>
  <si>
    <t>Miinto</t>
  </si>
  <si>
    <t>OrderDynamics</t>
  </si>
  <si>
    <t>LeadDesk</t>
  </si>
  <si>
    <t>CluedIn</t>
  </si>
  <si>
    <t>ZIVVER</t>
  </si>
  <si>
    <t>Obillex</t>
  </si>
  <si>
    <t>REACHfive</t>
  </si>
  <si>
    <t>Bityota</t>
  </si>
  <si>
    <t>Gnodal</t>
  </si>
  <si>
    <t>HoxHunt</t>
  </si>
  <si>
    <t>Minute Media</t>
  </si>
  <si>
    <t>Garrison Technology</t>
  </si>
  <si>
    <t>Quantexa</t>
  </si>
  <si>
    <t>Access Fintech</t>
  </si>
  <si>
    <t>Vulcan Cyber</t>
  </si>
  <si>
    <t>Bathrooms.com</t>
  </si>
  <si>
    <t>FirstCare</t>
  </si>
  <si>
    <t>Cognitive Match</t>
  </si>
  <si>
    <t>Cleanshelf</t>
  </si>
  <si>
    <t>Quantilope</t>
  </si>
  <si>
    <t>Element</t>
  </si>
  <si>
    <t>ReachFive</t>
  </si>
  <si>
    <t>Magic Monkey</t>
  </si>
  <si>
    <t>High-Tech Gründerfonds</t>
  </si>
  <si>
    <t>Givve</t>
  </si>
  <si>
    <t>CureFab</t>
  </si>
  <si>
    <t>Pay by Shopping (Deal United)</t>
  </si>
  <si>
    <t>eGym</t>
  </si>
  <si>
    <t>Itembase</t>
  </si>
  <si>
    <t>Locr</t>
  </si>
  <si>
    <t>Mister Spex</t>
  </si>
  <si>
    <t>Ondeso</t>
  </si>
  <si>
    <t>plista</t>
  </si>
  <si>
    <t>pliXos GmbH</t>
  </si>
  <si>
    <t>Telerik</t>
  </si>
  <si>
    <t>Trademob</t>
  </si>
  <si>
    <t>Stuffle</t>
  </si>
  <si>
    <t>MimoOn</t>
  </si>
  <si>
    <t>Neonga</t>
  </si>
  <si>
    <t>Rebelle</t>
  </si>
  <si>
    <t>KABOA</t>
  </si>
  <si>
    <t>Propertybase</t>
  </si>
  <si>
    <t>Compositence</t>
  </si>
  <si>
    <t>Alea</t>
  </si>
  <si>
    <t>Advanova</t>
  </si>
  <si>
    <t>avandeo</t>
  </si>
  <si>
    <t>ConWeaver</t>
  </si>
  <si>
    <t>Bionic Robotics</t>
  </si>
  <si>
    <t>CargoGuard</t>
  </si>
  <si>
    <t>Crealytics</t>
  </si>
  <si>
    <t>BaseCase</t>
  </si>
  <si>
    <t>CAVI Video Shopping</t>
  </si>
  <si>
    <t>Confovis</t>
  </si>
  <si>
    <t>Cumulocity</t>
  </si>
  <si>
    <t>Altruja</t>
  </si>
  <si>
    <t>AboutLocal</t>
  </si>
  <si>
    <t>Cuculus</t>
  </si>
  <si>
    <t>crossvertise</t>
  </si>
  <si>
    <t>Conceptboard</t>
  </si>
  <si>
    <t>Data Virtuality</t>
  </si>
  <si>
    <t>Dresden Silicon</t>
  </si>
  <si>
    <t>excentos</t>
  </si>
  <si>
    <t>dentaZOOM</t>
  </si>
  <si>
    <t>Dolosys</t>
  </si>
  <si>
    <t>Eyefactive</t>
  </si>
  <si>
    <t>Quentic</t>
  </si>
  <si>
    <t>Exelonix</t>
  </si>
  <si>
    <t>enymotion</t>
  </si>
  <si>
    <t>eWave Interactive</t>
  </si>
  <si>
    <t>fruux</t>
  </si>
  <si>
    <t>froodies GmbH</t>
  </si>
  <si>
    <t>FTAPI Software</t>
  </si>
  <si>
    <t>famPlus</t>
  </si>
  <si>
    <t>Fliplife</t>
  </si>
  <si>
    <t>Heliatek</t>
  </si>
  <si>
    <t>Heppe Medical Chitosan</t>
  </si>
  <si>
    <t>HiperScan</t>
  </si>
  <si>
    <t>United Maps</t>
  </si>
  <si>
    <t>Zimory</t>
  </si>
  <si>
    <t>zweitgeist</t>
  </si>
  <si>
    <t>Liquiverse</t>
  </si>
  <si>
    <t>SCHAD</t>
  </si>
  <si>
    <t>SAW Instrument</t>
  </si>
  <si>
    <t>MeinProspekt</t>
  </si>
  <si>
    <t>PressMatrix</t>
  </si>
  <si>
    <t>Corporate Influencer GmbH</t>
  </si>
  <si>
    <t>Public Solution</t>
  </si>
  <si>
    <t>p3dsystems</t>
  </si>
  <si>
    <t>VIOSO</t>
  </si>
  <si>
    <t xml:space="preserve">WISE </t>
  </si>
  <si>
    <t>Desino</t>
  </si>
  <si>
    <t>Mobile Event Guide</t>
  </si>
  <si>
    <t>Pictureplix</t>
  </si>
  <si>
    <t>Stocard</t>
  </si>
  <si>
    <t>Divolution</t>
  </si>
  <si>
    <t>Contentbird</t>
  </si>
  <si>
    <t>finleap connect</t>
  </si>
  <si>
    <t>Kimeta</t>
  </si>
  <si>
    <t>RevenueMax</t>
  </si>
  <si>
    <t>JUNIQE</t>
  </si>
  <si>
    <t>Statok</t>
  </si>
  <si>
    <t>Gimahhot</t>
  </si>
  <si>
    <t>Kiwigrid</t>
  </si>
  <si>
    <t>Tulex</t>
  </si>
  <si>
    <t>MIKESTAR</t>
  </si>
  <si>
    <t>Somonic</t>
  </si>
  <si>
    <t>Embraase</t>
  </si>
  <si>
    <t>ParkTAG</t>
  </si>
  <si>
    <t>Sablono</t>
  </si>
  <si>
    <t>Smoope</t>
  </si>
  <si>
    <t>i3 Membrane</t>
  </si>
  <si>
    <t>Quobyte</t>
  </si>
  <si>
    <t>Bitstars</t>
  </si>
  <si>
    <t>Dracoon</t>
  </si>
  <si>
    <t>minubo</t>
  </si>
  <si>
    <t>siOptica</t>
  </si>
  <si>
    <t>coModule</t>
  </si>
  <si>
    <t>Inventorum</t>
  </si>
  <si>
    <t>uberMetrics Technologies</t>
  </si>
  <si>
    <t>Jenetric</t>
  </si>
  <si>
    <t>WeSustain</t>
  </si>
  <si>
    <t>SEMKNOX</t>
  </si>
  <si>
    <t>Implisense</t>
  </si>
  <si>
    <t>Scopis</t>
  </si>
  <si>
    <t>Raumfeld</t>
  </si>
  <si>
    <t>MobileBits</t>
  </si>
  <si>
    <t>Magazino</t>
  </si>
  <si>
    <t>JeNaCell</t>
  </si>
  <si>
    <t>COREDINATE</t>
  </si>
  <si>
    <t>EBS Technologies</t>
  </si>
  <si>
    <t>mobileJob</t>
  </si>
  <si>
    <t>Soley</t>
  </si>
  <si>
    <t>Coramaze Technologies</t>
  </si>
  <si>
    <t>Gestigon</t>
  </si>
  <si>
    <t>Venneos</t>
  </si>
  <si>
    <t>Qiro</t>
  </si>
  <si>
    <t>PAS-Analytik</t>
  </si>
  <si>
    <t>UroTec</t>
  </si>
  <si>
    <t>TM3 Software</t>
  </si>
  <si>
    <t>PERORA</t>
  </si>
  <si>
    <t>Recycling Angel</t>
  </si>
  <si>
    <t>SciEngines</t>
  </si>
  <si>
    <t>POSpulse</t>
  </si>
  <si>
    <t>ChromoTek</t>
  </si>
  <si>
    <t>Orbster</t>
  </si>
  <si>
    <t>nfon</t>
  </si>
  <si>
    <t>InnoCyte</t>
  </si>
  <si>
    <t>AYOXXA Biosystems GmbH</t>
  </si>
  <si>
    <t>Transinsight</t>
  </si>
  <si>
    <t>Photonics Healthcare</t>
  </si>
  <si>
    <t>C2Call</t>
  </si>
  <si>
    <t>dotdotdot</t>
  </si>
  <si>
    <t>T Dispatch</t>
  </si>
  <si>
    <t>Snow &amp; Alps Tourism</t>
  </si>
  <si>
    <t>Nanda Technologies</t>
  </si>
  <si>
    <t>Kinkaa Search Tools</t>
  </si>
  <si>
    <t>Caterna</t>
  </si>
  <si>
    <t>GILUPI</t>
  </si>
  <si>
    <t>Process Relations</t>
  </si>
  <si>
    <t>Drug Response Dx</t>
  </si>
  <si>
    <t>payever</t>
  </si>
  <si>
    <t>zuuka!</t>
  </si>
  <si>
    <t>Spherotec</t>
  </si>
  <si>
    <t>Custom Cells</t>
  </si>
  <si>
    <t>saperatec</t>
  </si>
  <si>
    <t>Synoste Oy</t>
  </si>
  <si>
    <t>Bookingkit</t>
  </si>
  <si>
    <t>Spotigo</t>
  </si>
  <si>
    <t>Notion Systems</t>
  </si>
  <si>
    <t>Yorxs</t>
  </si>
  <si>
    <t>Lumatix</t>
  </si>
  <si>
    <t>Bubbles and Beyond</t>
  </si>
  <si>
    <t>makerist</t>
  </si>
  <si>
    <t>InterMed Discovery</t>
  </si>
  <si>
    <t>Transcatheter Technologies</t>
  </si>
  <si>
    <t>pluriSelect</t>
  </si>
  <si>
    <t>Microstim</t>
  </si>
  <si>
    <t>sim4tec</t>
  </si>
  <si>
    <t>ubigrate</t>
  </si>
  <si>
    <t>Clean Mobile</t>
  </si>
  <si>
    <t>Synapticon</t>
  </si>
  <si>
    <t>SIRION BIOTECH</t>
  </si>
  <si>
    <t>NonWoTecc Medical</t>
  </si>
  <si>
    <t>Clickworker</t>
  </si>
  <si>
    <t>Rodos BioTarget</t>
  </si>
  <si>
    <t>Personal MedSystems</t>
  </si>
  <si>
    <t>Preventicus</t>
  </si>
  <si>
    <t>Lockbox</t>
  </si>
  <si>
    <t>virtualQ</t>
  </si>
  <si>
    <t>LifeTime</t>
  </si>
  <si>
    <t>Occlutech</t>
  </si>
  <si>
    <t>HQ plus</t>
  </si>
  <si>
    <t>CorTec</t>
  </si>
  <si>
    <t>Humedics</t>
  </si>
  <si>
    <t>Skive</t>
  </si>
  <si>
    <t>Hematris Wound Care</t>
  </si>
  <si>
    <t>Whiteout Networks</t>
  </si>
  <si>
    <t>Middle Peak Medical</t>
  </si>
  <si>
    <t>DJTUNES.COM</t>
  </si>
  <si>
    <t>GME Medical Engineering</t>
  </si>
  <si>
    <t>LaTherm</t>
  </si>
  <si>
    <t>cubical.io</t>
  </si>
  <si>
    <t>Amedrix</t>
  </si>
  <si>
    <t>WPX Faserkeramik</t>
  </si>
  <si>
    <t>Graylog</t>
  </si>
  <si>
    <t>Implandata Ophthalmic Products</t>
  </si>
  <si>
    <t>Seiratherm</t>
  </si>
  <si>
    <t>evocatal</t>
  </si>
  <si>
    <t>Subitec</t>
  </si>
  <si>
    <t>Capical</t>
  </si>
  <si>
    <t>Skoove</t>
  </si>
  <si>
    <t>Roombeats</t>
  </si>
  <si>
    <t>Netccm</t>
  </si>
  <si>
    <t>MEDOVENT</t>
  </si>
  <si>
    <t>SimuForm</t>
  </si>
  <si>
    <t>Syncing.Net</t>
  </si>
  <si>
    <t>Symtavision</t>
  </si>
  <si>
    <t>Corimmun</t>
  </si>
  <si>
    <t>m2p-labs</t>
  </si>
  <si>
    <t>KINAXO Biotechnologies</t>
  </si>
  <si>
    <t>multiBIND biotec</t>
  </si>
  <si>
    <t>aitainment</t>
  </si>
  <si>
    <t>oncgnostics GmbH</t>
  </si>
  <si>
    <t>KrÃ¶hnert Infotecs</t>
  </si>
  <si>
    <t>KonTEM</t>
  </si>
  <si>
    <t>Galantos Pharma</t>
  </si>
  <si>
    <t>enercast</t>
  </si>
  <si>
    <t>Smart Hydro Power</t>
  </si>
  <si>
    <t>VisuMotion</t>
  </si>
  <si>
    <t>fluIT Biosystems</t>
  </si>
  <si>
    <t>Algiax Pharmaceuticals</t>
  </si>
  <si>
    <t>IPlytics</t>
  </si>
  <si>
    <t>Amal Therapeutics</t>
  </si>
  <si>
    <t>AudioCure Pharma</t>
  </si>
  <si>
    <t>Lophius Biosciences</t>
  </si>
  <si>
    <t>InReal Technologies</t>
  </si>
  <si>
    <t>LifeTime GmbH</t>
  </si>
  <si>
    <t>PEPperPRINT</t>
  </si>
  <si>
    <t>rapidrabbit</t>
  </si>
  <si>
    <t>Pylba</t>
  </si>
  <si>
    <t>RadioOpt</t>
  </si>
  <si>
    <t>Epivios</t>
  </si>
  <si>
    <t>Filestage</t>
  </si>
  <si>
    <t>OMEICOS Therapeutics</t>
  </si>
  <si>
    <t>microDimensions</t>
  </si>
  <si>
    <t>FAZUA</t>
  </si>
  <si>
    <t>Fos4X</t>
  </si>
  <si>
    <t>trustedsafe</t>
  </si>
  <si>
    <t>tocario</t>
  </si>
  <si>
    <t>PS Biotech</t>
  </si>
  <si>
    <t>Nutzvieh24</t>
  </si>
  <si>
    <t>Enscape 3D</t>
  </si>
  <si>
    <t>Biametrics</t>
  </si>
  <si>
    <t>isaac10</t>
  </si>
  <si>
    <t>Pidoco GmbH</t>
  </si>
  <si>
    <t>Autoloader GmbH</t>
  </si>
  <si>
    <t>URGE IO GmbH</t>
  </si>
  <si>
    <t>Scipio bioscience</t>
  </si>
  <si>
    <t>enOware</t>
  </si>
  <si>
    <t>copark - Gesellschaft für coordiniertes Parken mbH</t>
  </si>
  <si>
    <t>livedome GmbH</t>
  </si>
  <si>
    <t>Computomics</t>
  </si>
  <si>
    <t>bentekk</t>
  </si>
  <si>
    <t>Bjooli</t>
  </si>
  <si>
    <t>Bomedus</t>
  </si>
  <si>
    <t>Multiphoton Optics</t>
  </si>
  <si>
    <t>Gravit</t>
  </si>
  <si>
    <t>Fodjan</t>
  </si>
  <si>
    <t>99Chairs</t>
  </si>
  <si>
    <t>Enshape</t>
  </si>
  <si>
    <t>Sunhill Technologies</t>
  </si>
  <si>
    <t>cloudplan GmbH</t>
  </si>
  <si>
    <t>casavi</t>
  </si>
  <si>
    <t>Abviris</t>
  </si>
  <si>
    <t>Pulsar Photonics</t>
  </si>
  <si>
    <t>Cycle</t>
  </si>
  <si>
    <t>Thermosome</t>
  </si>
  <si>
    <t>Cunesoft, a Phlexglobal company</t>
  </si>
  <si>
    <t>SE.M.LABS</t>
  </si>
  <si>
    <t>Cevotec</t>
  </si>
  <si>
    <t>Adtriba</t>
  </si>
  <si>
    <t>ReActive Robotics</t>
  </si>
  <si>
    <t>Opentabs</t>
  </si>
  <si>
    <t>Immersight</t>
  </si>
  <si>
    <t>Selfapy</t>
  </si>
  <si>
    <t>4 Animals AlsterScience</t>
  </si>
  <si>
    <t>advanceCOR</t>
  </si>
  <si>
    <t>Akvola</t>
  </si>
  <si>
    <t>ALL3DP</t>
  </si>
  <si>
    <t>ALS Automatic Logistic Solutions</t>
  </si>
  <si>
    <t>amedo</t>
  </si>
  <si>
    <t>AQ Implants</t>
  </si>
  <si>
    <t>Böhner-EH</t>
  </si>
  <si>
    <t>bubbles &amp; beyond</t>
  </si>
  <si>
    <t>cliqloc</t>
  </si>
  <si>
    <t>Codetrails</t>
  </si>
  <si>
    <t>Collinor Software</t>
  </si>
  <si>
    <t>CommSolid</t>
  </si>
  <si>
    <t>Comnovo</t>
  </si>
  <si>
    <t>CONTROS</t>
  </si>
  <si>
    <t>Cuciniale</t>
  </si>
  <si>
    <t>Cysal</t>
  </si>
  <si>
    <t>Cytena</t>
  </si>
  <si>
    <t>Dormando</t>
  </si>
  <si>
    <t>Dust BioSolutions</t>
  </si>
  <si>
    <t>E-Senza Technologies</t>
  </si>
  <si>
    <t>eddyson</t>
  </si>
  <si>
    <t>enexion</t>
  </si>
  <si>
    <t>evoxx technologies</t>
  </si>
  <si>
    <t>Extoll</t>
  </si>
  <si>
    <t>Eyesight &amp; Vision</t>
  </si>
  <si>
    <t>FIDLOCK</t>
  </si>
  <si>
    <t>fooboo</t>
  </si>
  <si>
    <t>GeneQuine</t>
  </si>
  <si>
    <t>GrandCentrix</t>
  </si>
  <si>
    <t>Hapila</t>
  </si>
  <si>
    <t>ibk Bioanalytik</t>
  </si>
  <si>
    <t>ICE Gateway</t>
  </si>
  <si>
    <t>Immunservice</t>
  </si>
  <si>
    <t>Industrial Solar</t>
  </si>
  <si>
    <t>Intana Bioscience</t>
  </si>
  <si>
    <t>Interposers</t>
  </si>
  <si>
    <t>IQ Evolution</t>
  </si>
  <si>
    <t>LED EXCHANGE</t>
  </si>
  <si>
    <t>Limata</t>
  </si>
  <si>
    <t>Lipocalyx</t>
  </si>
  <si>
    <t>LUPHOS</t>
  </si>
  <si>
    <t>maxment</t>
  </si>
  <si>
    <t>Medineering Surgical Robotics</t>
  </si>
  <si>
    <t>metoda</t>
  </si>
  <si>
    <t>MicroNet Automation</t>
  </si>
  <si>
    <t>MinCell</t>
  </si>
  <si>
    <t>mivenion</t>
  </si>
  <si>
    <t>Mobilversichert</t>
  </si>
  <si>
    <t>Next Kraftwerke</t>
  </si>
  <si>
    <t>NovaPump</t>
  </si>
  <si>
    <t>OakLabs</t>
  </si>
  <si>
    <t>OneShore Energy</t>
  </si>
  <si>
    <t>Pentracor</t>
  </si>
  <si>
    <t>permundo</t>
  </si>
  <si>
    <t>PicoLAS</t>
  </si>
  <si>
    <t>Predemtec</t>
  </si>
  <si>
    <t>Print2Taste</t>
  </si>
  <si>
    <t>Protectimmun</t>
  </si>
  <si>
    <t>Revobotik</t>
  </si>
  <si>
    <t>Sierra Sensors</t>
  </si>
  <si>
    <t>Solandeo</t>
  </si>
  <si>
    <t>SOTA Solutions GmbH</t>
  </si>
  <si>
    <t>SurgicEye</t>
  </si>
  <si>
    <t>Tixel</t>
  </si>
  <si>
    <t>Topsfield Medical</t>
  </si>
  <si>
    <t>Tracekey</t>
  </si>
  <si>
    <t>trackscale</t>
  </si>
  <si>
    <t>Viamon</t>
  </si>
  <si>
    <t>VMRay</t>
  </si>
  <si>
    <t>Yatta Solutions</t>
  </si>
  <si>
    <t>Yeti Learning</t>
  </si>
  <si>
    <t>Gridscale</t>
  </si>
  <si>
    <t>Moberries</t>
  </si>
  <si>
    <t>Raidboxes</t>
  </si>
  <si>
    <t>Futalis</t>
  </si>
  <si>
    <t>Evalu</t>
  </si>
  <si>
    <t>Fundflow</t>
  </si>
  <si>
    <t>AirGateway</t>
  </si>
  <si>
    <t>Asanayoga.de</t>
  </si>
  <si>
    <t>Munich General Insurance Services</t>
  </si>
  <si>
    <t>Userlane</t>
  </si>
  <si>
    <t>Newsenselab (M-sense)</t>
  </si>
  <si>
    <t>Flowtify</t>
  </si>
  <si>
    <t>Whitesonic</t>
  </si>
  <si>
    <t>ADLATUS Robotics</t>
  </si>
  <si>
    <t>Eyeware</t>
  </si>
  <si>
    <t>5analytics</t>
  </si>
  <si>
    <t>Falcon.io</t>
  </si>
  <si>
    <t>Incapptic Connect</t>
  </si>
  <si>
    <t>wetransform</t>
  </si>
  <si>
    <t>PerformaNat</t>
  </si>
  <si>
    <t>Make.TV</t>
  </si>
  <si>
    <t>Atriva</t>
  </si>
  <si>
    <t>Simplaex</t>
  </si>
  <si>
    <t>H.C. Carbon</t>
  </si>
  <si>
    <t>mbm Systems</t>
  </si>
  <si>
    <t>provecs medical</t>
  </si>
  <si>
    <t>SOPAT</t>
  </si>
  <si>
    <t>terrawater</t>
  </si>
  <si>
    <t>Till</t>
  </si>
  <si>
    <t>Yara International</t>
  </si>
  <si>
    <t>Mecuris</t>
  </si>
  <si>
    <t>Chargepartner GmbH</t>
  </si>
  <si>
    <t>MYR</t>
  </si>
  <si>
    <t>HoloBuilder</t>
  </si>
  <si>
    <t>teambeat</t>
  </si>
  <si>
    <t>t-cell Europe</t>
  </si>
  <si>
    <t>About GlamourRent GmbH</t>
  </si>
  <si>
    <t>YourTime Solutions</t>
  </si>
  <si>
    <t>8MAN | Protected Networks GmbH</t>
  </si>
  <si>
    <t>Zedira GmbH</t>
  </si>
  <si>
    <t>Delphi Optics GmbH</t>
  </si>
  <si>
    <t>AVIDAL Vascular GmbH</t>
  </si>
  <si>
    <t>Corrmoran</t>
  </si>
  <si>
    <t>Particle Computer GmbH</t>
  </si>
  <si>
    <t>WISE</t>
  </si>
  <si>
    <t>KSK Diagnostics</t>
  </si>
  <si>
    <t>Cardior Pharmaceuticals</t>
  </si>
  <si>
    <t>Numaferm</t>
  </si>
  <si>
    <t>Aluvation</t>
  </si>
  <si>
    <t>Fond of</t>
  </si>
  <si>
    <t>Heparegenix</t>
  </si>
  <si>
    <t>Signatope</t>
  </si>
  <si>
    <t>TolerogenixX</t>
  </si>
  <si>
    <t>BlueID</t>
  </si>
  <si>
    <t>Blue Inductive</t>
  </si>
  <si>
    <t>stimOS</t>
  </si>
  <si>
    <t>FlyNex</t>
  </si>
  <si>
    <t>Zimmer BioTech</t>
  </si>
  <si>
    <t>WhatsBroadcast</t>
  </si>
  <si>
    <t>deviceTRUST</t>
  </si>
  <si>
    <t>adbonitas</t>
  </si>
  <si>
    <t>ReTest</t>
  </si>
  <si>
    <t>Rimasys</t>
  </si>
  <si>
    <t>Blickfeld</t>
  </si>
  <si>
    <t>Ferroelectric Memory Company - FMC</t>
  </si>
  <si>
    <t>Valispace</t>
  </si>
  <si>
    <t>eBlocker</t>
  </si>
  <si>
    <t>Neotiv</t>
  </si>
  <si>
    <t>Unity Robotics</t>
  </si>
  <si>
    <t>node.energy</t>
  </si>
  <si>
    <t>Lymphatica medtech</t>
  </si>
  <si>
    <t>Asana Rebel</t>
  </si>
  <si>
    <t>Otego</t>
  </si>
  <si>
    <t>Volterion</t>
  </si>
  <si>
    <t>ILIAS-medical</t>
  </si>
  <si>
    <t>LightnTec GmbH</t>
  </si>
  <si>
    <t>Free2Move</t>
  </si>
  <si>
    <t>AutoAid</t>
  </si>
  <si>
    <t>MediaMetrics</t>
  </si>
  <si>
    <t>Textunes</t>
  </si>
  <si>
    <t>AltusInsight GmbH</t>
  </si>
  <si>
    <t>Reqorder</t>
  </si>
  <si>
    <t>StageSpace AG</t>
  </si>
  <si>
    <t>Zolitron Technology</t>
  </si>
  <si>
    <t>Delft Circuits</t>
  </si>
  <si>
    <t>Remind.me</t>
  </si>
  <si>
    <t>Envelio</t>
  </si>
  <si>
    <t>Geospin</t>
  </si>
  <si>
    <t>Talpasolutions</t>
  </si>
  <si>
    <t>Sirion Biotech GmbH</t>
  </si>
  <si>
    <t>Nuri</t>
  </si>
  <si>
    <t>Spherity</t>
  </si>
  <si>
    <t>Compositence Gmbh</t>
  </si>
  <si>
    <t>FairFleet</t>
  </si>
  <si>
    <t>GWA Hygiene</t>
  </si>
  <si>
    <t>Zahnarzt-Helden GmbH</t>
  </si>
  <si>
    <t>Adivo.vet</t>
  </si>
  <si>
    <t>Panda</t>
  </si>
  <si>
    <t>Troy</t>
  </si>
  <si>
    <t>Agora Innovation</t>
  </si>
  <si>
    <t>Nordantech</t>
  </si>
  <si>
    <t>Memetis</t>
  </si>
  <si>
    <t>Kumovis</t>
  </si>
  <si>
    <t>Mindance</t>
  </si>
  <si>
    <t>Wirelane</t>
  </si>
  <si>
    <t>AIM3D GmbH</t>
  </si>
  <si>
    <t>Hprobe</t>
  </si>
  <si>
    <t>R3DT</t>
  </si>
  <si>
    <t>Threedium</t>
  </si>
  <si>
    <t>Hofmann &amp; Stirner</t>
  </si>
  <si>
    <t>Venly (previously Arkane Network)</t>
  </si>
  <si>
    <t>Neural Concept</t>
  </si>
  <si>
    <t>Loewi</t>
  </si>
  <si>
    <t>SeNostic</t>
  </si>
  <si>
    <t>Yoochoose</t>
  </si>
  <si>
    <t>JobLeads</t>
  </si>
  <si>
    <t>Abviris Deutschland GmbH</t>
  </si>
  <si>
    <t>Coinlend</t>
  </si>
  <si>
    <t>Tubulis Technologies</t>
  </si>
  <si>
    <t>DRACOON GmbH</t>
  </si>
  <si>
    <t>8sense</t>
  </si>
  <si>
    <t>MetisMotion</t>
  </si>
  <si>
    <t>ReINVENT.io</t>
  </si>
  <si>
    <t>PreOmics</t>
  </si>
  <si>
    <t>C2S2 Rulebook</t>
  </si>
  <si>
    <t>Dotscene</t>
  </si>
  <si>
    <t>Instagrid</t>
  </si>
  <si>
    <t>Belyntic</t>
  </si>
  <si>
    <t>HandEX</t>
  </si>
  <si>
    <t>Mediaire</t>
  </si>
  <si>
    <t>Datarade</t>
  </si>
  <si>
    <t>7Learnings</t>
  </si>
  <si>
    <t>Rfrnz</t>
  </si>
  <si>
    <t>Code intelligence</t>
  </si>
  <si>
    <t>Kiutra</t>
  </si>
  <si>
    <t>IVE.ONE</t>
  </si>
  <si>
    <t>Simreka</t>
  </si>
  <si>
    <t>Dearemployee</t>
  </si>
  <si>
    <t>Lignopure</t>
  </si>
  <si>
    <t>Erium</t>
  </si>
  <si>
    <t>Pantherna Therapeutics</t>
  </si>
  <si>
    <t>PXL Vision</t>
  </si>
  <si>
    <t>Gilytics Ag</t>
  </si>
  <si>
    <t>Synendos Therapeutics</t>
  </si>
  <si>
    <t>HQS Quantum Simulations</t>
  </si>
  <si>
    <t>Qnami</t>
  </si>
  <si>
    <t>Http://www.comydo.com</t>
  </si>
  <si>
    <t>Abalos Therapeutics</t>
  </si>
  <si>
    <t>Plasmion</t>
  </si>
  <si>
    <t>EverReal</t>
  </si>
  <si>
    <t>Synthara</t>
  </si>
  <si>
    <t>BOX ID Systems GmbH</t>
  </si>
  <si>
    <t>sewts</t>
  </si>
  <si>
    <t>Betterfront</t>
  </si>
  <si>
    <t>VISUS Industry IT</t>
  </si>
  <si>
    <t>CereGate</t>
  </si>
  <si>
    <t>CI HUB</t>
  </si>
  <si>
    <t>Innerspace</t>
  </si>
  <si>
    <t>Attenio</t>
  </si>
  <si>
    <t>Hanko</t>
  </si>
  <si>
    <t>IATROS</t>
  </si>
  <si>
    <t>ICO-LUX</t>
  </si>
  <si>
    <t>Uniki</t>
  </si>
  <si>
    <t>ReINVENT</t>
  </si>
  <si>
    <t>Emax digital</t>
  </si>
  <si>
    <t>WAKU Robotics</t>
  </si>
  <si>
    <t>Purenum</t>
  </si>
  <si>
    <t>Noscendo</t>
  </si>
  <si>
    <t>SciRhom GmbH</t>
  </si>
  <si>
    <t>StoryBox</t>
  </si>
  <si>
    <t>Biograil</t>
  </si>
  <si>
    <t>ZE Energy</t>
  </si>
  <si>
    <t>MYR GmbH</t>
  </si>
  <si>
    <t>Iconic Holding</t>
  </si>
  <si>
    <t>SPACEGOATS</t>
  </si>
  <si>
    <t>Banxware</t>
  </si>
  <si>
    <t>Natif.ai</t>
  </si>
  <si>
    <t>Grandperspective GmbH</t>
  </si>
  <si>
    <t>Dimpora</t>
  </si>
  <si>
    <t>NOVUM</t>
  </si>
  <si>
    <t>NAVAN Technologies</t>
  </si>
  <si>
    <t>Tech11</t>
  </si>
  <si>
    <t>Traceless materials</t>
  </si>
  <si>
    <t>Lino Biotech</t>
  </si>
  <si>
    <t>Kranus Health</t>
  </si>
  <si>
    <t>Etvas</t>
  </si>
  <si>
    <t>Cutanos</t>
  </si>
  <si>
    <t>PreComb</t>
  </si>
  <si>
    <t>AWAKE Mobility</t>
  </si>
  <si>
    <t>Threedy GmbH</t>
  </si>
  <si>
    <t>Angiolutions</t>
  </si>
  <si>
    <t>Crocus Labs</t>
  </si>
  <si>
    <t>ActiTrexx</t>
  </si>
  <si>
    <t>6_1</t>
  </si>
  <si>
    <t>RAIDBOXES</t>
  </si>
  <si>
    <t>Hofmann</t>
  </si>
  <si>
    <t>locr</t>
  </si>
  <si>
    <t>clickworker</t>
  </si>
  <si>
    <t>Ark-Biodiversity</t>
  </si>
  <si>
    <t>Urge</t>
  </si>
  <si>
    <t>c-LEcta</t>
  </si>
  <si>
    <t>Resolve</t>
  </si>
  <si>
    <t>DcubeD (Deployables Cubed GmbH)</t>
  </si>
  <si>
    <t>Sunvigo</t>
  </si>
  <si>
    <t>Bab.la</t>
  </si>
  <si>
    <t>kinkaa</t>
  </si>
  <si>
    <t>miRdetect</t>
  </si>
  <si>
    <t>fairCamper</t>
  </si>
  <si>
    <t>gestigon</t>
  </si>
  <si>
    <t>heartbeat</t>
  </si>
  <si>
    <t>DIMATE</t>
  </si>
  <si>
    <t>Reactive</t>
  </si>
  <si>
    <t>Immunic</t>
  </si>
  <si>
    <t>Cubical</t>
  </si>
  <si>
    <t>Relio</t>
  </si>
  <si>
    <t>FundaMental</t>
  </si>
  <si>
    <t>Inovedis</t>
  </si>
  <si>
    <t>Arkane</t>
  </si>
  <si>
    <t>PMV</t>
  </si>
  <si>
    <t>Belgium</t>
  </si>
  <si>
    <t>Racktivity</t>
  </si>
  <si>
    <t>Itineris</t>
  </si>
  <si>
    <t>cinvolve</t>
  </si>
  <si>
    <t>Caliopa</t>
  </si>
  <si>
    <t>TROD Medical</t>
  </si>
  <si>
    <t>Biocartis</t>
  </si>
  <si>
    <t>FRX Polymers</t>
  </si>
  <si>
    <t>Kebony</t>
  </si>
  <si>
    <t>Luxexcel</t>
  </si>
  <si>
    <t>Mimetas</t>
  </si>
  <si>
    <t>neoScores</t>
  </si>
  <si>
    <t>Teamleader</t>
  </si>
  <si>
    <t>Viloc</t>
  </si>
  <si>
    <t>TrendMiner</t>
  </si>
  <si>
    <t>PieSync</t>
  </si>
  <si>
    <t>Intuo</t>
  </si>
  <si>
    <t>ScriptBook</t>
  </si>
  <si>
    <t>iNEWiT</t>
  </si>
  <si>
    <t>Waylay.io</t>
  </si>
  <si>
    <t>Visys</t>
  </si>
  <si>
    <t>Sequana Medical</t>
  </si>
  <si>
    <t>LindaCare</t>
  </si>
  <si>
    <t>UnifiedPost</t>
  </si>
  <si>
    <t>Quamotion</t>
  </si>
  <si>
    <t>CitizenLab</t>
  </si>
  <si>
    <t>Resengo</t>
  </si>
  <si>
    <t>Agrosavfe</t>
  </si>
  <si>
    <t>Unifly</t>
  </si>
  <si>
    <t>Virteo</t>
  </si>
  <si>
    <t>PharmaFluidics</t>
  </si>
  <si>
    <t>Gustaf</t>
  </si>
  <si>
    <t>OPENTELLY</t>
  </si>
  <si>
    <t>Feops</t>
  </si>
  <si>
    <t>Chili</t>
  </si>
  <si>
    <t>Confo Therapeutics</t>
  </si>
  <si>
    <t>ARGEN-X</t>
  </si>
  <si>
    <t>Aphea.Bio</t>
  </si>
  <si>
    <t>eTheRNA immunotherapies</t>
  </si>
  <si>
    <t>Pick-it</t>
  </si>
  <si>
    <t>Ontoforce</t>
  </si>
  <si>
    <t>Indigo Diabetes</t>
  </si>
  <si>
    <t>Tengu</t>
  </si>
  <si>
    <t>Rewind Therapeutics</t>
  </si>
  <si>
    <t>StoryChief</t>
  </si>
  <si>
    <t>Ziggu</t>
  </si>
  <si>
    <t>ViroVet</t>
  </si>
  <si>
    <t>Aelin Therapeutics</t>
  </si>
  <si>
    <t>Oqton</t>
  </si>
  <si>
    <t>Investsuite</t>
  </si>
  <si>
    <t>SupplyStack</t>
  </si>
  <si>
    <t>Newtec</t>
  </si>
  <si>
    <t>Exact Imaging</t>
  </si>
  <si>
    <t>IVEX</t>
  </si>
  <si>
    <t>Loop Earplugs</t>
  </si>
  <si>
    <t>ReMYND</t>
  </si>
  <si>
    <t>MICLEDI Microdisplays</t>
  </si>
  <si>
    <t>Dockflow</t>
  </si>
  <si>
    <t>Biotalys</t>
  </si>
  <si>
    <t>QustomDot</t>
  </si>
  <si>
    <t>InvestSuite</t>
  </si>
  <si>
    <t>Stellar Labs</t>
  </si>
  <si>
    <t>Animab</t>
  </si>
  <si>
    <t>Neuroventis</t>
  </si>
  <si>
    <t>Rheavita</t>
  </si>
  <si>
    <t>Willow</t>
  </si>
  <si>
    <t>Otra</t>
  </si>
  <si>
    <t>ISAI</t>
  </si>
  <si>
    <t>Commerce Guys</t>
  </si>
  <si>
    <t>Eulerian Technologies</t>
  </si>
  <si>
    <t>InstantLuxe</t>
  </si>
  <si>
    <t>Adikteev</t>
  </si>
  <si>
    <t>Comuto</t>
  </si>
  <si>
    <t>Sublime Skinz</t>
  </si>
  <si>
    <t>tinyclues</t>
  </si>
  <si>
    <t>Tripndrive</t>
  </si>
  <si>
    <t>Boticca</t>
  </si>
  <si>
    <t>Energiency</t>
  </si>
  <si>
    <t>LiveMentor</t>
  </si>
  <si>
    <t>Pubeco</t>
  </si>
  <si>
    <t>CodinGame</t>
  </si>
  <si>
    <t>Upfluence</t>
  </si>
  <si>
    <t>UniqueSound</t>
  </si>
  <si>
    <t>StickyADS.tv</t>
  </si>
  <si>
    <t>Logmatic.io</t>
  </si>
  <si>
    <t>Igloo</t>
  </si>
  <si>
    <t>Jam</t>
  </si>
  <si>
    <t>Monbanquet</t>
  </si>
  <si>
    <t>Storetail</t>
  </si>
  <si>
    <t>Hospimedia</t>
  </si>
  <si>
    <t>Advens</t>
  </si>
  <si>
    <t>YBorder</t>
  </si>
  <si>
    <t>Datadome</t>
  </si>
  <si>
    <t>Zelros</t>
  </si>
  <si>
    <t>Pandat</t>
  </si>
  <si>
    <t>Legalstart</t>
  </si>
  <si>
    <t>Expensya</t>
  </si>
  <si>
    <t>Wecasa</t>
  </si>
  <si>
    <t>AssoConnect</t>
  </si>
  <si>
    <t>Prose Hair</t>
  </si>
  <si>
    <t>Hyperlex</t>
  </si>
  <si>
    <t>Digitaleo</t>
  </si>
  <si>
    <t>Snipfeed.co</t>
  </si>
  <si>
    <t>SnapCall</t>
  </si>
  <si>
    <t>Labelium</t>
  </si>
  <si>
    <t>IVIDATA</t>
  </si>
  <si>
    <t>InsideBoard</t>
  </si>
  <si>
    <t>MerciApp</t>
  </si>
  <si>
    <t>Beebs</t>
  </si>
  <si>
    <t>Foundation Capital</t>
  </si>
  <si>
    <t>NASDAQ</t>
  </si>
  <si>
    <t>Numerate</t>
  </si>
  <si>
    <t>SpoonRocket</t>
  </si>
  <si>
    <t>Rakuten</t>
  </si>
  <si>
    <t>CloudOn</t>
  </si>
  <si>
    <t>Synopsys Photonic Solutions</t>
  </si>
  <si>
    <t>Netflix</t>
  </si>
  <si>
    <t>IndiaHomes.com</t>
  </si>
  <si>
    <t>Skycure</t>
  </si>
  <si>
    <t>Autogrid</t>
  </si>
  <si>
    <t>SiBEAM</t>
  </si>
  <si>
    <t>Wealth India Financial Services</t>
  </si>
  <si>
    <t>Spotzot</t>
  </si>
  <si>
    <t>BOLT Threads</t>
  </si>
  <si>
    <t>CarsDirect.com</t>
  </si>
  <si>
    <t>Venafi</t>
  </si>
  <si>
    <t>Chordiant Software</t>
  </si>
  <si>
    <t>Internet Brands</t>
  </si>
  <si>
    <t>Tubi TV</t>
  </si>
  <si>
    <t>Biz360</t>
  </si>
  <si>
    <t>Edge Dynamics</t>
  </si>
  <si>
    <t>GridIron Systems</t>
  </si>
  <si>
    <t>Coverity</t>
  </si>
  <si>
    <t>Quantivo</t>
  </si>
  <si>
    <t>Dust Networks</t>
  </si>
  <si>
    <t>Hammerhead Systems</t>
  </si>
  <si>
    <t>Rohati Systems</t>
  </si>
  <si>
    <t>Yaolan.com</t>
  </si>
  <si>
    <t>Naverus</t>
  </si>
  <si>
    <t>CloudShield Technologies</t>
  </si>
  <si>
    <t>TuVox</t>
  </si>
  <si>
    <t>ShoreTel</t>
  </si>
  <si>
    <t>Autonomic Networks</t>
  </si>
  <si>
    <t>Everyday Health</t>
  </si>
  <si>
    <t>adRise</t>
  </si>
  <si>
    <t>Fastback Networks</t>
  </si>
  <si>
    <t>Sentient Energy</t>
  </si>
  <si>
    <t>Zeal</t>
  </si>
  <si>
    <t>AdWhirl</t>
  </si>
  <si>
    <t>Canopy Financial</t>
  </si>
  <si>
    <t>Azure Power</t>
  </si>
  <si>
    <t>Motif Investing</t>
  </si>
  <si>
    <t>Interact Public Safety</t>
  </si>
  <si>
    <t>Purfresh</t>
  </si>
  <si>
    <t>Aktino</t>
  </si>
  <si>
    <t>BrightSky Labs</t>
  </si>
  <si>
    <t>Performance Marketing Brands, Inc.</t>
  </si>
  <si>
    <t>Cyphort</t>
  </si>
  <si>
    <t>HotLink</t>
  </si>
  <si>
    <t>Visier</t>
  </si>
  <si>
    <t>LendingHome</t>
  </si>
  <si>
    <t>SimplyHired</t>
  </si>
  <si>
    <t>Dog Vacay</t>
  </si>
  <si>
    <t>Ventiva</t>
  </si>
  <si>
    <t>WhereNet</t>
  </si>
  <si>
    <t>BoardVantage</t>
  </si>
  <si>
    <t>Bella Pictures</t>
  </si>
  <si>
    <t>MaestroIQ</t>
  </si>
  <si>
    <t>Pachyderm</t>
  </si>
  <si>
    <t>CiiNOW</t>
  </si>
  <si>
    <t>Bountiful</t>
  </si>
  <si>
    <t>National Payment Network</t>
  </si>
  <si>
    <t>Seerslab</t>
  </si>
  <si>
    <t>Extreme DA</t>
  </si>
  <si>
    <t>SketchDeck</t>
  </si>
  <si>
    <t>Envestnet</t>
  </si>
  <si>
    <t>NovoEd</t>
  </si>
  <si>
    <t>Virtugo Software</t>
  </si>
  <si>
    <t>Synfora</t>
  </si>
  <si>
    <t>Averail</t>
  </si>
  <si>
    <t>OnePulse</t>
  </si>
  <si>
    <t>ForUs</t>
  </si>
  <si>
    <t>The Wright Home</t>
  </si>
  <si>
    <t>Simppler</t>
  </si>
  <si>
    <t>Financial Engines</t>
  </si>
  <si>
    <t>TubeMogul</t>
  </si>
  <si>
    <t>Guardian Analytics</t>
  </si>
  <si>
    <t>Visiprise</t>
  </si>
  <si>
    <t>Prevedere</t>
  </si>
  <si>
    <t>Mondo Media, Inc.</t>
  </si>
  <si>
    <t>MarketShare</t>
  </si>
  <si>
    <t>MARKMONITOR</t>
  </si>
  <si>
    <t>Synopsys</t>
  </si>
  <si>
    <t>Localytics</t>
  </si>
  <si>
    <t>CrowdRiff</t>
  </si>
  <si>
    <t>Cantaloupe Systems</t>
  </si>
  <si>
    <t>Conviva</t>
  </si>
  <si>
    <t>Arthena</t>
  </si>
  <si>
    <t>Branch International</t>
  </si>
  <si>
    <t>Finxera</t>
  </si>
  <si>
    <t>SpringCM</t>
  </si>
  <si>
    <t>Splunk</t>
  </si>
  <si>
    <t>Brave</t>
  </si>
  <si>
    <t>Mya Systems</t>
  </si>
  <si>
    <t>Paragon One</t>
  </si>
  <si>
    <t>HyTrust</t>
  </si>
  <si>
    <t>HomeBay</t>
  </si>
  <si>
    <t>Zetta, Inc.</t>
  </si>
  <si>
    <t>Immersv</t>
  </si>
  <si>
    <t>Respond Software</t>
  </si>
  <si>
    <t>Runtime.io</t>
  </si>
  <si>
    <t>QuanticMind</t>
  </si>
  <si>
    <t>Health IQ</t>
  </si>
  <si>
    <t>Trade Ledger</t>
  </si>
  <si>
    <t>D-ID</t>
  </si>
  <si>
    <t>FTF Technologies</t>
  </si>
  <si>
    <t>OpsMx</t>
  </si>
  <si>
    <t>FreeWheel</t>
  </si>
  <si>
    <t>PrivateCore</t>
  </si>
  <si>
    <t>Algorand</t>
  </si>
  <si>
    <t>Tealeaf</t>
  </si>
  <si>
    <t>InsideView</t>
  </si>
  <si>
    <t>OpenSea</t>
  </si>
  <si>
    <t>Lyric</t>
  </si>
  <si>
    <t>VidMob</t>
  </si>
  <si>
    <t>League Inc.</t>
  </si>
  <si>
    <t>Doma</t>
  </si>
  <si>
    <t>CourtTrax</t>
  </si>
  <si>
    <t>Mobius Microsystems</t>
  </si>
  <si>
    <t>Rinera Networks</t>
  </si>
  <si>
    <t>Corsha</t>
  </si>
  <si>
    <t>Packet Design</t>
  </si>
  <si>
    <t>Pano Logic</t>
  </si>
  <si>
    <t>TrustToken</t>
  </si>
  <si>
    <t>Solana</t>
  </si>
  <si>
    <t>Tensilica</t>
  </si>
  <si>
    <t>Xelor Software</t>
  </si>
  <si>
    <t>Serious Energy</t>
  </si>
  <si>
    <t>Powerset</t>
  </si>
  <si>
    <t>Control4</t>
  </si>
  <si>
    <t>Shoreline Teleworks</t>
  </si>
  <si>
    <t>Eloquent</t>
  </si>
  <si>
    <t>BigDeal</t>
  </si>
  <si>
    <t>SilkRoad Technology</t>
  </si>
  <si>
    <t>CalStar Products</t>
  </si>
  <si>
    <t>Engage</t>
  </si>
  <si>
    <t>CloudKnox Security</t>
  </si>
  <si>
    <t>Fortanix</t>
  </si>
  <si>
    <t>ENTROPIX</t>
  </si>
  <si>
    <t>Unanimous A.I.</t>
  </si>
  <si>
    <t>Memora Health</t>
  </si>
  <si>
    <t>ONStor</t>
  </si>
  <si>
    <t>Auptix</t>
  </si>
  <si>
    <t>FOB.com</t>
  </si>
  <si>
    <t>Gifs.com</t>
  </si>
  <si>
    <t>GForce</t>
  </si>
  <si>
    <t>Quilt Data</t>
  </si>
  <si>
    <t>MaestroQA</t>
  </si>
  <si>
    <t>Fabric7 Systems</t>
  </si>
  <si>
    <t>ManageStar</t>
  </si>
  <si>
    <t>CoWare</t>
  </si>
  <si>
    <t>SkyFlow</t>
  </si>
  <si>
    <t>Vertos Medical</t>
  </si>
  <si>
    <t>VaST Systems Technology</t>
  </si>
  <si>
    <t>MSDSonline.com</t>
  </si>
  <si>
    <t>Opas AI</t>
  </si>
  <si>
    <t>Commerce One</t>
  </si>
  <si>
    <t>Zerostack</t>
  </si>
  <si>
    <t>Bureau Of Trade</t>
  </si>
  <si>
    <t>Vetted PetCare</t>
  </si>
  <si>
    <t>Calix</t>
  </si>
  <si>
    <t>Sochat</t>
  </si>
  <si>
    <t>Foxeye Robotics</t>
  </si>
  <si>
    <t>Mulberry Platform</t>
  </si>
  <si>
    <t>Robin Systems</t>
  </si>
  <si>
    <t>Catalytic</t>
  </si>
  <si>
    <t>Mode Analytics</t>
  </si>
  <si>
    <t>OpenSpace</t>
  </si>
  <si>
    <t>Sparkswap</t>
  </si>
  <si>
    <t>Nowports</t>
  </si>
  <si>
    <t>Keeper tax</t>
  </si>
  <si>
    <t>Dimerix Biosciences Pty</t>
  </si>
  <si>
    <t>Agentero</t>
  </si>
  <si>
    <t>Turing Enterprises</t>
  </si>
  <si>
    <t>Origin Protocol</t>
  </si>
  <si>
    <t>Watchful</t>
  </si>
  <si>
    <t>Yaguara</t>
  </si>
  <si>
    <t>MistNet.ai</t>
  </si>
  <si>
    <t>Addi</t>
  </si>
  <si>
    <t>Alivemeter</t>
  </si>
  <si>
    <t>Triple</t>
  </si>
  <si>
    <t>Kover.ai</t>
  </si>
  <si>
    <t>Anyscale</t>
  </si>
  <si>
    <t>DeepFraud AI</t>
  </si>
  <si>
    <t>Arize AI</t>
  </si>
  <si>
    <t>Moons</t>
  </si>
  <si>
    <t>One Finance</t>
  </si>
  <si>
    <t>Delt.ai</t>
  </si>
  <si>
    <t>Branch Financial</t>
  </si>
  <si>
    <t>Stacklet</t>
  </si>
  <si>
    <t>Layer9</t>
  </si>
  <si>
    <t>Coefficient</t>
  </si>
  <si>
    <t>Anvilogic</t>
  </si>
  <si>
    <t>Pocket River</t>
  </si>
  <si>
    <t>Mozper</t>
  </si>
  <si>
    <t>Sclera</t>
  </si>
  <si>
    <t>Flightlabs</t>
  </si>
  <si>
    <t>Main Street Services</t>
  </si>
  <si>
    <t>Lollicam</t>
  </si>
  <si>
    <t>Mantle</t>
  </si>
  <si>
    <t>Northstar</t>
  </si>
  <si>
    <t>Mode Analytics, Inc.</t>
  </si>
  <si>
    <t>Moxie Software, Inc.</t>
  </si>
  <si>
    <t>Radiance Labs</t>
  </si>
  <si>
    <t>Prevedere, Inc.</t>
  </si>
  <si>
    <t>SafelyYou</t>
  </si>
  <si>
    <t>Canopyservicing</t>
  </si>
  <si>
    <t>FreeWheel Media, Inc.</t>
  </si>
  <si>
    <t>Anomalo</t>
  </si>
  <si>
    <t>DataJoy</t>
  </si>
  <si>
    <t>Electric Sheep Robotics</t>
  </si>
  <si>
    <t>Easol</t>
  </si>
  <si>
    <t>Oliv AI</t>
  </si>
  <si>
    <t>Electric Sheep</t>
  </si>
  <si>
    <t>iLife Technologies</t>
  </si>
  <si>
    <t>LUUM</t>
  </si>
  <si>
    <t>DataDistillr</t>
  </si>
  <si>
    <t>EnerNOC, Inc.</t>
  </si>
  <si>
    <t>D2iQ</t>
  </si>
  <si>
    <t>doma.com</t>
  </si>
  <si>
    <t>Pattern Insurance</t>
  </si>
  <si>
    <t>Omnes Venture Capital</t>
  </si>
  <si>
    <t>Tennis Point</t>
  </si>
  <si>
    <t>TV SMILES</t>
  </si>
  <si>
    <t>CellNovo</t>
  </si>
  <si>
    <t>Adents</t>
  </si>
  <si>
    <t>Cooltech Applications</t>
  </si>
  <si>
    <t>Ariane Systems</t>
  </si>
  <si>
    <t>Adictiz</t>
  </si>
  <si>
    <t>DxO Labs</t>
  </si>
  <si>
    <t>Enterome</t>
  </si>
  <si>
    <t>Eptica</t>
  </si>
  <si>
    <t>EyeTechCare</t>
  </si>
  <si>
    <t>Tronics Microsystems</t>
  </si>
  <si>
    <t>Greenbureau</t>
  </si>
  <si>
    <t>ABC Cosmétique</t>
  </si>
  <si>
    <t>Oxatis</t>
  </si>
  <si>
    <t>Tilkee</t>
  </si>
  <si>
    <t>Urbasolar</t>
  </si>
  <si>
    <t>prodealcenter</t>
  </si>
  <si>
    <t>European Games Group</t>
  </si>
  <si>
    <t>Mister Bell</t>
  </si>
  <si>
    <t>viavoo</t>
  </si>
  <si>
    <t>Adamence</t>
  </si>
  <si>
    <t>keldelice</t>
  </si>
  <si>
    <t>Splendia</t>
  </si>
  <si>
    <t>Miyowa</t>
  </si>
  <si>
    <t>Temenos</t>
  </si>
  <si>
    <t>Ingenico Group</t>
  </si>
  <si>
    <t>Bankin'</t>
  </si>
  <si>
    <t>Katun Corporation</t>
  </si>
  <si>
    <t>Media Sciences International</t>
  </si>
  <si>
    <t>Vizada</t>
  </si>
  <si>
    <t>Babbler</t>
  </si>
  <si>
    <t>L4 Mobile</t>
  </si>
  <si>
    <t>CircuLite</t>
  </si>
  <si>
    <t>Scan &amp; Target</t>
  </si>
  <si>
    <t>Novaled</t>
  </si>
  <si>
    <t>Musiwave</t>
  </si>
  <si>
    <t>ERA Biotech</t>
  </si>
  <si>
    <t>360imprimir / BIZAY</t>
  </si>
  <si>
    <t>NOvate Medical Technologies</t>
  </si>
  <si>
    <t>Amakem</t>
  </si>
  <si>
    <t>Le Figaro</t>
  </si>
  <si>
    <t>Intersec</t>
  </si>
  <si>
    <t>Elistair</t>
  </si>
  <si>
    <t>Orexo</t>
  </si>
  <si>
    <t>H2i Technologies</t>
  </si>
  <si>
    <t>VALOREM</t>
  </si>
  <si>
    <t>Idylis</t>
  </si>
  <si>
    <t>Complix</t>
  </si>
  <si>
    <t>Graitec</t>
  </si>
  <si>
    <t>3D Plus</t>
  </si>
  <si>
    <t>Cytheris SA</t>
  </si>
  <si>
    <t>FlexGen</t>
  </si>
  <si>
    <t>BioVex</t>
  </si>
  <si>
    <t>Capcom</t>
  </si>
  <si>
    <t>Therapixel</t>
  </si>
  <si>
    <t>Sunpartner Technologies</t>
  </si>
  <si>
    <t>Sentryo</t>
  </si>
  <si>
    <t>Mes Docteurs</t>
  </si>
  <si>
    <t>Newronika</t>
  </si>
  <si>
    <t>Qualtera</t>
  </si>
  <si>
    <t>MultiX</t>
  </si>
  <si>
    <t>The Lineau Technology Group</t>
  </si>
  <si>
    <t>Cogepart</t>
  </si>
  <si>
    <t>Dispam</t>
  </si>
  <si>
    <t>Themis Bioscience</t>
  </si>
  <si>
    <t>Pherecydes Pharma</t>
  </si>
  <si>
    <t>VSORA</t>
  </si>
  <si>
    <t>ForCity</t>
  </si>
  <si>
    <t>OCTIMET Oncology</t>
  </si>
  <si>
    <t>Denyall</t>
  </si>
  <si>
    <t>Dealstreet</t>
  </si>
  <si>
    <t>Cloudmark</t>
  </si>
  <si>
    <t>Exclusive Group</t>
  </si>
  <si>
    <t>Nanomakers</t>
  </si>
  <si>
    <t>Mutabilis</t>
  </si>
  <si>
    <t>Solvionic</t>
  </si>
  <si>
    <t>Geev</t>
  </si>
  <si>
    <t>Fovea Pharmaceuticals</t>
  </si>
  <si>
    <t>Mipsology</t>
  </si>
  <si>
    <t>Egencia</t>
  </si>
  <si>
    <t>Nexeya</t>
  </si>
  <si>
    <t>Ital Express</t>
  </si>
  <si>
    <t>Camerus</t>
  </si>
  <si>
    <t>Exosun</t>
  </si>
  <si>
    <t>Ducatillon</t>
  </si>
  <si>
    <t>Heidrich</t>
  </si>
  <si>
    <t>Interactif Visuel Système</t>
  </si>
  <si>
    <t>METabolic EXplorer</t>
  </si>
  <si>
    <t>RGF GROUP</t>
  </si>
  <si>
    <t>AEMI Group</t>
  </si>
  <si>
    <t>Orchestra Premaman</t>
  </si>
  <si>
    <t>Emalec</t>
  </si>
  <si>
    <t>Groupe Eyssautier</t>
  </si>
  <si>
    <t>La Croissanterie</t>
  </si>
  <si>
    <t>Sateco</t>
  </si>
  <si>
    <t>Ortec Group</t>
  </si>
  <si>
    <t>Pommier</t>
  </si>
  <si>
    <t>MGI Digital Technology</t>
  </si>
  <si>
    <t>Eratome Group</t>
  </si>
  <si>
    <t>HMY Group</t>
  </si>
  <si>
    <t>SLG Recycling</t>
  </si>
  <si>
    <t>SVP Group</t>
  </si>
  <si>
    <t>Terreal</t>
  </si>
  <si>
    <t>Legoupil Industrie</t>
  </si>
  <si>
    <t>Altrad Group</t>
  </si>
  <si>
    <t>Physitek Devices</t>
  </si>
  <si>
    <t>Annonay Productions France</t>
  </si>
  <si>
    <t>Infopro Digital</t>
  </si>
  <si>
    <t>Doucet</t>
  </si>
  <si>
    <t>Methaneo</t>
  </si>
  <si>
    <t>SOURIAU SAS</t>
  </si>
  <si>
    <t>Abrisud</t>
  </si>
  <si>
    <t>MaxiCoffee</t>
  </si>
  <si>
    <t>Nomios</t>
  </si>
  <si>
    <t>Leyton Iberia</t>
  </si>
  <si>
    <t>Maisons France Confort</t>
  </si>
  <si>
    <t>Groupe Circet</t>
  </si>
  <si>
    <t>Outremer Telecom</t>
  </si>
  <si>
    <t>Electrostudio Energy</t>
  </si>
  <si>
    <t>QUADRAN</t>
  </si>
  <si>
    <t>Capcom groupe</t>
  </si>
  <si>
    <t>Tennaxia</t>
  </si>
  <si>
    <t>SIMP</t>
  </si>
  <si>
    <t>AgomAb Therapeutics</t>
  </si>
  <si>
    <t>PeopleSpheres</t>
  </si>
  <si>
    <t>Tiama</t>
  </si>
  <si>
    <t>Ikaros Solar</t>
  </si>
  <si>
    <t>Marlink</t>
  </si>
  <si>
    <t>Progexia</t>
  </si>
  <si>
    <t>Groupe InCa</t>
  </si>
  <si>
    <t>Sogal Communication</t>
  </si>
  <si>
    <t>Eaux saint amand</t>
  </si>
  <si>
    <t>Salins Group</t>
  </si>
  <si>
    <t>Gerard Darel</t>
  </si>
  <si>
    <t>Aryes</t>
  </si>
  <si>
    <t>Proman Gestion</t>
  </si>
  <si>
    <t>SCT Telecom</t>
  </si>
  <si>
    <t>Olly Gan</t>
  </si>
  <si>
    <t>Vivalto Santé</t>
  </si>
  <si>
    <t>Un Jour Ailleurs Europe</t>
  </si>
  <si>
    <t>Mistral Informatique</t>
  </si>
  <si>
    <t>Verywear SAS</t>
  </si>
  <si>
    <t>Aero Negoce International</t>
  </si>
  <si>
    <t>Pomme de pain</t>
  </si>
  <si>
    <t>Porcher Industries</t>
  </si>
  <si>
    <t>EA Pharma</t>
  </si>
  <si>
    <t>Poste Immo</t>
  </si>
  <si>
    <t>Groupe Frères Blanc</t>
  </si>
  <si>
    <t>TITANOBEL</t>
  </si>
  <si>
    <t>CPC Packaging</t>
  </si>
  <si>
    <t>COIFF'Idis</t>
  </si>
  <si>
    <t>Clips</t>
  </si>
  <si>
    <t>ECT</t>
  </si>
  <si>
    <t>FAUCHON Paris</t>
  </si>
  <si>
    <t>CMR Group</t>
  </si>
  <si>
    <t>EFrontech</t>
  </si>
  <si>
    <t>SPHEREA</t>
  </si>
  <si>
    <t>Better Energy A/S</t>
  </si>
  <si>
    <t>D-AIM</t>
  </si>
  <si>
    <t>SEKOIA.</t>
  </si>
  <si>
    <t>Opportunity</t>
  </si>
  <si>
    <t>Omniprom</t>
  </si>
  <si>
    <t>Dust Mobile</t>
  </si>
  <si>
    <t>Ekom Invest</t>
  </si>
  <si>
    <t>Biosyl</t>
  </si>
  <si>
    <t>Intys</t>
  </si>
  <si>
    <t>Green Campus</t>
  </si>
  <si>
    <t>ABMI</t>
  </si>
  <si>
    <t>Repower Renewable</t>
  </si>
  <si>
    <t>Captain Tortue</t>
  </si>
  <si>
    <t>CPO Immobilier</t>
  </si>
  <si>
    <t>Marquetis</t>
  </si>
  <si>
    <t>Groupe Mistral</t>
  </si>
  <si>
    <t>Foncière des Lunes</t>
  </si>
  <si>
    <t>ETPOMNIA</t>
  </si>
  <si>
    <t>Weecap</t>
  </si>
  <si>
    <t>Nalys</t>
  </si>
  <si>
    <t>Nord Coffrage</t>
  </si>
  <si>
    <t>Capenergie Green 2</t>
  </si>
  <si>
    <t>Escalotel</t>
  </si>
  <si>
    <t>Notus</t>
  </si>
  <si>
    <t>Elettromnes 2</t>
  </si>
  <si>
    <t>Eole Infrastructures 2</t>
  </si>
  <si>
    <t>Omniwatt</t>
  </si>
  <si>
    <t>Omnigreen</t>
  </si>
  <si>
    <t>Elettromnes</t>
  </si>
  <si>
    <t>Tree Digital Factory</t>
  </si>
  <si>
    <t>Société Géothermale de Val d’Europe (Villages Nature)</t>
  </si>
  <si>
    <t>Velcan Energy</t>
  </si>
  <si>
    <t>Grain d’or</t>
  </si>
  <si>
    <t>Solar Infrastructure</t>
  </si>
  <si>
    <t>Les Frères Blanc</t>
  </si>
  <si>
    <t>Solar Participations</t>
  </si>
  <si>
    <t>Capenergie SGPS</t>
  </si>
  <si>
    <t>SEVE / La compagnie du vent</t>
  </si>
  <si>
    <t>Société des monts de Lacaune</t>
  </si>
  <si>
    <t>Temis</t>
  </si>
  <si>
    <t>Compin Group</t>
  </si>
  <si>
    <t>Ikaros Solar Park 1</t>
  </si>
  <si>
    <t>Sonovision-ITEP</t>
  </si>
  <si>
    <t>Finaero / Groupe STTS</t>
  </si>
  <si>
    <t>Groupe Melkonian</t>
  </si>
  <si>
    <t>Dynaction</t>
  </si>
  <si>
    <t>Aquafadas</t>
  </si>
  <si>
    <t>Solar Energies</t>
  </si>
  <si>
    <t>MonShowroom.com</t>
  </si>
  <si>
    <t>Oclio</t>
  </si>
  <si>
    <t>Ocean</t>
  </si>
  <si>
    <t>Dirickx</t>
  </si>
  <si>
    <t>Saury</t>
  </si>
  <si>
    <t>Micromania</t>
  </si>
  <si>
    <t>Orange Cyberdefense</t>
  </si>
  <si>
    <t>SGCC</t>
  </si>
  <si>
    <t>Office Log</t>
  </si>
  <si>
    <t>Aquafinance</t>
  </si>
  <si>
    <t>Ontex</t>
  </si>
  <si>
    <t>IRM</t>
  </si>
  <si>
    <t>Vivarte</t>
  </si>
  <si>
    <t>SI automation</t>
  </si>
  <si>
    <t>Gardiner</t>
  </si>
  <si>
    <t>Traderforce</t>
  </si>
  <si>
    <t>Center Parcs</t>
  </si>
  <si>
    <t>Ilmatar Energy</t>
  </si>
  <si>
    <t>Biofutur</t>
  </si>
  <si>
    <t>Groupe Pommier</t>
  </si>
  <si>
    <t>Fondis Electronic</t>
  </si>
  <si>
    <t>Trusted Shops</t>
  </si>
  <si>
    <t>Tronic's Micro Systems</t>
  </si>
  <si>
    <t>Deny all</t>
  </si>
  <si>
    <t>Thalgo</t>
  </si>
  <si>
    <t>Orchestra</t>
  </si>
  <si>
    <t>Turtle Entertainment GmbH</t>
  </si>
  <si>
    <t>Proman</t>
  </si>
  <si>
    <t>Aldebaran Robotics</t>
  </si>
  <si>
    <t>Founders Fund</t>
  </si>
  <si>
    <t>DeepMind</t>
  </si>
  <si>
    <t>bitgo</t>
  </si>
  <si>
    <t>AppCard</t>
  </si>
  <si>
    <t>SOLS</t>
  </si>
  <si>
    <t>Radius</t>
  </si>
  <si>
    <t>Palantir Technologies</t>
  </si>
  <si>
    <t>Ingenic</t>
  </si>
  <si>
    <t>Cargo</t>
  </si>
  <si>
    <t>Cloud9</t>
  </si>
  <si>
    <t>LightSail Energy</t>
  </si>
  <si>
    <t>Declara</t>
  </si>
  <si>
    <t>Vicarious</t>
  </si>
  <si>
    <t>Accion Systems</t>
  </si>
  <si>
    <t>IfOnly</t>
  </si>
  <si>
    <t>Neurotrack</t>
  </si>
  <si>
    <t>Misfit Wearables</t>
  </si>
  <si>
    <t>Moon Express Inc</t>
  </si>
  <si>
    <t>Omni</t>
  </si>
  <si>
    <t>Nanotronics</t>
  </si>
  <si>
    <t>Udorse</t>
  </si>
  <si>
    <t>LoungeBuddy</t>
  </si>
  <si>
    <t>goTenna</t>
  </si>
  <si>
    <t>theAudience</t>
  </si>
  <si>
    <t>Organizer</t>
  </si>
  <si>
    <t>Vivint</t>
  </si>
  <si>
    <t>LiveRamp</t>
  </si>
  <si>
    <t>RunTitle</t>
  </si>
  <si>
    <t>Lascaux Co.</t>
  </si>
  <si>
    <t>HipChat</t>
  </si>
  <si>
    <t>SmartDrive Systems</t>
  </si>
  <si>
    <t>Moment Lens</t>
  </si>
  <si>
    <t>Able Lending</t>
  </si>
  <si>
    <t>Tribogenics</t>
  </si>
  <si>
    <t>Signature Therapeutics, Inc.</t>
  </si>
  <si>
    <t>Synthego</t>
  </si>
  <si>
    <t>CoolChip Technologies</t>
  </si>
  <si>
    <t>Leap Motion</t>
  </si>
  <si>
    <t>Flyr</t>
  </si>
  <si>
    <t>Tachyus</t>
  </si>
  <si>
    <t>Immusoft</t>
  </si>
  <si>
    <t>Naked Labs</t>
  </si>
  <si>
    <t>Prior Knowledge</t>
  </si>
  <si>
    <t>Transatomic Power Corporation</t>
  </si>
  <si>
    <t>Emerald Cloud Laboratory</t>
  </si>
  <si>
    <t>People Data Labs (formerly TalentIQ)</t>
  </si>
  <si>
    <t>fflick</t>
  </si>
  <si>
    <t>FlickIM</t>
  </si>
  <si>
    <t>Clickable</t>
  </si>
  <si>
    <t>Motherly</t>
  </si>
  <si>
    <t>Emerald Therapeutics</t>
  </si>
  <si>
    <t>Expanse</t>
  </si>
  <si>
    <t>Modumetal</t>
  </si>
  <si>
    <t>sana.io</t>
  </si>
  <si>
    <t>8i</t>
  </si>
  <si>
    <t>Zivity</t>
  </si>
  <si>
    <t>Teckro</t>
  </si>
  <si>
    <t>Cherry</t>
  </si>
  <si>
    <t>Emulate</t>
  </si>
  <si>
    <t>Sparkcentral</t>
  </si>
  <si>
    <t>SonicEnergy</t>
  </si>
  <si>
    <t>Glow</t>
  </si>
  <si>
    <t>BuildZoom</t>
  </si>
  <si>
    <t>TruMid</t>
  </si>
  <si>
    <t>Ringadoc</t>
  </si>
  <si>
    <t>AvidXchange</t>
  </si>
  <si>
    <t>Coru</t>
  </si>
  <si>
    <t>Wallaby</t>
  </si>
  <si>
    <t>Breezeworks</t>
  </si>
  <si>
    <t>Paxos</t>
  </si>
  <si>
    <t>Notarize</t>
  </si>
  <si>
    <t>Prose Securities</t>
  </si>
  <si>
    <t>Scrimba</t>
  </si>
  <si>
    <t>Shipamax</t>
  </si>
  <si>
    <t>StartX</t>
  </si>
  <si>
    <t>Rapleaf</t>
  </si>
  <si>
    <t>DoNotPay</t>
  </si>
  <si>
    <t>Ritual</t>
  </si>
  <si>
    <t>Unity Biotechnology</t>
  </si>
  <si>
    <t>Worldly Developments</t>
  </si>
  <si>
    <t>Eight</t>
  </si>
  <si>
    <t>Gecko Robotics</t>
  </si>
  <si>
    <t>Planet Labs</t>
  </si>
  <si>
    <t>tbh</t>
  </si>
  <si>
    <t>Medal</t>
  </si>
  <si>
    <t>Unbound</t>
  </si>
  <si>
    <t>Quantcast</t>
  </si>
  <si>
    <t>JusBrasil</t>
  </si>
  <si>
    <t>Optimal Labs</t>
  </si>
  <si>
    <t>Osaro</t>
  </si>
  <si>
    <t>ZenBusiness</t>
  </si>
  <si>
    <t>Harbor</t>
  </si>
  <si>
    <t>Earn.com</t>
  </si>
  <si>
    <t>Wild Earth</t>
  </si>
  <si>
    <t>JUST</t>
  </si>
  <si>
    <t>MASSLESS</t>
  </si>
  <si>
    <t>Multiply Labs</t>
  </si>
  <si>
    <t>Carbyne</t>
  </si>
  <si>
    <t>Clarity AI</t>
  </si>
  <si>
    <t>Causes</t>
  </si>
  <si>
    <t>Bungalow</t>
  </si>
  <si>
    <t>Vium</t>
  </si>
  <si>
    <t>Bitski</t>
  </si>
  <si>
    <t>The Athletic</t>
  </si>
  <si>
    <t>Nerd Street Gamers</t>
  </si>
  <si>
    <t>Union Crate</t>
  </si>
  <si>
    <t>Flock Safety</t>
  </si>
  <si>
    <t>Mogad</t>
  </si>
  <si>
    <t>Argent Mill</t>
  </si>
  <si>
    <t>LeafLink</t>
  </si>
  <si>
    <t>June</t>
  </si>
  <si>
    <t>Frogmetrics</t>
  </si>
  <si>
    <t>Synapse Technology Corporation</t>
  </si>
  <si>
    <t>Uniform Teeth</t>
  </si>
  <si>
    <t>HyperTrack</t>
  </si>
  <si>
    <t>Uversity</t>
  </si>
  <si>
    <t>REX Computing</t>
  </si>
  <si>
    <t>Ayar Labs</t>
  </si>
  <si>
    <t>Epytom</t>
  </si>
  <si>
    <t>100Plus</t>
  </si>
  <si>
    <t>Akash Systems</t>
  </si>
  <si>
    <t>Peptilogics</t>
  </si>
  <si>
    <t>Solugen</t>
  </si>
  <si>
    <t>Jawfish Games</t>
  </si>
  <si>
    <t>OpTrip</t>
  </si>
  <si>
    <t>Year &amp; Day</t>
  </si>
  <si>
    <t>Shogun Enterprises</t>
  </si>
  <si>
    <t>HQTrivia</t>
  </si>
  <si>
    <t>ISEE</t>
  </si>
  <si>
    <t>Q Bio</t>
  </si>
  <si>
    <t>Workframe</t>
  </si>
  <si>
    <t>Elemental Machines</t>
  </si>
  <si>
    <t>Carrot Fertility</t>
  </si>
  <si>
    <t>COMPASS Pathways</t>
  </si>
  <si>
    <t>Koio</t>
  </si>
  <si>
    <t>SUMMERSALT</t>
  </si>
  <si>
    <t>Flo Health</t>
  </si>
  <si>
    <t>AI Foundation</t>
  </si>
  <si>
    <t>Geni</t>
  </si>
  <si>
    <t>Grabango</t>
  </si>
  <si>
    <t>Indee Labs</t>
  </si>
  <si>
    <t>IVY</t>
  </si>
  <si>
    <t>Lore</t>
  </si>
  <si>
    <t>MedTech Solutions</t>
  </si>
  <si>
    <t>SnapShip</t>
  </si>
  <si>
    <t>Trade</t>
  </si>
  <si>
    <t>Wuu</t>
  </si>
  <si>
    <t>Samlino</t>
  </si>
  <si>
    <t>Slide</t>
  </si>
  <si>
    <t>Teller</t>
  </si>
  <si>
    <t>Scanwell Health Inc</t>
  </si>
  <si>
    <t>X-Vax Technology</t>
  </si>
  <si>
    <t>Ghost Locomotion</t>
  </si>
  <si>
    <t>Untitled Labs</t>
  </si>
  <si>
    <t>Alliance of American Football</t>
  </si>
  <si>
    <t>Sunroom Rentals</t>
  </si>
  <si>
    <t>Mixhalo</t>
  </si>
  <si>
    <t>All Day Kitchens (formerly) Virtual Kitchen</t>
  </si>
  <si>
    <t>Maison Me</t>
  </si>
  <si>
    <t>Wellprincipled.com</t>
  </si>
  <si>
    <t>Crusoe Energy Systems</t>
  </si>
  <si>
    <t>Vahan.ai</t>
  </si>
  <si>
    <t>Service Technologies</t>
  </si>
  <si>
    <t>Modern Animal</t>
  </si>
  <si>
    <t>Remrise</t>
  </si>
  <si>
    <t>Placement</t>
  </si>
  <si>
    <t>BZR</t>
  </si>
  <si>
    <t>AirGarage</t>
  </si>
  <si>
    <t>Replica</t>
  </si>
  <si>
    <t>Artie</t>
  </si>
  <si>
    <t>StyleRow</t>
  </si>
  <si>
    <t>Last Brand</t>
  </si>
  <si>
    <t>Hot Mic</t>
  </si>
  <si>
    <t>TrekIT Health</t>
  </si>
  <si>
    <t>Sundae</t>
  </si>
  <si>
    <t>Seed Health</t>
  </si>
  <si>
    <t>Workstream</t>
  </si>
  <si>
    <t>Run the World</t>
  </si>
  <si>
    <t>Honcho</t>
  </si>
  <si>
    <t>On Deck</t>
  </si>
  <si>
    <t>Narrative</t>
  </si>
  <si>
    <t>Applied Molecular Transport</t>
  </si>
  <si>
    <t>WorkPatterns</t>
  </si>
  <si>
    <t>Mosaic</t>
  </si>
  <si>
    <t>HeartLab</t>
  </si>
  <si>
    <t>Garner Health</t>
  </si>
  <si>
    <t>River</t>
  </si>
  <si>
    <t>Vybes</t>
  </si>
  <si>
    <t>PatternAg</t>
  </si>
  <si>
    <t>Halter</t>
  </si>
  <si>
    <t>Quince</t>
  </si>
  <si>
    <t>Boom Sports</t>
  </si>
  <si>
    <t>Formatech</t>
  </si>
  <si>
    <t>Push Party</t>
  </si>
  <si>
    <t>Shroudoftheavatar</t>
  </si>
  <si>
    <t>Kargo</t>
  </si>
  <si>
    <t>Magdrive</t>
  </si>
  <si>
    <t>Pietra</t>
  </si>
  <si>
    <t>Hearth</t>
  </si>
  <si>
    <t>Hoxton Farms</t>
  </si>
  <si>
    <t>Raise Financial</t>
  </si>
  <si>
    <t>Cased</t>
  </si>
  <si>
    <t>REGENT</t>
  </si>
  <si>
    <t>Alloy Therapeutics</t>
  </si>
  <si>
    <t>Wonder Dynamics</t>
  </si>
  <si>
    <t>Hadrian</t>
  </si>
  <si>
    <t>Pathpoint</t>
  </si>
  <si>
    <t>Orbiit</t>
  </si>
  <si>
    <t>Even Healthcare</t>
  </si>
  <si>
    <t>All Day Kitchens</t>
  </si>
  <si>
    <t>BitDAO</t>
  </si>
  <si>
    <t>NFX</t>
  </si>
  <si>
    <t>Candex</t>
  </si>
  <si>
    <t>Plarium</t>
  </si>
  <si>
    <t>Playtika</t>
  </si>
  <si>
    <t>SimilarWeb</t>
  </si>
  <si>
    <t>Redbubble</t>
  </si>
  <si>
    <t>Shoptagr</t>
  </si>
  <si>
    <t>FairFly</t>
  </si>
  <si>
    <t>Saltside Technologies</t>
  </si>
  <si>
    <t>Splacer</t>
  </si>
  <si>
    <t>MarketMan</t>
  </si>
  <si>
    <t>Synereo</t>
  </si>
  <si>
    <t>@Hop</t>
  </si>
  <si>
    <t>Graduway</t>
  </si>
  <si>
    <t>Tradeo</t>
  </si>
  <si>
    <t>RideOn</t>
  </si>
  <si>
    <t>Genome Compiler</t>
  </si>
  <si>
    <t>Fountain</t>
  </si>
  <si>
    <t>WonderHill</t>
  </si>
  <si>
    <t>Modify Watches</t>
  </si>
  <si>
    <t>Volley</t>
  </si>
  <si>
    <t>Twist Bioscience</t>
  </si>
  <si>
    <t>Nobex Technologies</t>
  </si>
  <si>
    <t>Finvoice</t>
  </si>
  <si>
    <t>Feedly Pro</t>
  </si>
  <si>
    <t>Ravelong Productions</t>
  </si>
  <si>
    <t>Crowdcast</t>
  </si>
  <si>
    <t>Honor</t>
  </si>
  <si>
    <t>Zero App</t>
  </si>
  <si>
    <t>SAY Media</t>
  </si>
  <si>
    <t>Crackle</t>
  </si>
  <si>
    <t>SOLV</t>
  </si>
  <si>
    <t>Zebra</t>
  </si>
  <si>
    <t>Worthy.com</t>
  </si>
  <si>
    <t>Kwik</t>
  </si>
  <si>
    <t>Flickr</t>
  </si>
  <si>
    <t>LiquidSpace</t>
  </si>
  <si>
    <t>Wemark</t>
  </si>
  <si>
    <t>Leade.rs</t>
  </si>
  <si>
    <t>Land Life Company</t>
  </si>
  <si>
    <t>Ribbon</t>
  </si>
  <si>
    <t>Skout, Inc.</t>
  </si>
  <si>
    <t>Viv Labs</t>
  </si>
  <si>
    <t>Wave</t>
  </si>
  <si>
    <t>Jiff</t>
  </si>
  <si>
    <t>EquityX</t>
  </si>
  <si>
    <t>Edgybees</t>
  </si>
  <si>
    <t>Blueberry</t>
  </si>
  <si>
    <t>Outdoorsy</t>
  </si>
  <si>
    <t>RobinHealth</t>
  </si>
  <si>
    <t>Wheelwell</t>
  </si>
  <si>
    <t>Finrise</t>
  </si>
  <si>
    <t>Missionmark</t>
  </si>
  <si>
    <t>Unlimited Reality</t>
  </si>
  <si>
    <t>Goodreads</t>
  </si>
  <si>
    <t>R2Net - Jamesallen.com</t>
  </si>
  <si>
    <t>The Hotels Network</t>
  </si>
  <si>
    <t>Wheelhouse</t>
  </si>
  <si>
    <t>FilmHub</t>
  </si>
  <si>
    <t>DX. Exchange</t>
  </si>
  <si>
    <t>Mov.AI</t>
  </si>
  <si>
    <t>Hometalk</t>
  </si>
  <si>
    <t>Fuse.it</t>
  </si>
  <si>
    <t>Reach</t>
  </si>
  <si>
    <t>Yoocan Technologies</t>
  </si>
  <si>
    <t>SAY Wearables</t>
  </si>
  <si>
    <t>FlexiMatter</t>
  </si>
  <si>
    <t>Heat Intelligence</t>
  </si>
  <si>
    <t>Ivy</t>
  </si>
  <si>
    <t>Papaya Gaming</t>
  </si>
  <si>
    <t>Mammoth Biosciences</t>
  </si>
  <si>
    <t>Stella.ai</t>
  </si>
  <si>
    <t>Feedly</t>
  </si>
  <si>
    <t>Airbanq</t>
  </si>
  <si>
    <t>Real Labs</t>
  </si>
  <si>
    <t>IvyMark</t>
  </si>
  <si>
    <t>Cricket Health</t>
  </si>
  <si>
    <t>HiP</t>
  </si>
  <si>
    <t>Incredible Health</t>
  </si>
  <si>
    <t>Mudflap</t>
  </si>
  <si>
    <t>JetInsight</t>
  </si>
  <si>
    <t>Spinach</t>
  </si>
  <si>
    <t>Duco Experts</t>
  </si>
  <si>
    <t>MatrixDS</t>
  </si>
  <si>
    <t>Hackerbay</t>
  </si>
  <si>
    <t>YouFood</t>
  </si>
  <si>
    <t>HipDot</t>
  </si>
  <si>
    <t>Octopus Now</t>
  </si>
  <si>
    <t>Mentive</t>
  </si>
  <si>
    <t>Yodas.com</t>
  </si>
  <si>
    <t>Stride Travel</t>
  </si>
  <si>
    <t>BrightCrowd</t>
  </si>
  <si>
    <t>TigerEx - Smart ETFs for Cryptocurrencies</t>
  </si>
  <si>
    <t>Radius Agent</t>
  </si>
  <si>
    <t>3D Robotics</t>
  </si>
  <si>
    <t>Wanelo</t>
  </si>
  <si>
    <t>Bold360</t>
  </si>
  <si>
    <t>HIPPO</t>
  </si>
  <si>
    <t>Orcas Solutions</t>
  </si>
  <si>
    <t>LYNKS</t>
  </si>
  <si>
    <t>Monster India</t>
  </si>
  <si>
    <t>GoldenKey</t>
  </si>
  <si>
    <t>Vroom Delivery</t>
  </si>
  <si>
    <t>Vivo Fitness</t>
  </si>
  <si>
    <t>ManiMe</t>
  </si>
  <si>
    <t>Constru</t>
  </si>
  <si>
    <t>OGYDocs</t>
  </si>
  <si>
    <t>La Haus</t>
  </si>
  <si>
    <t>Zubale</t>
  </si>
  <si>
    <t>Dexai Robotics</t>
  </si>
  <si>
    <t>Talar</t>
  </si>
  <si>
    <t>Dot.LA</t>
  </si>
  <si>
    <t>Hip</t>
  </si>
  <si>
    <t>DAOstack</t>
  </si>
  <si>
    <t>LeverEdge</t>
  </si>
  <si>
    <t>Smith.ai</t>
  </si>
  <si>
    <t>Zebra, Inc.</t>
  </si>
  <si>
    <t>Summer care</t>
  </si>
  <si>
    <t>Ryde.ai</t>
  </si>
  <si>
    <t>Truvic Consulting Pvt. Ltd.</t>
  </si>
  <si>
    <t>Alto Life</t>
  </si>
  <si>
    <t>Parting Pro</t>
  </si>
  <si>
    <t>Me:Mo</t>
  </si>
  <si>
    <t>Cavalry HQ</t>
  </si>
  <si>
    <t>Materialist</t>
  </si>
  <si>
    <t>Mindblower</t>
  </si>
  <si>
    <t>Collective Benefits</t>
  </si>
  <si>
    <t>Warmly,</t>
  </si>
  <si>
    <t>Bridgecrew</t>
  </si>
  <si>
    <t>LeapLife</t>
  </si>
  <si>
    <t>Covered by SAGE</t>
  </si>
  <si>
    <t>Crowdcast.io</t>
  </si>
  <si>
    <t>Zelos Gaming</t>
  </si>
  <si>
    <t>Jupiter Inc</t>
  </si>
  <si>
    <t>C2i Genomics</t>
  </si>
  <si>
    <t>Dovly</t>
  </si>
  <si>
    <t>Radical</t>
  </si>
  <si>
    <t>Litty</t>
  </si>
  <si>
    <t>Latitude</t>
  </si>
  <si>
    <t>7chairs</t>
  </si>
  <si>
    <t>Ridge</t>
  </si>
  <si>
    <t>Takeoff Labs</t>
  </si>
  <si>
    <t>Tomo Networks</t>
  </si>
  <si>
    <t>A-Teams</t>
  </si>
  <si>
    <t>Armada</t>
  </si>
  <si>
    <t>Codi</t>
  </si>
  <si>
    <t>Crossrider</t>
  </si>
  <si>
    <t>Forum Brands</t>
  </si>
  <si>
    <t>Jupiter</t>
  </si>
  <si>
    <t>Radicle</t>
  </si>
  <si>
    <t>SESO</t>
  </si>
  <si>
    <t>Tech.Bio</t>
  </si>
  <si>
    <t>With.Company</t>
  </si>
  <si>
    <t>Landa</t>
  </si>
  <si>
    <t>BICONOMY</t>
  </si>
  <si>
    <t>Stoke Space</t>
  </si>
  <si>
    <t>Circles</t>
  </si>
  <si>
    <t>Dongnae</t>
  </si>
  <si>
    <t>SuperPlay</t>
  </si>
  <si>
    <t>withco</t>
  </si>
  <si>
    <t>EvenUp</t>
  </si>
  <si>
    <t>Shopwithkarma</t>
  </si>
  <si>
    <t>Social Capital</t>
  </si>
  <si>
    <t>Talent Garden</t>
  </si>
  <si>
    <t>Infer</t>
  </si>
  <si>
    <t>WebEngage</t>
  </si>
  <si>
    <t>Ezetap</t>
  </si>
  <si>
    <t>Simplee</t>
  </si>
  <si>
    <t>MeMed Diagnostics</t>
  </si>
  <si>
    <t>mPharma</t>
  </si>
  <si>
    <t>AdmitSee</t>
  </si>
  <si>
    <t>Agnitus</t>
  </si>
  <si>
    <t>Filip Technologies</t>
  </si>
  <si>
    <t>Replicon</t>
  </si>
  <si>
    <t>SFOX</t>
  </si>
  <si>
    <t>Relay</t>
  </si>
  <si>
    <t>Huckle</t>
  </si>
  <si>
    <t>REscour</t>
  </si>
  <si>
    <t>ApprenNet</t>
  </si>
  <si>
    <t>Citymart.com</t>
  </si>
  <si>
    <t>CommonBond</t>
  </si>
  <si>
    <t>Integrated Plasmonics</t>
  </si>
  <si>
    <t>Propeller Health</t>
  </si>
  <si>
    <t>Pinpoint</t>
  </si>
  <si>
    <t>Coolan</t>
  </si>
  <si>
    <t>Medlert</t>
  </si>
  <si>
    <t>Bluenose Analytics</t>
  </si>
  <si>
    <t>Ambient Clinical Analytics</t>
  </si>
  <si>
    <t>Lumity</t>
  </si>
  <si>
    <t>Glooko</t>
  </si>
  <si>
    <t>Virtkick</t>
  </si>
  <si>
    <t>Tizeti Network</t>
  </si>
  <si>
    <t>InstaFit</t>
  </si>
  <si>
    <t>OneLogin</t>
  </si>
  <si>
    <t>Captiv8</t>
  </si>
  <si>
    <t>ReWork</t>
  </si>
  <si>
    <t>Ligandal Technology</t>
  </si>
  <si>
    <t>SnapCart</t>
  </si>
  <si>
    <t>Mango Games</t>
  </si>
  <si>
    <t>Wrapify</t>
  </si>
  <si>
    <t>HaikuJAM</t>
  </si>
  <si>
    <t>Downtown</t>
  </si>
  <si>
    <t>Lema21</t>
  </si>
  <si>
    <t>HomeHero</t>
  </si>
  <si>
    <t>Instaedu</t>
  </si>
  <si>
    <t>Greenhouse</t>
  </si>
  <si>
    <t>Ringly</t>
  </si>
  <si>
    <t>Hubba</t>
  </si>
  <si>
    <t>HealthJoy</t>
  </si>
  <si>
    <t>RushTix</t>
  </si>
  <si>
    <t>Snapcart</t>
  </si>
  <si>
    <t>Cafe X Technologies</t>
  </si>
  <si>
    <t>Penny App</t>
  </si>
  <si>
    <t>Juggle Jobs</t>
  </si>
  <si>
    <t>Flock</t>
  </si>
  <si>
    <t>GetBaqala</t>
  </si>
  <si>
    <t>Spatial</t>
  </si>
  <si>
    <t>Renovo Motors</t>
  </si>
  <si>
    <t>blackbird air</t>
  </si>
  <si>
    <t>GoWork Coworking Space</t>
  </si>
  <si>
    <t>Sano</t>
  </si>
  <si>
    <t>KIT</t>
  </si>
  <si>
    <t>Syapse</t>
  </si>
  <si>
    <t>NiYO Solutions</t>
  </si>
  <si>
    <t>Forge</t>
  </si>
  <si>
    <t>Suki</t>
  </si>
  <si>
    <t>Orowealth</t>
  </si>
  <si>
    <t>SafeChain</t>
  </si>
  <si>
    <t>WeeCare</t>
  </si>
  <si>
    <t>Approved</t>
  </si>
  <si>
    <t>Zeguro</t>
  </si>
  <si>
    <t>GetSet</t>
  </si>
  <si>
    <t>Raised Real</t>
  </si>
  <si>
    <t>UClass</t>
  </si>
  <si>
    <t>Rheo</t>
  </si>
  <si>
    <t>Heartbeat</t>
  </si>
  <si>
    <t>Better.</t>
  </si>
  <si>
    <t>Costello</t>
  </si>
  <si>
    <t>Practice</t>
  </si>
  <si>
    <t>Birdies</t>
  </si>
  <si>
    <t>Plan</t>
  </si>
  <si>
    <t>Crushpath</t>
  </si>
  <si>
    <t>TruckMap</t>
  </si>
  <si>
    <t>Confer Health</t>
  </si>
  <si>
    <t>Flow Laboratories</t>
  </si>
  <si>
    <t>Reelgood</t>
  </si>
  <si>
    <t>Schoold</t>
  </si>
  <si>
    <t>Saildrone</t>
  </si>
  <si>
    <t>Fresno</t>
  </si>
  <si>
    <t>Picus Security</t>
  </si>
  <si>
    <t>Sourcerer.io</t>
  </si>
  <si>
    <t>Calthorpe Analytics</t>
  </si>
  <si>
    <t>Sempre Health</t>
  </si>
  <si>
    <t>The Lobby</t>
  </si>
  <si>
    <t>CryptoMove</t>
  </si>
  <si>
    <t>Aclima</t>
  </si>
  <si>
    <t>Negotiatus</t>
  </si>
  <si>
    <t>Fetch Package</t>
  </si>
  <si>
    <t>ScopeAI</t>
  </si>
  <si>
    <t>Laugh.ly</t>
  </si>
  <si>
    <t>NanoWear</t>
  </si>
  <si>
    <t>Datacoral</t>
  </si>
  <si>
    <t>Fourpost</t>
  </si>
  <si>
    <t>MSurvey</t>
  </si>
  <si>
    <t>Priced</t>
  </si>
  <si>
    <t>Qualified</t>
  </si>
  <si>
    <t>Scotty Labs</t>
  </si>
  <si>
    <t>Set Protocol</t>
  </si>
  <si>
    <t>Tierra Biosciences, Inc.</t>
  </si>
  <si>
    <t>Vena Medical</t>
  </si>
  <si>
    <t>Wifi.com.ng</t>
  </si>
  <si>
    <t>Finly</t>
  </si>
  <si>
    <t>Swarm Technologies</t>
  </si>
  <si>
    <t>Advanced Voice Research Labs</t>
  </si>
  <si>
    <t>UrbanFootprint</t>
  </si>
  <si>
    <t>Vidado</t>
  </si>
  <si>
    <t>Kit</t>
  </si>
  <si>
    <t>Paperflip</t>
  </si>
  <si>
    <t>Spatial io</t>
  </si>
  <si>
    <t>Sense Photonics</t>
  </si>
  <si>
    <t>Kite &amp; Lightning</t>
  </si>
  <si>
    <t>Set Labs</t>
  </si>
  <si>
    <t>Eridan</t>
  </si>
  <si>
    <t>DroneSeed</t>
  </si>
  <si>
    <t>Ajua</t>
  </si>
  <si>
    <t>Lyte</t>
  </si>
  <si>
    <t>VectorCare</t>
  </si>
  <si>
    <t>Social Capital Hedosophia</t>
  </si>
  <si>
    <t>Saber Labs</t>
  </si>
  <si>
    <t>Vulcan Capital</t>
  </si>
  <si>
    <t>Cialfo</t>
  </si>
  <si>
    <t>TrueCar</t>
  </si>
  <si>
    <t>Appuri</t>
  </si>
  <si>
    <t>Wire</t>
  </si>
  <si>
    <t>BiPar Sciences</t>
  </si>
  <si>
    <t>Shippable</t>
  </si>
  <si>
    <t>Placements</t>
  </si>
  <si>
    <t>Socedo</t>
  </si>
  <si>
    <t>Decide</t>
  </si>
  <si>
    <t>Clean Fund</t>
  </si>
  <si>
    <t>Remitly</t>
  </si>
  <si>
    <t>Dato</t>
  </si>
  <si>
    <t>PTC Therapeutics</t>
  </si>
  <si>
    <t>TraceLink</t>
  </si>
  <si>
    <t>Applied Proteomics</t>
  </si>
  <si>
    <t>Rival IQ</t>
  </si>
  <si>
    <t>Pointy</t>
  </si>
  <si>
    <t>Avvo</t>
  </si>
  <si>
    <t>MessageGate</t>
  </si>
  <si>
    <t>Igneous Systems</t>
  </si>
  <si>
    <t>Zoominfo</t>
  </si>
  <si>
    <t>Peach</t>
  </si>
  <si>
    <t>Ascentium Capital</t>
  </si>
  <si>
    <t>Freedom Financial Network</t>
  </si>
  <si>
    <t>Sun Basket</t>
  </si>
  <si>
    <t>LumaTax</t>
  </si>
  <si>
    <t>Booster Fuels</t>
  </si>
  <si>
    <t>Turi</t>
  </si>
  <si>
    <t>Pixvana</t>
  </si>
  <si>
    <t>Versive</t>
  </si>
  <si>
    <t>VREAL</t>
  </si>
  <si>
    <t>Anthology</t>
  </si>
  <si>
    <t>Rebellyous Foods</t>
  </si>
  <si>
    <t>Rad Power Bikes</t>
  </si>
  <si>
    <t>E-media</t>
  </si>
  <si>
    <t>Gist</t>
  </si>
  <si>
    <t>TicketGuardian</t>
  </si>
  <si>
    <t>Taunt</t>
  </si>
  <si>
    <t>Blokable</t>
  </si>
  <si>
    <t>Nomadic</t>
  </si>
  <si>
    <t>800.COM</t>
  </si>
  <si>
    <t>Smith &amp; Tinker</t>
  </si>
  <si>
    <t>AI.Reverie</t>
  </si>
  <si>
    <t>Nura</t>
  </si>
  <si>
    <t>TAE Technologies</t>
  </si>
  <si>
    <t>Arcwave</t>
  </si>
  <si>
    <t>Internap</t>
  </si>
  <si>
    <t>4INFO</t>
  </si>
  <si>
    <t>Fatbrain.com</t>
  </si>
  <si>
    <t>Encryptix</t>
  </si>
  <si>
    <t>Otto Robotics</t>
  </si>
  <si>
    <t>Radar Networks</t>
  </si>
  <si>
    <t>Wrench</t>
  </si>
  <si>
    <t>Leaftail Labs</t>
  </si>
  <si>
    <t>Pioneer Square Labs</t>
  </si>
  <si>
    <t>Polyarc</t>
  </si>
  <si>
    <t>FutureFuel.io</t>
  </si>
  <si>
    <t>Spaceflight Industries</t>
  </si>
  <si>
    <t>Unearth</t>
  </si>
  <si>
    <t>Echodyne</t>
  </si>
  <si>
    <t>Rioport</t>
  </si>
  <si>
    <t>SiOnyx</t>
  </si>
  <si>
    <t>Banzai</t>
  </si>
  <si>
    <t>Matcherino</t>
  </si>
  <si>
    <t>Sandbox.com</t>
  </si>
  <si>
    <t>Icon build</t>
  </si>
  <si>
    <t>Axsy</t>
  </si>
  <si>
    <t>Nifty Games</t>
  </si>
  <si>
    <t>Sigma IQ</t>
  </si>
  <si>
    <t>Attunely</t>
  </si>
  <si>
    <t>Ryff</t>
  </si>
  <si>
    <t>Revvo Technologies</t>
  </si>
  <si>
    <t>Shujinko</t>
  </si>
  <si>
    <t>Intelage</t>
  </si>
  <si>
    <t>Emotive</t>
  </si>
  <si>
    <t>NOMAD Technologies</t>
  </si>
  <si>
    <t>Picnic</t>
  </si>
  <si>
    <t>Fresh Chalk</t>
  </si>
  <si>
    <t>Ferrum Health</t>
  </si>
  <si>
    <t>Novade</t>
  </si>
  <si>
    <t>Nautilus</t>
  </si>
  <si>
    <t>Candidate</t>
  </si>
  <si>
    <t>Adaptx</t>
  </si>
  <si>
    <t>QAPITA</t>
  </si>
  <si>
    <t>Voodle</t>
  </si>
  <si>
    <t>Kevala</t>
  </si>
  <si>
    <t>Joon Care</t>
  </si>
  <si>
    <t>Recurrent</t>
  </si>
  <si>
    <t>Nelogica</t>
  </si>
  <si>
    <t>Ozette</t>
  </si>
  <si>
    <t>Transparent Financial Systems</t>
  </si>
  <si>
    <t>Nobee</t>
  </si>
  <si>
    <t>Temasek</t>
  </si>
  <si>
    <t>Singapore</t>
  </si>
  <si>
    <t>ShipServ</t>
  </si>
  <si>
    <t>Cloudary</t>
  </si>
  <si>
    <t>Evonik Industries</t>
  </si>
  <si>
    <t>Oxford Nanopore Technologies</t>
  </si>
  <si>
    <t>Marin Software</t>
  </si>
  <si>
    <t>Xiaomi</t>
  </si>
  <si>
    <t>SMIC</t>
  </si>
  <si>
    <t>TutorGroup</t>
  </si>
  <si>
    <t>Chunyu</t>
  </si>
  <si>
    <t>Manthan Software Services</t>
  </si>
  <si>
    <t>vipabc</t>
  </si>
  <si>
    <t>Intapp</t>
  </si>
  <si>
    <t>Rivulis Irrigation</t>
  </si>
  <si>
    <t>Innovent Biologics</t>
  </si>
  <si>
    <t>9You</t>
  </si>
  <si>
    <t>Within</t>
  </si>
  <si>
    <t>General Fusion</t>
  </si>
  <si>
    <t>iCapital Network</t>
  </si>
  <si>
    <t>PureLiFi</t>
  </si>
  <si>
    <t>Iora Health</t>
  </si>
  <si>
    <t>Forge Global</t>
  </si>
  <si>
    <t>Global Healthcare Exchange</t>
  </si>
  <si>
    <t>Gogoro</t>
  </si>
  <si>
    <t>Portola Pharmaceuticals</t>
  </si>
  <si>
    <t>TIKI.VN</t>
  </si>
  <si>
    <t>2nd Watch</t>
  </si>
  <si>
    <t>21viaNet</t>
  </si>
  <si>
    <t>Singapore Airlines</t>
  </si>
  <si>
    <t>Pluribus Networks</t>
  </si>
  <si>
    <t>Flux Factory</t>
  </si>
  <si>
    <t>INTAPP LIMITED</t>
  </si>
  <si>
    <t>Creative Artists Agency</t>
  </si>
  <si>
    <t>SecondMarket Solutions</t>
  </si>
  <si>
    <t>Aiwujiwu</t>
  </si>
  <si>
    <t>UST Global</t>
  </si>
  <si>
    <t>Sunseap Group</t>
  </si>
  <si>
    <t>Licious</t>
  </si>
  <si>
    <t>Yuanfudao</t>
  </si>
  <si>
    <t>SES (SolidEnergy Systems)</t>
  </si>
  <si>
    <t>Stem</t>
  </si>
  <si>
    <t>Active.ai</t>
  </si>
  <si>
    <t>Arterys</t>
  </si>
  <si>
    <t>Bill.com</t>
  </si>
  <si>
    <t>BenevolentAI</t>
  </si>
  <si>
    <t>Oura</t>
  </si>
  <si>
    <t>Modern Meadow</t>
  </si>
  <si>
    <t>Virtu</t>
  </si>
  <si>
    <t>Sociolla</t>
  </si>
  <si>
    <t>Perfect Day</t>
  </si>
  <si>
    <t>IguanaFix</t>
  </si>
  <si>
    <t>Sprinklr</t>
  </si>
  <si>
    <t>R3</t>
  </si>
  <si>
    <t>Tongdun Technology</t>
  </si>
  <si>
    <t>Homology Medicines</t>
  </si>
  <si>
    <t>BlueVoyant</t>
  </si>
  <si>
    <t>Viu.com</t>
  </si>
  <si>
    <t>CashShield</t>
  </si>
  <si>
    <t>BluJay Solutions (Kewill)</t>
  </si>
  <si>
    <t>Integra Holdings</t>
  </si>
  <si>
    <t>SparkCognition</t>
  </si>
  <si>
    <t>Verily</t>
  </si>
  <si>
    <t>Rokid</t>
  </si>
  <si>
    <t>Orchard Therapeutics</t>
  </si>
  <si>
    <t>BioNTech</t>
  </si>
  <si>
    <t>Huaneng Renewables Corporation</t>
  </si>
  <si>
    <t>Hangzhou Just Biotherapeutics (Just China)</t>
  </si>
  <si>
    <t>G7 Networks</t>
  </si>
  <si>
    <t>Momenta.ai</t>
  </si>
  <si>
    <t>ITutorGroup</t>
  </si>
  <si>
    <t>Halodoc</t>
  </si>
  <si>
    <t>Tropic Biosciences</t>
  </si>
  <si>
    <t>Provivi</t>
  </si>
  <si>
    <t>Akili</t>
  </si>
  <si>
    <t>Pairwise Plants</t>
  </si>
  <si>
    <t>Orbital Sidekick</t>
  </si>
  <si>
    <t>Ascus Biosciences</t>
  </si>
  <si>
    <t>Gazillion</t>
  </si>
  <si>
    <t>Apeel Sciences</t>
  </si>
  <si>
    <t>Hazel Technologies</t>
  </si>
  <si>
    <t>Pivot Bio</t>
  </si>
  <si>
    <t>Venari Resources</t>
  </si>
  <si>
    <t>Viela Bio</t>
  </si>
  <si>
    <t>Califia Farms</t>
  </si>
  <si>
    <t>Cypress Creek Renewables</t>
  </si>
  <si>
    <t>Calysta Energy</t>
  </si>
  <si>
    <t>Arrive Logistics</t>
  </si>
  <si>
    <t>THINCI</t>
  </si>
  <si>
    <t>Aderis Pharmaceuticals</t>
  </si>
  <si>
    <t>Sygnia</t>
  </si>
  <si>
    <t>Axereal</t>
  </si>
  <si>
    <t>Glympse Bio</t>
  </si>
  <si>
    <t>Shopback</t>
  </si>
  <si>
    <t>Abbisko Therapeutics</t>
  </si>
  <si>
    <t>Orient Speech Therapy Center</t>
  </si>
  <si>
    <t>Clover Biopharmaceuticals</t>
  </si>
  <si>
    <t>Chunyu Yisheng</t>
  </si>
  <si>
    <t>ICICI Securities</t>
  </si>
  <si>
    <t>UpGrad</t>
  </si>
  <si>
    <t>Medisix Therapeutics</t>
  </si>
  <si>
    <t>Tessa Therapeutics</t>
  </si>
  <si>
    <t>CJ HelloVision Co</t>
  </si>
  <si>
    <t>EAVISION</t>
  </si>
  <si>
    <t>CoinDCX</t>
  </si>
  <si>
    <t>NEXTDC Limited</t>
  </si>
  <si>
    <t>Abiochem Biotechnology</t>
  </si>
  <si>
    <t>Commonwealth Fusion Systems</t>
  </si>
  <si>
    <t>Duckbill</t>
  </si>
  <si>
    <t>Eavor Technologies</t>
  </si>
  <si>
    <t>Orca Security</t>
  </si>
  <si>
    <t>Curon Biopharma</t>
  </si>
  <si>
    <t>NewMed Medical</t>
  </si>
  <si>
    <t>Kaishu Story</t>
  </si>
  <si>
    <t>Form Energy</t>
  </si>
  <si>
    <t>Xforceplus</t>
  </si>
  <si>
    <t>Scommerce asia</t>
  </si>
  <si>
    <t>V2food</t>
  </si>
  <si>
    <t>Transcenta</t>
  </si>
  <si>
    <t>Svante</t>
  </si>
  <si>
    <t>Pure LiFi</t>
  </si>
  <si>
    <t>Growthwell</t>
  </si>
  <si>
    <t>Vinhomes</t>
  </si>
  <si>
    <t>Helix RE</t>
  </si>
  <si>
    <t>Lu Daopei Medical</t>
  </si>
  <si>
    <t>Unfold</t>
  </si>
  <si>
    <t>Next Gen Foods</t>
  </si>
  <si>
    <t>Gracell Biotechnologies</t>
  </si>
  <si>
    <t>LF Logistics</t>
  </si>
  <si>
    <t>Conductor Tecnologia</t>
  </si>
  <si>
    <t>Genki Forest</t>
  </si>
  <si>
    <t>O2 Power</t>
  </si>
  <si>
    <t>ShopBack</t>
  </si>
  <si>
    <t>Eavisiontech</t>
  </si>
  <si>
    <t>D3 Bio</t>
  </si>
  <si>
    <t>Blaize</t>
  </si>
  <si>
    <t>Woebot Health</t>
  </si>
  <si>
    <t>Fortera</t>
  </si>
  <si>
    <t>TiNDLE</t>
  </si>
  <si>
    <t>Hailai Xinchuang</t>
  </si>
  <si>
    <t>Lupeng Pharmaceutical</t>
  </si>
  <si>
    <t>EyeEm</t>
  </si>
  <si>
    <t>Interhyp</t>
  </si>
  <si>
    <t>Motain</t>
  </si>
  <si>
    <t>Tipp24 SE</t>
  </si>
  <si>
    <t>Tjobs</t>
  </si>
  <si>
    <t>Apsiyon</t>
  </si>
  <si>
    <t>Conject</t>
  </si>
  <si>
    <t>abaXX Technology</t>
  </si>
  <si>
    <t>Artificial Solutions</t>
  </si>
  <si>
    <t>Aconex</t>
  </si>
  <si>
    <t>DingDong</t>
  </si>
  <si>
    <t>Purple Labs</t>
  </si>
  <si>
    <t>Lumics</t>
  </si>
  <si>
    <t>Oocto</t>
  </si>
  <si>
    <t>Simfy</t>
  </si>
  <si>
    <t>LiquidM</t>
  </si>
  <si>
    <t>Crowdpark</t>
  </si>
  <si>
    <t>Papayer</t>
  </si>
  <si>
    <t>Flipps</t>
  </si>
  <si>
    <t>Metrekare</t>
  </si>
  <si>
    <t>Enevo</t>
  </si>
  <si>
    <t>carpooling.com</t>
  </si>
  <si>
    <t xml:space="preserve">Edwards Lifesciences </t>
  </si>
  <si>
    <t>Traxpay</t>
  </si>
  <si>
    <t>Jumpstarter</t>
  </si>
  <si>
    <t>Obilet</t>
  </si>
  <si>
    <t>Grupanya</t>
  </si>
  <si>
    <t>tapu.com</t>
  </si>
  <si>
    <t>Hemoteq AG</t>
  </si>
  <si>
    <t>Ascribe</t>
  </si>
  <si>
    <t>Ubitricity</t>
  </si>
  <si>
    <t>doktorsitesi.com</t>
  </si>
  <si>
    <t>UPEK</t>
  </si>
  <si>
    <t>iSTAR Medical</t>
  </si>
  <si>
    <t>MergeOptics</t>
  </si>
  <si>
    <t>infirst Healthcare</t>
  </si>
  <si>
    <t>CryoTherapeutics</t>
  </si>
  <si>
    <t>TheUberCloud</t>
  </si>
  <si>
    <t>Beacon Endoscopic</t>
  </si>
  <si>
    <t>GittiGidiyor</t>
  </si>
  <si>
    <t>Zonare Medical Systems</t>
  </si>
  <si>
    <t>Amaxa Biosystems</t>
  </si>
  <si>
    <t>Calypso Medical</t>
  </si>
  <si>
    <t>Digital River</t>
  </si>
  <si>
    <t>Dedalus Group</t>
  </si>
  <si>
    <t>Azeti Networks</t>
  </si>
  <si>
    <t>RapidMiner</t>
  </si>
  <si>
    <t>WILEX</t>
  </si>
  <si>
    <t>Bonagora</t>
  </si>
  <si>
    <t>Identify</t>
  </si>
  <si>
    <t>Noemalife</t>
  </si>
  <si>
    <t>OneShield</t>
  </si>
  <si>
    <t>Tipp24</t>
  </si>
  <si>
    <t>Amgen</t>
  </si>
  <si>
    <t>Oviva</t>
  </si>
  <si>
    <t>test IO</t>
  </si>
  <si>
    <t>Vitraum</t>
  </si>
  <si>
    <t>Medtronic</t>
  </si>
  <si>
    <t>Tapstack</t>
  </si>
  <si>
    <t>Hazelcast</t>
  </si>
  <si>
    <t>BigchainDB</t>
  </si>
  <si>
    <t>Dolap</t>
  </si>
  <si>
    <t>Photoneo</t>
  </si>
  <si>
    <t>KREATIZE GmbH</t>
  </si>
  <si>
    <t>dcs plus</t>
  </si>
  <si>
    <t>Embonds</t>
  </si>
  <si>
    <t>Abaxx</t>
  </si>
  <si>
    <t>Dooyoo</t>
  </si>
  <si>
    <t>Element5</t>
  </si>
  <si>
    <t>Graviton</t>
  </si>
  <si>
    <t>Prometheanworld</t>
  </si>
  <si>
    <t>Kiwilogic</t>
  </si>
  <si>
    <t>Urbia</t>
  </si>
  <si>
    <t>Entelos</t>
  </si>
  <si>
    <t>Wilex</t>
  </si>
  <si>
    <t>IOTA</t>
  </si>
  <si>
    <t>Alesi Surgical</t>
  </si>
  <si>
    <t>Xayn</t>
  </si>
  <si>
    <t>thingsTHINKING GmbH</t>
  </si>
  <si>
    <t>Oculis</t>
  </si>
  <si>
    <t>DeepCode</t>
  </si>
  <si>
    <t>Polaris Medical</t>
  </si>
  <si>
    <t>Vital Sensors</t>
  </si>
  <si>
    <t>Alantos Pharmaceuticals</t>
  </si>
  <si>
    <t>MyCommerce</t>
  </si>
  <si>
    <t>Atlantic Therapeutics</t>
  </si>
  <si>
    <t>Fite</t>
  </si>
  <si>
    <t>Heidelberg Pharma GmbH</t>
  </si>
  <si>
    <t>Sense Biodetection</t>
  </si>
  <si>
    <t>Perfuze</t>
  </si>
  <si>
    <t>Mikro Yazılım</t>
  </si>
  <si>
    <t>Payhawk</t>
  </si>
  <si>
    <t>HiveMQ</t>
  </si>
  <si>
    <t>Mostly AI</t>
  </si>
  <si>
    <t>Polares Medical</t>
  </si>
  <si>
    <t>Wellabe</t>
  </si>
  <si>
    <t>Binalyze</t>
  </si>
  <si>
    <t>Edyoucated</t>
  </si>
  <si>
    <t>Secret Escapes GmbH</t>
  </si>
  <si>
    <t>Priothera</t>
  </si>
  <si>
    <t>Biocompatibles</t>
  </si>
  <si>
    <t>EBS</t>
  </si>
  <si>
    <t>Scoreloop</t>
  </si>
  <si>
    <t>Anari AI</t>
  </si>
  <si>
    <t>Innovo</t>
  </si>
  <si>
    <t>Energy Robotics</t>
  </si>
  <si>
    <t>Arga Medtech</t>
  </si>
  <si>
    <t>Tipp 24</t>
  </si>
  <si>
    <t>FQX</t>
  </si>
  <si>
    <t>Salesforce Ventures</t>
  </si>
  <si>
    <t>ClickSoftware Technologies</t>
  </si>
  <si>
    <t>CoolaData</t>
  </si>
  <si>
    <t>Freee</t>
  </si>
  <si>
    <t>FollowAnalytics</t>
  </si>
  <si>
    <t>OpenDataSoft</t>
  </si>
  <si>
    <t>FinancialForce</t>
  </si>
  <si>
    <t>Helpshift</t>
  </si>
  <si>
    <t>2lemetry</t>
  </si>
  <si>
    <t>Goodpatch</t>
  </si>
  <si>
    <t>Sansan</t>
  </si>
  <si>
    <t>FAST MEDIA</t>
  </si>
  <si>
    <t>ZenCity</t>
  </si>
  <si>
    <t>PerimeterX</t>
  </si>
  <si>
    <t>Novidea</t>
  </si>
  <si>
    <t>Samanage</t>
  </si>
  <si>
    <t>Arxxus</t>
  </si>
  <si>
    <t>Jitterbit</t>
  </si>
  <si>
    <t>BigMachines</t>
  </si>
  <si>
    <t>Virsys12</t>
  </si>
  <si>
    <t>PersistIQ (YC S14)</t>
  </si>
  <si>
    <t>Aislelabs</t>
  </si>
  <si>
    <t>ASTADIA</t>
  </si>
  <si>
    <t>VSee</t>
  </si>
  <si>
    <t>Introhive</t>
  </si>
  <si>
    <t>AdmitHub</t>
  </si>
  <si>
    <t>Quovo</t>
  </si>
  <si>
    <t>AVIO Consulting</t>
  </si>
  <si>
    <t>Sendoid</t>
  </si>
  <si>
    <t>Hoopla Software</t>
  </si>
  <si>
    <t>Measurabl</t>
  </si>
  <si>
    <t>Tquila</t>
  </si>
  <si>
    <t>Binary Thumb</t>
  </si>
  <si>
    <t>PredictSpring Inc</t>
  </si>
  <si>
    <t>LevelEleven</t>
  </si>
  <si>
    <t>roundCorner</t>
  </si>
  <si>
    <t>Relationship Science</t>
  </si>
  <si>
    <t>Madaket Health</t>
  </si>
  <si>
    <t>Wootric</t>
  </si>
  <si>
    <t>Fluxx</t>
  </si>
  <si>
    <t>800APP</t>
  </si>
  <si>
    <t>OpenQ</t>
  </si>
  <si>
    <t>Classy</t>
  </si>
  <si>
    <t>Etherios</t>
  </si>
  <si>
    <t>OneMob</t>
  </si>
  <si>
    <t>Skuid</t>
  </si>
  <si>
    <t>BrightFunnel</t>
  </si>
  <si>
    <t>Tylr Mobile</t>
  </si>
  <si>
    <t>Ubiregi</t>
  </si>
  <si>
    <t>CRM manager</t>
  </si>
  <si>
    <t>Stypi</t>
  </si>
  <si>
    <t>Taptera</t>
  </si>
  <si>
    <t>Bugcrowd</t>
  </si>
  <si>
    <t>Selligy</t>
  </si>
  <si>
    <t>Rootstock Software</t>
  </si>
  <si>
    <t>Rypple</t>
  </si>
  <si>
    <t>Bridgit</t>
  </si>
  <si>
    <t>ShopKeep</t>
  </si>
  <si>
    <t>Securly</t>
  </si>
  <si>
    <t>Tambourine</t>
  </si>
  <si>
    <t>Nexgate</t>
  </si>
  <si>
    <t>Astound Commerce</t>
  </si>
  <si>
    <t>Kyruus</t>
  </si>
  <si>
    <t>GoCo, Inc</t>
  </si>
  <si>
    <t>Chute</t>
  </si>
  <si>
    <t>Cogito Corp</t>
  </si>
  <si>
    <t>ConsejoSano</t>
  </si>
  <si>
    <t>Angaza Design</t>
  </si>
  <si>
    <t>Resilinc</t>
  </si>
  <si>
    <t>Autopilot (formerly Bislr)</t>
  </si>
  <si>
    <t>Juntos</t>
  </si>
  <si>
    <t>Innoveer Solutions (now Cloud Sherpas)</t>
  </si>
  <si>
    <t>OSF Global Services</t>
  </si>
  <si>
    <t>Xactly</t>
  </si>
  <si>
    <t>Bluewolf</t>
  </si>
  <si>
    <t>Apttus</t>
  </si>
  <si>
    <t>Nymi</t>
  </si>
  <si>
    <t>Squirro</t>
  </si>
  <si>
    <t>Viridis Learning</t>
  </si>
  <si>
    <t>Saaspoint</t>
  </si>
  <si>
    <t>7Summits</t>
  </si>
  <si>
    <t>BlocPower</t>
  </si>
  <si>
    <t>RaiseMe</t>
  </si>
  <si>
    <t>SteelBrick</t>
  </si>
  <si>
    <t>GetFeedback</t>
  </si>
  <si>
    <t>Unite Us</t>
  </si>
  <si>
    <t>Pierry Software</t>
  </si>
  <si>
    <t>Simpplr</t>
  </si>
  <si>
    <t>TerraSky</t>
  </si>
  <si>
    <t>LeadSift</t>
  </si>
  <si>
    <t>Splice Machine</t>
  </si>
  <si>
    <t>CarServ</t>
  </si>
  <si>
    <t>Allcloud</t>
  </si>
  <si>
    <t>Janrain</t>
  </si>
  <si>
    <t>Tanium</t>
  </si>
  <si>
    <t>Model Metrics</t>
  </si>
  <si>
    <t>Fluido</t>
  </si>
  <si>
    <t>Digital Asset Holdings</t>
  </si>
  <si>
    <t>i.am+</t>
  </si>
  <si>
    <t>Empaua</t>
  </si>
  <si>
    <t>Seesmic</t>
  </si>
  <si>
    <t>RedKix</t>
  </si>
  <si>
    <t>Demandbase</t>
  </si>
  <si>
    <t>Moneytree</t>
  </si>
  <si>
    <t>Anaplan</t>
  </si>
  <si>
    <t>Kapost</t>
  </si>
  <si>
    <t>Wrap Media</t>
  </si>
  <si>
    <t>Samasource</t>
  </si>
  <si>
    <t>Emark</t>
  </si>
  <si>
    <t>Augment</t>
  </si>
  <si>
    <t>SalesOptimize</t>
  </si>
  <si>
    <t>Cloud Sherpas</t>
  </si>
  <si>
    <t>Ellevest</t>
  </si>
  <si>
    <t>SupportPay</t>
  </si>
  <si>
    <t>Authy</t>
  </si>
  <si>
    <t>A-saas</t>
  </si>
  <si>
    <t>BizReach</t>
  </si>
  <si>
    <t>Wyng</t>
  </si>
  <si>
    <t>ZenIQ</t>
  </si>
  <si>
    <t>Valiant Finance</t>
  </si>
  <si>
    <t>Upstream</t>
  </si>
  <si>
    <t>Appiphony</t>
  </si>
  <si>
    <t>Simplus</t>
  </si>
  <si>
    <t>TalkIQ</t>
  </si>
  <si>
    <t>Caulis Inc.</t>
  </si>
  <si>
    <t>Urban Airship</t>
  </si>
  <si>
    <t>Upskill</t>
  </si>
  <si>
    <t>Do</t>
  </si>
  <si>
    <t>YOUR SL</t>
  </si>
  <si>
    <t>Algolux</t>
  </si>
  <si>
    <t>TORETA</t>
  </si>
  <si>
    <t>Westbrook International Limited</t>
  </si>
  <si>
    <t>ABEJA</t>
  </si>
  <si>
    <t>Crehana</t>
  </si>
  <si>
    <t>SocialSafeGuard</t>
  </si>
  <si>
    <t>Quip</t>
  </si>
  <si>
    <t>4C</t>
  </si>
  <si>
    <t>IFTTT</t>
  </si>
  <si>
    <t>Wood River Ventures</t>
  </si>
  <si>
    <t>Sitetracker</t>
  </si>
  <si>
    <t>PropelPLM</t>
  </si>
  <si>
    <t>Acme Technologies</t>
  </si>
  <si>
    <t>Apisero</t>
  </si>
  <si>
    <t>JazzHR</t>
  </si>
  <si>
    <t>Rheaply</t>
  </si>
  <si>
    <t>Livefyre</t>
  </si>
  <si>
    <t>Xertica</t>
  </si>
  <si>
    <t>Lanetix</t>
  </si>
  <si>
    <t>DEG</t>
  </si>
  <si>
    <t>Phase One Consulting Group</t>
  </si>
  <si>
    <t>Sauce Labs</t>
  </si>
  <si>
    <t>Torchlite</t>
  </si>
  <si>
    <t>Elevate Security</t>
  </si>
  <si>
    <t>Silverline</t>
  </si>
  <si>
    <t>ManyWho</t>
  </si>
  <si>
    <t>Nota</t>
  </si>
  <si>
    <t>Niche.com</t>
  </si>
  <si>
    <t>Generation Tux</t>
  </si>
  <si>
    <t>Toyota Connected</t>
  </si>
  <si>
    <t>Venuelabs</t>
  </si>
  <si>
    <t>Urbint</t>
  </si>
  <si>
    <t>Claire</t>
  </si>
  <si>
    <t>Advanced Technology Group</t>
  </si>
  <si>
    <t>Amplero</t>
  </si>
  <si>
    <t>Tulip</t>
  </si>
  <si>
    <t>Loop &amp; Tie</t>
  </si>
  <si>
    <t>Coastal Cloud</t>
  </si>
  <si>
    <t>Natero</t>
  </si>
  <si>
    <t>PolSource</t>
  </si>
  <si>
    <t>Kerensen Consulting</t>
  </si>
  <si>
    <t>Devenson</t>
  </si>
  <si>
    <t>Athena Home Loans</t>
  </si>
  <si>
    <t>Techsee</t>
  </si>
  <si>
    <t>Tenfold</t>
  </si>
  <si>
    <t>ListEngage</t>
  </si>
  <si>
    <t>ThreeKit</t>
  </si>
  <si>
    <t>Vera Solutions</t>
  </si>
  <si>
    <t>Uhuru</t>
  </si>
  <si>
    <t>Shanon</t>
  </si>
  <si>
    <t>Yappli</t>
  </si>
  <si>
    <t>Orkney</t>
  </si>
  <si>
    <t>Synergy Marketing</t>
  </si>
  <si>
    <t>Bizer</t>
  </si>
  <si>
    <t>Hottolink</t>
  </si>
  <si>
    <t>Hecto</t>
  </si>
  <si>
    <t>Team Spirit</t>
  </si>
  <si>
    <t>Xica,Ltd.</t>
  </si>
  <si>
    <t>Sprocket</t>
  </si>
  <si>
    <t>Cydas</t>
  </si>
  <si>
    <t>WEIC Corporation</t>
  </si>
  <si>
    <t>Netyear</t>
  </si>
  <si>
    <t>Flect</t>
  </si>
  <si>
    <t>Kooltra</t>
  </si>
  <si>
    <t>Tier1CRM</t>
  </si>
  <si>
    <t>GradeSlam</t>
  </si>
  <si>
    <t>Action Pack Media</t>
  </si>
  <si>
    <t>Dolmen</t>
  </si>
  <si>
    <t>Socialsuite</t>
  </si>
  <si>
    <t>Crystal Knows</t>
  </si>
  <si>
    <t>RevUp Software</t>
  </si>
  <si>
    <t>Full Circle Insights</t>
  </si>
  <si>
    <t>Practifi</t>
  </si>
  <si>
    <t>Tectonic</t>
  </si>
  <si>
    <t>Innova</t>
  </si>
  <si>
    <t>Runa</t>
  </si>
  <si>
    <t>Magnet 360</t>
  </si>
  <si>
    <t>Andpad</t>
  </si>
  <si>
    <t>Pasona Tquila</t>
  </si>
  <si>
    <t>Crossbeam</t>
  </si>
  <si>
    <t>Basiq</t>
  </si>
  <si>
    <t>WhiteSky Labs</t>
  </si>
  <si>
    <t>AppOmni</t>
  </si>
  <si>
    <t>Cloud Pathfinder</t>
  </si>
  <si>
    <t>A5</t>
  </si>
  <si>
    <t>Digital Onboarding, Inc.</t>
  </si>
  <si>
    <t>Qualified.com</t>
  </si>
  <si>
    <t>Autify AI</t>
  </si>
  <si>
    <t>READYFOR</t>
  </si>
  <si>
    <t>Studist</t>
  </si>
  <si>
    <t>Databook</t>
  </si>
  <si>
    <t>Circulor</t>
  </si>
  <si>
    <t>Paper</t>
  </si>
  <si>
    <t>Aforza</t>
  </si>
  <si>
    <t>Community</t>
  </si>
  <si>
    <t>Ureeka</t>
  </si>
  <si>
    <t>Snoop</t>
  </si>
  <si>
    <t>Angaza</t>
  </si>
  <si>
    <t>Zennify</t>
  </si>
  <si>
    <t>Kitalive</t>
  </si>
  <si>
    <t>Beryl8</t>
  </si>
  <si>
    <t>Sercante</t>
  </si>
  <si>
    <t>Horizons Ventures</t>
  </si>
  <si>
    <t>Hong Kong</t>
  </si>
  <si>
    <t>Everything.me</t>
  </si>
  <si>
    <t>FeeX</t>
  </si>
  <si>
    <t>Friendsurance</t>
  </si>
  <si>
    <t>Magisto</t>
  </si>
  <si>
    <t>Stevie TV</t>
  </si>
  <si>
    <t>Lock8</t>
  </si>
  <si>
    <t>Corephotonics</t>
  </si>
  <si>
    <t>Hola</t>
  </si>
  <si>
    <t>How.Do</t>
  </si>
  <si>
    <t>Kuato Studios</t>
  </si>
  <si>
    <t>Medial Research</t>
  </si>
  <si>
    <t>Meteo-Logic</t>
  </si>
  <si>
    <t>Mishor3D</t>
  </si>
  <si>
    <t>NanoSpun</t>
  </si>
  <si>
    <t>Crosswise</t>
  </si>
  <si>
    <t>Bitcasa</t>
  </si>
  <si>
    <t>What3words</t>
  </si>
  <si>
    <t>Blockstream</t>
  </si>
  <si>
    <t>Jobspotting</t>
  </si>
  <si>
    <t>Meekan</t>
  </si>
  <si>
    <t>Cortica</t>
  </si>
  <si>
    <t>TIPA</t>
  </si>
  <si>
    <t>Trappit</t>
  </si>
  <si>
    <t>Ginger Software</t>
  </si>
  <si>
    <t>Preen.Me</t>
  </si>
  <si>
    <t>Accellta</t>
  </si>
  <si>
    <t>Nipendo</t>
  </si>
  <si>
    <t>Desti</t>
  </si>
  <si>
    <t>Student.com</t>
  </si>
  <si>
    <t>Prospection</t>
  </si>
  <si>
    <t>Synthace</t>
  </si>
  <si>
    <t>Greenteaspoon</t>
  </si>
  <si>
    <t>Rubikloud</t>
  </si>
  <si>
    <t>HzO</t>
  </si>
  <si>
    <t>Bitstrips</t>
  </si>
  <si>
    <t>Mark One</t>
  </si>
  <si>
    <t>Union Mobile Pay</t>
  </si>
  <si>
    <t>RFinity</t>
  </si>
  <si>
    <t>Sentient Technologies</t>
  </si>
  <si>
    <t>Summly</t>
  </si>
  <si>
    <t>Scopely</t>
  </si>
  <si>
    <t>Hello</t>
  </si>
  <si>
    <t>Carmot Therapeutics</t>
  </si>
  <si>
    <t>Teraki</t>
  </si>
  <si>
    <t>Meta SpaceGlasses</t>
  </si>
  <si>
    <t>Amper Music</t>
  </si>
  <si>
    <t>Tempo AI</t>
  </si>
  <si>
    <t>Trint</t>
  </si>
  <si>
    <t>Operator</t>
  </si>
  <si>
    <t>Slice Labs</t>
  </si>
  <si>
    <t>Voyager Labs</t>
  </si>
  <si>
    <t>Algama</t>
  </si>
  <si>
    <t>Owlstone Medical</t>
  </si>
  <si>
    <t>Baobab Studios</t>
  </si>
  <si>
    <t>Divergent 3d</t>
  </si>
  <si>
    <t>Evolve BioSystems</t>
  </si>
  <si>
    <t>Ambidio</t>
  </si>
  <si>
    <t>Agua Brands</t>
  </si>
  <si>
    <t>Celsius</t>
  </si>
  <si>
    <t>Bluedot</t>
  </si>
  <si>
    <t>Meta Co.</t>
  </si>
  <si>
    <t>Medial Earlysign</t>
  </si>
  <si>
    <t>Siri</t>
  </si>
  <si>
    <t>Okiano</t>
  </si>
  <si>
    <t>Hippo Insurance</t>
  </si>
  <si>
    <t>Nanoport</t>
  </si>
  <si>
    <t>MioTech</t>
  </si>
  <si>
    <t>Lofelt</t>
  </si>
  <si>
    <t>ProSyst Software</t>
  </si>
  <si>
    <t>AlgiKnit</t>
  </si>
  <si>
    <t>Kytopen</t>
  </si>
  <si>
    <t>Muse</t>
  </si>
  <si>
    <t>Genvid Technologies</t>
  </si>
  <si>
    <t>Surrozen</t>
  </si>
  <si>
    <t>SuperFlex</t>
  </si>
  <si>
    <t>Seen</t>
  </si>
  <si>
    <t>Catalog Technologies</t>
  </si>
  <si>
    <t>Demetrix</t>
  </si>
  <si>
    <t>Tout</t>
  </si>
  <si>
    <t>Bakkt</t>
  </si>
  <si>
    <t>Iota Biosciences</t>
  </si>
  <si>
    <t>Ajaib</t>
  </si>
  <si>
    <t>ALE</t>
  </si>
  <si>
    <t>InVivo Ai</t>
  </si>
  <si>
    <t>Pulse Seismic</t>
  </si>
  <si>
    <t>Endless West</t>
  </si>
  <si>
    <t>Levelset</t>
  </si>
  <si>
    <t>Syzygy Plasmonics</t>
  </si>
  <si>
    <t>ZeroAvia</t>
  </si>
  <si>
    <t>Harrison.ai</t>
  </si>
  <si>
    <t>Brightseed</t>
  </si>
  <si>
    <t>Spiderwort</t>
  </si>
  <si>
    <t>Fano Labs Limited</t>
  </si>
  <si>
    <t>Ansa Biotechnologies</t>
  </si>
  <si>
    <t>Soil Carbon Co</t>
  </si>
  <si>
    <t>Federation Bio</t>
  </si>
  <si>
    <t>Bad Robot Games</t>
  </si>
  <si>
    <t>Vitruvian Partners</t>
  </si>
  <si>
    <t>Ebury</t>
  </si>
  <si>
    <t>Voxbone</t>
  </si>
  <si>
    <t>BitDefender</t>
  </si>
  <si>
    <t xml:space="preserve">eBus Media Networks </t>
  </si>
  <si>
    <t>Technogroup</t>
  </si>
  <si>
    <t>Global-e</t>
  </si>
  <si>
    <t>JacTravel Group</t>
  </si>
  <si>
    <t>Expereo</t>
  </si>
  <si>
    <t>Phlexglobal</t>
  </si>
  <si>
    <t>KCAS</t>
  </si>
  <si>
    <t>Signant Health</t>
  </si>
  <si>
    <t>Maxcyte</t>
  </si>
  <si>
    <t>TransUnion UK (Callcredit)</t>
  </si>
  <si>
    <t>OpenBet</t>
  </si>
  <si>
    <t>PureTech</t>
  </si>
  <si>
    <t>Storytel</t>
  </si>
  <si>
    <t>CFC UNDERWRITING LIMITED</t>
  </si>
  <si>
    <t>Scrive</t>
  </si>
  <si>
    <t>Deposit Solutions</t>
  </si>
  <si>
    <t>OAG</t>
  </si>
  <si>
    <t>Snow Software</t>
  </si>
  <si>
    <t>Meo ENERGY</t>
  </si>
  <si>
    <t>Ada Health</t>
  </si>
  <si>
    <t>Yunzhangfang</t>
  </si>
  <si>
    <t>SnapLogic</t>
  </si>
  <si>
    <t>Skyes Cottages</t>
  </si>
  <si>
    <t>Verastar</t>
  </si>
  <si>
    <t>Benify</t>
  </si>
  <si>
    <t>Unifaun</t>
  </si>
  <si>
    <t>Dental Monitoring</t>
  </si>
  <si>
    <t>Gelesis</t>
  </si>
  <si>
    <t>Travel Counsellors</t>
  </si>
  <si>
    <t>Accountor Group</t>
  </si>
  <si>
    <t>Healthcare at Home</t>
  </si>
  <si>
    <t>Tinopolis</t>
  </si>
  <si>
    <t>Inspired Gaming Group</t>
  </si>
  <si>
    <t>Doctari</t>
  </si>
  <si>
    <t>Solvinity</t>
  </si>
  <si>
    <t>RL360</t>
  </si>
  <si>
    <t>CFC</t>
  </si>
  <si>
    <t>Carne</t>
  </si>
  <si>
    <t>BHG</t>
  </si>
  <si>
    <t>Oxford Biomedica</t>
  </si>
  <si>
    <t>Linimed-Fazmed</t>
  </si>
  <si>
    <t>CRF Health</t>
  </si>
  <si>
    <t>BOM Brabant Ventures</t>
  </si>
  <si>
    <t>Netherlands</t>
  </si>
  <si>
    <t>Sendcloud</t>
  </si>
  <si>
    <t>Intrinsic-ID</t>
  </si>
  <si>
    <t>Anteryon</t>
  </si>
  <si>
    <t>MedEye</t>
  </si>
  <si>
    <t>Hemics</t>
  </si>
  <si>
    <t>Dimenco</t>
  </si>
  <si>
    <t>Edubookers</t>
  </si>
  <si>
    <t>Mellon Medical</t>
  </si>
  <si>
    <t>Ventinova Medical B.V.</t>
  </si>
  <si>
    <t>EFFECT Photonics</t>
  </si>
  <si>
    <t>SynAffix</t>
  </si>
  <si>
    <t>Vector Fabrics</t>
  </si>
  <si>
    <t>Innatoss Laboratories BV</t>
  </si>
  <si>
    <t>Cristal Therapeutics</t>
  </si>
  <si>
    <t>Acerta Pharma</t>
  </si>
  <si>
    <t>SMART Photonics</t>
  </si>
  <si>
    <t>Methods2Business</t>
  </si>
  <si>
    <t>AFPT</t>
  </si>
  <si>
    <t>Preceyes</t>
  </si>
  <si>
    <t xml:space="preserve">Twice Eindhoven </t>
  </si>
  <si>
    <t>Brova</t>
  </si>
  <si>
    <t>Gynzy</t>
  </si>
  <si>
    <t>Proviand</t>
  </si>
  <si>
    <t>Sioux</t>
  </si>
  <si>
    <t>Equflow</t>
  </si>
  <si>
    <t>Glycostem</t>
  </si>
  <si>
    <t>Heliox</t>
  </si>
  <si>
    <t>Mobile Operating</t>
  </si>
  <si>
    <t>Transsmart</t>
  </si>
  <si>
    <t>Newtricious</t>
  </si>
  <si>
    <t>Unit040</t>
  </si>
  <si>
    <t>Inno4Life</t>
  </si>
  <si>
    <t>MicroSure</t>
  </si>
  <si>
    <t>Protix Biosystems</t>
  </si>
  <si>
    <t>Airborne International</t>
  </si>
  <si>
    <t>LeydenJar Technologies</t>
  </si>
  <si>
    <t>Etulipa</t>
  </si>
  <si>
    <t>Route42</t>
  </si>
  <si>
    <t>CytoSMART</t>
  </si>
  <si>
    <t>Liteq</t>
  </si>
  <si>
    <t>Rural Spark</t>
  </si>
  <si>
    <t>LIQAL</t>
  </si>
  <si>
    <t>Smart Robotics</t>
  </si>
  <si>
    <t>ATO-GEAR</t>
  </si>
  <si>
    <t>Invista Solutions</t>
  </si>
  <si>
    <t>VRee</t>
  </si>
  <si>
    <t>GreenFlux</t>
  </si>
  <si>
    <t>NTRC  Netherlands Translational Research Center</t>
  </si>
  <si>
    <t>Lightyear</t>
  </si>
  <si>
    <t>ENPICOM</t>
  </si>
  <si>
    <t>Haermonics</t>
  </si>
  <si>
    <t>ATRO Medical</t>
  </si>
  <si>
    <t>Shypple</t>
  </si>
  <si>
    <t>Momoyoga</t>
  </si>
  <si>
    <t>Additive Industries</t>
  </si>
  <si>
    <t>Fruitfunk</t>
  </si>
  <si>
    <t>Anagear</t>
  </si>
  <si>
    <t>Mutracx</t>
  </si>
  <si>
    <t>Rodenburg Biopolymers</t>
  </si>
  <si>
    <t>Vendinova</t>
  </si>
  <si>
    <t>Parcer (Sesam Solutions)</t>
  </si>
  <si>
    <t>Van Heinde</t>
  </si>
  <si>
    <t>Smit Ovens</t>
  </si>
  <si>
    <t>Nova Lignum</t>
  </si>
  <si>
    <t>BioConnection</t>
  </si>
  <si>
    <t>IPOS Technology</t>
  </si>
  <si>
    <t>Onera</t>
  </si>
  <si>
    <t>Sustonable</t>
  </si>
  <si>
    <t>Innecs Power Systems</t>
  </si>
  <si>
    <t>Ferlem bv</t>
  </si>
  <si>
    <t>PeelPioneers</t>
  </si>
  <si>
    <t>Knowingo</t>
  </si>
  <si>
    <t>SemiBlocks</t>
  </si>
  <si>
    <t>Lead Pharma</t>
  </si>
  <si>
    <t>Micro Turbine Technology (MTT)</t>
  </si>
  <si>
    <t>InProcess-LSP</t>
  </si>
  <si>
    <t>Salvia BioElectronics</t>
  </si>
  <si>
    <t>SamanTree Medical</t>
  </si>
  <si>
    <t>BioNovion</t>
  </si>
  <si>
    <t>Core Life Analytics</t>
  </si>
  <si>
    <t>SALDtech</t>
  </si>
  <si>
    <t>ULU</t>
  </si>
  <si>
    <t>KWB Kunststofwerktuigbouw BV</t>
  </si>
  <si>
    <t>WWA BV</t>
  </si>
  <si>
    <t>BoTemp</t>
  </si>
  <si>
    <t>Serious Toys B.V.</t>
  </si>
  <si>
    <t>Forza Refurbished</t>
  </si>
  <si>
    <t>Agrisim</t>
  </si>
  <si>
    <t>Airborne</t>
  </si>
  <si>
    <t>Armarium</t>
  </si>
  <si>
    <t>IM efficiency</t>
  </si>
  <si>
    <t>Tranzer</t>
  </si>
  <si>
    <t>Am-Flow</t>
  </si>
  <si>
    <t>DENS</t>
  </si>
  <si>
    <t>Sponsh</t>
  </si>
  <si>
    <t>Citryll</t>
  </si>
  <si>
    <t>Eindhoven Medical Robotics</t>
  </si>
  <si>
    <t>VitrOmics Healthcare Holding BV</t>
  </si>
  <si>
    <t>Monotch</t>
  </si>
  <si>
    <t>Labelfuse</t>
  </si>
  <si>
    <t>Zero food waste</t>
  </si>
  <si>
    <t>Deity</t>
  </si>
  <si>
    <t>GateSoftware</t>
  </si>
  <si>
    <t>ChainCargo</t>
  </si>
  <si>
    <t>Plinkr</t>
  </si>
  <si>
    <t>PTTRNS.ai</t>
  </si>
  <si>
    <t>Sirius Medical</t>
  </si>
  <si>
    <t>Cytura Therapeutics</t>
  </si>
  <si>
    <t>DegenRx</t>
  </si>
  <si>
    <t>Artofil</t>
  </si>
  <si>
    <t>The Sleep Company</t>
  </si>
  <si>
    <t>Avl Motion</t>
  </si>
  <si>
    <t>Trabotyx</t>
  </si>
  <si>
    <t>IME Medical Electrospinning</t>
  </si>
  <si>
    <t>Taylor Technologies</t>
  </si>
  <si>
    <t>ADchieve</t>
  </si>
  <si>
    <t>Akthel Healthcare</t>
  </si>
  <si>
    <t>Amber International</t>
  </si>
  <si>
    <t>Tuutr</t>
  </si>
  <si>
    <t>Xyall</t>
  </si>
  <si>
    <t>Xyrec</t>
  </si>
  <si>
    <t>RiboPro</t>
  </si>
  <si>
    <t>SARA B.V.</t>
  </si>
  <si>
    <t>Amadeus Capital Partners</t>
  </si>
  <si>
    <t>Aepona</t>
  </si>
  <si>
    <t>aiHit</t>
  </si>
  <si>
    <t>Celltick</t>
  </si>
  <si>
    <t>ClickTale</t>
  </si>
  <si>
    <t>ComQi</t>
  </si>
  <si>
    <t>Edgeware</t>
  </si>
  <si>
    <t>ip.access</t>
  </si>
  <si>
    <t>made.com</t>
  </si>
  <si>
    <t>Nomad Digital</t>
  </si>
  <si>
    <t>Nujira</t>
  </si>
  <si>
    <t>Octo Telematics</t>
  </si>
  <si>
    <t>Openbravo</t>
  </si>
  <si>
    <t>Unruly</t>
  </si>
  <si>
    <t>Amee</t>
  </si>
  <si>
    <t>Bellco</t>
  </si>
  <si>
    <t>Agillic</t>
  </si>
  <si>
    <t>Liquavista</t>
  </si>
  <si>
    <t>Veebeam</t>
  </si>
  <si>
    <t>Mediasurface</t>
  </si>
  <si>
    <t>ContactEngine</t>
  </si>
  <si>
    <t>GlySure</t>
  </si>
  <si>
    <t>E-Go Aeroplanes</t>
  </si>
  <si>
    <t>Bidu</t>
  </si>
  <si>
    <t>Optos</t>
  </si>
  <si>
    <t>Plastic Logic</t>
  </si>
  <si>
    <t>Qinec</t>
  </si>
  <si>
    <t>SEVEN Networks</t>
  </si>
  <si>
    <t>TeraView</t>
  </si>
  <si>
    <t>VocalIQ</t>
  </si>
  <si>
    <t>Sphere Fluidics</t>
  </si>
  <si>
    <t>Relayware</t>
  </si>
  <si>
    <t>Magnetic</t>
  </si>
  <si>
    <t>Ambient Industries</t>
  </si>
  <si>
    <t>Travelstart</t>
  </si>
  <si>
    <t>IndiaMART</t>
  </si>
  <si>
    <t>Seldon</t>
  </si>
  <si>
    <t>Doctify</t>
  </si>
  <si>
    <t>ThinkTank</t>
  </si>
  <si>
    <t>Transmode Systems</t>
  </si>
  <si>
    <t>Velocix</t>
  </si>
  <si>
    <t>Enigmatec</t>
  </si>
  <si>
    <t>Speechmatics</t>
  </si>
  <si>
    <t>oneDrum</t>
  </si>
  <si>
    <t>Secerno</t>
  </si>
  <si>
    <t>Congenica</t>
  </si>
  <si>
    <t>Baby2Body</t>
  </si>
  <si>
    <t>Axol Bioscience</t>
  </si>
  <si>
    <t>Hepstar</t>
  </si>
  <si>
    <t>Secondmind</t>
  </si>
  <si>
    <t>Quibim</t>
  </si>
  <si>
    <t>Studydrive</t>
  </si>
  <si>
    <t>Brytlyt</t>
  </si>
  <si>
    <t>AlgoDynamix</t>
  </si>
  <si>
    <t>Exonar</t>
  </si>
  <si>
    <t>Cryptosense</t>
  </si>
  <si>
    <t>Valista</t>
  </si>
  <si>
    <t>Kontomatik</t>
  </si>
  <si>
    <t>Tailored</t>
  </si>
  <si>
    <t>SLAMcore</t>
  </si>
  <si>
    <t>Antidote.me</t>
  </si>
  <si>
    <t>Hazy</t>
  </si>
  <si>
    <t>Cambridge Touch Technologies</t>
  </si>
  <si>
    <t>Paragraf</t>
  </si>
  <si>
    <t>PhoreMost</t>
  </si>
  <si>
    <t>PolyAI</t>
  </si>
  <si>
    <t>PacketFront Software</t>
  </si>
  <si>
    <t>Staccato Communications</t>
  </si>
  <si>
    <t>Entuity</t>
  </si>
  <si>
    <t>Southampton Photonics</t>
  </si>
  <si>
    <t>Igenomix</t>
  </si>
  <si>
    <t>Secberus</t>
  </si>
  <si>
    <t>Senseon</t>
  </si>
  <si>
    <t>FlexEnable</t>
  </si>
  <si>
    <t>Base4</t>
  </si>
  <si>
    <t>Lumeon</t>
  </si>
  <si>
    <t>Immerse</t>
  </si>
  <si>
    <t>OrganOx</t>
  </si>
  <si>
    <t>The ID</t>
  </si>
  <si>
    <t>V7</t>
  </si>
  <si>
    <t>Immense Simulations</t>
  </si>
  <si>
    <t>Nu Quantum</t>
  </si>
  <si>
    <t>Inotec AMD</t>
  </si>
  <si>
    <t>ICare Benefits</t>
  </si>
  <si>
    <t>BlockClaim</t>
  </si>
  <si>
    <t>Xampla</t>
  </si>
  <si>
    <t>XYZ Reality</t>
  </si>
  <si>
    <t>Ori Biotech</t>
  </si>
  <si>
    <t>Altana Trade</t>
  </si>
  <si>
    <t>Sprout.ai</t>
  </si>
  <si>
    <t>BankFacil</t>
  </si>
  <si>
    <t>Veritas Intercontinental</t>
  </si>
  <si>
    <t>DirectID</t>
  </si>
  <si>
    <t>Natrox</t>
  </si>
  <si>
    <t>TCTI</t>
  </si>
  <si>
    <t>Inventure</t>
  </si>
  <si>
    <t>Finland</t>
  </si>
  <si>
    <t>46elks</t>
  </si>
  <si>
    <t>Conmio</t>
  </si>
  <si>
    <t>Rightware</t>
  </si>
  <si>
    <t>Whitevector</t>
  </si>
  <si>
    <t>Canatu</t>
  </si>
  <si>
    <t>Beneq</t>
  </si>
  <si>
    <t>Beddit</t>
  </si>
  <si>
    <t>FRWD Technologies</t>
  </si>
  <si>
    <t>Haltian</t>
  </si>
  <si>
    <t>ThirdPresence</t>
  </si>
  <si>
    <t>Trackway</t>
  </si>
  <si>
    <t>Web of Trust</t>
  </si>
  <si>
    <t>UpCloud</t>
  </si>
  <si>
    <t>Mekitec</t>
  </si>
  <si>
    <t>Lingvist</t>
  </si>
  <si>
    <t>Blueprint Genetics</t>
  </si>
  <si>
    <t>AImotive</t>
  </si>
  <si>
    <t>Wirepas</t>
  </si>
  <si>
    <t>Miradore</t>
  </si>
  <si>
    <t>Spectral Engines</t>
  </si>
  <si>
    <t>Glimr</t>
  </si>
  <si>
    <t>BeiZ</t>
  </si>
  <si>
    <t>Like a Boss</t>
  </si>
  <si>
    <t>Umbra</t>
  </si>
  <si>
    <t>Sólfar Studios</t>
  </si>
  <si>
    <t>Vizor.io</t>
  </si>
  <si>
    <t>Scoro</t>
  </si>
  <si>
    <t>whatagraph</t>
  </si>
  <si>
    <t>KNL Networks</t>
  </si>
  <si>
    <t>Now Interact</t>
  </si>
  <si>
    <t>Noona</t>
  </si>
  <si>
    <t>Comptek Solutions</t>
  </si>
  <si>
    <t>Klevu</t>
  </si>
  <si>
    <t>Zaver</t>
  </si>
  <si>
    <t>Insurello</t>
  </si>
  <si>
    <t>XOLUTION</t>
  </si>
  <si>
    <t>DrugStars</t>
  </si>
  <si>
    <t>Stravito</t>
  </si>
  <si>
    <t>Logical Clocks</t>
  </si>
  <si>
    <t>Commsignia</t>
  </si>
  <si>
    <t>Abzu</t>
  </si>
  <si>
    <t>Elsa Science</t>
  </si>
  <si>
    <t>Swappie</t>
  </si>
  <si>
    <t>Material Exchange</t>
  </si>
  <si>
    <t>OME Health</t>
  </si>
  <si>
    <t>Service-Flow</t>
  </si>
  <si>
    <t>Mojo</t>
  </si>
  <si>
    <t>Howspace</t>
  </si>
  <si>
    <t>Omocom</t>
  </si>
  <si>
    <t>Nøie</t>
  </si>
  <si>
    <t>Codescene</t>
  </si>
  <si>
    <t>Stealth Black</t>
  </si>
  <si>
    <t>Omeda Studios</t>
  </si>
  <si>
    <t>Acequia Capital</t>
  </si>
  <si>
    <t>Flayvr - MyRoll</t>
  </si>
  <si>
    <t>Connecterra</t>
  </si>
  <si>
    <t>Edyn</t>
  </si>
  <si>
    <t>OpenCare</t>
  </si>
  <si>
    <t>Giftbit</t>
  </si>
  <si>
    <t>nCrypted Cloud</t>
  </si>
  <si>
    <t>Hackpad</t>
  </si>
  <si>
    <t>Inside Social</t>
  </si>
  <si>
    <t>FoodMeUp</t>
  </si>
  <si>
    <t>Konsus</t>
  </si>
  <si>
    <t>Booking Boss</t>
  </si>
  <si>
    <t>Bitium</t>
  </si>
  <si>
    <t>Tenzo</t>
  </si>
  <si>
    <t>NStack</t>
  </si>
  <si>
    <t>Leapfin</t>
  </si>
  <si>
    <t>RentMatch</t>
  </si>
  <si>
    <t>Rivet &amp; Cuff</t>
  </si>
  <si>
    <t>LifeQ</t>
  </si>
  <si>
    <t>Cosmian</t>
  </si>
  <si>
    <t>GRID</t>
  </si>
  <si>
    <t>Open as app</t>
  </si>
  <si>
    <t>SpotQA</t>
  </si>
  <si>
    <t>Nostos Genomics</t>
  </si>
  <si>
    <t>Arctoris</t>
  </si>
  <si>
    <t>Biloba</t>
  </si>
  <si>
    <t>Edgeless Systems</t>
  </si>
  <si>
    <t>VChain</t>
  </si>
  <si>
    <t>Mutable.io</t>
  </si>
  <si>
    <t>TerminusDB</t>
  </si>
  <si>
    <t>Bimaplan</t>
  </si>
  <si>
    <t>Frequencz</t>
  </si>
  <si>
    <t>Origin.Bio</t>
  </si>
  <si>
    <t>FundersClub</t>
  </si>
  <si>
    <t>Beek</t>
  </si>
  <si>
    <t>Unocoin</t>
  </si>
  <si>
    <t>Parsely</t>
  </si>
  <si>
    <t>BitPagos</t>
  </si>
  <si>
    <t>Bluesmart</t>
  </si>
  <si>
    <t>Peer5</t>
  </si>
  <si>
    <t>Film Your Team</t>
  </si>
  <si>
    <t>LitBit</t>
  </si>
  <si>
    <t>MBX</t>
  </si>
  <si>
    <t>HigherMe</t>
  </si>
  <si>
    <t>Parklet</t>
  </si>
  <si>
    <t>Medisas</t>
  </si>
  <si>
    <t>Octane Lending</t>
  </si>
  <si>
    <t>BioBots</t>
  </si>
  <si>
    <t>Bannerman</t>
  </si>
  <si>
    <t>StatusPage.io</t>
  </si>
  <si>
    <t>TerrAvion</t>
  </si>
  <si>
    <t>Rickshaw</t>
  </si>
  <si>
    <t>Plantiga</t>
  </si>
  <si>
    <t>Whirlscape</t>
  </si>
  <si>
    <t>CircuitLab</t>
  </si>
  <si>
    <t>Screenhero</t>
  </si>
  <si>
    <t>VOIQ</t>
  </si>
  <si>
    <t>Prizeo</t>
  </si>
  <si>
    <t>Zoomer</t>
  </si>
  <si>
    <t>bop.fm</t>
  </si>
  <si>
    <t>Keen Home</t>
  </si>
  <si>
    <t>Asseta</t>
  </si>
  <si>
    <t>Liv Blends</t>
  </si>
  <si>
    <t>Breathometer</t>
  </si>
  <si>
    <t>Arcus</t>
  </si>
  <si>
    <t>InsightRX</t>
  </si>
  <si>
    <t>CircleLink Health</t>
  </si>
  <si>
    <t>Beep Devices</t>
  </si>
  <si>
    <t>Teespring</t>
  </si>
  <si>
    <t>StackSearch</t>
  </si>
  <si>
    <t>Padlet</t>
  </si>
  <si>
    <t>Rallyware</t>
  </si>
  <si>
    <t>Sproutling</t>
  </si>
  <si>
    <t>LeanData</t>
  </si>
  <si>
    <t>Meldium</t>
  </si>
  <si>
    <t>VaycayHero</t>
  </si>
  <si>
    <t>VetPronto</t>
  </si>
  <si>
    <t>Sight Machine</t>
  </si>
  <si>
    <t>YouEye</t>
  </si>
  <si>
    <t>Floobits</t>
  </si>
  <si>
    <t>Reebee</t>
  </si>
  <si>
    <t>Bellabeat</t>
  </si>
  <si>
    <t>Lygos</t>
  </si>
  <si>
    <t>PocketSuite</t>
  </si>
  <si>
    <t>Waggl, Inc.</t>
  </si>
  <si>
    <t>OnboardIQ</t>
  </si>
  <si>
    <t>Kickpay</t>
  </si>
  <si>
    <t>Vanhawks</t>
  </si>
  <si>
    <t>BitAccess</t>
  </si>
  <si>
    <t>Instavest, Inc.</t>
  </si>
  <si>
    <t>Moltin</t>
  </si>
  <si>
    <t>Purse.IO</t>
  </si>
  <si>
    <t>Kalibrr</t>
  </si>
  <si>
    <t>Glio</t>
  </si>
  <si>
    <t>Lawn Love</t>
  </si>
  <si>
    <t>Mish Guru</t>
  </si>
  <si>
    <t>Wheelys</t>
  </si>
  <si>
    <t>Coursehorse</t>
  </si>
  <si>
    <t>Lob</t>
  </si>
  <si>
    <t>SeamlessMD</t>
  </si>
  <si>
    <t>AnyPerk</t>
  </si>
  <si>
    <t>represent.com</t>
  </si>
  <si>
    <t>Shortlist</t>
  </si>
  <si>
    <t>SlidePay</t>
  </si>
  <si>
    <t>Tesorio</t>
  </si>
  <si>
    <t>Tinker</t>
  </si>
  <si>
    <t>Neurable</t>
  </si>
  <si>
    <t>Boosted</t>
  </si>
  <si>
    <t>EEVO</t>
  </si>
  <si>
    <t>Ripio</t>
  </si>
  <si>
    <t>Sanguine</t>
  </si>
  <si>
    <t>Zentail</t>
  </si>
  <si>
    <t>Octiv</t>
  </si>
  <si>
    <t>PullRequest</t>
  </si>
  <si>
    <t>Mighty</t>
  </si>
  <si>
    <t>Patch</t>
  </si>
  <si>
    <t>IPFS</t>
  </si>
  <si>
    <t>Visage Jobs</t>
  </si>
  <si>
    <t>Protocol Labs</t>
  </si>
  <si>
    <t>Elucid Labs</t>
  </si>
  <si>
    <t>GBatteries</t>
  </si>
  <si>
    <t>EnvKey</t>
  </si>
  <si>
    <t>Forever Labs</t>
  </si>
  <si>
    <t>Rain Neuromorphics</t>
  </si>
  <si>
    <t>Substack</t>
  </si>
  <si>
    <t>The Flex Company</t>
  </si>
  <si>
    <t>Precious</t>
  </si>
  <si>
    <t>Pantelligent</t>
  </si>
  <si>
    <t>HD Trade Services</t>
  </si>
  <si>
    <t>Mentat</t>
  </si>
  <si>
    <t>XGenomes</t>
  </si>
  <si>
    <t>BioRender</t>
  </si>
  <si>
    <t>PickTrace</t>
  </si>
  <si>
    <t>One Preschool</t>
  </si>
  <si>
    <t>Cameo Global</t>
  </si>
  <si>
    <t>Seneca Systems</t>
  </si>
  <si>
    <t>Worklytics</t>
  </si>
  <si>
    <t>Airo Health</t>
  </si>
  <si>
    <t>Inverse</t>
  </si>
  <si>
    <t>CareRev</t>
  </si>
  <si>
    <t>Relationship Hero</t>
  </si>
  <si>
    <t>Diamond Orthopedic</t>
  </si>
  <si>
    <t>Zendar</t>
  </si>
  <si>
    <t>MineralSoft</t>
  </si>
  <si>
    <t>Qulture.Rocks</t>
  </si>
  <si>
    <t>Habit Analytics</t>
  </si>
  <si>
    <t>Cognition IP</t>
  </si>
  <si>
    <t>Beep Networks</t>
  </si>
  <si>
    <t>Luna Mattress</t>
  </si>
  <si>
    <t>Appvance.ai</t>
  </si>
  <si>
    <t>Embrace</t>
  </si>
  <si>
    <t>Simbi</t>
  </si>
  <si>
    <t>Vathys</t>
  </si>
  <si>
    <t>Bedly</t>
  </si>
  <si>
    <t>AXDRAFT</t>
  </si>
  <si>
    <t>Atheer Labs</t>
  </si>
  <si>
    <t>Zeroheight</t>
  </si>
  <si>
    <t>Cambridge Cancer Genomics</t>
  </si>
  <si>
    <t>Bonfire Interactive</t>
  </si>
  <si>
    <t>Leena AI</t>
  </si>
  <si>
    <t>Kisan Network</t>
  </si>
  <si>
    <t>Caper</t>
  </si>
  <si>
    <t>A&amp;K Robotics</t>
  </si>
  <si>
    <t>FREDsense Technologies</t>
  </si>
  <si>
    <t>OTI Lumionics</t>
  </si>
  <si>
    <t>CoLab Software</t>
  </si>
  <si>
    <t>ChargeSpot</t>
  </si>
  <si>
    <t>Quantum Capture</t>
  </si>
  <si>
    <t>Videostream</t>
  </si>
  <si>
    <t>OneLocal</t>
  </si>
  <si>
    <t>Chillabit</t>
  </si>
  <si>
    <t>Rose Rocket</t>
  </si>
  <si>
    <t>Jetlenses.com</t>
  </si>
  <si>
    <t>JITX</t>
  </si>
  <si>
    <t>Miso, Inc.</t>
  </si>
  <si>
    <t>Alchemy</t>
  </si>
  <si>
    <t>BitAccess Inc.</t>
  </si>
  <si>
    <t>Servx.com</t>
  </si>
  <si>
    <t>OOHLALA</t>
  </si>
  <si>
    <t>CoinBundle</t>
  </si>
  <si>
    <t>SOURCE, Inc.</t>
  </si>
  <si>
    <t>Go Ubiq Inc.</t>
  </si>
  <si>
    <t>GoLinks</t>
  </si>
  <si>
    <t>Convictional</t>
  </si>
  <si>
    <t>YoGov</t>
  </si>
  <si>
    <t>Cheetah</t>
  </si>
  <si>
    <t>Anyplace</t>
  </si>
  <si>
    <t>PopSQL</t>
  </si>
  <si>
    <t>Arpeggio Bio</t>
  </si>
  <si>
    <t>Burrow</t>
  </si>
  <si>
    <t>Intersect Labs</t>
  </si>
  <si>
    <t>Anagram Care</t>
  </si>
  <si>
    <t>Zingbus</t>
  </si>
  <si>
    <t>Riot</t>
  </si>
  <si>
    <t>Sentio.com</t>
  </si>
  <si>
    <t>Together</t>
  </si>
  <si>
    <t>FORT Robotics</t>
  </si>
  <si>
    <t>Vital Bio</t>
  </si>
  <si>
    <t>Battlecard</t>
  </si>
  <si>
    <t>DeepSource</t>
  </si>
  <si>
    <t>Hoss</t>
  </si>
  <si>
    <t>Treble.ai</t>
  </si>
  <si>
    <t>Decentro</t>
  </si>
  <si>
    <t>Usehaystack</t>
  </si>
  <si>
    <t>Debuild</t>
  </si>
  <si>
    <t>Garten</t>
  </si>
  <si>
    <t>Mindbloom</t>
  </si>
  <si>
    <t>Nanonets</t>
  </si>
  <si>
    <t>Yotta Savings</t>
  </si>
  <si>
    <t>Top</t>
  </si>
  <si>
    <t>7 Cups</t>
  </si>
  <si>
    <t>MIMOSA Diagnostics</t>
  </si>
  <si>
    <t>Indoor Reality</t>
  </si>
  <si>
    <t>Humanistic Robotics</t>
  </si>
  <si>
    <t>WareIQ</t>
  </si>
  <si>
    <t>Revel Technologies</t>
  </si>
  <si>
    <t>CoreCare</t>
  </si>
  <si>
    <t>CloudMedx</t>
  </si>
  <si>
    <t>Care Revolutions</t>
  </si>
  <si>
    <t>Filmhub</t>
  </si>
  <si>
    <t>Kickback</t>
  </si>
  <si>
    <t>Kisan</t>
  </si>
  <si>
    <t>Obie</t>
  </si>
  <si>
    <t>Necto</t>
  </si>
  <si>
    <t>Skymind</t>
  </si>
  <si>
    <t>TruePill</t>
  </si>
  <si>
    <t>Placenote</t>
  </si>
  <si>
    <t>Reshapebiotech</t>
  </si>
  <si>
    <t>Waggl</t>
  </si>
  <si>
    <t>Responde Ai</t>
  </si>
  <si>
    <t>Bop.fm</t>
  </si>
  <si>
    <t>Great Question</t>
  </si>
  <si>
    <t>Zerobroker</t>
  </si>
  <si>
    <t>Clicoh</t>
  </si>
  <si>
    <t>InsideSherpa</t>
  </si>
  <si>
    <t>btov Partners</t>
  </si>
  <si>
    <t>alaTest</t>
  </si>
  <si>
    <t>armedangels</t>
  </si>
  <si>
    <t>Bankimia</t>
  </si>
  <si>
    <t>Brille24</t>
  </si>
  <si>
    <t>Caeroscene</t>
  </si>
  <si>
    <t>Carsablanca</t>
  </si>
  <si>
    <t>Coguan</t>
  </si>
  <si>
    <t>Finanzcheck.de</t>
  </si>
  <si>
    <t>Flaconi GmbH</t>
  </si>
  <si>
    <t>Linguee</t>
  </si>
  <si>
    <t>Loxi</t>
  </si>
  <si>
    <t>Luxodo</t>
  </si>
  <si>
    <t>Online Advertising Solutions</t>
  </si>
  <si>
    <t>Sharewise</t>
  </si>
  <si>
    <t>Urbanara</t>
  </si>
  <si>
    <t>WinLocal</t>
  </si>
  <si>
    <t>Voss</t>
  </si>
  <si>
    <t>Arktis Radiation Detectors</t>
  </si>
  <si>
    <t>Azimo</t>
  </si>
  <si>
    <t>Debitos</t>
  </si>
  <si>
    <t>OnTopx</t>
  </si>
  <si>
    <t>ROMO Wind</t>
  </si>
  <si>
    <t>Quanta Dialysis Technologies</t>
  </si>
  <si>
    <t>Mobile City</t>
  </si>
  <si>
    <t>Blacklane</t>
  </si>
  <si>
    <t>Testbirds</t>
  </si>
  <si>
    <t>Qype</t>
  </si>
  <si>
    <t>Monoqi</t>
  </si>
  <si>
    <t>Blackbee</t>
  </si>
  <si>
    <t>Codecheck</t>
  </si>
  <si>
    <t>OrCam</t>
  </si>
  <si>
    <t>ZipJet</t>
  </si>
  <si>
    <t>BigRep</t>
  </si>
  <si>
    <t>COMPEON</t>
  </si>
  <si>
    <t>Sensolus</t>
  </si>
  <si>
    <t>Equippo</t>
  </si>
  <si>
    <t>Minkabu</t>
  </si>
  <si>
    <t>Comatch</t>
  </si>
  <si>
    <t>TargetVideo</t>
  </si>
  <si>
    <t>DouxMatok</t>
  </si>
  <si>
    <t>Flytrex</t>
  </si>
  <si>
    <t>Plazes</t>
  </si>
  <si>
    <t>Electrochaea</t>
  </si>
  <si>
    <t>IDAGIO</t>
  </si>
  <si>
    <t>RenovoRx</t>
  </si>
  <si>
    <t>Nanometrics</t>
  </si>
  <si>
    <t>HengZhi</t>
  </si>
  <si>
    <t>Immatics biotechnologies</t>
  </si>
  <si>
    <t>Chattermill</t>
  </si>
  <si>
    <t>Exosome Diagnostics</t>
  </si>
  <si>
    <t>data Artisans</t>
  </si>
  <si>
    <t>Ava</t>
  </si>
  <si>
    <t>Movu</t>
  </si>
  <si>
    <t>Seven Senders</t>
  </si>
  <si>
    <t>GNA Biosolutions</t>
  </si>
  <si>
    <t>ONWARD</t>
  </si>
  <si>
    <t>Joblift</t>
  </si>
  <si>
    <t>Jura Online</t>
  </si>
  <si>
    <t>Advanon</t>
  </si>
  <si>
    <t>eperi</t>
  </si>
  <si>
    <t>FoodSpring</t>
  </si>
  <si>
    <t>DyeMansion</t>
  </si>
  <si>
    <t>Volocopter</t>
  </si>
  <si>
    <t>Kivu Technologies</t>
  </si>
  <si>
    <t>Content4tv</t>
  </si>
  <si>
    <t>CheckYeti</t>
  </si>
  <si>
    <t>LynxCare</t>
  </si>
  <si>
    <t>Stamp</t>
  </si>
  <si>
    <t>PriceHubble</t>
  </si>
  <si>
    <t>Websitebutler</t>
  </si>
  <si>
    <t>Mymoria GmbH</t>
  </si>
  <si>
    <t>Goodminton AG</t>
  </si>
  <si>
    <t>Regulus Cyber</t>
  </si>
  <si>
    <t>Kiroku</t>
  </si>
  <si>
    <t>DeepL</t>
  </si>
  <si>
    <t>Cycleon-Recare</t>
  </si>
  <si>
    <t>PflegeWelt</t>
  </si>
  <si>
    <t>Auxilium Group</t>
  </si>
  <si>
    <t>Angela Bruderer</t>
  </si>
  <si>
    <t>Whitebox</t>
  </si>
  <si>
    <t>Vitta</t>
  </si>
  <si>
    <t>Verkaufen</t>
  </si>
  <si>
    <t>Mybet</t>
  </si>
  <si>
    <t>CrediMarket</t>
  </si>
  <si>
    <t>yamo</t>
  </si>
  <si>
    <t>LuckyShot GmbH</t>
  </si>
  <si>
    <t>Discotec</t>
  </si>
  <si>
    <t>Ledgy</t>
  </si>
  <si>
    <t>AlaTest</t>
  </si>
  <si>
    <t>ToolSense</t>
  </si>
  <si>
    <t>NINOX</t>
  </si>
  <si>
    <t>Tiko</t>
  </si>
  <si>
    <t>Picker</t>
  </si>
  <si>
    <t>Neptune.ai</t>
  </si>
  <si>
    <t>Skribble</t>
  </si>
  <si>
    <t>Ninox Software</t>
  </si>
  <si>
    <t>Semalytix</t>
  </si>
  <si>
    <t>Cybus</t>
  </si>
  <si>
    <t>Synfioo GmbH</t>
  </si>
  <si>
    <t>REX</t>
  </si>
  <si>
    <t>LiveEO</t>
  </si>
  <si>
    <t>Sharpist</t>
  </si>
  <si>
    <t>Decentriq</t>
  </si>
  <si>
    <t>RetinAI Medical AG</t>
  </si>
  <si>
    <t>Demecan</t>
  </si>
  <si>
    <t>Araris Biotech</t>
  </si>
  <si>
    <t>Innatera Nanosystems</t>
  </si>
  <si>
    <t>Foodcircle</t>
  </si>
  <si>
    <t>Ververica</t>
  </si>
  <si>
    <t>Gitti</t>
  </si>
  <si>
    <t>Vamstar</t>
  </si>
  <si>
    <t>Sternum</t>
  </si>
  <si>
    <t>Baufi24</t>
  </si>
  <si>
    <t>Headmade Materials</t>
  </si>
  <si>
    <t>finway</t>
  </si>
  <si>
    <t>spiden</t>
  </si>
  <si>
    <t>Visplore</t>
  </si>
  <si>
    <t>Vantis</t>
  </si>
  <si>
    <t>Remi</t>
  </si>
  <si>
    <t>Portugal Ventures</t>
  </si>
  <si>
    <t>Portugal</t>
  </si>
  <si>
    <t>APTOIDE</t>
  </si>
  <si>
    <t>Anubisnetworks</t>
  </si>
  <si>
    <t>Displax</t>
  </si>
  <si>
    <t>Hbm FiberSensing</t>
  </si>
  <si>
    <t>Kinematix</t>
  </si>
  <si>
    <t>Chic by Choice</t>
  </si>
  <si>
    <t>Musikki</t>
  </si>
  <si>
    <t>eSolidar</t>
  </si>
  <si>
    <t>Landing.Jobs</t>
  </si>
  <si>
    <t>GetSocial.io</t>
  </si>
  <si>
    <t>Wizdee</t>
  </si>
  <si>
    <t>Nutrium</t>
  </si>
  <si>
    <t>PeekMed</t>
  </si>
  <si>
    <t>BoomApp</t>
  </si>
  <si>
    <t>Passworks</t>
  </si>
  <si>
    <t>Liquid</t>
  </si>
  <si>
    <t>Gleam</t>
  </si>
  <si>
    <t>TUIZZI.com</t>
  </si>
  <si>
    <t>INVINE</t>
  </si>
  <si>
    <t>Easy Easy Apps</t>
  </si>
  <si>
    <t>BERD</t>
  </si>
  <si>
    <t>NutriVentures</t>
  </si>
  <si>
    <t>Critical Links</t>
  </si>
  <si>
    <t>Principle Power</t>
  </si>
  <si>
    <t>XTOURMAKER - Mobile Pocket Concierge</t>
  </si>
  <si>
    <t>Codeplace</t>
  </si>
  <si>
    <t>ShiftForward</t>
  </si>
  <si>
    <t>Transactional Track Record</t>
  </si>
  <si>
    <t>GuestU</t>
  </si>
  <si>
    <t>MYGON</t>
  </si>
  <si>
    <t>Muzzley</t>
  </si>
  <si>
    <t>Bica Studios</t>
  </si>
  <si>
    <t>GuestCentric Systems</t>
  </si>
  <si>
    <t>Petable</t>
  </si>
  <si>
    <t>Videobserver</t>
  </si>
  <si>
    <t>Storyo</t>
  </si>
  <si>
    <t>Doinn</t>
  </si>
  <si>
    <t>TOPDOX</t>
  </si>
  <si>
    <t>codeplace</t>
  </si>
  <si>
    <t>EGG Electronics</t>
  </si>
  <si>
    <t>Xhockware</t>
  </si>
  <si>
    <t>PETsys Electronics</t>
  </si>
  <si>
    <t>Magnomics</t>
  </si>
  <si>
    <t>Omniflow</t>
  </si>
  <si>
    <t>Bitsight</t>
  </si>
  <si>
    <t>Homeit</t>
  </si>
  <si>
    <t>Perceive3d</t>
  </si>
  <si>
    <t>Indie Campers</t>
  </si>
  <si>
    <t>Hijiffy</t>
  </si>
  <si>
    <t>Follow Inspiration</t>
  </si>
  <si>
    <t>LegalVision</t>
  </si>
  <si>
    <t>CBR Genomics</t>
  </si>
  <si>
    <t>Jscrambler</t>
  </si>
  <si>
    <t>Zaask</t>
  </si>
  <si>
    <t>Mapidea</t>
  </si>
  <si>
    <t>Probely</t>
  </si>
  <si>
    <t>MyChild</t>
  </si>
  <si>
    <t>IClio</t>
  </si>
  <si>
    <t>B-PARTS</t>
  </si>
  <si>
    <t>EatTasty</t>
  </si>
  <si>
    <t>MindProber</t>
  </si>
  <si>
    <t>Streambolico</t>
  </si>
  <si>
    <t>Graphenest</t>
  </si>
  <si>
    <t>Girissima</t>
  </si>
  <si>
    <t>Lymphact</t>
  </si>
  <si>
    <t>Friday</t>
  </si>
  <si>
    <t>Moodoptic</t>
  </si>
  <si>
    <t>Cubo</t>
  </si>
  <si>
    <t>Processware</t>
  </si>
  <si>
    <t>I-medical</t>
  </si>
  <si>
    <t>Medical Port</t>
  </si>
  <si>
    <t>Treat U</t>
  </si>
  <si>
    <t>Sailside</t>
  </si>
  <si>
    <t>Bandora Systems</t>
  </si>
  <si>
    <t>Asinus Atlanticus</t>
  </si>
  <si>
    <t>Tonic App</t>
  </si>
  <si>
    <t>Science4you</t>
  </si>
  <si>
    <t>AddVolt</t>
  </si>
  <si>
    <t>B-Guest</t>
  </si>
  <si>
    <t>Followprice</t>
  </si>
  <si>
    <t>Agri Marketplace</t>
  </si>
  <si>
    <t>Abyssal</t>
  </si>
  <si>
    <t>IMMUNETHEP</t>
  </si>
  <si>
    <t>Polyanswer</t>
  </si>
  <si>
    <t>Eneida Wireless &amp; Sensors, S.A.</t>
  </si>
  <si>
    <t>Josefinas</t>
  </si>
  <si>
    <t>Zarph</t>
  </si>
  <si>
    <t>Stemmatters</t>
  </si>
  <si>
    <t>Luzitin</t>
  </si>
  <si>
    <t>CSide</t>
  </si>
  <si>
    <t>BeyonDevices</t>
  </si>
  <si>
    <t>Gene PreDiT</t>
  </si>
  <si>
    <t>Biotrend</t>
  </si>
  <si>
    <t>Digital Manager Guru</t>
  </si>
  <si>
    <t>TRY Portugal</t>
  </si>
  <si>
    <t>Alfama - Investigacao e Desenvolvimento de Produtos Framaceuticos, Lda.</t>
  </si>
  <si>
    <t>Bugle</t>
  </si>
  <si>
    <t>Shiptimize</t>
  </si>
  <si>
    <t>Tesselo</t>
  </si>
  <si>
    <t>Skaphandrus</t>
  </si>
  <si>
    <t>Fyde</t>
  </si>
  <si>
    <t>MyDidimo</t>
  </si>
  <si>
    <t>Live Electric Tours</t>
  </si>
  <si>
    <t>Advertio</t>
  </si>
  <si>
    <t>FARMCONTROL</t>
  </si>
  <si>
    <t>Codavel</t>
  </si>
  <si>
    <t>Tripwix</t>
  </si>
  <si>
    <t>UNUA GLOBAL</t>
  </si>
  <si>
    <t>ProGrow S.A.</t>
  </si>
  <si>
    <t>Wall-i</t>
  </si>
  <si>
    <t>Barkyn</t>
  </si>
  <si>
    <t>Noocity</t>
  </si>
  <si>
    <t>Refundit</t>
  </si>
  <si>
    <t>Mercadão</t>
  </si>
  <si>
    <t>Wisify Tech Solutions</t>
  </si>
  <si>
    <t>NU-RISE</t>
  </si>
  <si>
    <t>Great Hotels of the World</t>
  </si>
  <si>
    <t>Besthealth4U</t>
  </si>
  <si>
    <t>Azitek</t>
  </si>
  <si>
    <t>Beamian</t>
  </si>
  <si>
    <t>Trigger.Systems</t>
  </si>
  <si>
    <t>Doppio</t>
  </si>
  <si>
    <t>LiMM Therapeutics</t>
  </si>
  <si>
    <t>X-Plora</t>
  </si>
  <si>
    <t>TargTex</t>
  </si>
  <si>
    <t>ChemiTek</t>
  </si>
  <si>
    <t>Ruby Nanomed</t>
  </si>
  <si>
    <t>Eptune Engineering</t>
  </si>
  <si>
    <t>LUGGit</t>
  </si>
  <si>
    <t>Redcatpig</t>
  </si>
  <si>
    <t>InSignals Neurotech</t>
  </si>
  <si>
    <t>AJP MOTOS</t>
  </si>
  <si>
    <t>Bag4Days</t>
  </si>
  <si>
    <t>CellmAbs</t>
  </si>
  <si>
    <t>Cereal Games</t>
  </si>
  <si>
    <t>Azores Touch</t>
  </si>
  <si>
    <t>Yara Pets</t>
  </si>
  <si>
    <t>Classihy</t>
  </si>
  <si>
    <t>Logical Safety</t>
  </si>
  <si>
    <t>Neroes</t>
  </si>
  <si>
    <t>Clever-volume</t>
  </si>
  <si>
    <t>XLR8 Revenue Management</t>
  </si>
  <si>
    <t>Reatia</t>
  </si>
  <si>
    <t>Autodromo International Algarve Parkalgar S.A.</t>
  </si>
  <si>
    <t>BSIM Therapeutics</t>
  </si>
  <si>
    <t>Ablute</t>
  </si>
  <si>
    <t>SCEMAI</t>
  </si>
  <si>
    <t>UZME</t>
  </si>
  <si>
    <t>United Boutiques</t>
  </si>
  <si>
    <t>Ccrave</t>
  </si>
  <si>
    <t>Aqva More</t>
  </si>
  <si>
    <t>We Can Charge</t>
  </si>
  <si>
    <t>Yes yes yes</t>
  </si>
  <si>
    <t>Wysensing</t>
  </si>
  <si>
    <t>ihcare</t>
  </si>
  <si>
    <t>About Aqua Food</t>
  </si>
  <si>
    <t>Apis Technology</t>
  </si>
  <si>
    <t>Oliofora</t>
  </si>
  <si>
    <t>Merytu</t>
  </si>
  <si>
    <t>Sciven</t>
  </si>
  <si>
    <t>Wakaru</t>
  </si>
  <si>
    <t>Wide Ocean Retreat</t>
  </si>
  <si>
    <t>Theia</t>
  </si>
  <si>
    <t>Flowco Lda</t>
  </si>
  <si>
    <t>Cosmos Pics</t>
  </si>
  <si>
    <t>Founder Collective</t>
  </si>
  <si>
    <t>powerinbox</t>
  </si>
  <si>
    <t>BlueBox Group</t>
  </si>
  <si>
    <t>The Trade Desk</t>
  </si>
  <si>
    <t>HowAboutWe</t>
  </si>
  <si>
    <t>Vaultive</t>
  </si>
  <si>
    <t>Transfix</t>
  </si>
  <si>
    <t>Shareable Ink</t>
  </si>
  <si>
    <t>thredUP</t>
  </si>
  <si>
    <t>Conversion Logic</t>
  </si>
  <si>
    <t>Par8o</t>
  </si>
  <si>
    <t>Happy Studio</t>
  </si>
  <si>
    <t>BookBub</t>
  </si>
  <si>
    <t>Sample6</t>
  </si>
  <si>
    <t>Seamless Toy Company</t>
  </si>
  <si>
    <t>MoveWith</t>
  </si>
  <si>
    <t>Media Radar</t>
  </si>
  <si>
    <t>Blispay</t>
  </si>
  <si>
    <t>Sense360</t>
  </si>
  <si>
    <t>Blue Box</t>
  </si>
  <si>
    <t>Parlio</t>
  </si>
  <si>
    <t>OpenGov</t>
  </si>
  <si>
    <t>Integral Ad Science</t>
  </si>
  <si>
    <t>Blockboard</t>
  </si>
  <si>
    <t>Paddle8</t>
  </si>
  <si>
    <t>crayon</t>
  </si>
  <si>
    <t>Heyzap</t>
  </si>
  <si>
    <t>Firebase</t>
  </si>
  <si>
    <t>Fluidinfo</t>
  </si>
  <si>
    <t>GiveForward</t>
  </si>
  <si>
    <t>Artsy</t>
  </si>
  <si>
    <t>Databox</t>
  </si>
  <si>
    <t>Harvest Automation</t>
  </si>
  <si>
    <t>Domino</t>
  </si>
  <si>
    <t>PacketZoom</t>
  </si>
  <si>
    <t>Airtable</t>
  </si>
  <si>
    <t>The Black Tux</t>
  </si>
  <si>
    <t>Neuro'motion</t>
  </si>
  <si>
    <t>Gradient X</t>
  </si>
  <si>
    <t>Send the Trend</t>
  </si>
  <si>
    <t>Big Think</t>
  </si>
  <si>
    <t>CultureIQ</t>
  </si>
  <si>
    <t>GetHuman</t>
  </si>
  <si>
    <t>Replicated</t>
  </si>
  <si>
    <t>Experiment Engine</t>
  </si>
  <si>
    <t>Selfmade</t>
  </si>
  <si>
    <t>Gigwalk</t>
  </si>
  <si>
    <t>Pose.com</t>
  </si>
  <si>
    <t>Omada Health</t>
  </si>
  <si>
    <t>InfoScout</t>
  </si>
  <si>
    <t>Crexi</t>
  </si>
  <si>
    <t>OLO</t>
  </si>
  <si>
    <t>Locality</t>
  </si>
  <si>
    <t>Lorem Technologies</t>
  </si>
  <si>
    <t>Quilt</t>
  </si>
  <si>
    <t>Stanza</t>
  </si>
  <si>
    <t>Shield AI</t>
  </si>
  <si>
    <t>Edmit</t>
  </si>
  <si>
    <t>True Fit</t>
  </si>
  <si>
    <t>Joymode</t>
  </si>
  <si>
    <t>Scroll</t>
  </si>
  <si>
    <t>Minim</t>
  </si>
  <si>
    <t>Uptycs</t>
  </si>
  <si>
    <t>10% Happier</t>
  </si>
  <si>
    <t>Smyte</t>
  </si>
  <si>
    <t>Paid</t>
  </si>
  <si>
    <t>Giiv</t>
  </si>
  <si>
    <t>Flipside Crypto</t>
  </si>
  <si>
    <t>Blissfully</t>
  </si>
  <si>
    <t>Rekener</t>
  </si>
  <si>
    <t>Sentenai</t>
  </si>
  <si>
    <t>ClassTag</t>
  </si>
  <si>
    <t>Readyforce</t>
  </si>
  <si>
    <t>Ordway Labs</t>
  </si>
  <si>
    <t>ThriveHive</t>
  </si>
  <si>
    <t>Trusted Health</t>
  </si>
  <si>
    <t>Vitally</t>
  </si>
  <si>
    <t>Mylestone</t>
  </si>
  <si>
    <t>ShopShops</t>
  </si>
  <si>
    <t>MissionU</t>
  </si>
  <si>
    <t>BrightPoint Security</t>
  </si>
  <si>
    <t>Fragments</t>
  </si>
  <si>
    <t>Perksy</t>
  </si>
  <si>
    <t>WorkJam</t>
  </si>
  <si>
    <t>Zoba</t>
  </si>
  <si>
    <t>Flume Health</t>
  </si>
  <si>
    <t>Mightier</t>
  </si>
  <si>
    <t>Omnia Fishing</t>
  </si>
  <si>
    <t>Ampleforth</t>
  </si>
  <si>
    <t>Ethyca</t>
  </si>
  <si>
    <t>Flatfile</t>
  </si>
  <si>
    <t>Mable</t>
  </si>
  <si>
    <t>FairShake</t>
  </si>
  <si>
    <t>Grain Ltd</t>
  </si>
  <si>
    <t>Tropic</t>
  </si>
  <si>
    <t>CASHDROP</t>
  </si>
  <si>
    <t>Smalls</t>
  </si>
  <si>
    <t>Brella</t>
  </si>
  <si>
    <t>Memo</t>
  </si>
  <si>
    <t>Clair</t>
  </si>
  <si>
    <t>Knapsack</t>
  </si>
  <si>
    <t>Dibbs</t>
  </si>
  <si>
    <t>Allma</t>
  </si>
  <si>
    <t>PairTree</t>
  </si>
  <si>
    <t>Verve Motion</t>
  </si>
  <si>
    <t>Pomp &amp; Whimsy</t>
  </si>
  <si>
    <t>Endeavor Catalyst</t>
  </si>
  <si>
    <t>Compara</t>
  </si>
  <si>
    <t>Anghami</t>
  </si>
  <si>
    <t>Entersekt</t>
  </si>
  <si>
    <t>CortaContas</t>
  </si>
  <si>
    <t>Odilo</t>
  </si>
  <si>
    <t>Jampp</t>
  </si>
  <si>
    <t>PT Ruma</t>
  </si>
  <si>
    <t>Satellogic</t>
  </si>
  <si>
    <t>Technisys</t>
  </si>
  <si>
    <t>Kueski</t>
  </si>
  <si>
    <t>blueground</t>
  </si>
  <si>
    <t>GoIntegro</t>
  </si>
  <si>
    <t>Worldsensing</t>
  </si>
  <si>
    <t>Kubo.financiero</t>
  </si>
  <si>
    <t>Banza</t>
  </si>
  <si>
    <t>Mumzworld.com</t>
  </si>
  <si>
    <t>Resultados Digitais</t>
  </si>
  <si>
    <t>HICKIES</t>
  </si>
  <si>
    <t>SkySpecs</t>
  </si>
  <si>
    <t>AirTies Wireless Networks</t>
  </si>
  <si>
    <t>Globant</t>
  </si>
  <si>
    <t>AWOK.com</t>
  </si>
  <si>
    <t>Lidyana</t>
  </si>
  <si>
    <t>Onapsis</t>
  </si>
  <si>
    <t>GuiaBolso</t>
  </si>
  <si>
    <t>SkuVault</t>
  </si>
  <si>
    <t>Satispay</t>
  </si>
  <si>
    <t>Hellas Direct</t>
  </si>
  <si>
    <t>Cellulant</t>
  </si>
  <si>
    <t>Empatica</t>
  </si>
  <si>
    <t>Swvl</t>
  </si>
  <si>
    <t>Altibbi</t>
  </si>
  <si>
    <t>EBanx</t>
  </si>
  <si>
    <t>Scriptr.io</t>
  </si>
  <si>
    <t>Floyd</t>
  </si>
  <si>
    <t>SoLo Funds</t>
  </si>
  <si>
    <t>Mawdoo3</t>
  </si>
  <si>
    <t>Unifonic</t>
  </si>
  <si>
    <t>Keeward</t>
  </si>
  <si>
    <t>Wallbox</t>
  </si>
  <si>
    <t>Mobinets</t>
  </si>
  <si>
    <t>Bankingly</t>
  </si>
  <si>
    <t>Kumu</t>
  </si>
  <si>
    <t>Copia Global</t>
  </si>
  <si>
    <t>MoneyFarm</t>
  </si>
  <si>
    <t>Foriba</t>
  </si>
  <si>
    <t>ToLife</t>
  </si>
  <si>
    <t>Liv Up</t>
  </si>
  <si>
    <t>Dr. consulta</t>
  </si>
  <si>
    <t>RD Station</t>
  </si>
  <si>
    <t>Procesa</t>
  </si>
  <si>
    <t>Bodytech</t>
  </si>
  <si>
    <t>Intellego</t>
  </si>
  <si>
    <t>Salauno</t>
  </si>
  <si>
    <t>Floyd Design</t>
  </si>
  <si>
    <t>InstaDeep</t>
  </si>
  <si>
    <t>Lori Systems</t>
  </si>
  <si>
    <t>Investree</t>
  </si>
  <si>
    <t>Digital House</t>
  </si>
  <si>
    <t>Merqueo</t>
  </si>
  <si>
    <t>Vezeeta</t>
  </si>
  <si>
    <t>Beep Saúde</t>
  </si>
  <si>
    <t>Axity</t>
  </si>
  <si>
    <t>Procesa Chiapas</t>
  </si>
  <si>
    <t>Techfit</t>
  </si>
  <si>
    <t>Ladorian</t>
  </si>
  <si>
    <t>Agrofy</t>
  </si>
  <si>
    <t>Runa Capital</t>
  </si>
  <si>
    <t>VitaPortal</t>
  </si>
  <si>
    <t>BackupAgent</t>
  </si>
  <si>
    <t>Comindware</t>
  </si>
  <si>
    <t>Cellrox</t>
  </si>
  <si>
    <t>Eruditor Group</t>
  </si>
  <si>
    <t>uBank</t>
  </si>
  <si>
    <t>Playtox</t>
  </si>
  <si>
    <t>Travelmenu</t>
  </si>
  <si>
    <t>Ecwid</t>
  </si>
  <si>
    <t>Wallarm</t>
  </si>
  <si>
    <t>LendingRobot</t>
  </si>
  <si>
    <t>Jelastic</t>
  </si>
  <si>
    <t>MightyCall</t>
  </si>
  <si>
    <t>RocketBank</t>
  </si>
  <si>
    <t>ID Quantique</t>
  </si>
  <si>
    <t>Station X</t>
  </si>
  <si>
    <t>GRUZOBZOR</t>
  </si>
  <si>
    <t>Acumatica</t>
  </si>
  <si>
    <t>Anturis</t>
  </si>
  <si>
    <t>Metabar</t>
  </si>
  <si>
    <t>SchoolMint</t>
  </si>
  <si>
    <t>Cloud Linux Inc.</t>
  </si>
  <si>
    <t>BigTime Software</t>
  </si>
  <si>
    <t>Uploadcare</t>
  </si>
  <si>
    <t>XCart Development</t>
  </si>
  <si>
    <t>Rollbar</t>
  </si>
  <si>
    <t>ThinkGrid</t>
  </si>
  <si>
    <t>EchoPixel</t>
  </si>
  <si>
    <t>CloudPartner</t>
  </si>
  <si>
    <t>Capptain - UBIKOD</t>
  </si>
  <si>
    <t>Spectrm</t>
  </si>
  <si>
    <t>TellMePlus</t>
  </si>
  <si>
    <t>Infratel</t>
  </si>
  <si>
    <t>Yoopies</t>
  </si>
  <si>
    <t>Revegy</t>
  </si>
  <si>
    <t>Dnevnik.ru</t>
  </si>
  <si>
    <t>Seller Labs</t>
  </si>
  <si>
    <t>Forest Admin</t>
  </si>
  <si>
    <t>MariaDB</t>
  </si>
  <si>
    <t>GeoCV</t>
  </si>
  <si>
    <t>Panopto</t>
  </si>
  <si>
    <t>Angry Citizen</t>
  </si>
  <si>
    <t>Luvo (formerly Flashnotes)</t>
  </si>
  <si>
    <t>Lendio</t>
  </si>
  <si>
    <t>Vdolg.ru</t>
  </si>
  <si>
    <t>StopTheHacker</t>
  </si>
  <si>
    <t>GOSU.AI</t>
  </si>
  <si>
    <t>Vehiculum</t>
  </si>
  <si>
    <t>Admo.tv</t>
  </si>
  <si>
    <t>Zipdrug</t>
  </si>
  <si>
    <t>AppBuddy</t>
  </si>
  <si>
    <t>Profi.ru</t>
  </si>
  <si>
    <t>Rogue Games, Inc.</t>
  </si>
  <si>
    <t>PlaTr</t>
  </si>
  <si>
    <t>Emteria</t>
  </si>
  <si>
    <t>Technosoft Automotive</t>
  </si>
  <si>
    <t>Adnavem</t>
  </si>
  <si>
    <t>Undermyfork</t>
  </si>
  <si>
    <t>Quin</t>
  </si>
  <si>
    <t>Clearly</t>
  </si>
  <si>
    <t>SuperAnnotate</t>
  </si>
  <si>
    <t>ClearCheck Global</t>
  </si>
  <si>
    <t>Monite</t>
  </si>
  <si>
    <t>TON Labs</t>
  </si>
  <si>
    <t>Wellington Partners</t>
  </si>
  <si>
    <t>Xing Events (old Amiando)</t>
  </si>
  <si>
    <t>Truphone</t>
  </si>
  <si>
    <t>Import.io</t>
  </si>
  <si>
    <t>AZZURRO Semiconductors</t>
  </si>
  <si>
    <t>Adviqo</t>
  </si>
  <si>
    <t>Collax</t>
  </si>
  <si>
    <t>Aloqa</t>
  </si>
  <si>
    <t>Enecsys</t>
  </si>
  <si>
    <t>EnOcean</t>
  </si>
  <si>
    <t>Eastbeam</t>
  </si>
  <si>
    <t>Q-Layer</t>
  </si>
  <si>
    <t>PriceMinister</t>
  </si>
  <si>
    <t>NexWave Solutions</t>
  </si>
  <si>
    <t>VoiceObjects</t>
  </si>
  <si>
    <t>123 TV</t>
  </si>
  <si>
    <t>Jellynote</t>
  </si>
  <si>
    <t>Glo</t>
  </si>
  <si>
    <t>SENSIMED</t>
  </si>
  <si>
    <t>Operative Media</t>
  </si>
  <si>
    <t>GOOM</t>
  </si>
  <si>
    <t>GenKyoTex</t>
  </si>
  <si>
    <t>Salsa Labs</t>
  </si>
  <si>
    <t>Roche Holding</t>
  </si>
  <si>
    <t>MTM Laboratories</t>
  </si>
  <si>
    <t>JustOne Database Inc.</t>
  </si>
  <si>
    <t>Cavendish Kinetics</t>
  </si>
  <si>
    <t>Implanet</t>
  </si>
  <si>
    <t>EndoStim</t>
  </si>
  <si>
    <t>Actelion Pharmaceuticals</t>
  </si>
  <si>
    <t>SAFE ID Solutions</t>
  </si>
  <si>
    <t>Selexys Pharmaceuticals Corporation</t>
  </si>
  <si>
    <t>Symetis</t>
  </si>
  <si>
    <t>Sapiens Steering Brain Stimulation</t>
  </si>
  <si>
    <t>Tonsser</t>
  </si>
  <si>
    <t>Sidekick Health</t>
  </si>
  <si>
    <t>Sphingotec</t>
  </si>
  <si>
    <t>Novartis</t>
  </si>
  <si>
    <t>WLAN AG</t>
  </si>
  <si>
    <t>TRiCares</t>
  </si>
  <si>
    <t>Ztory</t>
  </si>
  <si>
    <t>Swoopo</t>
  </si>
  <si>
    <t>EGenesis</t>
  </si>
  <si>
    <t>Troop</t>
  </si>
  <si>
    <t>Industrial Origami</t>
  </si>
  <si>
    <t>Fifth Corner Inc.</t>
  </si>
  <si>
    <t>Adrenomed</t>
  </si>
  <si>
    <t>NEUWAY Pharma</t>
  </si>
  <si>
    <t>IOmx</t>
  </si>
  <si>
    <t>Carisma Therapeutics</t>
  </si>
  <si>
    <t>SNIPR Biome</t>
  </si>
  <si>
    <t>Edge Intelligence Software</t>
  </si>
  <si>
    <t>Amiando</t>
  </si>
  <si>
    <t>Tricares</t>
  </si>
  <si>
    <t>Stipe Therapeutics</t>
  </si>
  <si>
    <t>Sirs Therapeutics</t>
  </si>
  <si>
    <t>Alcon</t>
  </si>
  <si>
    <t>Koa Health</t>
  </si>
  <si>
    <t>Creative Balloons</t>
  </si>
  <si>
    <t>Atopix</t>
  </si>
  <si>
    <t>SIRS Therapeutics</t>
  </si>
  <si>
    <t>Sensimed</t>
  </si>
  <si>
    <t>KKR</t>
  </si>
  <si>
    <t>Fotolia</t>
  </si>
  <si>
    <t>GoDaddy</t>
  </si>
  <si>
    <t>ProSiebenSat1 Media SE</t>
  </si>
  <si>
    <t>Trainline</t>
  </si>
  <si>
    <t>ToysRUs</t>
  </si>
  <si>
    <t>FanDuel</t>
  </si>
  <si>
    <t>A-Gas</t>
  </si>
  <si>
    <t>CEGID</t>
  </si>
  <si>
    <t>Arago AG</t>
  </si>
  <si>
    <t>Exact</t>
  </si>
  <si>
    <t>Feedzai</t>
  </si>
  <si>
    <t>Hyperoptic</t>
  </si>
  <si>
    <t>MASMOVIL Group (ex-MASMOVIL IBERCOM)</t>
  </si>
  <si>
    <t>Ringier</t>
  </si>
  <si>
    <t>PropertyGuru</t>
  </si>
  <si>
    <t>OptimalPlus</t>
  </si>
  <si>
    <t>Fiserv</t>
  </si>
  <si>
    <t>GfK</t>
  </si>
  <si>
    <t>SoftwareONE</t>
  </si>
  <si>
    <t>WebMD</t>
  </si>
  <si>
    <t>Coty</t>
  </si>
  <si>
    <t>Epicor Software</t>
  </si>
  <si>
    <t>Der Grune Punkt</t>
  </si>
  <si>
    <t>Gibson Guitar Corporation</t>
  </si>
  <si>
    <t>Aricent Group</t>
  </si>
  <si>
    <t>Covenant Surgical Partners</t>
  </si>
  <si>
    <t>Policy Genius</t>
  </si>
  <si>
    <t>MYOB</t>
  </si>
  <si>
    <t>US Foods</t>
  </si>
  <si>
    <t>Cohera Medical</t>
  </si>
  <si>
    <t>Acciona</t>
  </si>
  <si>
    <t>Cross River Bank</t>
  </si>
  <si>
    <t>Laureate Education</t>
  </si>
  <si>
    <t>1-800 Contacts</t>
  </si>
  <si>
    <t>RVshare</t>
  </si>
  <si>
    <t>AppLovin</t>
  </si>
  <si>
    <t>Corel</t>
  </si>
  <si>
    <t>Impel NeuroPharma</t>
  </si>
  <si>
    <t>Gruppo Argenta</t>
  </si>
  <si>
    <t>China Garment</t>
  </si>
  <si>
    <t>Stryker</t>
  </si>
  <si>
    <t>Envision Healthcare</t>
  </si>
  <si>
    <t>Essential Accessibility</t>
  </si>
  <si>
    <t>Coherus Biosciences</t>
  </si>
  <si>
    <t>AcuFocus</t>
  </si>
  <si>
    <t>Master.D</t>
  </si>
  <si>
    <t>o9 Solutions</t>
  </si>
  <si>
    <t>NXP Semiconductors</t>
  </si>
  <si>
    <t>Ultimate Fighting Championship</t>
  </si>
  <si>
    <t>First Data Corporation</t>
  </si>
  <si>
    <t>Genesis Energy</t>
  </si>
  <si>
    <t>58 Daojia Inc.</t>
  </si>
  <si>
    <t>Legrand</t>
  </si>
  <si>
    <t>Söderberg &amp; Partners</t>
  </si>
  <si>
    <t>OVHcloud</t>
  </si>
  <si>
    <t>heartland.com</t>
  </si>
  <si>
    <t>A10 Capital</t>
  </si>
  <si>
    <t>BurningGlass</t>
  </si>
  <si>
    <t>Metronet</t>
  </si>
  <si>
    <t>Pandora</t>
  </si>
  <si>
    <t>Telepizza</t>
  </si>
  <si>
    <t>Open Solutions</t>
  </si>
  <si>
    <t>Travelopia</t>
  </si>
  <si>
    <t>Falcon-vision</t>
  </si>
  <si>
    <t>From Scratch</t>
  </si>
  <si>
    <t>KnowBe4</t>
  </si>
  <si>
    <t>Yiguo</t>
  </si>
  <si>
    <t>Heidelpay</t>
  </si>
  <si>
    <t>Valinge</t>
  </si>
  <si>
    <t>Joulon</t>
  </si>
  <si>
    <t>URSA</t>
  </si>
  <si>
    <t>Citation</t>
  </si>
  <si>
    <t>QUI! GROUP</t>
  </si>
  <si>
    <t>Avendus Capital</t>
  </si>
  <si>
    <t>The Sistemia Group SpA</t>
  </si>
  <si>
    <t>Oodle Car Finance</t>
  </si>
  <si>
    <t>Optiv</t>
  </si>
  <si>
    <t>The Bay Club Company</t>
  </si>
  <si>
    <t>Hilding Anders</t>
  </si>
  <si>
    <t>Ambea</t>
  </si>
  <si>
    <t>Global Atlantic</t>
  </si>
  <si>
    <t>Ajax Health</t>
  </si>
  <si>
    <t>Minnesota Rubber &amp; Plastics</t>
  </si>
  <si>
    <t>Paige.AI</t>
  </si>
  <si>
    <t>Apple Leisure Group</t>
  </si>
  <si>
    <t>Cardena's Markets</t>
  </si>
  <si>
    <t>Teaching Strategies</t>
  </si>
  <si>
    <t>Definity Health</t>
  </si>
  <si>
    <t>Centric Software</t>
  </si>
  <si>
    <t>PetVet Care Centers</t>
  </si>
  <si>
    <t>Calabrio</t>
  </si>
  <si>
    <t>PharMerica Corporation</t>
  </si>
  <si>
    <t>RigNet</t>
  </si>
  <si>
    <t>BrightView</t>
  </si>
  <si>
    <t>Zwift</t>
  </si>
  <si>
    <t>Intri-Plex Technologies</t>
  </si>
  <si>
    <t>Ensono</t>
  </si>
  <si>
    <t>Academy Sports Outdoors</t>
  </si>
  <si>
    <t>Trilogy MedWaste</t>
  </si>
  <si>
    <t>Resource Environmental Solutions</t>
  </si>
  <si>
    <t>Inkling</t>
  </si>
  <si>
    <t>Colonial Pipeline</t>
  </si>
  <si>
    <t>EXCO Resources</t>
  </si>
  <si>
    <t>RBmedia</t>
  </si>
  <si>
    <t>NetSPI</t>
  </si>
  <si>
    <t>Mills Fleet Farm</t>
  </si>
  <si>
    <t>Wella AG</t>
  </si>
  <si>
    <t>Channel Control Merchants</t>
  </si>
  <si>
    <t>ReliaQuest</t>
  </si>
  <si>
    <t>Discovery Midstream</t>
  </si>
  <si>
    <t>Abu Dhabi National Oil Company</t>
  </si>
  <si>
    <t>Magneti Marelli</t>
  </si>
  <si>
    <t>Calsonic Kansei</t>
  </si>
  <si>
    <t>Telxius</t>
  </si>
  <si>
    <t>Gestamp Solar</t>
  </si>
  <si>
    <t>Winoa</t>
  </si>
  <si>
    <t>Voyager Innovations</t>
  </si>
  <si>
    <t>Viridor Waste Management Limited</t>
  </si>
  <si>
    <t>Trans European Oil &amp; Gas</t>
  </si>
  <si>
    <t>LGC</t>
  </si>
  <si>
    <t>OEG Offshore</t>
  </si>
  <si>
    <t>Acteon Group</t>
  </si>
  <si>
    <t>Deutsche Glasfaser</t>
  </si>
  <si>
    <t>Dynamit Nobel</t>
  </si>
  <si>
    <t>V3 Group</t>
  </si>
  <si>
    <t>Barghest Building Performance</t>
  </si>
  <si>
    <t>Youxinpai</t>
  </si>
  <si>
    <t>Altavair</t>
  </si>
  <si>
    <t>LCY Chemical</t>
  </si>
  <si>
    <t>Fujian Sunner Development</t>
  </si>
  <si>
    <t>Yuehai Feed Group</t>
  </si>
  <si>
    <t>NVC Lighting</t>
  </si>
  <si>
    <t>Gambol Pet Group</t>
  </si>
  <si>
    <t>SARE Homes</t>
  </si>
  <si>
    <t>Sintex-BAPL</t>
  </si>
  <si>
    <t>Gland Pharma</t>
  </si>
  <si>
    <t>Jagatjit Industries</t>
  </si>
  <si>
    <t>Max Financial Services</t>
  </si>
  <si>
    <t>Amtek Global Technologies</t>
  </si>
  <si>
    <t>Coffee Day Enterprises</t>
  </si>
  <si>
    <t>Kwality</t>
  </si>
  <si>
    <t>Ramky Enviro Engineers</t>
  </si>
  <si>
    <t>Radiant Life Care Private</t>
  </si>
  <si>
    <t>JBF</t>
  </si>
  <si>
    <t>Mantri Developers Pvt.</t>
  </si>
  <si>
    <t>Seiyu Group</t>
  </si>
  <si>
    <t>Hitachi Koki</t>
  </si>
  <si>
    <t>PHC Holdings</t>
  </si>
  <si>
    <t>LS Automotive</t>
  </si>
  <si>
    <t>LS Mtron</t>
  </si>
  <si>
    <t>Jaja Finance</t>
  </si>
  <si>
    <t>Jet Edge</t>
  </si>
  <si>
    <t>Dixon Hospitality</t>
  </si>
  <si>
    <t>Laser Clinics Australia</t>
  </si>
  <si>
    <t>Latitude Financial Services</t>
  </si>
  <si>
    <t>USI Insurance Services</t>
  </si>
  <si>
    <t>Therapy Brands</t>
  </si>
  <si>
    <t>ERM</t>
  </si>
  <si>
    <t>First Gen Corporation</t>
  </si>
  <si>
    <t>MASAN Group</t>
  </si>
  <si>
    <t>Sector Alarm</t>
  </si>
  <si>
    <t>PT Nippon Indosari Corpindo</t>
  </si>
  <si>
    <t>Hivory</t>
  </si>
  <si>
    <t>United Group</t>
  </si>
  <si>
    <t>Selecta</t>
  </si>
  <si>
    <t>EuroKids International Pvt. Ltd.</t>
  </si>
  <si>
    <t>Nordic Bioscience A/S</t>
  </si>
  <si>
    <t>Slayback Pharma</t>
  </si>
  <si>
    <t>India Grid Trust</t>
  </si>
  <si>
    <t>Netstars Inc.</t>
  </si>
  <si>
    <t>Aditya Birla Telecom Limited | ABTL (Indus Towers)</t>
  </si>
  <si>
    <t>Avida Finans</t>
  </si>
  <si>
    <t>AlphaTheta</t>
  </si>
  <si>
    <t>Kilter Finance</t>
  </si>
  <si>
    <t>Upfield</t>
  </si>
  <si>
    <t>Global Medical Response</t>
  </si>
  <si>
    <t>Mirastar</t>
  </si>
  <si>
    <t>GO-JEK</t>
  </si>
  <si>
    <t>GenesisCare</t>
  </si>
  <si>
    <t>Goodpack</t>
  </si>
  <si>
    <t>Mandala Energy</t>
  </si>
  <si>
    <t>Artlist</t>
  </si>
  <si>
    <t>GreenCollar</t>
  </si>
  <si>
    <t>Headlands Research</t>
  </si>
  <si>
    <t>Bharti Group</t>
  </si>
  <si>
    <t>Uxin</t>
  </si>
  <si>
    <t>Montage Resources</t>
  </si>
  <si>
    <t>The Citation Group</t>
  </si>
  <si>
    <t>Education Perfect</t>
  </si>
  <si>
    <t>Leonine</t>
  </si>
  <si>
    <t>ELSAN Care</t>
  </si>
  <si>
    <t>Arbor Pharmaceuticals</t>
  </si>
  <si>
    <t>Weststar Aviation</t>
  </si>
  <si>
    <t>Metro Pacific Hospital Holdings</t>
  </si>
  <si>
    <t>Capital Grand</t>
  </si>
  <si>
    <t>Ebb Therapeutics</t>
  </si>
  <si>
    <t>ACCO Material Handling Solutions</t>
  </si>
  <si>
    <t>Asclepius</t>
  </si>
  <si>
    <t>Australian Venue Co.</t>
  </si>
  <si>
    <t>Blue Sprig Pediatrics</t>
  </si>
  <si>
    <t>BrightSpring Health Services</t>
  </si>
  <si>
    <t>Coastal GasLink</t>
  </si>
  <si>
    <t>COFCO Meat</t>
  </si>
  <si>
    <t>C.H.I. Overhead Doors</t>
  </si>
  <si>
    <t>Calisen</t>
  </si>
  <si>
    <t>Covenant Physician Partners</t>
  </si>
  <si>
    <t>Cue &amp; Co</t>
  </si>
  <si>
    <t>European Locomotive Leasing (ELL)</t>
  </si>
  <si>
    <t>Grand Capital</t>
  </si>
  <si>
    <t>Hipoges</t>
  </si>
  <si>
    <t>Tarena</t>
  </si>
  <si>
    <t>Ingersoll Rand</t>
  </si>
  <si>
    <t>Integrated Specialty Coverages</t>
  </si>
  <si>
    <t>Kokusai Electric Corporation</t>
  </si>
  <si>
    <t>Monterra Energy</t>
  </si>
  <si>
    <t>Koki Holdings Co., Ltd</t>
  </si>
  <si>
    <t>Marverde Infraestructura</t>
  </si>
  <si>
    <t>Marelli</t>
  </si>
  <si>
    <t>Nature's Bounty</t>
  </si>
  <si>
    <t>Pepper Group</t>
  </si>
  <si>
    <t>Papresa</t>
  </si>
  <si>
    <t>SemCAMS Midstream</t>
  </si>
  <si>
    <t>The Crosby Group</t>
  </si>
  <si>
    <t>VATS Liquor Chain Store Management Co, Ltd.</t>
  </si>
  <si>
    <t>Jiangsu Yuguan</t>
  </si>
  <si>
    <t>Xingsheng Youxuan</t>
  </si>
  <si>
    <t>Westbrick Energy</t>
  </si>
  <si>
    <t>Borealis Maritime Verwaltungs</t>
  </si>
  <si>
    <t>Hyperion Materials &amp; Technologies Germany</t>
  </si>
  <si>
    <t>Focus Financial Services</t>
  </si>
  <si>
    <t>Novaria</t>
  </si>
  <si>
    <t>Veresenmidstream</t>
  </si>
  <si>
    <t>CMC Machinery</t>
  </si>
  <si>
    <t>Q-Park</t>
  </si>
  <si>
    <t>Argenta</t>
  </si>
  <si>
    <t>Natural Pet Food Group</t>
  </si>
  <si>
    <t>EchoNous</t>
  </si>
  <si>
    <t>Envision</t>
  </si>
  <si>
    <t>ChiliSleep</t>
  </si>
  <si>
    <t>Kryo</t>
  </si>
  <si>
    <t>Flow Control Group</t>
  </si>
  <si>
    <t>Hyundai Global Service</t>
  </si>
  <si>
    <t>Max Healthcare</t>
  </si>
  <si>
    <t>Grupo T-Solar</t>
  </si>
  <si>
    <t>JB Chemicals &amp; Pharmaceuticals Ltd</t>
  </si>
  <si>
    <t>TSK Corp.</t>
  </si>
  <si>
    <t>Axius Water</t>
  </si>
  <si>
    <t>Spirox</t>
  </si>
  <si>
    <t>Geostabilization International</t>
  </si>
  <si>
    <t>NextEra Energy Partners</t>
  </si>
  <si>
    <t>Cementos Balboa</t>
  </si>
  <si>
    <t>Arnott's</t>
  </si>
  <si>
    <t>X-ELIO (fka Gestamp Asetym Solar)</t>
  </si>
  <si>
    <t>Adopt A Cow</t>
  </si>
  <si>
    <t>EQuest</t>
  </si>
  <si>
    <t>CarWave</t>
  </si>
  <si>
    <t>Vini Cosmetic</t>
  </si>
  <si>
    <t>The Bountiful Company (fka Nature’s Bounty)</t>
  </si>
  <si>
    <t>Neon Renewables</t>
  </si>
  <si>
    <t>Highway Concessions One</t>
  </si>
  <si>
    <t>BlackRock</t>
  </si>
  <si>
    <t>CD Projekt Red</t>
  </si>
  <si>
    <t>Trustly</t>
  </si>
  <si>
    <t>Taboola</t>
  </si>
  <si>
    <t>Mobileye</t>
  </si>
  <si>
    <t>WANdisco</t>
  </si>
  <si>
    <t xml:space="preserve">ReNew Power </t>
  </si>
  <si>
    <t>Nucleix</t>
  </si>
  <si>
    <t>Barclays Global Investors</t>
  </si>
  <si>
    <t>IsoPlexis</t>
  </si>
  <si>
    <t>TeamLease Services</t>
  </si>
  <si>
    <t>Ambrx</t>
  </si>
  <si>
    <t>Icelandic Glacial</t>
  </si>
  <si>
    <t>SiteMinder</t>
  </si>
  <si>
    <t>Pelamis</t>
  </si>
  <si>
    <t>Mark Forged</t>
  </si>
  <si>
    <t>Fast Forward</t>
  </si>
  <si>
    <t>Rivian Automotive</t>
  </si>
  <si>
    <t>SmartSky Networks</t>
  </si>
  <si>
    <t>Turn</t>
  </si>
  <si>
    <t>Power Mech Projects</t>
  </si>
  <si>
    <t>EverlyWell</t>
  </si>
  <si>
    <t>Sunlight Financial</t>
  </si>
  <si>
    <t>EVBox</t>
  </si>
  <si>
    <t>Varo Money</t>
  </si>
  <si>
    <t>CacheMatrix Holdings</t>
  </si>
  <si>
    <t>Apigee</t>
  </si>
  <si>
    <t>Elvie</t>
  </si>
  <si>
    <t>Credo</t>
  </si>
  <si>
    <t>Sarcos Robotics</t>
  </si>
  <si>
    <t>Deep Instinct</t>
  </si>
  <si>
    <t>Advanced Enzyme Technologies Limited</t>
  </si>
  <si>
    <t>10x Banking</t>
  </si>
  <si>
    <t>Laboratoria</t>
  </si>
  <si>
    <t>Joby Aviation</t>
  </si>
  <si>
    <t>Astranis</t>
  </si>
  <si>
    <t>Linkem</t>
  </si>
  <si>
    <t>Luckin Coffee</t>
  </si>
  <si>
    <t>Mythic</t>
  </si>
  <si>
    <t>Ascend Learning</t>
  </si>
  <si>
    <t>Loadsmart</t>
  </si>
  <si>
    <t>Chewy</t>
  </si>
  <si>
    <t>Cano Health</t>
  </si>
  <si>
    <t>Luminex Trading &amp; Analytics</t>
  </si>
  <si>
    <t>EVgo</t>
  </si>
  <si>
    <t>MoneyLion</t>
  </si>
  <si>
    <t>OfferPad</t>
  </si>
  <si>
    <t>Transaction Data Systems</t>
  </si>
  <si>
    <t>Sigilon</t>
  </si>
  <si>
    <t>Tango Therapeutics</t>
  </si>
  <si>
    <t>Lucid Motors</t>
  </si>
  <si>
    <t>Aperio Technologies</t>
  </si>
  <si>
    <t>Affinivax</t>
  </si>
  <si>
    <t>Goldfinch Biopharma</t>
  </si>
  <si>
    <t>CompoSecure</t>
  </si>
  <si>
    <t>Imago BioSciences</t>
  </si>
  <si>
    <t>Annexon Biosciences</t>
  </si>
  <si>
    <t>HG Infra Engineering</t>
  </si>
  <si>
    <t>Mahindra Logistics</t>
  </si>
  <si>
    <t>Neurogene</t>
  </si>
  <si>
    <t>Zero mass water</t>
  </si>
  <si>
    <t>Unqork</t>
  </si>
  <si>
    <t>Aperio</t>
  </si>
  <si>
    <t>Numab AG</t>
  </si>
  <si>
    <t>Canoo</t>
  </si>
  <si>
    <t>Nuvia</t>
  </si>
  <si>
    <t>Thrasio</t>
  </si>
  <si>
    <t>Arrival</t>
  </si>
  <si>
    <t>Talaris Therapeutics</t>
  </si>
  <si>
    <t>Amunix</t>
  </si>
  <si>
    <t>Design Therapeutics</t>
  </si>
  <si>
    <t>Hyzon Motors</t>
  </si>
  <si>
    <t>Lordstown Motors</t>
  </si>
  <si>
    <t>Sema4</t>
  </si>
  <si>
    <t>Omega Therapeutics</t>
  </si>
  <si>
    <t>NiKang Therapeutics</t>
  </si>
  <si>
    <t>Olema Oncology</t>
  </si>
  <si>
    <t>Astra Space</t>
  </si>
  <si>
    <t>OnKure</t>
  </si>
  <si>
    <t>LianBio</t>
  </si>
  <si>
    <t>DSD</t>
  </si>
  <si>
    <t>KORE Wireless</t>
  </si>
  <si>
    <t>Cellarity</t>
  </si>
  <si>
    <t>Bright Peak Therapeutics</t>
  </si>
  <si>
    <t>SOSV</t>
  </si>
  <si>
    <t>AYLIEN</t>
  </si>
  <si>
    <t>Futurefleet</t>
  </si>
  <si>
    <t>Siansplan</t>
  </si>
  <si>
    <t>Quotefish</t>
  </si>
  <si>
    <t>SmarTots</t>
  </si>
  <si>
    <t>Yoyo Wallet</t>
  </si>
  <si>
    <t>Petcube</t>
  </si>
  <si>
    <t>Braingaze</t>
  </si>
  <si>
    <t>Niwa</t>
  </si>
  <si>
    <t>ScanTrust</t>
  </si>
  <si>
    <t>G-Mobi</t>
  </si>
  <si>
    <t>Carma</t>
  </si>
  <si>
    <t>NextGoals</t>
  </si>
  <si>
    <t>Loccie</t>
  </si>
  <si>
    <t>Splitforce</t>
  </si>
  <si>
    <t>Out Of X</t>
  </si>
  <si>
    <t>BROOKLYNESS</t>
  </si>
  <si>
    <t>FarmShelf</t>
  </si>
  <si>
    <t>Metabolomic Diagnostics</t>
  </si>
  <si>
    <t>PODD</t>
  </si>
  <si>
    <t>Gamer Guides</t>
  </si>
  <si>
    <t>Clarity</t>
  </si>
  <si>
    <t>Future Fleet</t>
  </si>
  <si>
    <t>Sassor</t>
  </si>
  <si>
    <t>Socialsci</t>
  </si>
  <si>
    <t>MavenHut</t>
  </si>
  <si>
    <t>WorkCompass</t>
  </si>
  <si>
    <t>Greenease</t>
  </si>
  <si>
    <t>Sensa</t>
  </si>
  <si>
    <t>ActvContent</t>
  </si>
  <si>
    <t>Crowd Supply</t>
  </si>
  <si>
    <t>BioInspira</t>
  </si>
  <si>
    <t>Skybus Airlines</t>
  </si>
  <si>
    <t>Planetarians</t>
  </si>
  <si>
    <t>Bite</t>
  </si>
  <si>
    <t>Blinkiverse</t>
  </si>
  <si>
    <t>Shot Stats - Innovating Tennis</t>
  </si>
  <si>
    <t>Robo Wunderkind</t>
  </si>
  <si>
    <t>Helios</t>
  </si>
  <si>
    <t>Molecule Synth</t>
  </si>
  <si>
    <t>MyPRGenie</t>
  </si>
  <si>
    <t>Unboxed</t>
  </si>
  <si>
    <t>Lir</t>
  </si>
  <si>
    <t>Afineur</t>
  </si>
  <si>
    <t>LightUp</t>
  </si>
  <si>
    <t>Structur3D</t>
  </si>
  <si>
    <t>Crowdly</t>
  </si>
  <si>
    <t>LumenCache</t>
  </si>
  <si>
    <t>Pycno</t>
  </si>
  <si>
    <t>emberlight</t>
  </si>
  <si>
    <t>OpenTrons</t>
  </si>
  <si>
    <t>Barcoding</t>
  </si>
  <si>
    <t>Local Food Lab</t>
  </si>
  <si>
    <t>HabitAware</t>
  </si>
  <si>
    <t>AR Devices LLC.</t>
  </si>
  <si>
    <t>Piktochart</t>
  </si>
  <si>
    <t>Linkitz</t>
  </si>
  <si>
    <t>Petronics</t>
  </si>
  <si>
    <t>Syrmo</t>
  </si>
  <si>
    <t>Kwestr</t>
  </si>
  <si>
    <t>Palette</t>
  </si>
  <si>
    <t>Everpurse</t>
  </si>
  <si>
    <t>Southwest Nanotechnologies</t>
  </si>
  <si>
    <t>ServiceQC</t>
  </si>
  <si>
    <t>Made To Fit Me</t>
  </si>
  <si>
    <t>Modelyst</t>
  </si>
  <si>
    <t>BBB Inc</t>
  </si>
  <si>
    <t>NeoNan</t>
  </si>
  <si>
    <t>Fogo Digital</t>
  </si>
  <si>
    <t>TINSEL</t>
  </si>
  <si>
    <t>AptaCam Limited</t>
  </si>
  <si>
    <t>Oomba</t>
  </si>
  <si>
    <t>Rdvouz</t>
  </si>
  <si>
    <t>Altec Lansing</t>
  </si>
  <si>
    <t>Ebotic</t>
  </si>
  <si>
    <t>Servy</t>
  </si>
  <si>
    <t>Tesseract</t>
  </si>
  <si>
    <t>Pillsy</t>
  </si>
  <si>
    <t>ShopHop</t>
  </si>
  <si>
    <t>Yeelink</t>
  </si>
  <si>
    <t>Fabule</t>
  </si>
  <si>
    <t>SupplyBetter</t>
  </si>
  <si>
    <t>Vigo</t>
  </si>
  <si>
    <t>CommonTrip</t>
  </si>
  <si>
    <t>Guiddoo Tours</t>
  </si>
  <si>
    <t>Dustcloud</t>
  </si>
  <si>
    <t>The Electroloom</t>
  </si>
  <si>
    <t>DailyThem.es</t>
  </si>
  <si>
    <t>iBaby Labs</t>
  </si>
  <si>
    <t>Preemadonna</t>
  </si>
  <si>
    <t>WearPoint</t>
  </si>
  <si>
    <t>Kountermove - fantasy MMA</t>
  </si>
  <si>
    <t>FoodieForAll</t>
  </si>
  <si>
    <t>Launchpilots</t>
  </si>
  <si>
    <t>KitchenBowl</t>
  </si>
  <si>
    <t>Carbon Robotics</t>
  </si>
  <si>
    <t>Marginize</t>
  </si>
  <si>
    <t>Hackster.io</t>
  </si>
  <si>
    <t>Monitor Backlinks</t>
  </si>
  <si>
    <t>Green Earth Technologies</t>
  </si>
  <si>
    <t>Global Protein Solutions</t>
  </si>
  <si>
    <t>GetO2</t>
  </si>
  <si>
    <t>Finco</t>
  </si>
  <si>
    <t>Vital Vio</t>
  </si>
  <si>
    <t>Adore Me</t>
  </si>
  <si>
    <t>Fooze</t>
  </si>
  <si>
    <t>Clara Foods</t>
  </si>
  <si>
    <t>Covario</t>
  </si>
  <si>
    <t>UGo Smoothies</t>
  </si>
  <si>
    <t>MotionSavvy</t>
  </si>
  <si>
    <t>Neo Networks</t>
  </si>
  <si>
    <t>KoalaSafe</t>
  </si>
  <si>
    <t>Contents First</t>
  </si>
  <si>
    <t>Ranomics</t>
  </si>
  <si>
    <t>Robin8</t>
  </si>
  <si>
    <t>Band Industries</t>
  </si>
  <si>
    <t>豆浆油条</t>
  </si>
  <si>
    <t>Forkyoo</t>
  </si>
  <si>
    <t>OZ</t>
  </si>
  <si>
    <t>Tasting Collective</t>
  </si>
  <si>
    <t>IQ Friends</t>
  </si>
  <si>
    <t>Ouro_botics</t>
  </si>
  <si>
    <t>Arduboy</t>
  </si>
  <si>
    <t>Darma Inc.</t>
  </si>
  <si>
    <t>MunchQuick</t>
  </si>
  <si>
    <t>VoltStorage</t>
  </si>
  <si>
    <t>play140</t>
  </si>
  <si>
    <t>DriftCoast Inc.</t>
  </si>
  <si>
    <t>GMG33 Inc</t>
  </si>
  <si>
    <t>PhotonFluid</t>
  </si>
  <si>
    <t>Next Thing Co.</t>
  </si>
  <si>
    <t>Quitbit</t>
  </si>
  <si>
    <t>Veooz</t>
  </si>
  <si>
    <t>Nextdoorganics</t>
  </si>
  <si>
    <t>Revolution Bioengineering</t>
  </si>
  <si>
    <t>Hyasynth Bio</t>
  </si>
  <si>
    <t>Miramix</t>
  </si>
  <si>
    <t>Kolibree</t>
  </si>
  <si>
    <t>Minut</t>
  </si>
  <si>
    <t>PowerHouse dynamics</t>
  </si>
  <si>
    <t>Roadie</t>
  </si>
  <si>
    <t>with.me</t>
  </si>
  <si>
    <t>Scooterson</t>
  </si>
  <si>
    <t>CINEMOOD</t>
  </si>
  <si>
    <t>Backbone Labs, Inc.</t>
  </si>
  <si>
    <t>Moirai Biodesign</t>
  </si>
  <si>
    <t>SolidFace Technology Inc</t>
  </si>
  <si>
    <t>VRex Lab</t>
  </si>
  <si>
    <t>Rovenso</t>
  </si>
  <si>
    <t>Ezeecube</t>
  </si>
  <si>
    <t>Milis Bio</t>
  </si>
  <si>
    <t>Zify</t>
  </si>
  <si>
    <t>Chekk</t>
  </si>
  <si>
    <t>meXBT / Crypto Exchange of the Americas</t>
  </si>
  <si>
    <t>Oakbio</t>
  </si>
  <si>
    <t>Oomph</t>
  </si>
  <si>
    <t>Tongrd</t>
  </si>
  <si>
    <t>Bitholla</t>
  </si>
  <si>
    <t>BitMex</t>
  </si>
  <si>
    <t>BitNexo</t>
  </si>
  <si>
    <t>Evain</t>
  </si>
  <si>
    <t>nello</t>
  </si>
  <si>
    <t>NUA Robotics</t>
  </si>
  <si>
    <t>Wasteless</t>
  </si>
  <si>
    <t>Bonzun</t>
  </si>
  <si>
    <t>Bloom technologies - Bloomlife</t>
  </si>
  <si>
    <t>Kokoon</t>
  </si>
  <si>
    <t>Olly Credit</t>
  </si>
  <si>
    <t>Rosetta.ai</t>
  </si>
  <si>
    <t>KitchBot</t>
  </si>
  <si>
    <t>Lief Therapeutics</t>
  </si>
  <si>
    <t>MOFILY</t>
  </si>
  <si>
    <t>Machine Medicine</t>
  </si>
  <si>
    <t>Nuada</t>
  </si>
  <si>
    <t>Bison</t>
  </si>
  <si>
    <t>Flow Neuroscience</t>
  </si>
  <si>
    <t>WakeCap Technologies</t>
  </si>
  <si>
    <t>Aminolabs</t>
  </si>
  <si>
    <t>Wakati</t>
  </si>
  <si>
    <t>DAZL</t>
  </si>
  <si>
    <t>Coutloot</t>
  </si>
  <si>
    <t>STAE</t>
  </si>
  <si>
    <t>Criam</t>
  </si>
  <si>
    <t>MFluiDx</t>
  </si>
  <si>
    <t>Nerd Skincare</t>
  </si>
  <si>
    <t>New Wave Foods</t>
  </si>
  <si>
    <t>Finless Foods</t>
  </si>
  <si>
    <t>Auroma Brewing Company</t>
  </si>
  <si>
    <t>Bitome</t>
  </si>
  <si>
    <t>CellFree</t>
  </si>
  <si>
    <t>EIO Diagnostics</t>
  </si>
  <si>
    <t>Helixworks Technologies</t>
  </si>
  <si>
    <t>Property Passbook</t>
  </si>
  <si>
    <t>Prospective Research</t>
  </si>
  <si>
    <t>Protes</t>
  </si>
  <si>
    <t>Smart Shepherd</t>
  </si>
  <si>
    <t>SyntheX</t>
  </si>
  <si>
    <t>Abby's Better</t>
  </si>
  <si>
    <t>Alternative Plants</t>
  </si>
  <si>
    <t>Amper</t>
  </si>
  <si>
    <t>B2 Talent Asia</t>
  </si>
  <si>
    <t>Beetl</t>
  </si>
  <si>
    <t>BioAesthetics</t>
  </si>
  <si>
    <t>BioCellection</t>
  </si>
  <si>
    <t>Biomimetic Solutions</t>
  </si>
  <si>
    <t>Bisu Medical</t>
  </si>
  <si>
    <t>Bizzy Coffee</t>
  </si>
  <si>
    <t>Breezi</t>
  </si>
  <si>
    <t>Canuevo Biotech Inc.</t>
  </si>
  <si>
    <t>Caura</t>
  </si>
  <si>
    <t>Chronomics</t>
  </si>
  <si>
    <t>Clever Robot Labs</t>
  </si>
  <si>
    <t>CyCa OncoSolutions</t>
  </si>
  <si>
    <t>DaekiTech</t>
  </si>
  <si>
    <t>Digi Bio</t>
  </si>
  <si>
    <t>DNALite</t>
  </si>
  <si>
    <t>EFanswer</t>
  </si>
  <si>
    <t>Encelo Laboratories</t>
  </si>
  <si>
    <t>EngX</t>
  </si>
  <si>
    <t>Envairo</t>
  </si>
  <si>
    <t>Feel</t>
  </si>
  <si>
    <t>Flair IoT</t>
  </si>
  <si>
    <t>FreshSurety</t>
  </si>
  <si>
    <t>Galactica Biotech</t>
  </si>
  <si>
    <t>Galimad Limited</t>
  </si>
  <si>
    <t>GardenSpace</t>
  </si>
  <si>
    <t>Gauss</t>
  </si>
  <si>
    <t>GIVN Goods</t>
  </si>
  <si>
    <t>GlowDx</t>
  </si>
  <si>
    <t>Grobo</t>
  </si>
  <si>
    <t>Health Linkages</t>
  </si>
  <si>
    <t>Hemoalgae</t>
  </si>
  <si>
    <t>Hexafly</t>
  </si>
  <si>
    <t>Intelligent Implants Ltd</t>
  </si>
  <si>
    <t>IQ Motion Control</t>
  </si>
  <si>
    <t>Khonsu Therapeutics</t>
  </si>
  <si>
    <t>Kilobaser</t>
  </si>
  <si>
    <t>Kinexcs</t>
  </si>
  <si>
    <t>Kite Medical</t>
  </si>
  <si>
    <t>Koniku Inc.</t>
  </si>
  <si>
    <t>Lecker Labs</t>
  </si>
  <si>
    <t>Lilu</t>
  </si>
  <si>
    <t>LiveKuna</t>
  </si>
  <si>
    <t>Magellan Life Sciences</t>
  </si>
  <si>
    <t>MediStar</t>
  </si>
  <si>
    <t>Mesh++</t>
  </si>
  <si>
    <t>MicroSynbiotiX</t>
  </si>
  <si>
    <t>Mindset</t>
  </si>
  <si>
    <t>Mistbox</t>
  </si>
  <si>
    <t>Moona</t>
  </si>
  <si>
    <t>NeuroCreate</t>
  </si>
  <si>
    <t>JUMP Bikes</t>
  </si>
  <si>
    <t>VISR</t>
  </si>
  <si>
    <t>OaCP</t>
  </si>
  <si>
    <t>Third Ear</t>
  </si>
  <si>
    <t>Prime Roots</t>
  </si>
  <si>
    <t>Semantic Web Company</t>
  </si>
  <si>
    <t>AnimalBiome</t>
  </si>
  <si>
    <t>Billo</t>
  </si>
  <si>
    <t>Simbe Robotics</t>
  </si>
  <si>
    <t>FoodieTrip</t>
  </si>
  <si>
    <t>Healthcare Asset Network</t>
  </si>
  <si>
    <t>Saucey Sauce</t>
  </si>
  <si>
    <t>WearWorks</t>
  </si>
  <si>
    <t>LGO</t>
  </si>
  <si>
    <t>Mezomax</t>
  </si>
  <si>
    <t>Lynq</t>
  </si>
  <si>
    <t>Global Belly</t>
  </si>
  <si>
    <t>NYCareerElite</t>
  </si>
  <si>
    <t>Trainersvault</t>
  </si>
  <si>
    <t>Osiris Therapeutics</t>
  </si>
  <si>
    <t>Pheromyn</t>
  </si>
  <si>
    <t>Vivid Vision</t>
  </si>
  <si>
    <t>Eugro</t>
  </si>
  <si>
    <t>Sun Genomics</t>
  </si>
  <si>
    <t>Pembient</t>
  </si>
  <si>
    <t>Barley + Oats</t>
  </si>
  <si>
    <t>Robolink</t>
  </si>
  <si>
    <t>All Beauty</t>
  </si>
  <si>
    <t>Speedy Packets</t>
  </si>
  <si>
    <t>Aroma Brewing</t>
  </si>
  <si>
    <t>AstRoNA Biotechnologies</t>
  </si>
  <si>
    <t>Unspun, inc.</t>
  </si>
  <si>
    <t>True Made Foods</t>
  </si>
  <si>
    <t>DTOR</t>
  </si>
  <si>
    <t>Pixl Toys</t>
  </si>
  <si>
    <t>SMS Coupon</t>
  </si>
  <si>
    <t>Rundown App</t>
  </si>
  <si>
    <t>A2T2</t>
  </si>
  <si>
    <t>My.Flow</t>
  </si>
  <si>
    <t>Looking Glass</t>
  </si>
  <si>
    <t>Vibease</t>
  </si>
  <si>
    <t>Vali Nanomedical</t>
  </si>
  <si>
    <t>Upcycles</t>
  </si>
  <si>
    <t>Srnalytics</t>
  </si>
  <si>
    <t>Genome Surveillance</t>
  </si>
  <si>
    <t>Elwing</t>
  </si>
  <si>
    <t>Plasma Nutrition</t>
  </si>
  <si>
    <t>Shaper</t>
  </si>
  <si>
    <t>REVMAX.io</t>
  </si>
  <si>
    <t>PLANTEDIT</t>
  </si>
  <si>
    <t>Prellis Biologics</t>
  </si>
  <si>
    <t>BERI (Boulder Electroride)</t>
  </si>
  <si>
    <t>BeeFlow</t>
  </si>
  <si>
    <t>Smart Lumies</t>
  </si>
  <si>
    <t>Training Meals</t>
  </si>
  <si>
    <t>UBA Biologix</t>
  </si>
  <si>
    <t>Lootcakes</t>
  </si>
  <si>
    <t>CabEasy</t>
  </si>
  <si>
    <t>Adconnect</t>
  </si>
  <si>
    <t>Flash Robotics</t>
  </si>
  <si>
    <t>VenomYx</t>
  </si>
  <si>
    <t>Petrolance</t>
  </si>
  <si>
    <t>Sex Positive LTD</t>
  </si>
  <si>
    <t>NuLeaf Tech</t>
  </si>
  <si>
    <t>Alpine Labs</t>
  </si>
  <si>
    <t>Dollop Gourmet</t>
  </si>
  <si>
    <t>Revvo</t>
  </si>
  <si>
    <t>Robomart</t>
  </si>
  <si>
    <t>Spira</t>
  </si>
  <si>
    <t>Bravrr</t>
  </si>
  <si>
    <t>ChugaChaga</t>
  </si>
  <si>
    <t>Quartolio</t>
  </si>
  <si>
    <t>The Tap Lab</t>
  </si>
  <si>
    <t>Genesis DNA</t>
  </si>
  <si>
    <t>Extem</t>
  </si>
  <si>
    <t>Ingest.ai</t>
  </si>
  <si>
    <t>Mendel.ai</t>
  </si>
  <si>
    <t>Clinicai</t>
  </si>
  <si>
    <t>MYI Diagnostics</t>
  </si>
  <si>
    <t>BioNascent</t>
  </si>
  <si>
    <t>Strados Labs</t>
  </si>
  <si>
    <t>Amber Agriculture</t>
  </si>
  <si>
    <t>Zymochem</t>
  </si>
  <si>
    <t>Uplift Food</t>
  </si>
  <si>
    <t>V-Sense Medical</t>
  </si>
  <si>
    <t>Ria Health</t>
  </si>
  <si>
    <t>FlyRuby.com</t>
  </si>
  <si>
    <t>LugLoc</t>
  </si>
  <si>
    <t>RISE Products</t>
  </si>
  <si>
    <t>Melon</t>
  </si>
  <si>
    <t>Jungla</t>
  </si>
  <si>
    <t>Stelvio Oncology</t>
  </si>
  <si>
    <t>GEA Enzymes</t>
  </si>
  <si>
    <t>ViDi</t>
  </si>
  <si>
    <t>Sugarlogix</t>
  </si>
  <si>
    <t>Scaled Biolabs</t>
  </si>
  <si>
    <t>Endura Bio</t>
  </si>
  <si>
    <t>Lingrove</t>
  </si>
  <si>
    <t>Amp Your Good</t>
  </si>
  <si>
    <t>Nonfood</t>
  </si>
  <si>
    <t>Kliptap</t>
  </si>
  <si>
    <t>Sencity</t>
  </si>
  <si>
    <t>Frobot</t>
  </si>
  <si>
    <t>BlueTurtleBio Technologies</t>
  </si>
  <si>
    <t>Willow Cup</t>
  </si>
  <si>
    <t>Pure Cultures</t>
  </si>
  <si>
    <t>SchoolMatch</t>
  </si>
  <si>
    <t>RxAll</t>
  </si>
  <si>
    <t>Benthic Labs</t>
  </si>
  <si>
    <t>A2A Pharmaceuticals</t>
  </si>
  <si>
    <t>Bold Diagnostics</t>
  </si>
  <si>
    <t>Trendy Butler</t>
  </si>
  <si>
    <t>Oyalabs</t>
  </si>
  <si>
    <t>Dahlia Biosciences</t>
  </si>
  <si>
    <t>Citiesense</t>
  </si>
  <si>
    <t>LotaData</t>
  </si>
  <si>
    <t>KNOX Medical Diagnostics</t>
  </si>
  <si>
    <t>Wine Sherpa</t>
  </si>
  <si>
    <t>Glowbiotics</t>
  </si>
  <si>
    <t>Verdex Technology</t>
  </si>
  <si>
    <t>TrustPlus</t>
  </si>
  <si>
    <t>TruEnergy Sport Shot</t>
  </si>
  <si>
    <t>Agrilicious.com</t>
  </si>
  <si>
    <t>Energy watch</t>
  </si>
  <si>
    <t>OneSkin Technology</t>
  </si>
  <si>
    <t>LiLoE Labs</t>
  </si>
  <si>
    <t>O2O2</t>
  </si>
  <si>
    <t>Halla</t>
  </si>
  <si>
    <t>Berkeley Ultrasound</t>
  </si>
  <si>
    <t>Onconetics Pharmaceuticals</t>
  </si>
  <si>
    <t>Thermodo</t>
  </si>
  <si>
    <t>Arovia</t>
  </si>
  <si>
    <t>Magnet Technologies</t>
  </si>
  <si>
    <t>BioLoom</t>
  </si>
  <si>
    <t>Portable Scores</t>
  </si>
  <si>
    <t>Bilibot</t>
  </si>
  <si>
    <t>MycoWorks</t>
  </si>
  <si>
    <t>Neo Network Development</t>
  </si>
  <si>
    <t>Ten Ton Raygun</t>
  </si>
  <si>
    <t>The Abbot's Butcher</t>
  </si>
  <si>
    <t>Truust Neuroimaging</t>
  </si>
  <si>
    <t>CookMood</t>
  </si>
  <si>
    <t>Ravata Solutions</t>
  </si>
  <si>
    <t>Crispy Driven Pixels</t>
  </si>
  <si>
    <t>GIVN Water</t>
  </si>
  <si>
    <t>QPD</t>
  </si>
  <si>
    <t>The Light Phone</t>
  </si>
  <si>
    <t>Kidpad</t>
  </si>
  <si>
    <t>Sure step</t>
  </si>
  <si>
    <t>Cambridge Crops</t>
  </si>
  <si>
    <t>Starboard Resources</t>
  </si>
  <si>
    <t>Hello, Peanut!</t>
  </si>
  <si>
    <t>Neurocarrus</t>
  </si>
  <si>
    <t>GoBone</t>
  </si>
  <si>
    <t>QuantumCyte</t>
  </si>
  <si>
    <t>Sothic Bioscience</t>
  </si>
  <si>
    <t>FoodMarble</t>
  </si>
  <si>
    <t>Bubbleye</t>
  </si>
  <si>
    <t>Nordetect</t>
  </si>
  <si>
    <t>Revols</t>
  </si>
  <si>
    <t>Voltera</t>
  </si>
  <si>
    <t>Makeblock</t>
  </si>
  <si>
    <t>BBB</t>
  </si>
  <si>
    <t>Wazer</t>
  </si>
  <si>
    <t>Bartesian</t>
  </si>
  <si>
    <t>Japet</t>
  </si>
  <si>
    <t>Kniterate</t>
  </si>
  <si>
    <t>AlphaGlass</t>
  </si>
  <si>
    <t>Phyteau Functionals</t>
  </si>
  <si>
    <t>BigGo</t>
  </si>
  <si>
    <t>Cartesi</t>
  </si>
  <si>
    <t>KaJin Health</t>
  </si>
  <si>
    <t>Geltor</t>
  </si>
  <si>
    <t>Invigo</t>
  </si>
  <si>
    <t>Chinova Bioworks</t>
  </si>
  <si>
    <t>Vaartani</t>
  </si>
  <si>
    <t>EngX Ltd</t>
  </si>
  <si>
    <t>カマルク ジャパン株式会社</t>
  </si>
  <si>
    <t>BABYBE</t>
  </si>
  <si>
    <t>Airboxlab (Foobot)</t>
  </si>
  <si>
    <t>VisusNano</t>
  </si>
  <si>
    <t>FlickTek</t>
  </si>
  <si>
    <t>Circadia</t>
  </si>
  <si>
    <t>Dashlabs</t>
  </si>
  <si>
    <t>Uparenting</t>
  </si>
  <si>
    <t>Wish4Fairtrade</t>
  </si>
  <si>
    <t>SwapBots</t>
  </si>
  <si>
    <t>DREAM</t>
  </si>
  <si>
    <t>Néit</t>
  </si>
  <si>
    <t>Foc.us</t>
  </si>
  <si>
    <t>Athletec</t>
  </si>
  <si>
    <t>Zio Health</t>
  </si>
  <si>
    <t>AiSight</t>
  </si>
  <si>
    <t>Roam International</t>
  </si>
  <si>
    <t>Snapask</t>
  </si>
  <si>
    <t>Novonutrients</t>
  </si>
  <si>
    <t>STEERING AI</t>
  </si>
  <si>
    <t>OCheng</t>
  </si>
  <si>
    <t>RaVaBe</t>
  </si>
  <si>
    <t>FASHORY</t>
  </si>
  <si>
    <t>MOAI</t>
  </si>
  <si>
    <t>AWB Health</t>
  </si>
  <si>
    <t>Hi-in</t>
  </si>
  <si>
    <t>OneMoreCloset</t>
  </si>
  <si>
    <t>Plecobot</t>
  </si>
  <si>
    <t>CLAWZ</t>
  </si>
  <si>
    <t>Keyi Technology</t>
  </si>
  <si>
    <t>51 Qiangzuo</t>
  </si>
  <si>
    <t>ClearingPoint</t>
  </si>
  <si>
    <t>Coolhobo</t>
  </si>
  <si>
    <t>FlexLab, INC.</t>
  </si>
  <si>
    <t>P2P Protect Co</t>
  </si>
  <si>
    <t>Urbem Media</t>
  </si>
  <si>
    <t>Zhu-Lou</t>
  </si>
  <si>
    <t>Olifun</t>
  </si>
  <si>
    <t>MGI Pacific</t>
  </si>
  <si>
    <t>ShenzhenWare</t>
  </si>
  <si>
    <t>EEPlat</t>
  </si>
  <si>
    <t>SXT Learning</t>
  </si>
  <si>
    <t>SECOPE</t>
  </si>
  <si>
    <t>Specifiko</t>
  </si>
  <si>
    <t>Agada</t>
  </si>
  <si>
    <t>Geili Giving</t>
  </si>
  <si>
    <t>Hippo &amp; Crate</t>
  </si>
  <si>
    <t>The CareVoice</t>
  </si>
  <si>
    <t>Meet Boutique</t>
  </si>
  <si>
    <t>The Squirrelz</t>
  </si>
  <si>
    <t>Bootdev</t>
  </si>
  <si>
    <t>Madada</t>
  </si>
  <si>
    <t>Foowala</t>
  </si>
  <si>
    <t>Shopal</t>
  </si>
  <si>
    <t>Artable</t>
  </si>
  <si>
    <t>Acheev.it</t>
  </si>
  <si>
    <t>Youibot</t>
  </si>
  <si>
    <t>TrustLuxe</t>
  </si>
  <si>
    <t>CanAsia</t>
  </si>
  <si>
    <t>Cleardekho</t>
  </si>
  <si>
    <t>Gift on the go</t>
  </si>
  <si>
    <t>Sonirock</t>
  </si>
  <si>
    <t>Foodcloud.in</t>
  </si>
  <si>
    <t>Dogether</t>
  </si>
  <si>
    <t>GetVu</t>
  </si>
  <si>
    <t>Zotezo.com</t>
  </si>
  <si>
    <t>Vidyakul</t>
  </si>
  <si>
    <t>Flickstree</t>
  </si>
  <si>
    <t>Adurcup</t>
  </si>
  <si>
    <t>Smartex</t>
  </si>
  <si>
    <t>Croivalve</t>
  </si>
  <si>
    <t>Digital Test Tube</t>
  </si>
  <si>
    <t>KNOT</t>
  </si>
  <si>
    <t>Screea</t>
  </si>
  <si>
    <t>AnSing Technology</t>
  </si>
  <si>
    <t>MIFON</t>
  </si>
  <si>
    <t>Eristica</t>
  </si>
  <si>
    <t>Memstar</t>
  </si>
  <si>
    <t>Naran</t>
  </si>
  <si>
    <t>Yana Trip</t>
  </si>
  <si>
    <t>Maetel</t>
  </si>
  <si>
    <t>Axem Neurotechnology</t>
  </si>
  <si>
    <t>NeuroQore</t>
  </si>
  <si>
    <t>Maieutic Enterprises Incorporated</t>
  </si>
  <si>
    <t>NERv Technology</t>
  </si>
  <si>
    <t>Be Wear Wearable Technologies</t>
  </si>
  <si>
    <t>Motion Metrics</t>
  </si>
  <si>
    <t>NURO CORP.</t>
  </si>
  <si>
    <t>FreshSpoke</t>
  </si>
  <si>
    <t>Synbiota</t>
  </si>
  <si>
    <t>Tapplock</t>
  </si>
  <si>
    <t>Cultovo</t>
  </si>
  <si>
    <t>Ardra Bio</t>
  </si>
  <si>
    <t>Qidni Labs</t>
  </si>
  <si>
    <t>Proteorex Therapeutics</t>
  </si>
  <si>
    <t>Zennea</t>
  </si>
  <si>
    <t>Efflorus</t>
  </si>
  <si>
    <t>247tickets</t>
  </si>
  <si>
    <t>CAPSL</t>
  </si>
  <si>
    <t>CoffeeExchange</t>
  </si>
  <si>
    <t>GloCoach</t>
  </si>
  <si>
    <t>LIVIN farms</t>
  </si>
  <si>
    <t>Giftpass</t>
  </si>
  <si>
    <t>Tourplus</t>
  </si>
  <si>
    <t>RadioCut</t>
  </si>
  <si>
    <t>BoosterAgro</t>
  </si>
  <si>
    <t>Magenta Biolabs</t>
  </si>
  <si>
    <t>Yebame SpA</t>
  </si>
  <si>
    <t>Seein Health</t>
  </si>
  <si>
    <t>Thingc</t>
  </si>
  <si>
    <t>REALas</t>
  </si>
  <si>
    <t>Sempo</t>
  </si>
  <si>
    <t>Uira BioenergEthic</t>
  </si>
  <si>
    <t>Carv</t>
  </si>
  <si>
    <t>Stämm Biotech</t>
  </si>
  <si>
    <t>Simply Good Jars</t>
  </si>
  <si>
    <t>Teamosa</t>
  </si>
  <si>
    <t>DropGenie</t>
  </si>
  <si>
    <t>Antibiotic Adjuvant</t>
  </si>
  <si>
    <t>Carverr</t>
  </si>
  <si>
    <t>NotifAi</t>
  </si>
  <si>
    <t>Notch</t>
  </si>
  <si>
    <t>Trainerbot</t>
  </si>
  <si>
    <t>Forward Robotics</t>
  </si>
  <si>
    <t>Nivien Therapeutics</t>
  </si>
  <si>
    <t>Timepop</t>
  </si>
  <si>
    <t>HITCH Tech</t>
  </si>
  <si>
    <t>Because Animals</t>
  </si>
  <si>
    <t>VivoKey Technologies</t>
  </si>
  <si>
    <t>Fuzzy Flyers</t>
  </si>
  <si>
    <t>ABioBot</t>
  </si>
  <si>
    <t>9th Dimension Biotech</t>
  </si>
  <si>
    <t>Kiras Kiss</t>
  </si>
  <si>
    <t>RockMass Technologies</t>
  </si>
  <si>
    <t>CivilCops</t>
  </si>
  <si>
    <t>New Age Meats</t>
  </si>
  <si>
    <t>Catallact</t>
  </si>
  <si>
    <t>Somatic</t>
  </si>
  <si>
    <t>BiomeSense</t>
  </si>
  <si>
    <t>Tinctorium</t>
  </si>
  <si>
    <t>11 Biomics</t>
  </si>
  <si>
    <t>Electro-Active Technologies</t>
  </si>
  <si>
    <t>Bioptamers</t>
  </si>
  <si>
    <t>Web2ship.com</t>
  </si>
  <si>
    <t>Blue Planet Ecosystems</t>
  </si>
  <si>
    <t>Ambrosia</t>
  </si>
  <si>
    <t>NewPath Probiotics</t>
  </si>
  <si>
    <t>Tensorfield Agriculture</t>
  </si>
  <si>
    <t>Re-Nuble</t>
  </si>
  <si>
    <t>Saana</t>
  </si>
  <si>
    <t>Naughty Noah's</t>
  </si>
  <si>
    <t>Filtricine</t>
  </si>
  <si>
    <t>Test Sharing</t>
  </si>
  <si>
    <t>Wastack</t>
  </si>
  <si>
    <t>Appa Life</t>
  </si>
  <si>
    <t>BioROSA Technologies</t>
  </si>
  <si>
    <t>Portfolio.io</t>
  </si>
  <si>
    <t>Convalesce Inc</t>
  </si>
  <si>
    <t>Pulse Industrial</t>
  </si>
  <si>
    <t>Membio</t>
  </si>
  <si>
    <t>Chronus Health</t>
  </si>
  <si>
    <t>Vitox Drinking Vinegar</t>
  </si>
  <si>
    <t>Sana Healthcare</t>
  </si>
  <si>
    <t>Raybaby</t>
  </si>
  <si>
    <t>ShapeMeasure</t>
  </si>
  <si>
    <t>ViaBot</t>
  </si>
  <si>
    <t>Decomer Technology</t>
  </si>
  <si>
    <t>Mushroom Cups</t>
  </si>
  <si>
    <t>Unsupervised.ai</t>
  </si>
  <si>
    <t>Peeper</t>
  </si>
  <si>
    <t>Pregenerate</t>
  </si>
  <si>
    <t>ARKADEMI</t>
  </si>
  <si>
    <t>LiqEase</t>
  </si>
  <si>
    <t>Zeraph</t>
  </si>
  <si>
    <t>BioMathematica</t>
  </si>
  <si>
    <t>WhatsCut Pro</t>
  </si>
  <si>
    <t>PartnerGo</t>
  </si>
  <si>
    <t>Wityu.fm</t>
  </si>
  <si>
    <t>Giladiskon Indonesia</t>
  </si>
  <si>
    <t>DGIM CO</t>
  </si>
  <si>
    <t>Trainerbotics</t>
  </si>
  <si>
    <t>MakeAffinity</t>
  </si>
  <si>
    <t>Playtoome</t>
  </si>
  <si>
    <t>CashFi</t>
  </si>
  <si>
    <t>HotTab</t>
  </si>
  <si>
    <t>Mfoto</t>
  </si>
  <si>
    <t>Viadedo</t>
  </si>
  <si>
    <t>PriceOye.pk</t>
  </si>
  <si>
    <t>LUXSENS</t>
  </si>
  <si>
    <t>Esports Charts</t>
  </si>
  <si>
    <t>Protera</t>
  </si>
  <si>
    <t>New Culture</t>
  </si>
  <si>
    <t>CanGo Africa</t>
  </si>
  <si>
    <t>TravelRight</t>
  </si>
  <si>
    <t>PinjamWinWin</t>
  </si>
  <si>
    <t>Presso</t>
  </si>
  <si>
    <t>Moodah</t>
  </si>
  <si>
    <t>Bioprocol</t>
  </si>
  <si>
    <t>Wunder</t>
  </si>
  <si>
    <t>NATBAY</t>
  </si>
  <si>
    <t>QV Bioelectronics</t>
  </si>
  <si>
    <t>Allrites.com</t>
  </si>
  <si>
    <t>CASPR Biotech</t>
  </si>
  <si>
    <t>M5Stack</t>
  </si>
  <si>
    <t>Skygauge</t>
  </si>
  <si>
    <t>Eat Mubarak</t>
  </si>
  <si>
    <t>UNL</t>
  </si>
  <si>
    <t>GavilÃ¡n Biodesign</t>
  </si>
  <si>
    <t>Aksense Medical Biotechnology</t>
  </si>
  <si>
    <t>Mirakee</t>
  </si>
  <si>
    <t>Tinkamo</t>
  </si>
  <si>
    <t>Neufast Limited</t>
  </si>
  <si>
    <t>Tokn (Jumpstart Innovations Pvt Ltd)</t>
  </si>
  <si>
    <t>Labrador Systems</t>
  </si>
  <si>
    <t>Kno Global</t>
  </si>
  <si>
    <t>Diadem Biotherapeutics</t>
  </si>
  <si>
    <t>EduCredit.ph</t>
  </si>
  <si>
    <t>Karma Biotechnologies</t>
  </si>
  <si>
    <t>Backbar Solutions</t>
  </si>
  <si>
    <t>Cyber Risk International</t>
  </si>
  <si>
    <t>Ai nutrition</t>
  </si>
  <si>
    <t>Michroma</t>
  </si>
  <si>
    <t>UnboxRobotics</t>
  </si>
  <si>
    <t>KloveChef (IOK Labs)</t>
  </si>
  <si>
    <t>BioSapien Inc</t>
  </si>
  <si>
    <t>DiviGas</t>
  </si>
  <si>
    <t>Hearth Labs</t>
  </si>
  <si>
    <t>Ignatica</t>
  </si>
  <si>
    <t>Chi Botanic</t>
  </si>
  <si>
    <t>Bramble</t>
  </si>
  <si>
    <t>Joynt</t>
  </si>
  <si>
    <t>Aanika Biosciences, Inc. (Formerly Carverr)</t>
  </si>
  <si>
    <t>DeliverFuel</t>
  </si>
  <si>
    <t>The Last Gameboard</t>
  </si>
  <si>
    <t>Credmark</t>
  </si>
  <si>
    <t>NUSIC</t>
  </si>
  <si>
    <t>DeepSpin</t>
  </si>
  <si>
    <t>MyRobin.id</t>
  </si>
  <si>
    <t>ViAct.ai</t>
  </si>
  <si>
    <t>Millennia TEA</t>
  </si>
  <si>
    <t>Phable</t>
  </si>
  <si>
    <t>HomeCrowd</t>
  </si>
  <si>
    <t>Goama</t>
  </si>
  <si>
    <t>ViaeX</t>
  </si>
  <si>
    <t>Seaquake</t>
  </si>
  <si>
    <t>FlashFomo</t>
  </si>
  <si>
    <t>Klaud9</t>
  </si>
  <si>
    <t>Mobio Interactive</t>
  </si>
  <si>
    <t>Mycashback</t>
  </si>
  <si>
    <t>Sepsitron</t>
  </si>
  <si>
    <t>Supplynote</t>
  </si>
  <si>
    <t>Yuna &amp; Co.</t>
  </si>
  <si>
    <t>Optimize.health</t>
  </si>
  <si>
    <t>Tappytoon</t>
  </si>
  <si>
    <t>Tumi Robotics</t>
  </si>
  <si>
    <t>Joywell Foods</t>
  </si>
  <si>
    <t>Ao Air</t>
  </si>
  <si>
    <t>Stack Finance</t>
  </si>
  <si>
    <t>Dastgyr</t>
  </si>
  <si>
    <t>KIKO TV</t>
  </si>
  <si>
    <t>Green Li-ion</t>
  </si>
  <si>
    <t>BuildPan</t>
  </si>
  <si>
    <t>MobiGarage</t>
  </si>
  <si>
    <t>OaCP IE LTD</t>
  </si>
  <si>
    <t>MikeLegal</t>
  </si>
  <si>
    <t>Tourplus Technology</t>
  </si>
  <si>
    <t>Affinity Wulfrun</t>
  </si>
  <si>
    <t>Aranex Biotech</t>
  </si>
  <si>
    <t>Molli Sauces</t>
  </si>
  <si>
    <t>SONICAM</t>
  </si>
  <si>
    <t>Juuk</t>
  </si>
  <si>
    <t>ExpoPromoter</t>
  </si>
  <si>
    <t>Koniku</t>
  </si>
  <si>
    <t>Lotus Scoop</t>
  </si>
  <si>
    <t>Multipath Networks</t>
  </si>
  <si>
    <t>DuKorp Studio</t>
  </si>
  <si>
    <t>Fitfox</t>
  </si>
  <si>
    <t>Instoried</t>
  </si>
  <si>
    <t>Xixilab</t>
  </si>
  <si>
    <t>CyGenica</t>
  </si>
  <si>
    <t>Kaitek Labs</t>
  </si>
  <si>
    <t>Genetsis Ecommcerce</t>
  </si>
  <si>
    <t>Pencil (Leadstart)</t>
  </si>
  <si>
    <t>Superpro.ai</t>
  </si>
  <si>
    <t>USHOPAL</t>
  </si>
  <si>
    <t>Tomoto</t>
  </si>
  <si>
    <t>VegaX Holdings</t>
  </si>
  <si>
    <t>Primo World</t>
  </si>
  <si>
    <t>R-Zero</t>
  </si>
  <si>
    <t>Ice Angel ID</t>
  </si>
  <si>
    <t>Bounty Media</t>
  </si>
  <si>
    <t>Dare App (by Eristica)</t>
  </si>
  <si>
    <t>Advanced Planet</t>
  </si>
  <si>
    <t>API3</t>
  </si>
  <si>
    <t>ByLocals</t>
  </si>
  <si>
    <t>Scindo</t>
  </si>
  <si>
    <t>Diptera.ai</t>
  </si>
  <si>
    <t>Atato</t>
  </si>
  <si>
    <t>Roadie ® Band Industries</t>
  </si>
  <si>
    <t>Streams Charts</t>
  </si>
  <si>
    <t>BeGreatTV</t>
  </si>
  <si>
    <t>Atiom</t>
  </si>
  <si>
    <t>Crimson Dynamics</t>
  </si>
  <si>
    <t>DigiKhata</t>
  </si>
  <si>
    <t>Argentum</t>
  </si>
  <si>
    <t>Goblin</t>
  </si>
  <si>
    <t>BioSapien</t>
  </si>
  <si>
    <t>Ten63 Therapeutics</t>
  </si>
  <si>
    <t>Lura Health</t>
  </si>
  <si>
    <t>Vision Infinitas</t>
  </si>
  <si>
    <t>Boost Capital</t>
  </si>
  <si>
    <t>Aquova</t>
  </si>
  <si>
    <t>Allozymes</t>
  </si>
  <si>
    <t>Beemmunity</t>
  </si>
  <si>
    <t>Gaia Laboratories</t>
  </si>
  <si>
    <t>Intrinsic Medicine</t>
  </si>
  <si>
    <t>Ester</t>
  </si>
  <si>
    <t>Capra Biosciences</t>
  </si>
  <si>
    <t>Composable Finance</t>
  </si>
  <si>
    <t>Expon Capital</t>
  </si>
  <si>
    <t>itravel</t>
  </si>
  <si>
    <t>Nektria</t>
  </si>
  <si>
    <t>SmartRenting</t>
  </si>
  <si>
    <t>Catalyte</t>
  </si>
  <si>
    <t>Nannybag</t>
  </si>
  <si>
    <t>Wizata</t>
  </si>
  <si>
    <t>Finarta</t>
  </si>
  <si>
    <t>Passbolt</t>
  </si>
  <si>
    <t>Salonkee</t>
  </si>
  <si>
    <t>Ocus ( formally OuiFlash )</t>
  </si>
  <si>
    <t>OpenExo</t>
  </si>
  <si>
    <t>Next Gate Tech</t>
  </si>
  <si>
    <t>Hydrosat</t>
  </si>
  <si>
    <t>Nexten.io</t>
  </si>
  <si>
    <t>Accelex</t>
  </si>
  <si>
    <t>Superangel</t>
  </si>
  <si>
    <t>Estonia</t>
  </si>
  <si>
    <t>Sonarworks</t>
  </si>
  <si>
    <t>Snackable</t>
  </si>
  <si>
    <t>SprayPrinter</t>
  </si>
  <si>
    <t>ZITICITY</t>
  </si>
  <si>
    <t>Cargofy</t>
  </si>
  <si>
    <t>Tribe Theory</t>
  </si>
  <si>
    <t>Eziil</t>
  </si>
  <si>
    <t>EAgronom</t>
  </si>
  <si>
    <t>Kea</t>
  </si>
  <si>
    <t>UpSteam</t>
  </si>
  <si>
    <t>ROCSYS</t>
  </si>
  <si>
    <t>HUGO.legal</t>
  </si>
  <si>
    <t>Lumebot</t>
  </si>
  <si>
    <t>Montonio</t>
  </si>
  <si>
    <t>Remato</t>
  </si>
  <si>
    <t>Bob W</t>
  </si>
  <si>
    <t>F-drones</t>
  </si>
  <si>
    <t>Port 6</t>
  </si>
  <si>
    <t>Fyma</t>
  </si>
  <si>
    <t>Snackable AI</t>
  </si>
  <si>
    <t>NWO.ai</t>
  </si>
  <si>
    <t>RecruitLab</t>
  </si>
  <si>
    <t>ParcelSea</t>
  </si>
  <si>
    <t>LightCode Photonics</t>
  </si>
  <si>
    <t>PreSeed Ventures</t>
  </si>
  <si>
    <t>Activity Stream</t>
  </si>
  <si>
    <t>Firmafon</t>
  </si>
  <si>
    <t>Airtame</t>
  </si>
  <si>
    <t>GoMore</t>
  </si>
  <si>
    <t>Coinify</t>
  </si>
  <si>
    <t>Plytix</t>
  </si>
  <si>
    <t>Sensorist</t>
  </si>
  <si>
    <t>eloomi</t>
  </si>
  <si>
    <t>OrderYoyo</t>
  </si>
  <si>
    <t>Motosumo</t>
  </si>
  <si>
    <t>Capdesk</t>
  </si>
  <si>
    <t>Cardlay</t>
  </si>
  <si>
    <t>Reapplix</t>
  </si>
  <si>
    <t>Ontame.io</t>
  </si>
  <si>
    <t>NewBanking</t>
  </si>
  <si>
    <t>Hedia</t>
  </si>
  <si>
    <t>LENEO</t>
  </si>
  <si>
    <t>MagCath</t>
  </si>
  <si>
    <t>Harba</t>
  </si>
  <si>
    <t>Intercompany Software</t>
  </si>
  <si>
    <t>SKIDOS</t>
  </si>
  <si>
    <t>OBi Plus</t>
  </si>
  <si>
    <t>GroupCam</t>
  </si>
  <si>
    <t>Mearto</t>
  </si>
  <si>
    <t>Mon Ta</t>
  </si>
  <si>
    <t>Peakout</t>
  </si>
  <si>
    <t>Traede</t>
  </si>
  <si>
    <t>Omnio</t>
  </si>
  <si>
    <t>dexi.io</t>
  </si>
  <si>
    <t>Veo</t>
  </si>
  <si>
    <t>Accordium</t>
  </si>
  <si>
    <t>Jatana</t>
  </si>
  <si>
    <t>LegalDesk</t>
  </si>
  <si>
    <t>Artland</t>
  </si>
  <si>
    <t>Amie</t>
  </si>
  <si>
    <t>Oncology Venture ApS</t>
  </si>
  <si>
    <t>OpenTeleHealth</t>
  </si>
  <si>
    <t>Hooves</t>
  </si>
  <si>
    <t>Brickshare</t>
  </si>
  <si>
    <t>Archii</t>
  </si>
  <si>
    <t>Upodi ApS</t>
  </si>
  <si>
    <t>TastePlease</t>
  </si>
  <si>
    <t>Chabber</t>
  </si>
  <si>
    <t>Good Monday</t>
  </si>
  <si>
    <t>Nordic Power Convertors</t>
  </si>
  <si>
    <t>Injurymap</t>
  </si>
  <si>
    <t>Zenfit</t>
  </si>
  <si>
    <t>Likvido</t>
  </si>
  <si>
    <t>Athliit</t>
  </si>
  <si>
    <t>Intomics</t>
  </si>
  <si>
    <t>Expanite</t>
  </si>
  <si>
    <t>Curasight</t>
  </si>
  <si>
    <t>Particle3D</t>
  </si>
  <si>
    <t>FindZebra</t>
  </si>
  <si>
    <t>Fenris</t>
  </si>
  <si>
    <t>SEEKNSPEAK</t>
  </si>
  <si>
    <t>Bioco Medico</t>
  </si>
  <si>
    <t>Benefit Technologies</t>
  </si>
  <si>
    <t>Apex Game Tools</t>
  </si>
  <si>
    <t>Firmarating</t>
  </si>
  <si>
    <t>Ekofolio</t>
  </si>
  <si>
    <t>EUFREX</t>
  </si>
  <si>
    <t>Sp8ces</t>
  </si>
  <si>
    <t>MAKKERplay</t>
  </si>
  <si>
    <t>Krizo</t>
  </si>
  <si>
    <t>CoRelate</t>
  </si>
  <si>
    <t>Grassrunner</t>
  </si>
  <si>
    <t>Qvest.io</t>
  </si>
  <si>
    <t>Digiseg</t>
  </si>
  <si>
    <t>Woba</t>
  </si>
  <si>
    <t>Foodscene</t>
  </si>
  <si>
    <t>SUPERB</t>
  </si>
  <si>
    <t>YourSecondDoctor</t>
  </si>
  <si>
    <t>Human Hotel</t>
  </si>
  <si>
    <t>Darlings.io</t>
  </si>
  <si>
    <t>Prizebeat</t>
  </si>
  <si>
    <t>Frontliners</t>
  </si>
  <si>
    <t>Egoo</t>
  </si>
  <si>
    <t>Deepdivr</t>
  </si>
  <si>
    <t>MeetinVR</t>
  </si>
  <si>
    <t>Raffle.ai</t>
  </si>
  <si>
    <t>Zliide Technologies ApS</t>
  </si>
  <si>
    <t>Go Dogo</t>
  </si>
  <si>
    <t>Weredavid.com</t>
  </si>
  <si>
    <t>Obital.io</t>
  </si>
  <si>
    <t>Continued Fashion</t>
  </si>
  <si>
    <t>Deeds Capital</t>
  </si>
  <si>
    <t>Wehowsky</t>
  </si>
  <si>
    <t>Desupervised</t>
  </si>
  <si>
    <t>Modl.ai</t>
  </si>
  <si>
    <t>Proper</t>
  </si>
  <si>
    <t>Zoles</t>
  </si>
  <si>
    <t>Legal Monster</t>
  </si>
  <si>
    <t>Glycom</t>
  </si>
  <si>
    <t>Boon.tv</t>
  </si>
  <si>
    <t>Oveo</t>
  </si>
  <si>
    <t>Qlife</t>
  </si>
  <si>
    <t>Platys</t>
  </si>
  <si>
    <t>One Bite Better</t>
  </si>
  <si>
    <t>Cogo</t>
  </si>
  <si>
    <t>The Many</t>
  </si>
  <si>
    <t>Custimy</t>
  </si>
  <si>
    <t>SignalFire</t>
  </si>
  <si>
    <t>Zeotap</t>
  </si>
  <si>
    <t>Zendrive</t>
  </si>
  <si>
    <t>TextRecruit</t>
  </si>
  <si>
    <t>Red Circle</t>
  </si>
  <si>
    <t>RocksBox</t>
  </si>
  <si>
    <t>Lighthouse</t>
  </si>
  <si>
    <t>Juvo</t>
  </si>
  <si>
    <t>EarnUp</t>
  </si>
  <si>
    <t>Scope AR</t>
  </si>
  <si>
    <t>Join</t>
  </si>
  <si>
    <t>SmartHive</t>
  </si>
  <si>
    <t>Leaseable</t>
  </si>
  <si>
    <t>XOR.AI</t>
  </si>
  <si>
    <t>Marquee Equity</t>
  </si>
  <si>
    <t>Anchore</t>
  </si>
  <si>
    <t>Hawthorne Effect</t>
  </si>
  <si>
    <t>Osso VR</t>
  </si>
  <si>
    <t>OneSignal</t>
  </si>
  <si>
    <t>Tapcart</t>
  </si>
  <si>
    <t>FaceRig</t>
  </si>
  <si>
    <t>Formant</t>
  </si>
  <si>
    <t>Transposit</t>
  </si>
  <si>
    <t>January</t>
  </si>
  <si>
    <t>Unsupervised</t>
  </si>
  <si>
    <t>Alchemy Insights</t>
  </si>
  <si>
    <t>CourseKey</t>
  </si>
  <si>
    <t>OneGraph</t>
  </si>
  <si>
    <t>OrthoFX</t>
  </si>
  <si>
    <t>Prophecy.io</t>
  </si>
  <si>
    <t>Syncari</t>
  </si>
  <si>
    <t>BluBracket</t>
  </si>
  <si>
    <t>Docugami</t>
  </si>
  <si>
    <t>Fox Robotics</t>
  </si>
  <si>
    <t>Karat Card</t>
  </si>
  <si>
    <t>Broadsheet</t>
  </si>
  <si>
    <t>Candidate Labs</t>
  </si>
  <si>
    <t>Crave.io</t>
  </si>
  <si>
    <t>Jawbone Health Hub</t>
  </si>
  <si>
    <t>Saturncloud</t>
  </si>
  <si>
    <t>Horizon 3 AI</t>
  </si>
  <si>
    <t>Bicycle Health</t>
  </si>
  <si>
    <t>Form Health</t>
  </si>
  <si>
    <t>Lumeo</t>
  </si>
  <si>
    <t>Tradeswell</t>
  </si>
  <si>
    <t>Accept.inc (formerly ) BoardRE</t>
  </si>
  <si>
    <t>Leasable</t>
  </si>
  <si>
    <t>Assembledhq</t>
  </si>
  <si>
    <t>All</t>
  </si>
  <si>
    <t>Cloudvector</t>
  </si>
  <si>
    <t>Twingate</t>
  </si>
  <si>
    <t>Jitsu</t>
  </si>
  <si>
    <t>SpecTrust</t>
  </si>
  <si>
    <t>Anymod</t>
  </si>
  <si>
    <t>TestBox</t>
  </si>
  <si>
    <t>Flymachine</t>
  </si>
  <si>
    <t>Sofinnova Partners</t>
  </si>
  <si>
    <t>Addex Therapeutics</t>
  </si>
  <si>
    <t>Inside Secure</t>
  </si>
  <si>
    <t>McPhy Energy</t>
  </si>
  <si>
    <t>Blyk</t>
  </si>
  <si>
    <t>blueKiwi</t>
  </si>
  <si>
    <t>Bee Ware</t>
  </si>
  <si>
    <t>Accent</t>
  </si>
  <si>
    <t>Sensitive Object</t>
  </si>
  <si>
    <t>VoluBill</t>
  </si>
  <si>
    <t>Varioptic</t>
  </si>
  <si>
    <t>kxen</t>
  </si>
  <si>
    <t>SpineVision</t>
  </si>
  <si>
    <t>Green Biologics Ltd</t>
  </si>
  <si>
    <t>Ascendis Pharma</t>
  </si>
  <si>
    <t>Wyplay</t>
  </si>
  <si>
    <t>Merus</t>
  </si>
  <si>
    <t>Pi-Cardia</t>
  </si>
  <si>
    <t>Chiasma</t>
  </si>
  <si>
    <t>Streamezzo</t>
  </si>
  <si>
    <t>Exonhit Therapeutics</t>
  </si>
  <si>
    <t>Bluekiwi Software</t>
  </si>
  <si>
    <t>CrestaTech</t>
  </si>
  <si>
    <t>Shire</t>
  </si>
  <si>
    <t>Mobile Digital Media</t>
  </si>
  <si>
    <t>MetGen</t>
  </si>
  <si>
    <t>EOS (Ethical Oncology Science)</t>
  </si>
  <si>
    <t>CelluComp</t>
  </si>
  <si>
    <t>Ablynx</t>
  </si>
  <si>
    <t>Rgenix</t>
  </si>
  <si>
    <t>BioAmber</t>
  </si>
  <si>
    <t>Apellis Pharmaceuticals</t>
  </si>
  <si>
    <t>MISSION Therapeutics</t>
  </si>
  <si>
    <t>First Aid Shot Therapy</t>
  </si>
  <si>
    <t>aTyr Pharma</t>
  </si>
  <si>
    <t>Guavus</t>
  </si>
  <si>
    <t>Flexion Therapeutics</t>
  </si>
  <si>
    <t>Hookipa Pharma</t>
  </si>
  <si>
    <t>Movetis</t>
  </si>
  <si>
    <t>Viatris (formerly Mylan)</t>
  </si>
  <si>
    <t>Shockwave Medical</t>
  </si>
  <si>
    <t>Erydel</t>
  </si>
  <si>
    <t>InCarda Therapeutics</t>
  </si>
  <si>
    <t>RefleXion Medical</t>
  </si>
  <si>
    <t>Sequoia Pharmaceuticals</t>
  </si>
  <si>
    <t>Omthera Pharmaceuticals</t>
  </si>
  <si>
    <t>Noxxon Pharma</t>
  </si>
  <si>
    <t>MXP4</t>
  </si>
  <si>
    <t>Neosens</t>
  </si>
  <si>
    <t>NicOx</t>
  </si>
  <si>
    <t>Filao</t>
  </si>
  <si>
    <t>Novexel</t>
  </si>
  <si>
    <t>QuesCom</t>
  </si>
  <si>
    <t>ABIONYX Pharma</t>
  </si>
  <si>
    <t>DBV Technologies</t>
  </si>
  <si>
    <t>Innate Pharma</t>
  </si>
  <si>
    <t>Crescendo Biologics</t>
  </si>
  <si>
    <t>Creabilis</t>
  </si>
  <si>
    <t>Lectus Therapeutics</t>
  </si>
  <si>
    <t>Amarin</t>
  </si>
  <si>
    <t>Odoo</t>
  </si>
  <si>
    <t>Dauntless</t>
  </si>
  <si>
    <t>Inotrem</t>
  </si>
  <si>
    <t>ObsEva</t>
  </si>
  <si>
    <t>Meda</t>
  </si>
  <si>
    <t>Mainstay Medical</t>
  </si>
  <si>
    <t>PregLem</t>
  </si>
  <si>
    <t>Asceneuron</t>
  </si>
  <si>
    <t>Redx Pharma</t>
  </si>
  <si>
    <t>Polyneuron Pharmaceuticals</t>
  </si>
  <si>
    <t>Enobraq</t>
  </si>
  <si>
    <t>Artios Pharma</t>
  </si>
  <si>
    <t>Iterum Therapeutics</t>
  </si>
  <si>
    <t>Breath Therapeutics</t>
  </si>
  <si>
    <t>Inventiva Pharma</t>
  </si>
  <si>
    <t>Boostworks</t>
  </si>
  <si>
    <t>Entasis Therapeutics</t>
  </si>
  <si>
    <t>HighLife</t>
  </si>
  <si>
    <t>ProQR Therapeutics</t>
  </si>
  <si>
    <t>Micropep Technologies</t>
  </si>
  <si>
    <t>SafeHeal</t>
  </si>
  <si>
    <t>MD Start Accelerator</t>
  </si>
  <si>
    <t>Delinia</t>
  </si>
  <si>
    <t>BioClin Therapeutics</t>
  </si>
  <si>
    <t>Calliditas</t>
  </si>
  <si>
    <t>NodThera</t>
  </si>
  <si>
    <t>ReCor Medical</t>
  </si>
  <si>
    <t>Amplyx Pharmaceuticals</t>
  </si>
  <si>
    <t>Corvidia</t>
  </si>
  <si>
    <t>Comet Biorefining</t>
  </si>
  <si>
    <t>NuCana</t>
  </si>
  <si>
    <t>6Wind</t>
  </si>
  <si>
    <t>CoreValve</t>
  </si>
  <si>
    <t>Flamel Technologies</t>
  </si>
  <si>
    <t>Solutions30</t>
  </si>
  <si>
    <t>Cotherix</t>
  </si>
  <si>
    <t>Twentyeight-Seven</t>
  </si>
  <si>
    <t>HotSpot Therapeutics</t>
  </si>
  <si>
    <t>Intransa</t>
  </si>
  <si>
    <t>Checkmate Pharmaceuticals</t>
  </si>
  <si>
    <t>Saegis Pharmaceuticals</t>
  </si>
  <si>
    <t>Tak’asic</t>
  </si>
  <si>
    <t>Protera Technologies</t>
  </si>
  <si>
    <t>Sitryx</t>
  </si>
  <si>
    <t>Infra Worlds</t>
  </si>
  <si>
    <t>Cobion</t>
  </si>
  <si>
    <t>Pyrowave</t>
  </si>
  <si>
    <t>AFYREN</t>
  </si>
  <si>
    <t>Comet Therapeutics</t>
  </si>
  <si>
    <t>AblaCare</t>
  </si>
  <si>
    <t>Addex Pharma SA</t>
  </si>
  <si>
    <t>DMC Biotechnologies</t>
  </si>
  <si>
    <t>CinCor Pharma</t>
  </si>
  <si>
    <t>Genespire</t>
  </si>
  <si>
    <t>Nitrome Biosciences</t>
  </si>
  <si>
    <t>EnginZyme</t>
  </si>
  <si>
    <t>PinCell</t>
  </si>
  <si>
    <t>Novuspharma</t>
  </si>
  <si>
    <t>EndoArt S.A</t>
  </si>
  <si>
    <t>PPL Therapeutics PLC</t>
  </si>
  <si>
    <t>Cerep</t>
  </si>
  <si>
    <t>Genset</t>
  </si>
  <si>
    <t>CorVent Medical</t>
  </si>
  <si>
    <t>Enthera Pharmaceuticals</t>
  </si>
  <si>
    <t>EPSILEN BIO</t>
  </si>
  <si>
    <t>Gradient Denervation Technologies</t>
  </si>
  <si>
    <t>Alia Therapeutics</t>
  </si>
  <si>
    <t>NuCana BioMed</t>
  </si>
  <si>
    <t>Endotis</t>
  </si>
  <si>
    <t>Comet Bio</t>
  </si>
  <si>
    <t>Myricx Pharma</t>
  </si>
  <si>
    <t>Catamaran Bio</t>
  </si>
  <si>
    <t>Noema Pharma</t>
  </si>
  <si>
    <t>EnvoyWorldWide</t>
  </si>
  <si>
    <t>Biosyntia</t>
  </si>
  <si>
    <t>Mnemo Therapeutics</t>
  </si>
  <si>
    <t>Aavantgarde Bio</t>
  </si>
  <si>
    <t>Borea Therapeutics</t>
  </si>
  <si>
    <t>Muna Therapeutics</t>
  </si>
  <si>
    <t>Greylock Partners</t>
  </si>
  <si>
    <t>AtHoc</t>
  </si>
  <si>
    <t>Payoneer</t>
  </si>
  <si>
    <t>Zipcar</t>
  </si>
  <si>
    <t>Betable</t>
  </si>
  <si>
    <t>Camero, Inc</t>
  </si>
  <si>
    <t>EatWith</t>
  </si>
  <si>
    <t>eSnips</t>
  </si>
  <si>
    <t>Supersonic</t>
  </si>
  <si>
    <t>Wercker</t>
  </si>
  <si>
    <t xml:space="preserve">Drobo </t>
  </si>
  <si>
    <t>Treehouse</t>
  </si>
  <si>
    <t>Red Bend Software</t>
  </si>
  <si>
    <t>Newvem</t>
  </si>
  <si>
    <t>ScaleIO</t>
  </si>
  <si>
    <t>WhiteSource Software</t>
  </si>
  <si>
    <t>Change.org</t>
  </si>
  <si>
    <t>EagerPanda</t>
  </si>
  <si>
    <t>Kasenna</t>
  </si>
  <si>
    <t>iConclude</t>
  </si>
  <si>
    <t>Vouch Financial</t>
  </si>
  <si>
    <t>Mazu Networks</t>
  </si>
  <si>
    <t>TEXT ME - Hollywood Movie</t>
  </si>
  <si>
    <t>DWNLD</t>
  </si>
  <si>
    <t>Complex Polygon</t>
  </si>
  <si>
    <t>Auditude</t>
  </si>
  <si>
    <t>Union Bay Networks</t>
  </si>
  <si>
    <t>Lasso Media</t>
  </si>
  <si>
    <t>Silver Peak Systems</t>
  </si>
  <si>
    <t>Morta Security</t>
  </si>
  <si>
    <t>Metis Technologies</t>
  </si>
  <si>
    <t>Picarro</t>
  </si>
  <si>
    <t>SiTime</t>
  </si>
  <si>
    <t>Naritiv</t>
  </si>
  <si>
    <t>Clubhouse Software</t>
  </si>
  <si>
    <t>OATSystems</t>
  </si>
  <si>
    <t>Recurious</t>
  </si>
  <si>
    <t>Evertoon</t>
  </si>
  <si>
    <t>Matchbox</t>
  </si>
  <si>
    <t>Grand Rounds</t>
  </si>
  <si>
    <t>HealthHiway</t>
  </si>
  <si>
    <t>Instart Logic</t>
  </si>
  <si>
    <t>Apptio</t>
  </si>
  <si>
    <t>Cloze</t>
  </si>
  <si>
    <t>Rhumbix</t>
  </si>
  <si>
    <t>Tugboat Yards</t>
  </si>
  <si>
    <t>Tidemark</t>
  </si>
  <si>
    <t>Incipient</t>
  </si>
  <si>
    <t>If You Can</t>
  </si>
  <si>
    <t>Warp Drive Bio</t>
  </si>
  <si>
    <t>Vettro</t>
  </si>
  <si>
    <t>Adku</t>
  </si>
  <si>
    <t>Massive Health</t>
  </si>
  <si>
    <t>Shadow Puppet</t>
  </si>
  <si>
    <t>Notable</t>
  </si>
  <si>
    <t>Citrus Lane</t>
  </si>
  <si>
    <t>Wantful</t>
  </si>
  <si>
    <t>VINA</t>
  </si>
  <si>
    <t>Zenprise</t>
  </si>
  <si>
    <t>Rally Software</t>
  </si>
  <si>
    <t>Cuil</t>
  </si>
  <si>
    <t>WEbook</t>
  </si>
  <si>
    <t>Constant Contact</t>
  </si>
  <si>
    <t>BLITZ Sports</t>
  </si>
  <si>
    <t>Musical.ly</t>
  </si>
  <si>
    <t>Oodle</t>
  </si>
  <si>
    <t>Petagene</t>
  </si>
  <si>
    <t>WildTangent</t>
  </si>
  <si>
    <t>Agari Data</t>
  </si>
  <si>
    <t>STAND Technologies</t>
  </si>
  <si>
    <t>Cashu</t>
  </si>
  <si>
    <t>Caavo</t>
  </si>
  <si>
    <t>Lytro</t>
  </si>
  <si>
    <t>Quotient Technology</t>
  </si>
  <si>
    <t>Troux Technologies</t>
  </si>
  <si>
    <t>Awake Security</t>
  </si>
  <si>
    <t>Convoy</t>
  </si>
  <si>
    <t>Vudu</t>
  </si>
  <si>
    <t>Lightbend (formerly Typesafe)</t>
  </si>
  <si>
    <t>RichRelevance</t>
  </si>
  <si>
    <t>Workday</t>
  </si>
  <si>
    <t>Attic Labs</t>
  </si>
  <si>
    <t>Apprente</t>
  </si>
  <si>
    <t>Matrixx</t>
  </si>
  <si>
    <t>Ozlo</t>
  </si>
  <si>
    <t>Qwiki</t>
  </si>
  <si>
    <t>WhoSay</t>
  </si>
  <si>
    <t>Chairman Mom</t>
  </si>
  <si>
    <t>Wanova</t>
  </si>
  <si>
    <t>CaffeineTV</t>
  </si>
  <si>
    <t>Hyper Travel</t>
  </si>
  <si>
    <t>Chia Network</t>
  </si>
  <si>
    <t>OutlookSoft</t>
  </si>
  <si>
    <t>Digg</t>
  </si>
  <si>
    <t>Lyra Health</t>
  </si>
  <si>
    <t>Ounce Labs</t>
  </si>
  <si>
    <t>PrairieComm</t>
  </si>
  <si>
    <t>Gladly Software</t>
  </si>
  <si>
    <t>Farecast</t>
  </si>
  <si>
    <t>Reflectent Software</t>
  </si>
  <si>
    <t>Emperative</t>
  </si>
  <si>
    <t>AccelChip</t>
  </si>
  <si>
    <t>EFORCE</t>
  </si>
  <si>
    <t>Xros</t>
  </si>
  <si>
    <t>Syllable</t>
  </si>
  <si>
    <t>Blitz Esports</t>
  </si>
  <si>
    <t>Flogg</t>
  </si>
  <si>
    <t>Enuvis</t>
  </si>
  <si>
    <t>DMOD</t>
  </si>
  <si>
    <t>RightNow Technologies</t>
  </si>
  <si>
    <t>CentrePath</t>
  </si>
  <si>
    <t>NTRU Cryptosystems</t>
  </si>
  <si>
    <t>Lumigent Technologies</t>
  </si>
  <si>
    <t>Crisis Text Line</t>
  </si>
  <si>
    <t>Sandburst Corporation</t>
  </si>
  <si>
    <t>Chirp Interactive</t>
  </si>
  <si>
    <t>Project September</t>
  </si>
  <si>
    <t>Xpert Technologies</t>
  </si>
  <si>
    <t>ZeroG Wireless</t>
  </si>
  <si>
    <t>StorageNetworks</t>
  </si>
  <si>
    <t>Openvote</t>
  </si>
  <si>
    <t>Gixo</t>
  </si>
  <si>
    <t>GoMeta</t>
  </si>
  <si>
    <t>Buysight</t>
  </si>
  <si>
    <t>NetNumina Solutions</t>
  </si>
  <si>
    <t>Acta technology</t>
  </si>
  <si>
    <t>Cleo</t>
  </si>
  <si>
    <t>Sigma</t>
  </si>
  <si>
    <t>Graphistry</t>
  </si>
  <si>
    <t>Mammoth Media</t>
  </si>
  <si>
    <t>Wealthsimple</t>
  </si>
  <si>
    <t>Validere</t>
  </si>
  <si>
    <t>Women.com</t>
  </si>
  <si>
    <t>Postscript</t>
  </si>
  <si>
    <t>Reduct</t>
  </si>
  <si>
    <t>Octane Software</t>
  </si>
  <si>
    <t>Merit</t>
  </si>
  <si>
    <t>Cresta</t>
  </si>
  <si>
    <t>Utmost</t>
  </si>
  <si>
    <t>Abnormal Security</t>
  </si>
  <si>
    <t>Remotion</t>
  </si>
  <si>
    <t>Wisetack</t>
  </si>
  <si>
    <t>Truera</t>
  </si>
  <si>
    <t>Gretel</t>
  </si>
  <si>
    <t>Pragma</t>
  </si>
  <si>
    <t>Comcast Ventures</t>
  </si>
  <si>
    <t>SundaySky</t>
  </si>
  <si>
    <t>Brightside</t>
  </si>
  <si>
    <t>Cedar Point Communications</t>
  </si>
  <si>
    <t>Mediakraft Networks</t>
  </si>
  <si>
    <t>Axial.net</t>
  </si>
  <si>
    <t>Vimeo</t>
  </si>
  <si>
    <t>ConteXtream</t>
  </si>
  <si>
    <t>Exaware</t>
  </si>
  <si>
    <t>Giant Realm</t>
  </si>
  <si>
    <t>Reactor Inc.</t>
  </si>
  <si>
    <t>Perfect Market</t>
  </si>
  <si>
    <t>Visible World</t>
  </si>
  <si>
    <t>BelAir Networks</t>
  </si>
  <si>
    <t>EdgeConneX</t>
  </si>
  <si>
    <t>Bay Dynamics</t>
  </si>
  <si>
    <t>Peacock Equity Fund</t>
  </si>
  <si>
    <t>Quantifind</t>
  </si>
  <si>
    <t>Broadbus Technologies</t>
  </si>
  <si>
    <t>Expand Networks</t>
  </si>
  <si>
    <t>Quad Learning</t>
  </si>
  <si>
    <t>NextVR</t>
  </si>
  <si>
    <t>VHX</t>
  </si>
  <si>
    <t>Madison Reed</t>
  </si>
  <si>
    <t>Partpic</t>
  </si>
  <si>
    <t>Entropic Communications</t>
  </si>
  <si>
    <t>MegaPath</t>
  </si>
  <si>
    <t>ChefMom.com</t>
  </si>
  <si>
    <t>ZeroFOX</t>
  </si>
  <si>
    <t>CTI Towers</t>
  </si>
  <si>
    <t>Ortiva Wireless</t>
  </si>
  <si>
    <t>Hypr-3</t>
  </si>
  <si>
    <t>PrecisionHawk</t>
  </si>
  <si>
    <t>Windsor Circle</t>
  </si>
  <si>
    <t>Versa</t>
  </si>
  <si>
    <t>Videology</t>
  </si>
  <si>
    <t>PetCoach</t>
  </si>
  <si>
    <t>Maginatics</t>
  </si>
  <si>
    <t>Acorn</t>
  </si>
  <si>
    <t>BNI Video</t>
  </si>
  <si>
    <t>Tastemade</t>
  </si>
  <si>
    <t>SeaChange</t>
  </si>
  <si>
    <t>Automatic Labs</t>
  </si>
  <si>
    <t>Cuyana</t>
  </si>
  <si>
    <t>YouNow</t>
  </si>
  <si>
    <t>Accolade</t>
  </si>
  <si>
    <t>Gigwell</t>
  </si>
  <si>
    <t>Dibs</t>
  </si>
  <si>
    <t>ROSS Intelligence</t>
  </si>
  <si>
    <t>Lytics</t>
  </si>
  <si>
    <t>Earny</t>
  </si>
  <si>
    <t>AtScale</t>
  </si>
  <si>
    <t>Bento for Business</t>
  </si>
  <si>
    <t>Bunker</t>
  </si>
  <si>
    <t>Camino Financial</t>
  </si>
  <si>
    <t>Paystack</t>
  </si>
  <si>
    <t>STAQ</t>
  </si>
  <si>
    <t>College Avenue Student Loans</t>
  </si>
  <si>
    <t>Landed</t>
  </si>
  <si>
    <t>Integrate</t>
  </si>
  <si>
    <t>Automat</t>
  </si>
  <si>
    <t>Pony.ai</t>
  </si>
  <si>
    <t>Autonomic</t>
  </si>
  <si>
    <t>SnagFilms</t>
  </si>
  <si>
    <t>Vyatta</t>
  </si>
  <si>
    <t>BodyMedia</t>
  </si>
  <si>
    <t>Tely Labs</t>
  </si>
  <si>
    <t>Jornaya</t>
  </si>
  <si>
    <t>Heleo</t>
  </si>
  <si>
    <t>KodaCloud Inc</t>
  </si>
  <si>
    <t>Cut.com, Inc.</t>
  </si>
  <si>
    <t>Unmute</t>
  </si>
  <si>
    <t>KeyMe</t>
  </si>
  <si>
    <t>Shine Text</t>
  </si>
  <si>
    <t>LiveNinja</t>
  </si>
  <si>
    <t>Félix &amp; Paul Studios</t>
  </si>
  <si>
    <t>B8ta</t>
  </si>
  <si>
    <t>SkyLights</t>
  </si>
  <si>
    <t>Retina</t>
  </si>
  <si>
    <t>SEVENROOMS</t>
  </si>
  <si>
    <t>Trion Worlds</t>
  </si>
  <si>
    <t>Tovala</t>
  </si>
  <si>
    <t>Blockdaemon</t>
  </si>
  <si>
    <t>Zapata</t>
  </si>
  <si>
    <t>Half.com</t>
  </si>
  <si>
    <t>Juganu</t>
  </si>
  <si>
    <t>V-SPAN</t>
  </si>
  <si>
    <t>Kwelia</t>
  </si>
  <si>
    <t>Catalog Spree</t>
  </si>
  <si>
    <t>Oui shave</t>
  </si>
  <si>
    <t>Upcomer</t>
  </si>
  <si>
    <t>NinthDecimal</t>
  </si>
  <si>
    <t>Deja</t>
  </si>
  <si>
    <t>Data Plus Math Corp</t>
  </si>
  <si>
    <t>Orai</t>
  </si>
  <si>
    <t>Quantum Bridge Communications</t>
  </si>
  <si>
    <t>Ready Makers</t>
  </si>
  <si>
    <t>SupplyFORCE.com</t>
  </si>
  <si>
    <t>Yupi Internet</t>
  </si>
  <si>
    <t>RenoFi</t>
  </si>
  <si>
    <t>Players' Lounge</t>
  </si>
  <si>
    <t>ViewLift</t>
  </si>
  <si>
    <t>PlanSoft Corporation</t>
  </si>
  <si>
    <t>BlackArrow</t>
  </si>
  <si>
    <t>Nuera Communications</t>
  </si>
  <si>
    <t>Aporeto</t>
  </si>
  <si>
    <t>KiwiCo, Inc.</t>
  </si>
  <si>
    <t>INTERACTIONS LLC</t>
  </si>
  <si>
    <t>Block renovation</t>
  </si>
  <si>
    <t>LUS Brands</t>
  </si>
  <si>
    <t>ATTAbotics</t>
  </si>
  <si>
    <t>Stella Connect</t>
  </si>
  <si>
    <t>Neural Magic</t>
  </si>
  <si>
    <t>DrayNow</t>
  </si>
  <si>
    <t>Curbio</t>
  </si>
  <si>
    <t>Compass-EOS</t>
  </si>
  <si>
    <t>PROPS</t>
  </si>
  <si>
    <t>Spaces</t>
  </si>
  <si>
    <t>Confetti</t>
  </si>
  <si>
    <t>The Yes</t>
  </si>
  <si>
    <t>Aircam</t>
  </si>
  <si>
    <t>Nomad Homes</t>
  </si>
  <si>
    <t>Architect</t>
  </si>
  <si>
    <t>Treno</t>
  </si>
  <si>
    <t>Safebase</t>
  </si>
  <si>
    <t>Carwoo</t>
  </si>
  <si>
    <t>Cross MediaWorks</t>
  </si>
  <si>
    <t>ORAI</t>
  </si>
  <si>
    <t>StellaService</t>
  </si>
  <si>
    <t>The Ready Games</t>
  </si>
  <si>
    <t>Life House Hotels</t>
  </si>
  <si>
    <t>Wellington Management</t>
  </si>
  <si>
    <t>Draftkings</t>
  </si>
  <si>
    <t>Powa Technologies</t>
  </si>
  <si>
    <t>Adaptimmune</t>
  </si>
  <si>
    <t>Impulse Dynamics</t>
  </si>
  <si>
    <t>Perella Weinberg Partners</t>
  </si>
  <si>
    <t>FORMA Therapeutics</t>
  </si>
  <si>
    <t>Civitas Therapeutics</t>
  </si>
  <si>
    <t>Nurix</t>
  </si>
  <si>
    <t>Olema Pharmaceuticals</t>
  </si>
  <si>
    <t>Jounce Therapeutics</t>
  </si>
  <si>
    <t>FolioDynamix</t>
  </si>
  <si>
    <t>Butterfly Network</t>
  </si>
  <si>
    <t>CRISPR Therapeutics</t>
  </si>
  <si>
    <t>Rethink Robotics</t>
  </si>
  <si>
    <t>Kala Pharmaceuticals</t>
  </si>
  <si>
    <t>Speakaboos</t>
  </si>
  <si>
    <t>SensAble Technologies</t>
  </si>
  <si>
    <t>Prove (Payfone)</t>
  </si>
  <si>
    <t>ZipRecruiter</t>
  </si>
  <si>
    <t>Rhythm Pharmaceuticals</t>
  </si>
  <si>
    <t>Malauzai Software</t>
  </si>
  <si>
    <t>Dataminr</t>
  </si>
  <si>
    <t>Mersana Therapeutics</t>
  </si>
  <si>
    <t>Global Blood Therapeutics</t>
  </si>
  <si>
    <t>HeartFlow</t>
  </si>
  <si>
    <t>Atreca</t>
  </si>
  <si>
    <t>Sharecare</t>
  </si>
  <si>
    <t>Nanigans</t>
  </si>
  <si>
    <t>Rubicon</t>
  </si>
  <si>
    <t>General Assembly</t>
  </si>
  <si>
    <t>TabbedOut</t>
  </si>
  <si>
    <t>GreenSky</t>
  </si>
  <si>
    <t>Freeline Therapeutics</t>
  </si>
  <si>
    <t>Billtrust</t>
  </si>
  <si>
    <t>Neon Therapeutics</t>
  </si>
  <si>
    <t>OZ Communications</t>
  </si>
  <si>
    <t>Unum Therapeutics</t>
  </si>
  <si>
    <t>Lendbuzz</t>
  </si>
  <si>
    <t>Generation Bio</t>
  </si>
  <si>
    <t>Defy Media</t>
  </si>
  <si>
    <t>Strata Oncology</t>
  </si>
  <si>
    <t>Braeburn Pharmaceuticals</t>
  </si>
  <si>
    <t>PMV Pharmaceuticals</t>
  </si>
  <si>
    <t>Satsuma Pharmaceuticals</t>
  </si>
  <si>
    <t>Tricida</t>
  </si>
  <si>
    <t>Greenlight</t>
  </si>
  <si>
    <t>Entrada Therapeutics</t>
  </si>
  <si>
    <t>Black Diamond Therapeutics</t>
  </si>
  <si>
    <t>Paya</t>
  </si>
  <si>
    <t>VelosBio</t>
  </si>
  <si>
    <t>NightStar Therapeutics</t>
  </si>
  <si>
    <t>Boundless Bio</t>
  </si>
  <si>
    <t>Dyne Therapeutics</t>
  </si>
  <si>
    <t>Edgewise Therapeutics</t>
  </si>
  <si>
    <t>Aligos Therapeutics</t>
  </si>
  <si>
    <t>Artiva</t>
  </si>
  <si>
    <t>E Scape Bio</t>
  </si>
  <si>
    <t>Novellus</t>
  </si>
  <si>
    <t>Scribe Therapeutics</t>
  </si>
  <si>
    <t>Scorpion Therapeutics</t>
  </si>
  <si>
    <t>Ventyx Biosciences</t>
  </si>
  <si>
    <t>Nuvalent</t>
  </si>
  <si>
    <t>Seventure Partners</t>
  </si>
  <si>
    <t>Plinga</t>
  </si>
  <si>
    <t>WebInterpret</t>
  </si>
  <si>
    <t>BiancaMed</t>
  </si>
  <si>
    <t>Alsyon Technologies</t>
  </si>
  <si>
    <t>Airtag</t>
  </si>
  <si>
    <t>Anevia</t>
  </si>
  <si>
    <t>Acer</t>
  </si>
  <si>
    <t>EspaceMax</t>
  </si>
  <si>
    <t>Expert System</t>
  </si>
  <si>
    <t>DSO Interactive</t>
  </si>
  <si>
    <t>EffiCity</t>
  </si>
  <si>
    <t>FromAtoB</t>
  </si>
  <si>
    <t>TransferGo</t>
  </si>
  <si>
    <t>Nexess</t>
  </si>
  <si>
    <t>ProTip</t>
  </si>
  <si>
    <t>PrestaShop</t>
  </si>
  <si>
    <t>Mailjet</t>
  </si>
  <si>
    <t>Tigerlily</t>
  </si>
  <si>
    <t>Tradoria</t>
  </si>
  <si>
    <t>Machtfit</t>
  </si>
  <si>
    <t>Silkan</t>
  </si>
  <si>
    <t>MinuteBuzz</t>
  </si>
  <si>
    <t>Advanced Accelerator Applications</t>
  </si>
  <si>
    <t>SquareClock</t>
  </si>
  <si>
    <t>Boonty</t>
  </si>
  <si>
    <t>HomeRez</t>
  </si>
  <si>
    <t>Anytime</t>
  </si>
  <si>
    <t>Arkeia Software</t>
  </si>
  <si>
    <t>Codasystem</t>
  </si>
  <si>
    <t>moTwin</t>
  </si>
  <si>
    <t>Veact</t>
  </si>
  <si>
    <t>streamdata.io</t>
  </si>
  <si>
    <t>Numara Software France</t>
  </si>
  <si>
    <t>Impeto Medical</t>
  </si>
  <si>
    <t>Web Geo Services</t>
  </si>
  <si>
    <t>Kinomap</t>
  </si>
  <si>
    <t>Fluxome</t>
  </si>
  <si>
    <t>Hubsphere</t>
  </si>
  <si>
    <t>Syntaxin</t>
  </si>
  <si>
    <t>ARLETTIE</t>
  </si>
  <si>
    <t>HorseCom</t>
  </si>
  <si>
    <t>Mdoloris</t>
  </si>
  <si>
    <t>Actronika</t>
  </si>
  <si>
    <t>Fire1</t>
  </si>
  <si>
    <t>IDnow</t>
  </si>
  <si>
    <t>MycoTechnology</t>
  </si>
  <si>
    <t>Yelloan</t>
  </si>
  <si>
    <t>Keen Eye</t>
  </si>
  <si>
    <t>Skinjay</t>
  </si>
  <si>
    <t>CryoCapCell</t>
  </si>
  <si>
    <t>Polaar</t>
  </si>
  <si>
    <t>Galecto</t>
  </si>
  <si>
    <t>Intento Design</t>
  </si>
  <si>
    <t>Open ocean</t>
  </si>
  <si>
    <t>Eligo</t>
  </si>
  <si>
    <t>Aston Itrade Finance</t>
  </si>
  <si>
    <t>Aenitis</t>
  </si>
  <si>
    <t>Mauna Kea Technologies</t>
  </si>
  <si>
    <t>Botfuel</t>
  </si>
  <si>
    <t>PhosphonicS</t>
  </si>
  <si>
    <t>BiomX</t>
  </si>
  <si>
    <t>DayTwo</t>
  </si>
  <si>
    <t>LNC Therapeutics</t>
  </si>
  <si>
    <t>Businesstable</t>
  </si>
  <si>
    <t>Indexima</t>
  </si>
  <si>
    <t>A-Mansia biotech</t>
  </si>
  <si>
    <t>Endocontrol</t>
  </si>
  <si>
    <t>SkillCorner</t>
  </si>
  <si>
    <t>Axial Biotherapeutics</t>
  </si>
  <si>
    <t>Dermala</t>
  </si>
  <si>
    <t>Siolta Therapeutics</t>
  </si>
  <si>
    <t>Vedanta Biosciences</t>
  </si>
  <si>
    <t>Izicap</t>
  </si>
  <si>
    <t>Hepster</t>
  </si>
  <si>
    <t>MedinCell</t>
  </si>
  <si>
    <t>Proteon Pharmaceuticals</t>
  </si>
  <si>
    <t>Clim8</t>
  </si>
  <si>
    <t>Global Bioenergies</t>
  </si>
  <si>
    <t>Netino</t>
  </si>
  <si>
    <t>MOVE ‘N SEE</t>
  </si>
  <si>
    <t>Anaeropharma Science</t>
  </si>
  <si>
    <t>NovoBind</t>
  </si>
  <si>
    <t>Microbiotica</t>
  </si>
  <si>
    <t>Locasystem International</t>
  </si>
  <si>
    <t>Homerez</t>
  </si>
  <si>
    <t>Eodom</t>
  </si>
  <si>
    <t>The Treep</t>
  </si>
  <si>
    <t>Wealthpilot</t>
  </si>
  <si>
    <t>Biomatlante</t>
  </si>
  <si>
    <t>Dopavision</t>
  </si>
  <si>
    <t>String Bio</t>
  </si>
  <si>
    <t>BCD Bioscience</t>
  </si>
  <si>
    <t>LARQ</t>
  </si>
  <si>
    <t>SCENTYS</t>
  </si>
  <si>
    <t>Inspecto</t>
  </si>
  <si>
    <t>Microwave Vision</t>
  </si>
  <si>
    <t>Polaris Functional Lipids</t>
  </si>
  <si>
    <t>Opencell</t>
  </si>
  <si>
    <t>Ysopia Bioscience</t>
  </si>
  <si>
    <t>Highland Europe</t>
  </si>
  <si>
    <t>MATCHESFASHION.COM</t>
  </si>
  <si>
    <t>Brandwatch</t>
  </si>
  <si>
    <t>Spartoo</t>
  </si>
  <si>
    <t>WeTransfer</t>
  </si>
  <si>
    <t>Condeco</t>
  </si>
  <si>
    <t>Oro</t>
  </si>
  <si>
    <t>Huel</t>
  </si>
  <si>
    <t>Smartly.io</t>
  </si>
  <si>
    <t>Supermetrics</t>
  </si>
  <si>
    <t>Maropost</t>
  </si>
  <si>
    <t>StarLeaf</t>
  </si>
  <si>
    <t>Farewill</t>
  </si>
  <si>
    <t>INCOPRO</t>
  </si>
  <si>
    <t>Threads Styling</t>
  </si>
  <si>
    <t>Malwarebytes</t>
  </si>
  <si>
    <t>Modulr Finance</t>
  </si>
  <si>
    <t>Unibuddy</t>
  </si>
  <si>
    <t>Meditopia</t>
  </si>
  <si>
    <t>ActiveFence</t>
  </si>
  <si>
    <t>Hyperexponential</t>
  </si>
  <si>
    <t>OroCommerce</t>
  </si>
  <si>
    <t>Myoptique</t>
  </si>
  <si>
    <t>Cobalt</t>
  </si>
  <si>
    <t>Technology Crossover Ventures</t>
  </si>
  <si>
    <t>Expedia Group</t>
  </si>
  <si>
    <t>JustFab</t>
  </si>
  <si>
    <t>Quadrem</t>
  </si>
  <si>
    <t>TOA Technologies</t>
  </si>
  <si>
    <t>kgb / 188 118</t>
  </si>
  <si>
    <t>Moneyexpert</t>
  </si>
  <si>
    <t>Believe Digital</t>
  </si>
  <si>
    <t>Orbitz</t>
  </si>
  <si>
    <t>Perfecto Mobile</t>
  </si>
  <si>
    <t>Interactive Brokers</t>
  </si>
  <si>
    <t>Newsela</t>
  </si>
  <si>
    <t>Sojern</t>
  </si>
  <si>
    <t>Travelport</t>
  </si>
  <si>
    <t>Relex Solutions</t>
  </si>
  <si>
    <t>Act-On Software</t>
  </si>
  <si>
    <t>All Covered</t>
  </si>
  <si>
    <t>Sportradar AG</t>
  </si>
  <si>
    <t>EtQ</t>
  </si>
  <si>
    <t>RaveMobileSafety.com</t>
  </si>
  <si>
    <t>IQMS</t>
  </si>
  <si>
    <t>Fiberlink</t>
  </si>
  <si>
    <t>XRS</t>
  </si>
  <si>
    <t>Sitecore</t>
  </si>
  <si>
    <t>Capella Education Company</t>
  </si>
  <si>
    <t>HomeGain.com</t>
  </si>
  <si>
    <t>Corero</t>
  </si>
  <si>
    <t>Egenera</t>
  </si>
  <si>
    <t>eBags.com</t>
  </si>
  <si>
    <t>OneSource Virtual</t>
  </si>
  <si>
    <t>Altiris</t>
  </si>
  <si>
    <t>Genesys Telecommunication Labs</t>
  </si>
  <si>
    <t>Inventa International</t>
  </si>
  <si>
    <t>CradlePoint Technology</t>
  </si>
  <si>
    <t>Trulioo</t>
  </si>
  <si>
    <t>Varsity Tutors</t>
  </si>
  <si>
    <t>OurHouse.com</t>
  </si>
  <si>
    <t>Individual</t>
  </si>
  <si>
    <t>Mattersight</t>
  </si>
  <si>
    <t>MyPoints, Inc.</t>
  </si>
  <si>
    <t>Technical Communities, Inc.</t>
  </si>
  <si>
    <t>BloomSpot</t>
  </si>
  <si>
    <t>Avalara</t>
  </si>
  <si>
    <t>Automated Trading Desk</t>
  </si>
  <si>
    <t>Embanet</t>
  </si>
  <si>
    <t>Think Finance</t>
  </si>
  <si>
    <t>ExlService</t>
  </si>
  <si>
    <t>SolArc</t>
  </si>
  <si>
    <t>Techwell</t>
  </si>
  <si>
    <t>Zillow</t>
  </si>
  <si>
    <t>TechTarget</t>
  </si>
  <si>
    <t>iVillage</t>
  </si>
  <si>
    <t>X-IO</t>
  </si>
  <si>
    <t>Merkle</t>
  </si>
  <si>
    <t>BenefitMall</t>
  </si>
  <si>
    <t>Liquidnet</t>
  </si>
  <si>
    <t>AutoWeb, Inc.</t>
  </si>
  <si>
    <t>Rapid7</t>
  </si>
  <si>
    <t>VICE Media</t>
  </si>
  <si>
    <t>iBasis - SMS Business</t>
  </si>
  <si>
    <t>Brillen.de</t>
  </si>
  <si>
    <t>Minted</t>
  </si>
  <si>
    <t>ParkWhiz</t>
  </si>
  <si>
    <t>FX Alliance</t>
  </si>
  <si>
    <t>Penson Worldwide</t>
  </si>
  <si>
    <t>Grupa Pracuj</t>
  </si>
  <si>
    <t>Alarm.com</t>
  </si>
  <si>
    <t>Castek</t>
  </si>
  <si>
    <t>MarketAxess Holdings</t>
  </si>
  <si>
    <t>Retail Merchant Services</t>
  </si>
  <si>
    <t>CCC Information Services</t>
  </si>
  <si>
    <t>AxiomSL</t>
  </si>
  <si>
    <t>BASF</t>
  </si>
  <si>
    <t>K12</t>
  </si>
  <si>
    <t>ReTrans</t>
  </si>
  <si>
    <t>Paciolan</t>
  </si>
  <si>
    <t>Tiny Prints</t>
  </si>
  <si>
    <t>ExtraHop Networks</t>
  </si>
  <si>
    <t>ICON International</t>
  </si>
  <si>
    <t>GMI</t>
  </si>
  <si>
    <t>Alventive</t>
  </si>
  <si>
    <t>Mortgage.com</t>
  </si>
  <si>
    <t>ISolve</t>
  </si>
  <si>
    <t>Openclose.com</t>
  </si>
  <si>
    <t>EConvergent</t>
  </si>
  <si>
    <t>Intraware</t>
  </si>
  <si>
    <t>Perceptyx</t>
  </si>
  <si>
    <t>ZoneTrader</t>
  </si>
  <si>
    <t>Aurigin Systems</t>
  </si>
  <si>
    <t>EMachines</t>
  </si>
  <si>
    <t>Spree.com</t>
  </si>
  <si>
    <t>Prodege</t>
  </si>
  <si>
    <t>Coppercom</t>
  </si>
  <si>
    <t>Great Entertaining</t>
  </si>
  <si>
    <t>XACCT Technologies</t>
  </si>
  <si>
    <t>Extricity</t>
  </si>
  <si>
    <t>Switchouse</t>
  </si>
  <si>
    <t>HandymanOnline.com</t>
  </si>
  <si>
    <t>Advanced Switching Communications</t>
  </si>
  <si>
    <t>OutPurchase</t>
  </si>
  <si>
    <t>TestMart</t>
  </si>
  <si>
    <t>Personic</t>
  </si>
  <si>
    <t>Solect Technology Group</t>
  </si>
  <si>
    <t>Cameraworld.com</t>
  </si>
  <si>
    <t>IMX Exchange</t>
  </si>
  <si>
    <t>Ejasent</t>
  </si>
  <si>
    <t>Emerald Solutions</t>
  </si>
  <si>
    <t>YOUcentric</t>
  </si>
  <si>
    <t>Avetta (formerly PICS)</t>
  </si>
  <si>
    <t>Sigma Networks</t>
  </si>
  <si>
    <t>Smith-Cooper International</t>
  </si>
  <si>
    <t>Integral Access</t>
  </si>
  <si>
    <t>Copper Mountain Networks</t>
  </si>
  <si>
    <t>Vastera</t>
  </si>
  <si>
    <t>InPhonic</t>
  </si>
  <si>
    <t>Whitepages</t>
  </si>
  <si>
    <t>Total Sports</t>
  </si>
  <si>
    <t>NexTag</t>
  </si>
  <si>
    <t>Tastyworks</t>
  </si>
  <si>
    <t>Capsule</t>
  </si>
  <si>
    <t>LHS AG</t>
  </si>
  <si>
    <t>FarEye</t>
  </si>
  <si>
    <t>Achieva.com</t>
  </si>
  <si>
    <t>Watermark</t>
  </si>
  <si>
    <t>TripAdvisor</t>
  </si>
  <si>
    <t>Kipu Health</t>
  </si>
  <si>
    <t>HearMe</t>
  </si>
  <si>
    <t>Oversight</t>
  </si>
  <si>
    <t>Echopas</t>
  </si>
  <si>
    <t>Sportradar</t>
  </si>
  <si>
    <t>Dream Sports</t>
  </si>
  <si>
    <t>Nerdy</t>
  </si>
  <si>
    <t>Capsule Pharmacy</t>
  </si>
  <si>
    <t>New Enterprise Associates</t>
  </si>
  <si>
    <t>Exent</t>
  </si>
  <si>
    <t>Baihe</t>
  </si>
  <si>
    <t>CCP Games</t>
  </si>
  <si>
    <t>eeGeo</t>
  </si>
  <si>
    <t>Insoft</t>
  </si>
  <si>
    <t>Jentro Technologies</t>
  </si>
  <si>
    <t>CareerBuilder</t>
  </si>
  <si>
    <t>Topia</t>
  </si>
  <si>
    <t>Attero</t>
  </si>
  <si>
    <t>Microsoft</t>
  </si>
  <si>
    <t>SGI</t>
  </si>
  <si>
    <t>Tableau</t>
  </si>
  <si>
    <t>HackerOne</t>
  </si>
  <si>
    <t>FiscalNote</t>
  </si>
  <si>
    <t>Koudai</t>
  </si>
  <si>
    <t>Transifex</t>
  </si>
  <si>
    <t>Cortendo</t>
  </si>
  <si>
    <t>IntelligenceNODE</t>
  </si>
  <si>
    <t>Konux</t>
  </si>
  <si>
    <t>Actelis Networks</t>
  </si>
  <si>
    <t>Folloze</t>
  </si>
  <si>
    <t>Champions Oncology</t>
  </si>
  <si>
    <t>Teneros</t>
  </si>
  <si>
    <t>Internet Archive</t>
  </si>
  <si>
    <t>Senseonics</t>
  </si>
  <si>
    <t>LabCentral</t>
  </si>
  <si>
    <t>naaptol</t>
  </si>
  <si>
    <t>MusicNow</t>
  </si>
  <si>
    <t>Embrace Mobile</t>
  </si>
  <si>
    <t>Ziarco Pharma</t>
  </si>
  <si>
    <t>IRIDEX</t>
  </si>
  <si>
    <t>picaboo</t>
  </si>
  <si>
    <t>Aurinia Pharmaceuticals</t>
  </si>
  <si>
    <t>Personal Genome Diagnostics (PGD)</t>
  </si>
  <si>
    <t>Clarify</t>
  </si>
  <si>
    <t>IronPort Systems</t>
  </si>
  <si>
    <t>Loxo Oncology</t>
  </si>
  <si>
    <t>Framebridge</t>
  </si>
  <si>
    <t>Apropose</t>
  </si>
  <si>
    <t>Nurien Software</t>
  </si>
  <si>
    <t>Cape Productions</t>
  </si>
  <si>
    <t>BCD Semiconductor Manufacturing Limited</t>
  </si>
  <si>
    <t>Availink</t>
  </si>
  <si>
    <t>SiliconBlue Technologies</t>
  </si>
  <si>
    <t>Koozoo</t>
  </si>
  <si>
    <t>Minerva Surgical</t>
  </si>
  <si>
    <t>Bedrocket Media Ventures</t>
  </si>
  <si>
    <t>ACADIA Pharmaceuticals</t>
  </si>
  <si>
    <t>Terrajoule</t>
  </si>
  <si>
    <t>Moda Operandi</t>
  </si>
  <si>
    <t>OnShape</t>
  </si>
  <si>
    <t>Virtela Technology Services</t>
  </si>
  <si>
    <t>VertiFlex</t>
  </si>
  <si>
    <t>Seventymm</t>
  </si>
  <si>
    <t>Spine Wave</t>
  </si>
  <si>
    <t>Boulder Wind Power</t>
  </si>
  <si>
    <t>ValueFirst Messaging</t>
  </si>
  <si>
    <t>Ulthera</t>
  </si>
  <si>
    <t>newBrandAnalytics</t>
  </si>
  <si>
    <t>Enverv</t>
  </si>
  <si>
    <t>Sentons</t>
  </si>
  <si>
    <t>Envisia Therapeutics</t>
  </si>
  <si>
    <t>PatientKeeper</t>
  </si>
  <si>
    <t>NetCitadel</t>
  </si>
  <si>
    <t>Tele Atlas</t>
  </si>
  <si>
    <t>Yubico</t>
  </si>
  <si>
    <t>Immunex</t>
  </si>
  <si>
    <t>SuperGen</t>
  </si>
  <si>
    <t>RingCube Technologies</t>
  </si>
  <si>
    <t>SmartTurnWMS</t>
  </si>
  <si>
    <t>Mediaocean</t>
  </si>
  <si>
    <t>Xtera Communications</t>
  </si>
  <si>
    <t>Qualcomm Atheros</t>
  </si>
  <si>
    <t>Telsima</t>
  </si>
  <si>
    <t>CellGate</t>
  </si>
  <si>
    <t>Echopass Corporation</t>
  </si>
  <si>
    <t>Luminary Micro</t>
  </si>
  <si>
    <t>TechForward</t>
  </si>
  <si>
    <t>Quick Hit</t>
  </si>
  <si>
    <t>ShopTalk</t>
  </si>
  <si>
    <t>Nevro</t>
  </si>
  <si>
    <t>Centrexion</t>
  </si>
  <si>
    <t>Captora</t>
  </si>
  <si>
    <t>GrandJunction</t>
  </si>
  <si>
    <t>IndiaHomes</t>
  </si>
  <si>
    <t>Bitglass</t>
  </si>
  <si>
    <t>Mimosa</t>
  </si>
  <si>
    <t>Agni Energy</t>
  </si>
  <si>
    <t>Suniva</t>
  </si>
  <si>
    <t>Amicus Therapeutics</t>
  </si>
  <si>
    <t>newScale</t>
  </si>
  <si>
    <t>TRACON Pharmaceuticals</t>
  </si>
  <si>
    <t>Sunesis Pharmaceuticals</t>
  </si>
  <si>
    <t>AstroWatt</t>
  </si>
  <si>
    <t>VeloCloud Networks</t>
  </si>
  <si>
    <t>AppSheet</t>
  </si>
  <si>
    <t>Logikcull</t>
  </si>
  <si>
    <t>BrainCells</t>
  </si>
  <si>
    <t>Fulcrum Microsystems</t>
  </si>
  <si>
    <t>Linekong</t>
  </si>
  <si>
    <t>Trillium Therapeutics</t>
  </si>
  <si>
    <t>Wi-Chi</t>
  </si>
  <si>
    <t>Actions Semiconductor</t>
  </si>
  <si>
    <t>SunEdison</t>
  </si>
  <si>
    <t>Galera Therapeutics</t>
  </si>
  <si>
    <t>Solar Junction</t>
  </si>
  <si>
    <t>Hydra Biosciences</t>
  </si>
  <si>
    <t>Anulex</t>
  </si>
  <si>
    <t>Clovis Oncology</t>
  </si>
  <si>
    <t>Trevena</t>
  </si>
  <si>
    <t>Alimera Sciences</t>
  </si>
  <si>
    <t>Apprenda</t>
  </si>
  <si>
    <t>Proteostasis Therapeutics</t>
  </si>
  <si>
    <t>Scratch Music Group</t>
  </si>
  <si>
    <t>SpinMedia</t>
  </si>
  <si>
    <t>Nektar Therapeutics</t>
  </si>
  <si>
    <t>ExploraMed</t>
  </si>
  <si>
    <t>VytronUS</t>
  </si>
  <si>
    <t>Cydan</t>
  </si>
  <si>
    <t>Diodes Incorporated</t>
  </si>
  <si>
    <t>Olio Devices</t>
  </si>
  <si>
    <t>Ivantis</t>
  </si>
  <si>
    <t>Nordic Windpower</t>
  </si>
  <si>
    <t>Informance International</t>
  </si>
  <si>
    <t>Zosano Pharma</t>
  </si>
  <si>
    <t>Relievant Medsystems</t>
  </si>
  <si>
    <t>Gainspeed</t>
  </si>
  <si>
    <t>Myogen</t>
  </si>
  <si>
    <t>NodePrime</t>
  </si>
  <si>
    <t>AVEO Oncology</t>
  </si>
  <si>
    <t>Tripod Inc.</t>
  </si>
  <si>
    <t>Topera</t>
  </si>
  <si>
    <t>Swift Navigation</t>
  </si>
  <si>
    <t>HDmessaging</t>
  </si>
  <si>
    <t>Roka Bioscience</t>
  </si>
  <si>
    <t>Optinuity</t>
  </si>
  <si>
    <t>Pure Energies Group</t>
  </si>
  <si>
    <t>Aciex Therapeutics</t>
  </si>
  <si>
    <t>AllyAlign Health</t>
  </si>
  <si>
    <t>Clementia Pharmaceuticals</t>
  </si>
  <si>
    <t>Lumena Pharmaceuticals</t>
  </si>
  <si>
    <t>ISGN Corporation</t>
  </si>
  <si>
    <t>Umami</t>
  </si>
  <si>
    <t>Soraa</t>
  </si>
  <si>
    <t>Sepracor</t>
  </si>
  <si>
    <t>Glacier Bay</t>
  </si>
  <si>
    <t>Iomai Corporation</t>
  </si>
  <si>
    <t>SCI Solution</t>
  </si>
  <si>
    <t>Ardelyx</t>
  </si>
  <si>
    <t>Sientra</t>
  </si>
  <si>
    <t>Concentric Medical</t>
  </si>
  <si>
    <t>Transcept Pharmaceuticals</t>
  </si>
  <si>
    <t>CHG Healthcare</t>
  </si>
  <si>
    <t>DSI Renal</t>
  </si>
  <si>
    <t>Evalve</t>
  </si>
  <si>
    <t>Vibrynt</t>
  </si>
  <si>
    <t>Neotract</t>
  </si>
  <si>
    <t>VividCortex</t>
  </si>
  <si>
    <t>Fanhattan</t>
  </si>
  <si>
    <t>TargetRx</t>
  </si>
  <si>
    <t>Endotex</t>
  </si>
  <si>
    <t>Complexa</t>
  </si>
  <si>
    <t>Captual</t>
  </si>
  <si>
    <t>Moximed</t>
  </si>
  <si>
    <t>Rotation Medical</t>
  </si>
  <si>
    <t>TrackMaven</t>
  </si>
  <si>
    <t>WebEx MeetMeNow</t>
  </si>
  <si>
    <t>Intarcia Therapeutics</t>
  </si>
  <si>
    <t>Liquidia Technologies</t>
  </si>
  <si>
    <t>ProtoStar</t>
  </si>
  <si>
    <t>CV Ingenuity</t>
  </si>
  <si>
    <t>inTarvo</t>
  </si>
  <si>
    <t>Kumu Networks</t>
  </si>
  <si>
    <t>GlycoMimetics</t>
  </si>
  <si>
    <t>NovaTorque</t>
  </si>
  <si>
    <t>Cleave Biosciences</t>
  </si>
  <si>
    <t>CloudFlare</t>
  </si>
  <si>
    <t>Edimer Pharmaceuticals</t>
  </si>
  <si>
    <t>Viacor</t>
  </si>
  <si>
    <t>Dermira</t>
  </si>
  <si>
    <t>Satori Pharmaceuticals</t>
  </si>
  <si>
    <t>Apnex Medical</t>
  </si>
  <si>
    <t>Beautified</t>
  </si>
  <si>
    <t>Cadence Pharmaceuticals</t>
  </si>
  <si>
    <t>Mirna Therapeutics</t>
  </si>
  <si>
    <t>ProStor Systems</t>
  </si>
  <si>
    <t>Magma Design Automation</t>
  </si>
  <si>
    <t>Acquia</t>
  </si>
  <si>
    <t>Allakos</t>
  </si>
  <si>
    <t>Trevi Therapeutics</t>
  </si>
  <si>
    <t>Gaikai</t>
  </si>
  <si>
    <t>SafeTrek</t>
  </si>
  <si>
    <t>Bandgap Engineering</t>
  </si>
  <si>
    <t>PhaseBio Pharmaceuticals</t>
  </si>
  <si>
    <t>Stormpath</t>
  </si>
  <si>
    <t>Solta Medical</t>
  </si>
  <si>
    <t>Graphite Systems</t>
  </si>
  <si>
    <t>CVRx</t>
  </si>
  <si>
    <t>mNectar</t>
  </si>
  <si>
    <t>Evenly</t>
  </si>
  <si>
    <t>Supernus Pharmaceuticals</t>
  </si>
  <si>
    <t>Cartiva</t>
  </si>
  <si>
    <t>Zyngenia</t>
  </si>
  <si>
    <t>Allergan</t>
  </si>
  <si>
    <t>Cotopaxi</t>
  </si>
  <si>
    <t>Vitae Pharmaceuticals</t>
  </si>
  <si>
    <t>Bridge International Academies</t>
  </si>
  <si>
    <t>Verona Pharma</t>
  </si>
  <si>
    <t>Lumos Pharma</t>
  </si>
  <si>
    <t>Svaya Nanotechnologies</t>
  </si>
  <si>
    <t>LiveLoop</t>
  </si>
  <si>
    <t>Imergy Power Systems, Inc.</t>
  </si>
  <si>
    <t>Carticept Medical</t>
  </si>
  <si>
    <t>BridgePoint Medical</t>
  </si>
  <si>
    <t>Reltio</t>
  </si>
  <si>
    <t>Geron</t>
  </si>
  <si>
    <t>U4EA Wireless</t>
  </si>
  <si>
    <t>SetPoint Medical</t>
  </si>
  <si>
    <t>PsiKick</t>
  </si>
  <si>
    <t>Metabase</t>
  </si>
  <si>
    <t>Compiere</t>
  </si>
  <si>
    <t>Scalix</t>
  </si>
  <si>
    <t>Flutter</t>
  </si>
  <si>
    <t>Solace Therapeutics</t>
  </si>
  <si>
    <t>ThirdLove</t>
  </si>
  <si>
    <t>Ringthree Technologies</t>
  </si>
  <si>
    <t>SUNDAR</t>
  </si>
  <si>
    <t>Nova Medical Centers</t>
  </si>
  <si>
    <t>Affimed Therapeutics</t>
  </si>
  <si>
    <t>Movius Interactive</t>
  </si>
  <si>
    <t>ViXS Systems</t>
  </si>
  <si>
    <t>Wedding Party</t>
  </si>
  <si>
    <t>COVEGA</t>
  </si>
  <si>
    <t>Aeluros</t>
  </si>
  <si>
    <t>Paladina Health</t>
  </si>
  <si>
    <t>Cuff</t>
  </si>
  <si>
    <t>Punch!</t>
  </si>
  <si>
    <t>Curalate</t>
  </si>
  <si>
    <t>Regulus Therapeutics</t>
  </si>
  <si>
    <t>Paratek Pharmaceuticals</t>
  </si>
  <si>
    <t>InterMune</t>
  </si>
  <si>
    <t>Visual Edge Technology</t>
  </si>
  <si>
    <t>Realtime Worlds</t>
  </si>
  <si>
    <t>Vonage</t>
  </si>
  <si>
    <t>Dexterra</t>
  </si>
  <si>
    <t>Pressmart</t>
  </si>
  <si>
    <t>Aerospike, Inc.</t>
  </si>
  <si>
    <t>Bonsai</t>
  </si>
  <si>
    <t>ScienceLogic</t>
  </si>
  <si>
    <t>Lexicon Pharmaceuticals</t>
  </si>
  <si>
    <t>Vertex Pharmaceuticals</t>
  </si>
  <si>
    <t>Vitesse Semiconductor</t>
  </si>
  <si>
    <t>Cardioxyl Pharmaceuticals</t>
  </si>
  <si>
    <t>Interleukin Genetics</t>
  </si>
  <si>
    <t>MissMalini</t>
  </si>
  <si>
    <t>GOQii</t>
  </si>
  <si>
    <t>DataLogix International</t>
  </si>
  <si>
    <t>Novast</t>
  </si>
  <si>
    <t>ChannelAdvisor</t>
  </si>
  <si>
    <t>Thumbplay</t>
  </si>
  <si>
    <t>Black Tag</t>
  </si>
  <si>
    <t>Minekey</t>
  </si>
  <si>
    <t>Konarka Technologies</t>
  </si>
  <si>
    <t>Eargo</t>
  </si>
  <si>
    <t>Jobfox</t>
  </si>
  <si>
    <t>Splashtop</t>
  </si>
  <si>
    <t>The Point</t>
  </si>
  <si>
    <t>SyncHR</t>
  </si>
  <si>
    <t>Bravo Health</t>
  </si>
  <si>
    <t>Smartcar</t>
  </si>
  <si>
    <t>Prospex Medical</t>
  </si>
  <si>
    <t>Lemonade.io</t>
  </si>
  <si>
    <t>Stride Health</t>
  </si>
  <si>
    <t>Mainstream Data</t>
  </si>
  <si>
    <t>TriVascular, Inc</t>
  </si>
  <si>
    <t>Cerecor</t>
  </si>
  <si>
    <t>QBotix</t>
  </si>
  <si>
    <t>Intact Vascular</t>
  </si>
  <si>
    <t>Kovair Software</t>
  </si>
  <si>
    <t>Fieldglass</t>
  </si>
  <si>
    <t>Canopy Tax</t>
  </si>
  <si>
    <t>Nextnav</t>
  </si>
  <si>
    <t>NexImmune</t>
  </si>
  <si>
    <t>Traitify</t>
  </si>
  <si>
    <t>Bestow</t>
  </si>
  <si>
    <t>Grokr</t>
  </si>
  <si>
    <t>Fyusion</t>
  </si>
  <si>
    <t>GLU MOBILE</t>
  </si>
  <si>
    <t>GumGum</t>
  </si>
  <si>
    <t>GLAMSQUAD</t>
  </si>
  <si>
    <t>Sprout Social</t>
  </si>
  <si>
    <t>Belly</t>
  </si>
  <si>
    <t>Flow.io</t>
  </si>
  <si>
    <t>Uptake</t>
  </si>
  <si>
    <t>RAVEL</t>
  </si>
  <si>
    <t>Appian</t>
  </si>
  <si>
    <t>Pager</t>
  </si>
  <si>
    <t>Green Chef</t>
  </si>
  <si>
    <t>Everfi</t>
  </si>
  <si>
    <t>DreamFactory Software</t>
  </si>
  <si>
    <t>ClarVista Medical</t>
  </si>
  <si>
    <t>RezNext</t>
  </si>
  <si>
    <t>Surf Air</t>
  </si>
  <si>
    <t>fido.ai (Fido Voice)</t>
  </si>
  <si>
    <t>Event Developers</t>
  </si>
  <si>
    <t>Cirrus Logic</t>
  </si>
  <si>
    <t>Xfire</t>
  </si>
  <si>
    <t>ClearCommerce</t>
  </si>
  <si>
    <t>Cyence</t>
  </si>
  <si>
    <t>Retrieve Technologies</t>
  </si>
  <si>
    <t>Vuclip</t>
  </si>
  <si>
    <t>Hydraweb</t>
  </si>
  <si>
    <t>Zinio</t>
  </si>
  <si>
    <t>GuideSpark</t>
  </si>
  <si>
    <t>Placester</t>
  </si>
  <si>
    <t>Intrinsic Therapeutics</t>
  </si>
  <si>
    <t>eZiba.com</t>
  </si>
  <si>
    <t>Lithium Technologies</t>
  </si>
  <si>
    <t>Bonsai software</t>
  </si>
  <si>
    <t>Financial Software &amp; Systems</t>
  </si>
  <si>
    <t>ThreatQuotient</t>
  </si>
  <si>
    <t>Barkly</t>
  </si>
  <si>
    <t>Veriflow Systems</t>
  </si>
  <si>
    <t>Drive.ai</t>
  </si>
  <si>
    <t>Clearmotion</t>
  </si>
  <si>
    <t>SolidFire</t>
  </si>
  <si>
    <t>Qingsong</t>
  </si>
  <si>
    <t>Eucalyptus Systems</t>
  </si>
  <si>
    <t>Matroid</t>
  </si>
  <si>
    <t>ClearMetal</t>
  </si>
  <si>
    <t>Tempus</t>
  </si>
  <si>
    <t>Magenta Medical</t>
  </si>
  <si>
    <t>Nordsense</t>
  </si>
  <si>
    <t>Reachify</t>
  </si>
  <si>
    <t>Drop (Earn with drop)</t>
  </si>
  <si>
    <t>Pilot AI Labs</t>
  </si>
  <si>
    <t>ForAllSecure</t>
  </si>
  <si>
    <t>ScoreStream</t>
  </si>
  <si>
    <t>Aquabyte</t>
  </si>
  <si>
    <t>Tulip Interfaces</t>
  </si>
  <si>
    <t>Apollo Spectra</t>
  </si>
  <si>
    <t>SugarCRM</t>
  </si>
  <si>
    <t>Boingo Wireless</t>
  </si>
  <si>
    <t>RebelMouse</t>
  </si>
  <si>
    <t>Gu Sheng Tang</t>
  </si>
  <si>
    <t>Imanage</t>
  </si>
  <si>
    <t>MORE Health</t>
  </si>
  <si>
    <t>LifeTechnologies</t>
  </si>
  <si>
    <t>Unify ID</t>
  </si>
  <si>
    <t>Informative</t>
  </si>
  <si>
    <t>Euclid</t>
  </si>
  <si>
    <t>Tuya</t>
  </si>
  <si>
    <t>Imara</t>
  </si>
  <si>
    <t>Reneo Pharmaceuticals</t>
  </si>
  <si>
    <t>Vtesse Pharma</t>
  </si>
  <si>
    <t>Strongbridge Biopharma</t>
  </si>
  <si>
    <t>Goji Food Solutions</t>
  </si>
  <si>
    <t>Tarveda Therapeutics</t>
  </si>
  <si>
    <t>Xenon Pharmaceuticals</t>
  </si>
  <si>
    <t>Inozyme</t>
  </si>
  <si>
    <t>Prattle Analytics</t>
  </si>
  <si>
    <t>Air Works India Engineering</t>
  </si>
  <si>
    <t>American Pathology Partners</t>
  </si>
  <si>
    <t>Radiology Partners</t>
  </si>
  <si>
    <t>WaterBit</t>
  </si>
  <si>
    <t>Woebot Labs</t>
  </si>
  <si>
    <t>Surface Oncology</t>
  </si>
  <si>
    <t>Hiwire</t>
  </si>
  <si>
    <t>Cogit.com</t>
  </si>
  <si>
    <t>SafeRide Health</t>
  </si>
  <si>
    <t>Olympus America</t>
  </si>
  <si>
    <t>Cidera</t>
  </si>
  <si>
    <t>XTuit Pharmaceuticals</t>
  </si>
  <si>
    <t>Stockwell</t>
  </si>
  <si>
    <t>Big Data Federation</t>
  </si>
  <si>
    <t>Confluence Networks</t>
  </si>
  <si>
    <t>Nazomi Communications</t>
  </si>
  <si>
    <t>Nevis Networks</t>
  </si>
  <si>
    <t>EarLens</t>
  </si>
  <si>
    <t>ESP Pharma</t>
  </si>
  <si>
    <t>Siros Technologies</t>
  </si>
  <si>
    <t>Newisys</t>
  </si>
  <si>
    <t>Illumitex</t>
  </si>
  <si>
    <t>LTCG</t>
  </si>
  <si>
    <t>IAsiaworks</t>
  </si>
  <si>
    <t>BeyondWork</t>
  </si>
  <si>
    <t>Broadwing Communication</t>
  </si>
  <si>
    <t>Tamara Mellon</t>
  </si>
  <si>
    <t>NODE</t>
  </si>
  <si>
    <t>Senti Biosciences</t>
  </si>
  <si>
    <t>Pinpoint Networks</t>
  </si>
  <si>
    <t>Vpacket Communications</t>
  </si>
  <si>
    <t>Cista System</t>
  </si>
  <si>
    <t>Procket Networks</t>
  </si>
  <si>
    <t>Fan TV</t>
  </si>
  <si>
    <t>FINERY</t>
  </si>
  <si>
    <t>Caspian Networks</t>
  </si>
  <si>
    <t>Ketra</t>
  </si>
  <si>
    <t>RF Monolithics</t>
  </si>
  <si>
    <t>Compass Labs</t>
  </si>
  <si>
    <t>Teal</t>
  </si>
  <si>
    <t>Sierra Atlantic</t>
  </si>
  <si>
    <t>Open Harbor</t>
  </si>
  <si>
    <t>Hyperion Therapeutics</t>
  </si>
  <si>
    <t>Embrane</t>
  </si>
  <si>
    <t>3Jam</t>
  </si>
  <si>
    <t>Akouos</t>
  </si>
  <si>
    <t>Yipes</t>
  </si>
  <si>
    <t>One Block Off the Grid (1BOG)</t>
  </si>
  <si>
    <t>LSF Network</t>
  </si>
  <si>
    <t>ERoom Technology</t>
  </si>
  <si>
    <t>Cardionomic</t>
  </si>
  <si>
    <t>Outrider</t>
  </si>
  <si>
    <t>Console Connect</t>
  </si>
  <si>
    <t>Luxtera</t>
  </si>
  <si>
    <t>Wheels Up</t>
  </si>
  <si>
    <t>Aera Technology</t>
  </si>
  <si>
    <t>Encompass Health Corp.</t>
  </si>
  <si>
    <t>WholeSecurity</t>
  </si>
  <si>
    <t>Fugue</t>
  </si>
  <si>
    <t>Carrier Access</t>
  </si>
  <si>
    <t>EBenX</t>
  </si>
  <si>
    <t>Bizfinity</t>
  </si>
  <si>
    <t>Xcel Pharmaceuticals</t>
  </si>
  <si>
    <t>Approva</t>
  </si>
  <si>
    <t>Acclarent</t>
  </si>
  <si>
    <t>Nuelle</t>
  </si>
  <si>
    <t>Synlogic</t>
  </si>
  <si>
    <t>Uhana</t>
  </si>
  <si>
    <t>Motion Computing</t>
  </si>
  <si>
    <t>Catalyst Biosciences</t>
  </si>
  <si>
    <t>Vantage Oncology</t>
  </si>
  <si>
    <t>Phase Forward</t>
  </si>
  <si>
    <t>Metavention</t>
  </si>
  <si>
    <t>MailFrontier</t>
  </si>
  <si>
    <t>Hyperfair</t>
  </si>
  <si>
    <t>Tasman Networks</t>
  </si>
  <si>
    <t>GoodGuide</t>
  </si>
  <si>
    <t>Broadly</t>
  </si>
  <si>
    <t>ARYx Therapeutics</t>
  </si>
  <si>
    <t>LuxN</t>
  </si>
  <si>
    <t>Corona Networks</t>
  </si>
  <si>
    <t>Vesper Medical</t>
  </si>
  <si>
    <t>ChromaCode</t>
  </si>
  <si>
    <t>OpsClarity</t>
  </si>
  <si>
    <t>ENeura Therapeutics</t>
  </si>
  <si>
    <t>Infoworks</t>
  </si>
  <si>
    <t>IOpipe</t>
  </si>
  <si>
    <t>Hillcrest Labs</t>
  </si>
  <si>
    <t>Maisonette</t>
  </si>
  <si>
    <t>UltraDNS</t>
  </si>
  <si>
    <t>Wayport</t>
  </si>
  <si>
    <t>Teracent</t>
  </si>
  <si>
    <t>Narmi</t>
  </si>
  <si>
    <t>Curisium</t>
  </si>
  <si>
    <t>Predictive Biosciences</t>
  </si>
  <si>
    <t>Metacrine</t>
  </si>
  <si>
    <t>Pulumi Corporation</t>
  </si>
  <si>
    <t>OrphoMed</t>
  </si>
  <si>
    <t>Laurel Networks</t>
  </si>
  <si>
    <t>Likelihood</t>
  </si>
  <si>
    <t>Tempest Therapeutics</t>
  </si>
  <si>
    <t>The WELL</t>
  </si>
  <si>
    <t>Millendo Therapeutics</t>
  </si>
  <si>
    <t>Cleversafe</t>
  </si>
  <si>
    <t>Fluid Market</t>
  </si>
  <si>
    <t>Carrier Access Corporation</t>
  </si>
  <si>
    <t>Slab</t>
  </si>
  <si>
    <t>Xoc Pharmaceuticals</t>
  </si>
  <si>
    <t>Paysa</t>
  </si>
  <si>
    <t>Sonic Innovations</t>
  </si>
  <si>
    <t>Motus Therapeutics</t>
  </si>
  <si>
    <t>BenchPrep</t>
  </si>
  <si>
    <t>SurgRx</t>
  </si>
  <si>
    <t>Forethought</t>
  </si>
  <si>
    <t>Advanced Cardiac Therapeutics</t>
  </si>
  <si>
    <t>MyFit</t>
  </si>
  <si>
    <t>Immunomedics</t>
  </si>
  <si>
    <t>Cyveillance</t>
  </si>
  <si>
    <t>HelioVolt</t>
  </si>
  <si>
    <t>BoxerJam.com</t>
  </si>
  <si>
    <t>Nefeli Networks</t>
  </si>
  <si>
    <t>Brightkite</t>
  </si>
  <si>
    <t>3ware</t>
  </si>
  <si>
    <t>Cassette</t>
  </si>
  <si>
    <t>Mobius Management Systems</t>
  </si>
  <si>
    <t>GeoTel Communications</t>
  </si>
  <si>
    <t>SALIX Technologies</t>
  </si>
  <si>
    <t>Rigel Pharmaceuticals</t>
  </si>
  <si>
    <t>Cascadian Therapeutics</t>
  </si>
  <si>
    <t>Oyster Point Pharmaceuticals</t>
  </si>
  <si>
    <t>DOTS Technology Corp</t>
  </si>
  <si>
    <t>Narrativ</t>
  </si>
  <si>
    <t>Inksedge</t>
  </si>
  <si>
    <t>Arch Rock Corporation</t>
  </si>
  <si>
    <t>Play Versus</t>
  </si>
  <si>
    <t>Packeteer</t>
  </si>
  <si>
    <t>Landit</t>
  </si>
  <si>
    <t>MedSpecialists</t>
  </si>
  <si>
    <t>Force10 Networks</t>
  </si>
  <si>
    <t>Huddler</t>
  </si>
  <si>
    <t>Spiration</t>
  </si>
  <si>
    <t>Growth Networks</t>
  </si>
  <si>
    <t>Novacept</t>
  </si>
  <si>
    <t>CrowdChat</t>
  </si>
  <si>
    <t>InfoGear Technology</t>
  </si>
  <si>
    <t>Mission Critical Software</t>
  </si>
  <si>
    <t>WireWheel.io</t>
  </si>
  <si>
    <t>Peptimmune</t>
  </si>
  <si>
    <t>Engenia Software</t>
  </si>
  <si>
    <t>Xigo</t>
  </si>
  <si>
    <t>ReShape</t>
  </si>
  <si>
    <t>Proxima Therapeutics</t>
  </si>
  <si>
    <t>Altitun</t>
  </si>
  <si>
    <t>MyCustoms</t>
  </si>
  <si>
    <t>Nimble Collective</t>
  </si>
  <si>
    <t>ShortCycles</t>
  </si>
  <si>
    <t>Kaazing</t>
  </si>
  <si>
    <t>LoanCity.com</t>
  </si>
  <si>
    <t>Cassatt</t>
  </si>
  <si>
    <t>Context Media</t>
  </si>
  <si>
    <t>QuickLogic</t>
  </si>
  <si>
    <t>Demandline.com</t>
  </si>
  <si>
    <t>Astral Point Communications</t>
  </si>
  <si>
    <t>Ra Pharmaceuticals</t>
  </si>
  <si>
    <t>Evident ID</t>
  </si>
  <si>
    <t>Cariocas</t>
  </si>
  <si>
    <t>Plusmo</t>
  </si>
  <si>
    <t>Network Photonics</t>
  </si>
  <si>
    <t>Network Elements</t>
  </si>
  <si>
    <t>Eyecast</t>
  </si>
  <si>
    <t>Timescale</t>
  </si>
  <si>
    <t>SolFocus</t>
  </si>
  <si>
    <t>Nanochip</t>
  </si>
  <si>
    <t>TiVo</t>
  </si>
  <si>
    <t>Psyadon Pharmaceuticals</t>
  </si>
  <si>
    <t>Forhealth Technologies</t>
  </si>
  <si>
    <t>Ursa Space Systems</t>
  </si>
  <si>
    <t>Alien Technology</t>
  </si>
  <si>
    <t>CyberMedia</t>
  </si>
  <si>
    <t>Linkdoc</t>
  </si>
  <si>
    <t>Pionyr Immunotherapeutics</t>
  </si>
  <si>
    <t>Mirum Pharmaceuticals</t>
  </si>
  <si>
    <t>Vizbee</t>
  </si>
  <si>
    <t>Antenna Software</t>
  </si>
  <si>
    <t>Luminary Media</t>
  </si>
  <si>
    <t>Akari Therapeutics</t>
  </si>
  <si>
    <t>Perfect Commerce</t>
  </si>
  <si>
    <t>Advertising.com</t>
  </si>
  <si>
    <t>Alexza Pharmaceuticals</t>
  </si>
  <si>
    <t>Cape</t>
  </si>
  <si>
    <t>CareZone</t>
  </si>
  <si>
    <t>OnStation</t>
  </si>
  <si>
    <t>D2L</t>
  </si>
  <si>
    <t>Data Domain</t>
  </si>
  <si>
    <t>Dreams</t>
  </si>
  <si>
    <t>Echo Global Logistics</t>
  </si>
  <si>
    <t>Engine Yard</t>
  </si>
  <si>
    <t>GarageBand</t>
  </si>
  <si>
    <t>Choosy</t>
  </si>
  <si>
    <t>Greytip Software</t>
  </si>
  <si>
    <t>GridPoint</t>
  </si>
  <si>
    <t>GrowingIO</t>
  </si>
  <si>
    <t>HopOn, Inc.</t>
  </si>
  <si>
    <t>HyperVerge</t>
  </si>
  <si>
    <t>IDfy</t>
  </si>
  <si>
    <t>Inteliquent</t>
  </si>
  <si>
    <t>Intrinsic</t>
  </si>
  <si>
    <t>Luminary</t>
  </si>
  <si>
    <t>Masse</t>
  </si>
  <si>
    <t>Mojo Vision</t>
  </si>
  <si>
    <t>MoneyTap</t>
  </si>
  <si>
    <t>Noonlight</t>
  </si>
  <si>
    <t>Novatium</t>
  </si>
  <si>
    <t>One Concern</t>
  </si>
  <si>
    <t>Beijing Redbaby Internet Technology</t>
  </si>
  <si>
    <t>Rocket.Chat</t>
  </si>
  <si>
    <t>Sisu</t>
  </si>
  <si>
    <t>UNISOC</t>
  </si>
  <si>
    <t>Swirlds</t>
  </si>
  <si>
    <t>The .Com Group</t>
  </si>
  <si>
    <t>Uni-Power Group</t>
  </si>
  <si>
    <t>Xpressbees</t>
  </si>
  <si>
    <t>XSKY Data Technology</t>
  </si>
  <si>
    <t>DASAN Zhone Solutions</t>
  </si>
  <si>
    <t>GeistM</t>
  </si>
  <si>
    <t>Audience, Inc.</t>
  </si>
  <si>
    <t>Tiburio Therapeutics</t>
  </si>
  <si>
    <t>Sengled</t>
  </si>
  <si>
    <t>Panacea Medical Technologies</t>
  </si>
  <si>
    <t>Nova IVI Fertility</t>
  </si>
  <si>
    <t>Vennfer</t>
  </si>
  <si>
    <t>Lung Pacer</t>
  </si>
  <si>
    <t>Novast Laboratories</t>
  </si>
  <si>
    <t>Teros</t>
  </si>
  <si>
    <t>SIMSOLID</t>
  </si>
  <si>
    <t>Pacific Light &amp; Hologram</t>
  </si>
  <si>
    <t>Spiras Health</t>
  </si>
  <si>
    <t>Nth Round</t>
  </si>
  <si>
    <t>Arris Composites</t>
  </si>
  <si>
    <t>Gen.G esports</t>
  </si>
  <si>
    <t>Qpex Biopharma</t>
  </si>
  <si>
    <t>Strive Health</t>
  </si>
  <si>
    <t>LXMI</t>
  </si>
  <si>
    <t>Everactive</t>
  </si>
  <si>
    <t>Cleave Therapeutics</t>
  </si>
  <si>
    <t>Nkarta Therapeutics</t>
  </si>
  <si>
    <t>Arcellx</t>
  </si>
  <si>
    <t>Shape Therapeutics</t>
  </si>
  <si>
    <t>Unisoc</t>
  </si>
  <si>
    <t>Some Spider Studios</t>
  </si>
  <si>
    <t>Curzion Pharmaceuticals</t>
  </si>
  <si>
    <t>Korro Bio</t>
  </si>
  <si>
    <t>Beyond Identity</t>
  </si>
  <si>
    <t>Alteon WebSystems</t>
  </si>
  <si>
    <t>MBX Biosciences</t>
  </si>
  <si>
    <t>CTI Biopharma</t>
  </si>
  <si>
    <t>Intira Corporation</t>
  </si>
  <si>
    <t>Tegoushe.com</t>
  </si>
  <si>
    <t>AuthWave Technologies</t>
  </si>
  <si>
    <t>Call Technologies</t>
  </si>
  <si>
    <t>Rainfinity</t>
  </si>
  <si>
    <t>Inhibitex</t>
  </si>
  <si>
    <t>FineGround Networks</t>
  </si>
  <si>
    <t>PolyServe</t>
  </si>
  <si>
    <t>Buzz Media</t>
  </si>
  <si>
    <t>Neoteris, Inc</t>
  </si>
  <si>
    <t>Sorrent, Inc</t>
  </si>
  <si>
    <t>Actional Garners</t>
  </si>
  <si>
    <t>Motricity</t>
  </si>
  <si>
    <t>Fotiva</t>
  </si>
  <si>
    <t>Celetron International</t>
  </si>
  <si>
    <t>Play Hard Sports</t>
  </si>
  <si>
    <t>E20 Communications</t>
  </si>
  <si>
    <t>Imergy Power Systems</t>
  </si>
  <si>
    <t>Tantivy Communications</t>
  </si>
  <si>
    <t>CreekPath Systems</t>
  </si>
  <si>
    <t>Novacea</t>
  </si>
  <si>
    <t>CITIC Pharmaceutical</t>
  </si>
  <si>
    <t>StorCard</t>
  </si>
  <si>
    <t>Cendura</t>
  </si>
  <si>
    <t>Mayan Networks</t>
  </si>
  <si>
    <t>PortAuthority Technologies</t>
  </si>
  <si>
    <t>Netcentives</t>
  </si>
  <si>
    <t>Nucleonics</t>
  </si>
  <si>
    <t>CGTime</t>
  </si>
  <si>
    <t>Troika Networks</t>
  </si>
  <si>
    <t>Esprit Pharma</t>
  </si>
  <si>
    <t>Bariatric Partners</t>
  </si>
  <si>
    <t>Agility Design Solutions</t>
  </si>
  <si>
    <t>Candera,Inc.</t>
  </si>
  <si>
    <t>Decru</t>
  </si>
  <si>
    <t>Montalvo Systems</t>
  </si>
  <si>
    <t>CODEON</t>
  </si>
  <si>
    <t>Novalar Pharmaceuticals</t>
  </si>
  <si>
    <t>United Platform Technologies</t>
  </si>
  <si>
    <t>Argon Networks</t>
  </si>
  <si>
    <t>Pharmion</t>
  </si>
  <si>
    <t>EqualFooting.com</t>
  </si>
  <si>
    <t>MedCenterDirect.com</t>
  </si>
  <si>
    <t>Datafold</t>
  </si>
  <si>
    <t>U.S. Renal Care</t>
  </si>
  <si>
    <t>Comprehensive Pharmacy Services</t>
  </si>
  <si>
    <t>EarLens Corporation</t>
  </si>
  <si>
    <t>Hemosense</t>
  </si>
  <si>
    <t>Rapid Robotics</t>
  </si>
  <si>
    <t>THE WELL: welcome to wellness</t>
  </si>
  <si>
    <t>Conceptus</t>
  </si>
  <si>
    <t>51offer</t>
  </si>
  <si>
    <t>China Gtel</t>
  </si>
  <si>
    <t>GoodLeap (formerly Loanpal)</t>
  </si>
  <si>
    <t>Fluid Truck Share</t>
  </si>
  <si>
    <t>Everside Health</t>
  </si>
  <si>
    <t>CoGenesys</t>
  </si>
  <si>
    <t>GelTex Pharmaceuticals</t>
  </si>
  <si>
    <t>Trading Dynamics</t>
  </si>
  <si>
    <t>Recce</t>
  </si>
  <si>
    <t>Neoteris</t>
  </si>
  <si>
    <t>SpyGlass Ophthalmics</t>
  </si>
  <si>
    <t>Theorycraft Games</t>
  </si>
  <si>
    <t>AMISYS Managed Care Systems</t>
  </si>
  <si>
    <t>Vishwa Infrastructures &amp; Services</t>
  </si>
  <si>
    <t>Spectrian</t>
  </si>
  <si>
    <t>Hygeia Medical Company</t>
  </si>
  <si>
    <t>Lianlian</t>
  </si>
  <si>
    <t>Jiandanxinli (aka Simple Psychology)</t>
  </si>
  <si>
    <t>UNION POS</t>
  </si>
  <si>
    <t>MediSys EduTech</t>
  </si>
  <si>
    <t>Bay Networks</t>
  </si>
  <si>
    <t>Pinetree</t>
  </si>
  <si>
    <t>Ulink</t>
  </si>
  <si>
    <t>Accelerated Networks</t>
  </si>
  <si>
    <t>Nexchem</t>
  </si>
  <si>
    <t>Seattle Genetics</t>
  </si>
  <si>
    <t>Be</t>
  </si>
  <si>
    <t>SupplyBase.com</t>
  </si>
  <si>
    <t>Infinitas Energy</t>
  </si>
  <si>
    <t>GSMS</t>
  </si>
  <si>
    <t>Zero</t>
  </si>
  <si>
    <t>Tableau Software</t>
  </si>
  <si>
    <t>Code Biotherapeutics</t>
  </si>
  <si>
    <t>Vori Health</t>
  </si>
  <si>
    <t>Merge</t>
  </si>
  <si>
    <t>Stablix Therapeutics</t>
  </si>
  <si>
    <t>Philo</t>
  </si>
  <si>
    <t>Console</t>
  </si>
  <si>
    <t>WeatherBill</t>
  </si>
  <si>
    <t>Qadium</t>
  </si>
  <si>
    <t>Tarveda Therapeutics, Inc.</t>
  </si>
  <si>
    <t>Virata</t>
  </si>
  <si>
    <t>Fineground Networks</t>
  </si>
  <si>
    <t>LianLian</t>
  </si>
  <si>
    <t>Gynecare</t>
  </si>
  <si>
    <t>Neutral Tandem</t>
  </si>
  <si>
    <t>Applix</t>
  </si>
  <si>
    <t>Virtela</t>
  </si>
  <si>
    <t>Glu Mobile</t>
  </si>
  <si>
    <t>Amerigroup Corporation</t>
  </si>
  <si>
    <t>Aspect Medical</t>
  </si>
  <si>
    <t>Endocardial Solutions</t>
  </si>
  <si>
    <t>NetSolve</t>
  </si>
  <si>
    <t>Healthsouth</t>
  </si>
  <si>
    <t>DaVita Nephrolife</t>
  </si>
  <si>
    <t>Intel Capital</t>
  </si>
  <si>
    <t>4tiitoo</t>
  </si>
  <si>
    <t>Adaptive Computing</t>
  </si>
  <si>
    <t>AdaptiveMobile</t>
  </si>
  <si>
    <t>Adaptivity</t>
  </si>
  <si>
    <t>Agiliance</t>
  </si>
  <si>
    <t>Allied Digital</t>
  </si>
  <si>
    <t>AlterGeo</t>
  </si>
  <si>
    <t>Althea Systems</t>
  </si>
  <si>
    <t>Altobridge</t>
  </si>
  <si>
    <t>Amplidata</t>
  </si>
  <si>
    <t>Aternity</t>
  </si>
  <si>
    <t>AVG</t>
  </si>
  <si>
    <t>BlueStacks</t>
  </si>
  <si>
    <t>boo-box</t>
  </si>
  <si>
    <t>Brainlab</t>
  </si>
  <si>
    <t>BridgeWave</t>
  </si>
  <si>
    <t>CareCloud</t>
  </si>
  <si>
    <t>Caring.com</t>
  </si>
  <si>
    <t>Certisign</t>
  </si>
  <si>
    <t>CollabNet</t>
  </si>
  <si>
    <t>Concursive</t>
  </si>
  <si>
    <t>Convey Computer</t>
  </si>
  <si>
    <t>Coquelux</t>
  </si>
  <si>
    <t>Cortina Systems</t>
  </si>
  <si>
    <t>Coventor</t>
  </si>
  <si>
    <t>Crisp Media</t>
  </si>
  <si>
    <t>CrowdStar</t>
  </si>
  <si>
    <t>Gigya</t>
  </si>
  <si>
    <t>Kaltura</t>
  </si>
  <si>
    <t>Mobixell Networks</t>
  </si>
  <si>
    <t>VIPstore</t>
  </si>
  <si>
    <t>InfiNet Wireless</t>
  </si>
  <si>
    <t>Movea</t>
  </si>
  <si>
    <t>Cambridge Silicon Radio (CSR)</t>
  </si>
  <si>
    <t>Workshare</t>
  </si>
  <si>
    <t>CSDN</t>
  </si>
  <si>
    <t>Atempo</t>
  </si>
  <si>
    <t>CGTrader</t>
  </si>
  <si>
    <t>Crucialtec</t>
  </si>
  <si>
    <t>Bragster</t>
  </si>
  <si>
    <t>CloudFX</t>
  </si>
  <si>
    <t>Celoxica</t>
  </si>
  <si>
    <t>Anobit Technologies</t>
  </si>
  <si>
    <t>Aventeon</t>
  </si>
  <si>
    <t>Azure Solutions</t>
  </si>
  <si>
    <t>ClickandBuy</t>
  </si>
  <si>
    <t>AdsIt</t>
  </si>
  <si>
    <t>De Novo</t>
  </si>
  <si>
    <t>Envara</t>
  </si>
  <si>
    <t>Epos</t>
  </si>
  <si>
    <t>Elpida Memory</t>
  </si>
  <si>
    <t>Dartfish</t>
  </si>
  <si>
    <t>Exanet</t>
  </si>
  <si>
    <t>Fortscale</t>
  </si>
  <si>
    <t>Fileforce</t>
  </si>
  <si>
    <t>FeedHenry</t>
  </si>
  <si>
    <t>Fortumo</t>
  </si>
  <si>
    <t>Tevet Process Control Technologies</t>
  </si>
  <si>
    <t>Mobiles Republic</t>
  </si>
  <si>
    <t>NetRetail Holding</t>
  </si>
  <si>
    <t>Internet Mall</t>
  </si>
  <si>
    <t>Imagination Technologies</t>
  </si>
  <si>
    <t>iMediation</t>
  </si>
  <si>
    <t>LogMeIn</t>
  </si>
  <si>
    <t>Splendor Telecom UK</t>
  </si>
  <si>
    <t>Mirics Semiconductor</t>
  </si>
  <si>
    <t>Red-M Group</t>
  </si>
  <si>
    <t>Nexmo</t>
  </si>
  <si>
    <t>Rakuten Ventures</t>
  </si>
  <si>
    <t>Reebonz</t>
  </si>
  <si>
    <t>Consistel</t>
  </si>
  <si>
    <t>Microland</t>
  </si>
  <si>
    <t>W.S.C. Sports</t>
  </si>
  <si>
    <t>Nimble VR</t>
  </si>
  <si>
    <t>RocketOz</t>
  </si>
  <si>
    <t>Reduxio</t>
  </si>
  <si>
    <t>Gill Business Systems</t>
  </si>
  <si>
    <t>Vizury Interactive Solutions</t>
  </si>
  <si>
    <t>Vizury</t>
  </si>
  <si>
    <t>Speaktoit</t>
  </si>
  <si>
    <t>Chinac</t>
  </si>
  <si>
    <t>NXTGEN</t>
  </si>
  <si>
    <t>Yeepay</t>
  </si>
  <si>
    <t>TrapX</t>
  </si>
  <si>
    <t>ProGlove</t>
  </si>
  <si>
    <t>Velostrata</t>
  </si>
  <si>
    <t>Tutor.com</t>
  </si>
  <si>
    <t>Screenovate Technologies</t>
  </si>
  <si>
    <t>PassCall Advanced Technologies</t>
  </si>
  <si>
    <t>Sckipio Technologies</t>
  </si>
  <si>
    <t>Cellwize</t>
  </si>
  <si>
    <t>Safend</t>
  </si>
  <si>
    <t>Anodot</t>
  </si>
  <si>
    <t>Wisdo</t>
  </si>
  <si>
    <t>Rocketick</t>
  </si>
  <si>
    <t>LucidLogix Technologies</t>
  </si>
  <si>
    <t>GigaSpaces Technologies</t>
  </si>
  <si>
    <t>AeroScout</t>
  </si>
  <si>
    <t>Jordan Valley Semiconductors</t>
  </si>
  <si>
    <t>metaboli</t>
  </si>
  <si>
    <t>The FeedRoom</t>
  </si>
  <si>
    <t>VIPstore.com</t>
  </si>
  <si>
    <t>Location Labs</t>
  </si>
  <si>
    <t>Delta ID</t>
  </si>
  <si>
    <t>Prelert</t>
  </si>
  <si>
    <t>Sohu.com</t>
  </si>
  <si>
    <t>BroadLogic Network Technologies</t>
  </si>
  <si>
    <t>Inpria Corporation</t>
  </si>
  <si>
    <t>[x+1]</t>
  </si>
  <si>
    <t>Rock Flow Dynamics</t>
  </si>
  <si>
    <t>Taifatech</t>
  </si>
  <si>
    <t>Videon Central</t>
  </si>
  <si>
    <t>Winchannel</t>
  </si>
  <si>
    <t>Prolexic Technologies</t>
  </si>
  <si>
    <t>Sense Networks</t>
  </si>
  <si>
    <t>Accertify</t>
  </si>
  <si>
    <t>HealthiNation</t>
  </si>
  <si>
    <t>Vriti Infocom</t>
  </si>
  <si>
    <t>CafeX Communications</t>
  </si>
  <si>
    <t>Griti</t>
  </si>
  <si>
    <t>SulfurCell</t>
  </si>
  <si>
    <t>Dysonics</t>
  </si>
  <si>
    <t>Rithmio</t>
  </si>
  <si>
    <t>WriteReader</t>
  </si>
  <si>
    <t>iStreamPlanet</t>
  </si>
  <si>
    <t>Voltaix</t>
  </si>
  <si>
    <t>Vidcode</t>
  </si>
  <si>
    <t>Trymedia</t>
  </si>
  <si>
    <t>Savaari Car Rentals</t>
  </si>
  <si>
    <t>WhoKnows</t>
  </si>
  <si>
    <t>Zumigo</t>
  </si>
  <si>
    <t>NexPlanar</t>
  </si>
  <si>
    <t>CyOptics</t>
  </si>
  <si>
    <t>Atrua Technologies</t>
  </si>
  <si>
    <t>picoChip</t>
  </si>
  <si>
    <t>Altia Systems</t>
  </si>
  <si>
    <t>Lintes Technologies</t>
  </si>
  <si>
    <t>Viridity Energy</t>
  </si>
  <si>
    <t>Epylon</t>
  </si>
  <si>
    <t>Perpetuuiti TechnoSoft Services</t>
  </si>
  <si>
    <t>Vordel</t>
  </si>
  <si>
    <t>iBiquity Digital Corporation</t>
  </si>
  <si>
    <t>Maana</t>
  </si>
  <si>
    <t>SoftCom Inc.</t>
  </si>
  <si>
    <t>Clearwire</t>
  </si>
  <si>
    <t>Maxta</t>
  </si>
  <si>
    <t>InVisage Technologies</t>
  </si>
  <si>
    <t>Cymbet</t>
  </si>
  <si>
    <t>mFoundry</t>
  </si>
  <si>
    <t>OpSource</t>
  </si>
  <si>
    <t>Anystream</t>
  </si>
  <si>
    <t>Immersion Corporation</t>
  </si>
  <si>
    <t>3Leaf</t>
  </si>
  <si>
    <t>ChinaCache</t>
  </si>
  <si>
    <t>Crossbeam Systems</t>
  </si>
  <si>
    <t>Videonline Communications</t>
  </si>
  <si>
    <t>TriCipher</t>
  </si>
  <si>
    <t>Intellon Corporation</t>
  </si>
  <si>
    <t>VeriSilicon Holdings</t>
  </si>
  <si>
    <t>Shanghai Media Group</t>
  </si>
  <si>
    <t>Silicon Navigator Corporation</t>
  </si>
  <si>
    <t>Parade Technologies</t>
  </si>
  <si>
    <t>Crossing Automation</t>
  </si>
  <si>
    <t>Validity Sensors</t>
  </si>
  <si>
    <t>ENOVIX</t>
  </si>
  <si>
    <t>Powertech Technology</t>
  </si>
  <si>
    <t>Legend Silicon</t>
  </si>
  <si>
    <t>BlueData Software</t>
  </si>
  <si>
    <t>Skycross</t>
  </si>
  <si>
    <t>TurboSquid</t>
  </si>
  <si>
    <t>Medical Informatics Corp</t>
  </si>
  <si>
    <t>Avogy</t>
  </si>
  <si>
    <t>Nyansa, Inc.</t>
  </si>
  <si>
    <t>Paperspace</t>
  </si>
  <si>
    <t>Surface Logix</t>
  </si>
  <si>
    <t>Reloaded Games, Inc.</t>
  </si>
  <si>
    <t>Synacor</t>
  </si>
  <si>
    <t>WALTOP</t>
  </si>
  <si>
    <t>Solera Networks</t>
  </si>
  <si>
    <t>NewAuto Video Technology</t>
  </si>
  <si>
    <t>ColdLight Solutions</t>
  </si>
  <si>
    <t>CloudGenix</t>
  </si>
  <si>
    <t>PerspecSys</t>
  </si>
  <si>
    <t>makexyz</t>
  </si>
  <si>
    <t>WiTricity</t>
  </si>
  <si>
    <t>BeeLine Reader</t>
  </si>
  <si>
    <t>WebRadar</t>
  </si>
  <si>
    <t>NextPage</t>
  </si>
  <si>
    <t>Geofusion</t>
  </si>
  <si>
    <t>Geodesic</t>
  </si>
  <si>
    <t>Vuzix</t>
  </si>
  <si>
    <t>UQ Communications</t>
  </si>
  <si>
    <t>Sapato.ru</t>
  </si>
  <si>
    <t>TechFaith</t>
  </si>
  <si>
    <t>Rift.io</t>
  </si>
  <si>
    <t>Enpirion</t>
  </si>
  <si>
    <t>Conservus International</t>
  </si>
  <si>
    <t>Pulse Technologies</t>
  </si>
  <si>
    <t>MobiApps</t>
  </si>
  <si>
    <t>Trony Solar</t>
  </si>
  <si>
    <t>InContext Solutions</t>
  </si>
  <si>
    <t>Zamplus Technology</t>
  </si>
  <si>
    <t>PacketVideo</t>
  </si>
  <si>
    <t>TRA</t>
  </si>
  <si>
    <t>Venturi Wireless</t>
  </si>
  <si>
    <t>Sirific Wireless</t>
  </si>
  <si>
    <t>Gro Intelligence</t>
  </si>
  <si>
    <t>Comat Technologies</t>
  </si>
  <si>
    <t>VOSS Solutions</t>
  </si>
  <si>
    <t>NetEffect</t>
  </si>
  <si>
    <t>Audyssey</t>
  </si>
  <si>
    <t>Lockdown Networks</t>
  </si>
  <si>
    <t>IntervalZero</t>
  </si>
  <si>
    <t>Cloudian</t>
  </si>
  <si>
    <t>Two Bit Circus</t>
  </si>
  <si>
    <t>Zinitix</t>
  </si>
  <si>
    <t>Advanced Inquiry Systems Inc.</t>
  </si>
  <si>
    <t>Net Power Technology</t>
  </si>
  <si>
    <t>SanJet Technology</t>
  </si>
  <si>
    <t>Demohour</t>
  </si>
  <si>
    <t>Reno Sub Systems</t>
  </si>
  <si>
    <t>Lumiata</t>
  </si>
  <si>
    <t>ArcSoft</t>
  </si>
  <si>
    <t>Moai technologies</t>
  </si>
  <si>
    <t>LISNR</t>
  </si>
  <si>
    <t>Sportvision</t>
  </si>
  <si>
    <t>DataSynapse</t>
  </si>
  <si>
    <t>Body Labs Inc.</t>
  </si>
  <si>
    <t>Virtustream</t>
  </si>
  <si>
    <t>DotProduct</t>
  </si>
  <si>
    <t>Global Talent Track</t>
  </si>
  <si>
    <t>Miartech</t>
  </si>
  <si>
    <t>Winking Entertainment</t>
  </si>
  <si>
    <t>MovieBeam</t>
  </si>
  <si>
    <t>Tropos</t>
  </si>
  <si>
    <t>Lavastorm Analytics</t>
  </si>
  <si>
    <t>Neusoft Group</t>
  </si>
  <si>
    <t>Lyncean Technologies</t>
  </si>
  <si>
    <t>Iridigm Display Corp</t>
  </si>
  <si>
    <t>Revolution Analytics</t>
  </si>
  <si>
    <t>Evident Software</t>
  </si>
  <si>
    <t>V-CUBE USA</t>
  </si>
  <si>
    <t>NeuString</t>
  </si>
  <si>
    <t>CognitiveScale</t>
  </si>
  <si>
    <t>Phoenix New Media</t>
  </si>
  <si>
    <t>Wortal</t>
  </si>
  <si>
    <t>VenueNext</t>
  </si>
  <si>
    <t>Supresoft</t>
  </si>
  <si>
    <t>Mtone Wireless</t>
  </si>
  <si>
    <t>Happiest Minds</t>
  </si>
  <si>
    <t>Wisair</t>
  </si>
  <si>
    <t>Melodeo</t>
  </si>
  <si>
    <t>CiraNova</t>
  </si>
  <si>
    <t>Insyde Software</t>
  </si>
  <si>
    <t>SNSplus</t>
  </si>
  <si>
    <t>Pixeom</t>
  </si>
  <si>
    <t>TELiBrahma</t>
  </si>
  <si>
    <t>Qnovo</t>
  </si>
  <si>
    <t>Sotera Wireless</t>
  </si>
  <si>
    <t>Pixeon</t>
  </si>
  <si>
    <t>Grono.net</t>
  </si>
  <si>
    <t>Newlans</t>
  </si>
  <si>
    <t>Spectrawatt</t>
  </si>
  <si>
    <t>Lumidigm</t>
  </si>
  <si>
    <t>Financial Information Network &amp; Operations Pvt</t>
  </si>
  <si>
    <t>Iotas</t>
  </si>
  <si>
    <t>Recon Instruments</t>
  </si>
  <si>
    <t>NewAer</t>
  </si>
  <si>
    <t>maniaTV</t>
  </si>
  <si>
    <t>Andigilog</t>
  </si>
  <si>
    <t>Music Mastermind</t>
  </si>
  <si>
    <t>Chargifi</t>
  </si>
  <si>
    <t>Prieto Battery</t>
  </si>
  <si>
    <t>Nascentric</t>
  </si>
  <si>
    <t>Mango Telecom</t>
  </si>
  <si>
    <t>Olaworks</t>
  </si>
  <si>
    <t>TOBESOFT</t>
  </si>
  <si>
    <t>Persimmon Technologies</t>
  </si>
  <si>
    <t>AWR Corporation</t>
  </si>
  <si>
    <t>ELIKE</t>
  </si>
  <si>
    <t>SecureKey Technologies</t>
  </si>
  <si>
    <t>Overture Networks</t>
  </si>
  <si>
    <t>FogHorn</t>
  </si>
  <si>
    <t>Oasys Design Systems</t>
  </si>
  <si>
    <t>E la Carte</t>
  </si>
  <si>
    <t>Indisys</t>
  </si>
  <si>
    <t>Peloton Technology</t>
  </si>
  <si>
    <t>Omek Interactive</t>
  </si>
  <si>
    <t>BlueShift Technologies</t>
  </si>
  <si>
    <t>Fangtek</t>
  </si>
  <si>
    <t>RF Code</t>
  </si>
  <si>
    <t>Total Immersion</t>
  </si>
  <si>
    <t>Kyndi</t>
  </si>
  <si>
    <t>IP Fabrics</t>
  </si>
  <si>
    <t>SKULLY</t>
  </si>
  <si>
    <t>PagPop</t>
  </si>
  <si>
    <t>Silicon Hive</t>
  </si>
  <si>
    <t>Cloakware</t>
  </si>
  <si>
    <t>WSO2</t>
  </si>
  <si>
    <t>IPTEGO</t>
  </si>
  <si>
    <t>Got It</t>
  </si>
  <si>
    <t>HookLogic</t>
  </si>
  <si>
    <t>Silistix</t>
  </si>
  <si>
    <t>Yeapoo</t>
  </si>
  <si>
    <t>BlueWhale</t>
  </si>
  <si>
    <t>Pando Networks</t>
  </si>
  <si>
    <t>Action Engine</t>
  </si>
  <si>
    <t>Tejas Networks India</t>
  </si>
  <si>
    <t>Incoming Media</t>
  </si>
  <si>
    <t>Punchbowl</t>
  </si>
  <si>
    <t>Mixercast</t>
  </si>
  <si>
    <t>LeWa Tek</t>
  </si>
  <si>
    <t>Wynlink Technology Co., Ltd</t>
  </si>
  <si>
    <t>JackBe</t>
  </si>
  <si>
    <t>Rancard Solutions Limited</t>
  </si>
  <si>
    <t>Joyent</t>
  </si>
  <si>
    <t>IGA Worldwide</t>
  </si>
  <si>
    <t>Reniac</t>
  </si>
  <si>
    <t>TOPSEC</t>
  </si>
  <si>
    <t>Trigence</t>
  </si>
  <si>
    <t>Emotient</t>
  </si>
  <si>
    <t>Altran</t>
  </si>
  <si>
    <t>Reflektion</t>
  </si>
  <si>
    <t>Engana Pty</t>
  </si>
  <si>
    <t>Akella</t>
  </si>
  <si>
    <t>Coho Data</t>
  </si>
  <si>
    <t>Swarm64</t>
  </si>
  <si>
    <t>Rogue Wave Software</t>
  </si>
  <si>
    <t>Hubspan</t>
  </si>
  <si>
    <t>Tier 3</t>
  </si>
  <si>
    <t>WorldViz</t>
  </si>
  <si>
    <t>Microprogram Information</t>
  </si>
  <si>
    <t>Perfant Technology</t>
  </si>
  <si>
    <t>KMLabs</t>
  </si>
  <si>
    <t>Parallel Machines</t>
  </si>
  <si>
    <t>Bossa Nova Robotics</t>
  </si>
  <si>
    <t>Ascending Technologies</t>
  </si>
  <si>
    <t>Api.ai</t>
  </si>
  <si>
    <t>Spotinst</t>
  </si>
  <si>
    <t>Polystream</t>
  </si>
  <si>
    <t>Ensygnia  (Onescan)</t>
  </si>
  <si>
    <t>Yatra</t>
  </si>
  <si>
    <t>Wooptix</t>
  </si>
  <si>
    <t>News Republic</t>
  </si>
  <si>
    <t>SmartZip</t>
  </si>
  <si>
    <t>Jelli</t>
  </si>
  <si>
    <t>ZPower</t>
  </si>
  <si>
    <t>Ossia</t>
  </si>
  <si>
    <t>Yuneec</t>
  </si>
  <si>
    <t>webinar.ru</t>
  </si>
  <si>
    <t>Nexant</t>
  </si>
  <si>
    <t>Open Bionics</t>
  </si>
  <si>
    <t>CashStar</t>
  </si>
  <si>
    <t>Yummly</t>
  </si>
  <si>
    <t>Eve-Tech</t>
  </si>
  <si>
    <t>Busfor</t>
  </si>
  <si>
    <t>Intezer</t>
  </si>
  <si>
    <t>Thundersoft</t>
  </si>
  <si>
    <t>Elmodis</t>
  </si>
  <si>
    <t>Sinosun Technology</t>
  </si>
  <si>
    <t>Cherre</t>
  </si>
  <si>
    <t>IP Commerce</t>
  </si>
  <si>
    <t>ElasticBox</t>
  </si>
  <si>
    <t>iovation</t>
  </si>
  <si>
    <t>FloLIVE</t>
  </si>
  <si>
    <t>Axoni</t>
  </si>
  <si>
    <t>Filament</t>
  </si>
  <si>
    <t>Falcon Computing Solutions</t>
  </si>
  <si>
    <t>Soonr</t>
  </si>
  <si>
    <t>EyeSmart Technologies</t>
  </si>
  <si>
    <t>Grid Net</t>
  </si>
  <si>
    <t>Bigstream Solutions</t>
  </si>
  <si>
    <t>Bocom Intelligent Network Technologies</t>
  </si>
  <si>
    <t>UUCun</t>
  </si>
  <si>
    <t>ZMP</t>
  </si>
  <si>
    <t>iBhan (formerly STSN)</t>
  </si>
  <si>
    <t>VOKE</t>
  </si>
  <si>
    <t>Xevo (former UIEvolution)</t>
  </si>
  <si>
    <t>SBA Materials</t>
  </si>
  <si>
    <t>Nanosys</t>
  </si>
  <si>
    <t>Kazan Networks</t>
  </si>
  <si>
    <t>InnoPath Software</t>
  </si>
  <si>
    <t>AT&amp;S</t>
  </si>
  <si>
    <t>InMage Systems</t>
  </si>
  <si>
    <t>WSC Sports Technologies</t>
  </si>
  <si>
    <t>Eyefluence</t>
  </si>
  <si>
    <t>Striim</t>
  </si>
  <si>
    <t>CREDANT Technologies</t>
  </si>
  <si>
    <t>LeapMind</t>
  </si>
  <si>
    <t>Alcide</t>
  </si>
  <si>
    <t>Immuta</t>
  </si>
  <si>
    <t>Occipital</t>
  </si>
  <si>
    <t>Fenestrae</t>
  </si>
  <si>
    <t>SAM Seamless Network</t>
  </si>
  <si>
    <t>Airy3D</t>
  </si>
  <si>
    <t>OpenPeak</t>
  </si>
  <si>
    <t>Keyssa</t>
  </si>
  <si>
    <t>TheBeast.com</t>
  </si>
  <si>
    <t>LegUp Computing</t>
  </si>
  <si>
    <t>Imanis Data</t>
  </si>
  <si>
    <t>AnDAPT</t>
  </si>
  <si>
    <t>Flowplay</t>
  </si>
  <si>
    <t>DynamicOps</t>
  </si>
  <si>
    <t>Embodied</t>
  </si>
  <si>
    <t>Amenity Analytics</t>
  </si>
  <si>
    <t>Caresyntax</t>
  </si>
  <si>
    <t>TriEye</t>
  </si>
  <si>
    <t>SiRF Technology</t>
  </si>
  <si>
    <t>IMS Nanofabrication</t>
  </si>
  <si>
    <t>Vertex.AI</t>
  </si>
  <si>
    <t>EasySend</t>
  </si>
  <si>
    <t>Model9</t>
  </si>
  <si>
    <t>Duality Technologies</t>
  </si>
  <si>
    <t>DustPhotonics</t>
  </si>
  <si>
    <t>Investor Broadcast Network</t>
  </si>
  <si>
    <t>Iflytek Co</t>
  </si>
  <si>
    <t>NextInput</t>
  </si>
  <si>
    <t>Fabrik</t>
  </si>
  <si>
    <t>IP Infusion</t>
  </si>
  <si>
    <t>Airship</t>
  </si>
  <si>
    <t>Fantasma Networks</t>
  </si>
  <si>
    <t>Reveal Biosciences</t>
  </si>
  <si>
    <t>DATAllegro</t>
  </si>
  <si>
    <t>Arcadia Data</t>
  </si>
  <si>
    <t>Tibit Communications</t>
  </si>
  <si>
    <t>InSilica</t>
  </si>
  <si>
    <t>Crisp Mobile</t>
  </si>
  <si>
    <t>Cloudleaf</t>
  </si>
  <si>
    <t>Seclarity</t>
  </si>
  <si>
    <t>OSA Technologies</t>
  </si>
  <si>
    <t>Verismo Networks</t>
  </si>
  <si>
    <t>PictureIQ</t>
  </si>
  <si>
    <t>Interlink Networks</t>
  </si>
  <si>
    <t>Impinj</t>
  </si>
  <si>
    <t>PhotonEx</t>
  </si>
  <si>
    <t>LikeIt.com</t>
  </si>
  <si>
    <t>Fabric8Labs</t>
  </si>
  <si>
    <t>POW</t>
  </si>
  <si>
    <t>Novalux</t>
  </si>
  <si>
    <t>Fortemedia</t>
  </si>
  <si>
    <t>Pronto Networks</t>
  </si>
  <si>
    <t>Lytek Corporation</t>
  </si>
  <si>
    <t>PurpleYogi</t>
  </si>
  <si>
    <t>Clear Shape Technologies</t>
  </si>
  <si>
    <t>Mimio</t>
  </si>
  <si>
    <t>Perrone Robotics</t>
  </si>
  <si>
    <t>Platform Solutions</t>
  </si>
  <si>
    <t>Adero</t>
  </si>
  <si>
    <t>Openshop</t>
  </si>
  <si>
    <t>Tonic Software</t>
  </si>
  <si>
    <t>OpenClovis</t>
  </si>
  <si>
    <t>Cubeworks</t>
  </si>
  <si>
    <t>Continuous Computing</t>
  </si>
  <si>
    <t>InterSymbol Communications</t>
  </si>
  <si>
    <t>Invention Machine</t>
  </si>
  <si>
    <t>StealthMine</t>
  </si>
  <si>
    <t>Powervation</t>
  </si>
  <si>
    <t>ProPlus Design Solutions</t>
  </si>
  <si>
    <t>Availigent</t>
  </si>
  <si>
    <t>AppGenesys</t>
  </si>
  <si>
    <t>AltoWeb</t>
  </si>
  <si>
    <t>VeriSIM Life</t>
  </si>
  <si>
    <t>Lutris Technologies</t>
  </si>
  <si>
    <t>Gamalon</t>
  </si>
  <si>
    <t>OnScale</t>
  </si>
  <si>
    <t>Almalence</t>
  </si>
  <si>
    <t>Vativ Technologies</t>
  </si>
  <si>
    <t>PSemi</t>
  </si>
  <si>
    <t>IRIS.TV</t>
  </si>
  <si>
    <t>Likewise Software</t>
  </si>
  <si>
    <t>Chiaro Networks</t>
  </si>
  <si>
    <t>Tarari</t>
  </si>
  <si>
    <t>RealTimeImage</t>
  </si>
  <si>
    <t>TileDB</t>
  </si>
  <si>
    <t>Gemfire</t>
  </si>
  <si>
    <t>Silicon Wave</t>
  </si>
  <si>
    <t>ToneTree</t>
  </si>
  <si>
    <t>RadioWave</t>
  </si>
  <si>
    <t>Bluesocket</t>
  </si>
  <si>
    <t>Nomadix</t>
  </si>
  <si>
    <t>Aereon Solutions</t>
  </si>
  <si>
    <t>Prism Skylabs</t>
  </si>
  <si>
    <t>Black Pearl</t>
  </si>
  <si>
    <t>Corona Optical Systems</t>
  </si>
  <si>
    <t>SelfCare.com</t>
  </si>
  <si>
    <t>Silicon Access Networks</t>
  </si>
  <si>
    <t>GainSpan</t>
  </si>
  <si>
    <t>NetSpeed Systems</t>
  </si>
  <si>
    <t>MyFamily</t>
  </si>
  <si>
    <t>Allegis Corporation</t>
  </si>
  <si>
    <t>Circadiant Systems</t>
  </si>
  <si>
    <t>Magnolia Broadband</t>
  </si>
  <si>
    <t>Wavesplitter</t>
  </si>
  <si>
    <t>LGC Wireless</t>
  </si>
  <si>
    <t>RovingIP.net</t>
  </si>
  <si>
    <t>SteelEye Technology</t>
  </si>
  <si>
    <t>Telligent Systems</t>
  </si>
  <si>
    <t>Syndeo Corporation</t>
  </si>
  <si>
    <t>Simpata</t>
  </si>
  <si>
    <t>IP Dynamics</t>
  </si>
  <si>
    <t>Musicmatch</t>
  </si>
  <si>
    <t>Aarohi communication</t>
  </si>
  <si>
    <t>K4Connect</t>
  </si>
  <si>
    <t>Braigo Labs</t>
  </si>
  <si>
    <t>Crossbow Technologies</t>
  </si>
  <si>
    <t>Transpera</t>
  </si>
  <si>
    <t>PGP Corporation</t>
  </si>
  <si>
    <t>Into Networks</t>
  </si>
  <si>
    <t>NxtWave Communications</t>
  </si>
  <si>
    <t>Webridge</t>
  </si>
  <si>
    <t>Pocketlab</t>
  </si>
  <si>
    <t>Centeris Corporation</t>
  </si>
  <si>
    <t>Inhalio</t>
  </si>
  <si>
    <t>BlueStar Communications</t>
  </si>
  <si>
    <t>CYVision</t>
  </si>
  <si>
    <t>Tela Innovations</t>
  </si>
  <si>
    <t>TextDigger</t>
  </si>
  <si>
    <t>123Greetings</t>
  </si>
  <si>
    <t>IntelliVid</t>
  </si>
  <si>
    <t>Packetmotion</t>
  </si>
  <si>
    <t>Delve Networks</t>
  </si>
  <si>
    <t>ESoft</t>
  </si>
  <si>
    <t>Landing.ai</t>
  </si>
  <si>
    <t>Ceterus Networks</t>
  </si>
  <si>
    <t>Arrayent</t>
  </si>
  <si>
    <t>KiraKira3D</t>
  </si>
  <si>
    <t>GenXComm</t>
  </si>
  <si>
    <t>Edgeio</t>
  </si>
  <si>
    <t>HeyAnita</t>
  </si>
  <si>
    <t>Active Storage</t>
  </si>
  <si>
    <t>Ligos Technologyation</t>
  </si>
  <si>
    <t>Be Here</t>
  </si>
  <si>
    <t>OpenFeint</t>
  </si>
  <si>
    <t>Ozmo Devices</t>
  </si>
  <si>
    <t>Movellus</t>
  </si>
  <si>
    <t>SearchButton.Com</t>
  </si>
  <si>
    <t>Mformation Technologies</t>
  </si>
  <si>
    <t>RangeStar Wireless</t>
  </si>
  <si>
    <t>Fonality</t>
  </si>
  <si>
    <t>E Ink</t>
  </si>
  <si>
    <t>Eclypsium</t>
  </si>
  <si>
    <t>Skyrockit</t>
  </si>
  <si>
    <t>Aicent</t>
  </si>
  <si>
    <t>Voxify</t>
  </si>
  <si>
    <t>@Road</t>
  </si>
  <si>
    <t>ChoiceSeat technology</t>
  </si>
  <si>
    <t>Fibocom</t>
  </si>
  <si>
    <t>Aldebaran</t>
  </si>
  <si>
    <t>Gudeng Precision</t>
  </si>
  <si>
    <t>Good Way Technology Co., Ltd</t>
  </si>
  <si>
    <t>PilotTV</t>
  </si>
  <si>
    <t>Horizon Robotics</t>
  </si>
  <si>
    <t>500friends, a Merkle Company</t>
  </si>
  <si>
    <t>Dialogflow</t>
  </si>
  <si>
    <t>Empathy Co.</t>
  </si>
  <si>
    <t>ICETech</t>
  </si>
  <si>
    <t>Prafly Tech Group Ltd</t>
  </si>
  <si>
    <t>V-Sync Co.</t>
  </si>
  <si>
    <t>Realviz SA</t>
  </si>
  <si>
    <t>Photonic Materials</t>
  </si>
  <si>
    <t>Radiant Networks Plc</t>
  </si>
  <si>
    <t>Avaamo</t>
  </si>
  <si>
    <t>SAP Mobile (Mobileway)</t>
  </si>
  <si>
    <t>NYMGO S.A</t>
  </si>
  <si>
    <t>Haofang Online Information Technology</t>
  </si>
  <si>
    <t>Superdata Software Technology (Guangzhou)</t>
  </si>
  <si>
    <t>Skylimit Entertainment Group</t>
  </si>
  <si>
    <t>Adsit Media Technology</t>
  </si>
  <si>
    <t>SMGBB</t>
  </si>
  <si>
    <t>Huiyi Hui Ying</t>
  </si>
  <si>
    <t>KDS China</t>
  </si>
  <si>
    <t>Alauda</t>
  </si>
  <si>
    <t>99cloud</t>
  </si>
  <si>
    <t>Viewhigh Technology</t>
  </si>
  <si>
    <t>AWCloud</t>
  </si>
  <si>
    <t>LongShine Technology</t>
  </si>
  <si>
    <t>B-Soft</t>
  </si>
  <si>
    <t>Beijing Legend Silicon</t>
  </si>
  <si>
    <t>Grand Chip Microelectronics</t>
  </si>
  <si>
    <t>FashionComm</t>
  </si>
  <si>
    <t>Gotye</t>
  </si>
  <si>
    <t>Sihua Technology</t>
  </si>
  <si>
    <t>JOYsee Interaction Science and Technology</t>
  </si>
  <si>
    <t>Transmension</t>
  </si>
  <si>
    <t>Bluebank Communication Technology</t>
  </si>
  <si>
    <t>Enjoyor</t>
  </si>
  <si>
    <t>Huaqin Communication Technology</t>
  </si>
  <si>
    <t>A8 Digital Music</t>
  </si>
  <si>
    <t>Eazytec</t>
  </si>
  <si>
    <t>Nuovo Film</t>
  </si>
  <si>
    <t>NetPosa Technologies</t>
  </si>
  <si>
    <t>Maipu Communication</t>
  </si>
  <si>
    <t>Reconova Technologies</t>
  </si>
  <si>
    <t>ZZNode Science and Technology</t>
  </si>
  <si>
    <t>Hampoo Science &amp; Technology</t>
  </si>
  <si>
    <t>Espressif</t>
  </si>
  <si>
    <t>Exvision</t>
  </si>
  <si>
    <t>Anytime Pte</t>
  </si>
  <si>
    <t>Digital Specialty Chemicals</t>
  </si>
  <si>
    <t>Kinduct</t>
  </si>
  <si>
    <t>Oasis Technology</t>
  </si>
  <si>
    <t>Untether AI</t>
  </si>
  <si>
    <t>Kinaxis</t>
  </si>
  <si>
    <t>Core Networks</t>
  </si>
  <si>
    <t>Solidum Systems</t>
  </si>
  <si>
    <t>AdHawk Microsystems</t>
  </si>
  <si>
    <t>Lemnisk (Vizury Interactive Solutions Pvt. Ltd)</t>
  </si>
  <si>
    <t>Aerial Technologies</t>
  </si>
  <si>
    <t>OVO</t>
  </si>
  <si>
    <t>Storage Appliance Corporation</t>
  </si>
  <si>
    <t>Navita</t>
  </si>
  <si>
    <t>Makepolo.com</t>
  </si>
  <si>
    <t>CT Accel</t>
  </si>
  <si>
    <t>Mandic</t>
  </si>
  <si>
    <t>Performance Lab</t>
  </si>
  <si>
    <t>Minha Vida</t>
  </si>
  <si>
    <t>Solsoft</t>
  </si>
  <si>
    <t>Telink</t>
  </si>
  <si>
    <t>Skila</t>
  </si>
  <si>
    <t>EpicRealm</t>
  </si>
  <si>
    <t>United Information Technology Co.</t>
  </si>
  <si>
    <t>Dotcast</t>
  </si>
  <si>
    <t>Fashion Republic</t>
  </si>
  <si>
    <t>Tetrate</t>
  </si>
  <si>
    <t>Yizhi Electronic Technology</t>
  </si>
  <si>
    <t>ProteanTecs</t>
  </si>
  <si>
    <t>Yunna Technology (Cloudpick)</t>
  </si>
  <si>
    <t>BabbleLabs</t>
  </si>
  <si>
    <t>Trinity Cyber</t>
  </si>
  <si>
    <t>Zvision Technologies</t>
  </si>
  <si>
    <t>Astera Labs</t>
  </si>
  <si>
    <t>Bossa Nova</t>
  </si>
  <si>
    <t>NeuroBlade</t>
  </si>
  <si>
    <t>StreamingFast</t>
  </si>
  <si>
    <t>EXo Imaging</t>
  </si>
  <si>
    <t>Centrical</t>
  </si>
  <si>
    <t>Game.tv</t>
  </si>
  <si>
    <t>KFBIO</t>
  </si>
  <si>
    <t>Hypersonix Inc.</t>
  </si>
  <si>
    <t>Accurics</t>
  </si>
  <si>
    <t>Xsight Labs</t>
  </si>
  <si>
    <t>Metalenz</t>
  </si>
  <si>
    <t>CY Vision</t>
  </si>
  <si>
    <t>Lightbit Labs</t>
  </si>
  <si>
    <t>Cornelis Networks</t>
  </si>
  <si>
    <t>Mesmer</t>
  </si>
  <si>
    <t>Augtera Networks</t>
  </si>
  <si>
    <t>JouleX</t>
  </si>
  <si>
    <t>Khai-long</t>
  </si>
  <si>
    <t>Pico</t>
  </si>
  <si>
    <t>Apogee Photonics</t>
  </si>
  <si>
    <t>Novera Optics</t>
  </si>
  <si>
    <t>Katana Graph</t>
  </si>
  <si>
    <t>Beep</t>
  </si>
  <si>
    <t>Opaque Systems</t>
  </si>
  <si>
    <t>Notion Capital</t>
  </si>
  <si>
    <t>Duedil</t>
  </si>
  <si>
    <t>Rockabox</t>
  </si>
  <si>
    <t>Paddle</t>
  </si>
  <si>
    <t>Adbrain</t>
  </si>
  <si>
    <t>Concentra</t>
  </si>
  <si>
    <t>DemystData</t>
  </si>
  <si>
    <t>Volo Commerce</t>
  </si>
  <si>
    <t>BCSocial</t>
  </si>
  <si>
    <t>shopa</t>
  </si>
  <si>
    <t>Vizolution</t>
  </si>
  <si>
    <t>Tradeshift</t>
  </si>
  <si>
    <t>SmartUp</t>
  </si>
  <si>
    <t>idio</t>
  </si>
  <si>
    <t>ProFinda</t>
  </si>
  <si>
    <t>Heckyl</t>
  </si>
  <si>
    <t>Panaseer</t>
  </si>
  <si>
    <t>Glofox</t>
  </si>
  <si>
    <t>GameChanger Media</t>
  </si>
  <si>
    <t>Smartpipe Solutions</t>
  </si>
  <si>
    <t>Elevaate</t>
  </si>
  <si>
    <t>Fello</t>
  </si>
  <si>
    <t>KisanHub</t>
  </si>
  <si>
    <t>AdFenix</t>
  </si>
  <si>
    <t>Scoota</t>
  </si>
  <si>
    <t>Scortex</t>
  </si>
  <si>
    <t>Vortexa</t>
  </si>
  <si>
    <t>Virtualstock</t>
  </si>
  <si>
    <t>Localz</t>
  </si>
  <si>
    <t>Hokodo</t>
  </si>
  <si>
    <t>Futrli</t>
  </si>
  <si>
    <t>Aventus platform</t>
  </si>
  <si>
    <t>Acin</t>
  </si>
  <si>
    <t>TestGorilla</t>
  </si>
  <si>
    <t>element.io</t>
  </si>
  <si>
    <t>Permira</t>
  </si>
  <si>
    <t>Allegro</t>
  </si>
  <si>
    <t>New Look Group</t>
  </si>
  <si>
    <t>Sisal</t>
  </si>
  <si>
    <t>P&amp;I - Personal &amp; Informatik</t>
  </si>
  <si>
    <t>Asia Broadcast Satellite</t>
  </si>
  <si>
    <t>eDreams</t>
  </si>
  <si>
    <t>Opodo</t>
  </si>
  <si>
    <t>Mirakl</t>
  </si>
  <si>
    <t>WeddingWire</t>
  </si>
  <si>
    <t>Netafim</t>
  </si>
  <si>
    <t>Radial - ebay enterprise</t>
  </si>
  <si>
    <t>I-MED Network Radiology</t>
  </si>
  <si>
    <t>Inmarsat</t>
  </si>
  <si>
    <t>Intelsat</t>
  </si>
  <si>
    <t>Atrium Innovations</t>
  </si>
  <si>
    <t>Teraco Data Environments</t>
  </si>
  <si>
    <t>Grupo Cortefiel</t>
  </si>
  <si>
    <t>Pepperjam Network</t>
  </si>
  <si>
    <t>Clearwater Analytics</t>
  </si>
  <si>
    <t>Duff &amp; Phelps</t>
  </si>
  <si>
    <t>Reformation</t>
  </si>
  <si>
    <t>Ancestry.com</t>
  </si>
  <si>
    <t>Magento</t>
  </si>
  <si>
    <t>Click &amp; Boat</t>
  </si>
  <si>
    <t>Schustermann &amp; Borenstein</t>
  </si>
  <si>
    <t>Freescale Semiconductor</t>
  </si>
  <si>
    <t>Rent</t>
  </si>
  <si>
    <t>Sky Deutschland</t>
  </si>
  <si>
    <t>Corin Orthopaedics</t>
  </si>
  <si>
    <t>Golden Goose</t>
  </si>
  <si>
    <t>Arcaplanet</t>
  </si>
  <si>
    <t>La Piadineria</t>
  </si>
  <si>
    <t>BorsodChem Zrt.</t>
  </si>
  <si>
    <t>Saga Holidays</t>
  </si>
  <si>
    <t>Valentino</t>
  </si>
  <si>
    <t>Lyophilization Services of New England</t>
  </si>
  <si>
    <t>DiversiTech Corp</t>
  </si>
  <si>
    <t>Medora Snacks</t>
  </si>
  <si>
    <t>John Masters Organics</t>
  </si>
  <si>
    <t>BFY Brands</t>
  </si>
  <si>
    <t>Vacalians Group</t>
  </si>
  <si>
    <t>Althea Group</t>
  </si>
  <si>
    <t>Just Retirement</t>
  </si>
  <si>
    <t>Quotient Sciences</t>
  </si>
  <si>
    <t>Lowell Group</t>
  </si>
  <si>
    <t>Neuraxpharm Arzneimittel</t>
  </si>
  <si>
    <t>Hugo Boss</t>
  </si>
  <si>
    <t>Rodenstock</t>
  </si>
  <si>
    <t>Debitel</t>
  </si>
  <si>
    <t>CABB International</t>
  </si>
  <si>
    <t>Galaxy Entertainment Group</t>
  </si>
  <si>
    <t>Akindo Sushiro</t>
  </si>
  <si>
    <t>SynaMedia</t>
  </si>
  <si>
    <t>Boats Group</t>
  </si>
  <si>
    <t>GROBEST</t>
  </si>
  <si>
    <t>Tricor Holdings</t>
  </si>
  <si>
    <t>Adevinta</t>
  </si>
  <si>
    <t>Dr. Martens</t>
  </si>
  <si>
    <t>Lowell</t>
  </si>
  <si>
    <t>Creganna Medical</t>
  </si>
  <si>
    <t>Hana</t>
  </si>
  <si>
    <t>Iglo Group</t>
  </si>
  <si>
    <t>Homebase</t>
  </si>
  <si>
    <t>Mutant</t>
  </si>
  <si>
    <t>NDS</t>
  </si>
  <si>
    <t>Pharmaq</t>
  </si>
  <si>
    <t>Renaissance Learning</t>
  </si>
  <si>
    <t>Vacanceselect</t>
  </si>
  <si>
    <t>Kroll</t>
  </si>
  <si>
    <t>Takko ModeMarkt</t>
  </si>
  <si>
    <t>Saga and The AA (Acromas)</t>
  </si>
  <si>
    <t>Ferretti Group</t>
  </si>
  <si>
    <t>Tricor</t>
  </si>
  <si>
    <t>English First Kids &amp; Teens</t>
  </si>
  <si>
    <t>New Immo Group</t>
  </si>
  <si>
    <t>NewImmo</t>
  </si>
  <si>
    <t>Octopus Ventures</t>
  </si>
  <si>
    <t>OpenSignal</t>
  </si>
  <si>
    <t>IOVOX</t>
  </si>
  <si>
    <t>Kabbee</t>
  </si>
  <si>
    <t>Aframe</t>
  </si>
  <si>
    <t>Stratajet</t>
  </si>
  <si>
    <t>Carebase</t>
  </si>
  <si>
    <t>Applied Superconductor</t>
  </si>
  <si>
    <t>BDA</t>
  </si>
  <si>
    <t>Clifford Thames</t>
  </si>
  <si>
    <t>CertiVox</t>
  </si>
  <si>
    <t>Artesian Solutions</t>
  </si>
  <si>
    <t>CSL DualCom</t>
  </si>
  <si>
    <t>Chronext</t>
  </si>
  <si>
    <t>AVM Impact</t>
  </si>
  <si>
    <t>Digital Shadows</t>
  </si>
  <si>
    <t>Evi</t>
  </si>
  <si>
    <t>Faction Skis</t>
  </si>
  <si>
    <t>Frankis Solutions Limited</t>
  </si>
  <si>
    <t>FISCAL Technologies</t>
  </si>
  <si>
    <t>Trafi</t>
  </si>
  <si>
    <t>Intamac Systems</t>
  </si>
  <si>
    <t>Metrasens</t>
  </si>
  <si>
    <t>Phase Vision</t>
  </si>
  <si>
    <t>Ometria</t>
  </si>
  <si>
    <t>Bought by Many</t>
  </si>
  <si>
    <t>Zynstra</t>
  </si>
  <si>
    <t>SmartKem</t>
  </si>
  <si>
    <t>Gymbox</t>
  </si>
  <si>
    <t>Spiralite</t>
  </si>
  <si>
    <t>Affectv</t>
  </si>
  <si>
    <t>MediSafe</t>
  </si>
  <si>
    <t>Veeqo</t>
  </si>
  <si>
    <t>SCM World</t>
  </si>
  <si>
    <t>T4 Media</t>
  </si>
  <si>
    <t>Tristar</t>
  </si>
  <si>
    <t>Perfect Pizza</t>
  </si>
  <si>
    <t>Sweet Cred</t>
  </si>
  <si>
    <t>Reading Room</t>
  </si>
  <si>
    <t>Diverse Energy</t>
  </si>
  <si>
    <t>Charity Checkout</t>
  </si>
  <si>
    <t>Executive Channel</t>
  </si>
  <si>
    <t>Semafone</t>
  </si>
  <si>
    <t>Phasor Solutions</t>
  </si>
  <si>
    <t>Faction</t>
  </si>
  <si>
    <t>Zapnito</t>
  </si>
  <si>
    <t>Amplience</t>
  </si>
  <si>
    <t>Origami Energy</t>
  </si>
  <si>
    <t>Rangespan</t>
  </si>
  <si>
    <t>VouchedFor</t>
  </si>
  <si>
    <t>Plum Organics</t>
  </si>
  <si>
    <t>Box It</t>
  </si>
  <si>
    <t>ITM Power</t>
  </si>
  <si>
    <t>Permutive</t>
  </si>
  <si>
    <t>The Good Mortgage Company</t>
  </si>
  <si>
    <t>Coal Grill &amp; Bar</t>
  </si>
  <si>
    <t>Monkey Bizness</t>
  </si>
  <si>
    <t>VYRE Limited</t>
  </si>
  <si>
    <t>Bluebell Telecom</t>
  </si>
  <si>
    <t>The Key Revolution</t>
  </si>
  <si>
    <t>GB Environmental</t>
  </si>
  <si>
    <t>Surrey NanoSystems</t>
  </si>
  <si>
    <t>Elonics</t>
  </si>
  <si>
    <t>Michelson Diagnostics</t>
  </si>
  <si>
    <t>Mi-Pay</t>
  </si>
  <si>
    <t>Bowman Power</t>
  </si>
  <si>
    <t>PrismaStar</t>
  </si>
  <si>
    <t>UltraSoC Technologies</t>
  </si>
  <si>
    <t>NATTERBOX LIMITED</t>
  </si>
  <si>
    <t>BARRECORE LIMITED</t>
  </si>
  <si>
    <t>KeTech</t>
  </si>
  <si>
    <t>E-Therapeutics</t>
  </si>
  <si>
    <t>ClearlySo</t>
  </si>
  <si>
    <t>seatfrog</t>
  </si>
  <si>
    <t>City Pantry</t>
  </si>
  <si>
    <t>Altitude Angel</t>
  </si>
  <si>
    <t>Token</t>
  </si>
  <si>
    <t>Mosaic Smart Data</t>
  </si>
  <si>
    <t>Ecrebo</t>
  </si>
  <si>
    <t>vHive</t>
  </si>
  <si>
    <t>Mush</t>
  </si>
  <si>
    <t>By Miles</t>
  </si>
  <si>
    <t>WaveOptics</t>
  </si>
  <si>
    <t>Countrywide Healthcare</t>
  </si>
  <si>
    <t>Ryte</t>
  </si>
  <si>
    <t>Fluidly</t>
  </si>
  <si>
    <t>We Got POP</t>
  </si>
  <si>
    <t>21Net</t>
  </si>
  <si>
    <t>Kuano</t>
  </si>
  <si>
    <t>Ubisecure</t>
  </si>
  <si>
    <t>Multiply.ai</t>
  </si>
  <si>
    <t>AudioTelligence</t>
  </si>
  <si>
    <t>Dogtooth Technologies</t>
  </si>
  <si>
    <t>Segura</t>
  </si>
  <si>
    <t>Ibex Medical Analytics</t>
  </si>
  <si>
    <t>Systum</t>
  </si>
  <si>
    <t>First Retail</t>
  </si>
  <si>
    <t>Allplants</t>
  </si>
  <si>
    <t>Triumph Research Intelligence</t>
  </si>
  <si>
    <t>MIRACL</t>
  </si>
  <si>
    <t>Reactive Technologies</t>
  </si>
  <si>
    <t>MedicX</t>
  </si>
  <si>
    <t>ECNLive</t>
  </si>
  <si>
    <t>Anglo European Group</t>
  </si>
  <si>
    <t>Healthcare and Services Technology</t>
  </si>
  <si>
    <t>Plum Baby</t>
  </si>
  <si>
    <t>Whirli</t>
  </si>
  <si>
    <t>Dead Happy</t>
  </si>
  <si>
    <t>Excession</t>
  </si>
  <si>
    <t>Rest Less</t>
  </si>
  <si>
    <t>Luther Pendragon</t>
  </si>
  <si>
    <t>Rotolight</t>
  </si>
  <si>
    <t>Patch Plants</t>
  </si>
  <si>
    <t>Katalyst Fitness</t>
  </si>
  <si>
    <t>Raylo</t>
  </si>
  <si>
    <t>ISize Technologies</t>
  </si>
  <si>
    <t>Quantum Motion</t>
  </si>
  <si>
    <t>Overture Life</t>
  </si>
  <si>
    <t>Vega-Chi</t>
  </si>
  <si>
    <t>Katalyst</t>
  </si>
  <si>
    <t>Inrupt</t>
  </si>
  <si>
    <t>One Team Logic</t>
  </si>
  <si>
    <t>M10</t>
  </si>
  <si>
    <t>Perfect Ward</t>
  </si>
  <si>
    <t>Phoelex</t>
  </si>
  <si>
    <t>Vitesse PSP</t>
  </si>
  <si>
    <t>Skin+me</t>
  </si>
  <si>
    <t>Artesian</t>
  </si>
  <si>
    <t>NanoSyrinx</t>
  </si>
  <si>
    <t>Katkin</t>
  </si>
  <si>
    <t>Minimum</t>
  </si>
  <si>
    <t>Legl</t>
  </si>
  <si>
    <t>Segura Systems</t>
  </si>
  <si>
    <t>Sova Assessment</t>
  </si>
  <si>
    <t>Walking on Earth</t>
  </si>
  <si>
    <t>EQT Ventures</t>
  </si>
  <si>
    <t>Sweden</t>
  </si>
  <si>
    <t>Frontify</t>
  </si>
  <si>
    <t>BIMobject</t>
  </si>
  <si>
    <t>Holidu</t>
  </si>
  <si>
    <t>Verto Analytics</t>
  </si>
  <si>
    <t>Small Giant Games</t>
  </si>
  <si>
    <t>Cytora</t>
  </si>
  <si>
    <t>Min Doktor</t>
  </si>
  <si>
    <t>Vectary</t>
  </si>
  <si>
    <t>Unomaly</t>
  </si>
  <si>
    <t>Watty</t>
  </si>
  <si>
    <t>Nectarine Health</t>
  </si>
  <si>
    <t>Silexica</t>
  </si>
  <si>
    <t>Peltarion</t>
  </si>
  <si>
    <t>WarDucks</t>
  </si>
  <si>
    <t>Avenso</t>
  </si>
  <si>
    <t>Baffin Bay Networks</t>
  </si>
  <si>
    <t>Sana Labs</t>
  </si>
  <si>
    <t>Instabox</t>
  </si>
  <si>
    <t>Siilo</t>
  </si>
  <si>
    <t>Vev</t>
  </si>
  <si>
    <t>Darkstore</t>
  </si>
  <si>
    <t>Ryckman Creek Resources</t>
  </si>
  <si>
    <t>Mental Canvas</t>
  </si>
  <si>
    <t>Lumos Networks Corporation</t>
  </si>
  <si>
    <t>Acerta</t>
  </si>
  <si>
    <t>Wandelbots</t>
  </si>
  <si>
    <t>Heart Aerospace</t>
  </si>
  <si>
    <t>Popcore</t>
  </si>
  <si>
    <t>SeeQC.eu</t>
  </si>
  <si>
    <t>Beat81</t>
  </si>
  <si>
    <t>Reworks</t>
  </si>
  <si>
    <t>Lenus eHealth</t>
  </si>
  <si>
    <t>Sonantic</t>
  </si>
  <si>
    <t>Wonder</t>
  </si>
  <si>
    <t>Colossi Games</t>
  </si>
  <si>
    <t>Verkor</t>
  </si>
  <si>
    <t>VOLT Open Banking</t>
  </si>
  <si>
    <t>SuperNormal</t>
  </si>
  <si>
    <t>Curb</t>
  </si>
  <si>
    <t>Kive</t>
  </si>
  <si>
    <t>Single.earth</t>
  </si>
  <si>
    <t>wajve</t>
  </si>
  <si>
    <t>Sapphire Ventures</t>
  </si>
  <si>
    <t>Dacos Software</t>
  </si>
  <si>
    <t>RIB Software</t>
  </si>
  <si>
    <t>Ignite Technologies</t>
  </si>
  <si>
    <t>Qumu</t>
  </si>
  <si>
    <t>Convercent</t>
  </si>
  <si>
    <t>GroundWork</t>
  </si>
  <si>
    <t>AmberPoint</t>
  </si>
  <si>
    <t>Medable</t>
  </si>
  <si>
    <t>Connectiva Systems</t>
  </si>
  <si>
    <t>Reva Systems</t>
  </si>
  <si>
    <t>Virtual Iron Software</t>
  </si>
  <si>
    <t>Voxeo</t>
  </si>
  <si>
    <t>Socrata</t>
  </si>
  <si>
    <t>Punchh</t>
  </si>
  <si>
    <t>Apriso</t>
  </si>
  <si>
    <t>Degreed</t>
  </si>
  <si>
    <t>PubNub</t>
  </si>
  <si>
    <t>Reonomy</t>
  </si>
  <si>
    <t>Newgen Software Technologies</t>
  </si>
  <si>
    <t>Datria Systems</t>
  </si>
  <si>
    <t>Iron</t>
  </si>
  <si>
    <t>Catchpoint Systems</t>
  </si>
  <si>
    <t>Intalio</t>
  </si>
  <si>
    <t>Ticketfly</t>
  </si>
  <si>
    <t>Narrative Science</t>
  </si>
  <si>
    <t>Fastly</t>
  </si>
  <si>
    <t>Lavante</t>
  </si>
  <si>
    <t>Fitbit</t>
  </si>
  <si>
    <t>Jaspersoft</t>
  </si>
  <si>
    <t>Onventis</t>
  </si>
  <si>
    <t>Five9</t>
  </si>
  <si>
    <t>Mycujoo</t>
  </si>
  <si>
    <t>Tibco software</t>
  </si>
  <si>
    <t>Gild</t>
  </si>
  <si>
    <t>TradeWind Markets</t>
  </si>
  <si>
    <t>OpsRamp</t>
  </si>
  <si>
    <t>Violin Memory</t>
  </si>
  <si>
    <t>Portworx</t>
  </si>
  <si>
    <t>Recommind</t>
  </si>
  <si>
    <t>SAVO</t>
  </si>
  <si>
    <t>InfluxData</t>
  </si>
  <si>
    <t>Coghead</t>
  </si>
  <si>
    <t>Factory Logic</t>
  </si>
  <si>
    <t>Sistina Software</t>
  </si>
  <si>
    <t>ActivTrak</t>
  </si>
  <si>
    <t>Vendavo</t>
  </si>
  <si>
    <t>CoVia Technologies</t>
  </si>
  <si>
    <t>OpsTechnology</t>
  </si>
  <si>
    <t>SupplyAccess</t>
  </si>
  <si>
    <t>VIOLIN SYSTEMS</t>
  </si>
  <si>
    <t>AllyO</t>
  </si>
  <si>
    <t>Socialtext</t>
  </si>
  <si>
    <t>Greenplum Software</t>
  </si>
  <si>
    <t>ChemConnect</t>
  </si>
  <si>
    <t>Digital Commerce Corporation</t>
  </si>
  <si>
    <t>Garderos Software Innovations</t>
  </si>
  <si>
    <t>ELabsEurope</t>
  </si>
  <si>
    <t>Jibe</t>
  </si>
  <si>
    <t>Phoenix Labs</t>
  </si>
  <si>
    <t>Tonal</t>
  </si>
  <si>
    <t>Fevo</t>
  </si>
  <si>
    <t>Avokia</t>
  </si>
  <si>
    <t>StackHawk</t>
  </si>
  <si>
    <t>JupiterOne</t>
  </si>
  <si>
    <t>Buzzer</t>
  </si>
  <si>
    <t>Brightfield</t>
  </si>
  <si>
    <t>Benchmark</t>
  </si>
  <si>
    <t>Art.com</t>
  </si>
  <si>
    <t>eBay</t>
  </si>
  <si>
    <t>Liquid Air Lab</t>
  </si>
  <si>
    <t>TuneWiki</t>
  </si>
  <si>
    <t>Blue Security</t>
  </si>
  <si>
    <t>Clarizen</t>
  </si>
  <si>
    <t>Bytemobile</t>
  </si>
  <si>
    <t>Elecsnet</t>
  </si>
  <si>
    <t>Power Challenge Sweden</t>
  </si>
  <si>
    <t>TelecityGroup</t>
  </si>
  <si>
    <t>Panaya</t>
  </si>
  <si>
    <t>OmPrompt</t>
  </si>
  <si>
    <t>Riot Games</t>
  </si>
  <si>
    <t>Como</t>
  </si>
  <si>
    <t>Red Hat</t>
  </si>
  <si>
    <t>OpenTable</t>
  </si>
  <si>
    <t>Baixing</t>
  </si>
  <si>
    <t>Equinix</t>
  </si>
  <si>
    <t>Ambarella</t>
  </si>
  <si>
    <t>Tinder</t>
  </si>
  <si>
    <t>Farmigo</t>
  </si>
  <si>
    <t>FireLayers</t>
  </si>
  <si>
    <t>PlayFab</t>
  </si>
  <si>
    <t>Odysii</t>
  </si>
  <si>
    <t>Linden Lab</t>
  </si>
  <si>
    <t>DecisionPoint Systems</t>
  </si>
  <si>
    <t>Sailthru</t>
  </si>
  <si>
    <t>Sentrigo</t>
  </si>
  <si>
    <t>Xeround</t>
  </si>
  <si>
    <t>NorthStar Systems International</t>
  </si>
  <si>
    <t>Interface21</t>
  </si>
  <si>
    <t>FanBase</t>
  </si>
  <si>
    <t>The Guild</t>
  </si>
  <si>
    <t>Orchestria Corporation</t>
  </si>
  <si>
    <t>InStranet</t>
  </si>
  <si>
    <t>Blue Lane Technologies</t>
  </si>
  <si>
    <t>Everfest</t>
  </si>
  <si>
    <t>PureWave Networks</t>
  </si>
  <si>
    <t>Logoworks</t>
  </si>
  <si>
    <t>Minerva Project</t>
  </si>
  <si>
    <t>ZipRealty</t>
  </si>
  <si>
    <t>Newport Media</t>
  </si>
  <si>
    <t>Blazent</t>
  </si>
  <si>
    <t>Privia</t>
  </si>
  <si>
    <t>Outpost Games</t>
  </si>
  <si>
    <t>MediaFriends</t>
  </si>
  <si>
    <t>Red 5 Studios</t>
  </si>
  <si>
    <t>WorldWinner</t>
  </si>
  <si>
    <t>Zubka</t>
  </si>
  <si>
    <t>Joya Communications</t>
  </si>
  <si>
    <t>RaySat</t>
  </si>
  <si>
    <t>G.ho.st</t>
  </si>
  <si>
    <t>Vivox</t>
  </si>
  <si>
    <t>LucidEra</t>
  </si>
  <si>
    <t>Mirage Innovations</t>
  </si>
  <si>
    <t>Aira</t>
  </si>
  <si>
    <t>Laurel &amp; Wolf</t>
  </si>
  <si>
    <t>Revinate</t>
  </si>
  <si>
    <t>Polyvore</t>
  </si>
  <si>
    <t>Swifto Dog Walking</t>
  </si>
  <si>
    <t>E-LOAN</t>
  </si>
  <si>
    <t>LiveOps</t>
  </si>
  <si>
    <t>SAP Ariba</t>
  </si>
  <si>
    <t>Nanosolar</t>
  </si>
  <si>
    <t>Sportsline</t>
  </si>
  <si>
    <t>Grockit</t>
  </si>
  <si>
    <t>Oplus Technologies</t>
  </si>
  <si>
    <t>Biba</t>
  </si>
  <si>
    <t>Living.com</t>
  </si>
  <si>
    <t>TradeOut.com</t>
  </si>
  <si>
    <t>HipLogic</t>
  </si>
  <si>
    <t>Demandforce</t>
  </si>
  <si>
    <t>Blue Hexagon</t>
  </si>
  <si>
    <t>Matrix Semiconductor</t>
  </si>
  <si>
    <t>Scale Computing</t>
  </si>
  <si>
    <t>BO.LT</t>
  </si>
  <si>
    <t>Hound Labs</t>
  </si>
  <si>
    <t>12 Entrepreneuring</t>
  </si>
  <si>
    <t>D2S</t>
  </si>
  <si>
    <t>Vontu</t>
  </si>
  <si>
    <t>Klip</t>
  </si>
  <si>
    <t>FriendFeed</t>
  </si>
  <si>
    <t>Meteor Entertainment</t>
  </si>
  <si>
    <t>Prefer</t>
  </si>
  <si>
    <t>Epinions</t>
  </si>
  <si>
    <t>Xoomsys</t>
  </si>
  <si>
    <t>Neartek</t>
  </si>
  <si>
    <t>Catapulse</t>
  </si>
  <si>
    <t>Metaweb Technologies</t>
  </si>
  <si>
    <t>Pedestal Networks</t>
  </si>
  <si>
    <t>Marco Polo</t>
  </si>
  <si>
    <t>XpresSpa Group</t>
  </si>
  <si>
    <t>Gizmoz</t>
  </si>
  <si>
    <t>Red Robot Labs</t>
  </si>
  <si>
    <t>Aquifi</t>
  </si>
  <si>
    <t>Kollective Technology</t>
  </si>
  <si>
    <t>Qlusters</t>
  </si>
  <si>
    <t>ScanSafe</t>
  </si>
  <si>
    <t>Clicker</t>
  </si>
  <si>
    <t>Digital Fuel</t>
  </si>
  <si>
    <t>Xylo, Inc</t>
  </si>
  <si>
    <t>Stitch Health</t>
  </si>
  <si>
    <t>Vollee</t>
  </si>
  <si>
    <t>Vstore.com</t>
  </si>
  <si>
    <t>Marquee</t>
  </si>
  <si>
    <t>Securify</t>
  </si>
  <si>
    <t>Moderntreasury.com</t>
  </si>
  <si>
    <t>Sketch</t>
  </si>
  <si>
    <t>TTYL</t>
  </si>
  <si>
    <t>SuperGreat</t>
  </si>
  <si>
    <t>Robocorp</t>
  </si>
  <si>
    <t>Imagine Impact</t>
  </si>
  <si>
    <t>JAMDAT Mobile</t>
  </si>
  <si>
    <t>Best Photo Editing</t>
  </si>
  <si>
    <t>RMI Corporation</t>
  </si>
  <si>
    <t>Xignal Technologies</t>
  </si>
  <si>
    <t>Transparent Networks</t>
  </si>
  <si>
    <t>Siliquent Technologies</t>
  </si>
  <si>
    <t>AcuityMD</t>
  </si>
  <si>
    <t>Poparazzi</t>
  </si>
  <si>
    <t>Ventech</t>
  </si>
  <si>
    <t>Meilleurtaux</t>
  </si>
  <si>
    <t>Wirkaufens</t>
  </si>
  <si>
    <t>eYeka</t>
  </si>
  <si>
    <t>ATEME</t>
  </si>
  <si>
    <t>b-process</t>
  </si>
  <si>
    <t>Awdio</t>
  </si>
  <si>
    <t>Speexx</t>
  </si>
  <si>
    <t>SkyRecon Systems</t>
  </si>
  <si>
    <t>Wengo</t>
  </si>
  <si>
    <t>Codasip</t>
  </si>
  <si>
    <t>Picanova</t>
  </si>
  <si>
    <t>Jimubox</t>
  </si>
  <si>
    <t>inSided</t>
  </si>
  <si>
    <t>Talent.io</t>
  </si>
  <si>
    <t>Secoo</t>
  </si>
  <si>
    <t>Annelutfen</t>
  </si>
  <si>
    <t>Realbest</t>
  </si>
  <si>
    <t>MEDIARITHMICS</t>
  </si>
  <si>
    <t>Prosonix</t>
  </si>
  <si>
    <t>Cyrano</t>
  </si>
  <si>
    <t>Pixonic</t>
  </si>
  <si>
    <t>StudentUniverse</t>
  </si>
  <si>
    <t>Hostmaker</t>
  </si>
  <si>
    <t>shenzhoufu</t>
  </si>
  <si>
    <t>Cellerix</t>
  </si>
  <si>
    <t>EyeGate Pharmaceuticals</t>
  </si>
  <si>
    <t>Dial Once</t>
  </si>
  <si>
    <t>Mamsy</t>
  </si>
  <si>
    <t>Xytis</t>
  </si>
  <si>
    <t>Racing-Live</t>
  </si>
  <si>
    <t>Graftys</t>
  </si>
  <si>
    <t>Muzicall</t>
  </si>
  <si>
    <t>Blued</t>
  </si>
  <si>
    <t>Zhenpu Education</t>
  </si>
  <si>
    <t>Albacross</t>
  </si>
  <si>
    <t>Capcito</t>
  </si>
  <si>
    <t>WeHostels</t>
  </si>
  <si>
    <t>Crobox</t>
  </si>
  <si>
    <t>Antidot</t>
  </si>
  <si>
    <t>365Talents</t>
  </si>
  <si>
    <t>Tilkal</t>
  </si>
  <si>
    <t>4Stop</t>
  </si>
  <si>
    <t>Arteris</t>
  </si>
  <si>
    <t>ActoGeniX</t>
  </si>
  <si>
    <t>Realxdata</t>
  </si>
  <si>
    <t>Nokia Devices and Services division</t>
  </si>
  <si>
    <t>Artur'In</t>
  </si>
  <si>
    <t>Mindler</t>
  </si>
  <si>
    <t>Ezbuy</t>
  </si>
  <si>
    <t>MagMod</t>
  </si>
  <si>
    <t>Trends Brands</t>
  </si>
  <si>
    <t>Treon</t>
  </si>
  <si>
    <t>Ad Valem Technologies</t>
  </si>
  <si>
    <t>Alapage.com</t>
  </si>
  <si>
    <t>Com6 SAS</t>
  </si>
  <si>
    <t>Altitude Telecom</t>
  </si>
  <si>
    <t>Reynen Court</t>
  </si>
  <si>
    <t>Frontastic</t>
  </si>
  <si>
    <t>Juzi Entertainment</t>
  </si>
  <si>
    <t>Funxional Therapeutics</t>
  </si>
  <si>
    <t>The Easou Technology</t>
  </si>
  <si>
    <t>Qeebike</t>
  </si>
  <si>
    <t>Surfing Technology</t>
  </si>
  <si>
    <t>WonderFull (Wandou Gongzhu)</t>
  </si>
  <si>
    <t>Supermonkey</t>
  </si>
  <si>
    <t>K-Mobile</t>
  </si>
  <si>
    <t>Huajuan Mall</t>
  </si>
  <si>
    <t>Datawin</t>
  </si>
  <si>
    <t>Primus Telecommunications Canada</t>
  </si>
  <si>
    <t>FinTecSystems</t>
  </si>
  <si>
    <t>PromessedeVente</t>
  </si>
  <si>
    <t>Chainstack</t>
  </si>
  <si>
    <t>Deeproute.ai</t>
  </si>
  <si>
    <t>Guangxi Kaiyuan Machinery Manufacturing Co</t>
  </si>
  <si>
    <t>Arkoon</t>
  </si>
  <si>
    <t>Bingobox</t>
  </si>
  <si>
    <t>Virtools</t>
  </si>
  <si>
    <t>Byecity</t>
  </si>
  <si>
    <t>Internext</t>
  </si>
  <si>
    <t>I-Base</t>
  </si>
  <si>
    <t>Qarnot Computing</t>
  </si>
  <si>
    <t>Wise Media</t>
  </si>
  <si>
    <t>Keopsys</t>
  </si>
  <si>
    <t>Viva</t>
  </si>
  <si>
    <t>SPRiNG</t>
  </si>
  <si>
    <t>Clind</t>
  </si>
  <si>
    <t>FORSTOK</t>
  </si>
  <si>
    <t>Leocare</t>
  </si>
  <si>
    <t>Stormshield</t>
  </si>
  <si>
    <t>Agan</t>
  </si>
  <si>
    <t>快爽</t>
  </si>
  <si>
    <t>Chao Kids</t>
  </si>
  <si>
    <t>AnyShopStyle</t>
  </si>
  <si>
    <t>伽罗</t>
  </si>
  <si>
    <t>Hornet</t>
  </si>
  <si>
    <t>新同文</t>
  </si>
  <si>
    <t>天真蓝</t>
  </si>
  <si>
    <t>橘子娱乐</t>
  </si>
  <si>
    <t>Neets</t>
  </si>
  <si>
    <t>陌云</t>
  </si>
  <si>
    <t>99广场舞</t>
  </si>
  <si>
    <t>Reveal</t>
  </si>
  <si>
    <t>Abingworth</t>
  </si>
  <si>
    <t>Avillion</t>
  </si>
  <si>
    <t>Epigenomics AG</t>
  </si>
  <si>
    <t>Stanmore Implants Worldwide</t>
  </si>
  <si>
    <t>Galapagos</t>
  </si>
  <si>
    <t>SFJ Pharmaceuticals</t>
  </si>
  <si>
    <t>Broncus Technologies, Inc.</t>
  </si>
  <si>
    <t>Gynesonics</t>
  </si>
  <si>
    <t>Alnylam Pharmaceuticals</t>
  </si>
  <si>
    <t>VenatoRx Pharmaceuticals</t>
  </si>
  <si>
    <t>Effector Therapeutics</t>
  </si>
  <si>
    <t>Zogenix</t>
  </si>
  <si>
    <t>CymaBay Therapeutics</t>
  </si>
  <si>
    <t>Xenogen Biosciences</t>
  </si>
  <si>
    <t>Dicerna Pharmaceuticals</t>
  </si>
  <si>
    <t>Valeritas</t>
  </si>
  <si>
    <t>Wilson Therapeutics</t>
  </si>
  <si>
    <t>Kesios Therapeutics</t>
  </si>
  <si>
    <t>Nouscom</t>
  </si>
  <si>
    <t>Labcyte</t>
  </si>
  <si>
    <t>GammaDelta Therapeutics</t>
  </si>
  <si>
    <t>VirionHealth</t>
  </si>
  <si>
    <t>Avila Therapeutics</t>
  </si>
  <si>
    <t>Adicet Bio</t>
  </si>
  <si>
    <t>Spruce Biosciences</t>
  </si>
  <si>
    <t>Vaxcyte</t>
  </si>
  <si>
    <t>Exicure</t>
  </si>
  <si>
    <t>Glycomine</t>
  </si>
  <si>
    <t>IFM Therapeutics</t>
  </si>
  <si>
    <t>Orbus Therapeutics</t>
  </si>
  <si>
    <t>GTx</t>
  </si>
  <si>
    <t>Tizona Therapeutics</t>
  </si>
  <si>
    <t>Avedro</t>
  </si>
  <si>
    <t>Dynex Technologies</t>
  </si>
  <si>
    <t>Magellan Diagnostics</t>
  </si>
  <si>
    <t>Astex Pharmaceuticals</t>
  </si>
  <si>
    <t>Soleno Therapeutics</t>
  </si>
  <si>
    <t>Protara Therapeutics</t>
  </si>
  <si>
    <t>Lombard Medical</t>
  </si>
  <si>
    <t>Phathom Pharmaceuticals</t>
  </si>
  <si>
    <t>Jasper Therapeutics</t>
  </si>
  <si>
    <t>Q32 Bio</t>
  </si>
  <si>
    <t>Sierra Oncology</t>
  </si>
  <si>
    <t>InMediata</t>
  </si>
  <si>
    <t>Adaptate</t>
  </si>
  <si>
    <t>Atsena Therapeutics</t>
  </si>
  <si>
    <t>First Wave Bio</t>
  </si>
  <si>
    <t>Paratek</t>
  </si>
  <si>
    <t>Trishula</t>
  </si>
  <si>
    <t>WUGEN</t>
  </si>
  <si>
    <t>SFJ XII (Nektar)</t>
  </si>
  <si>
    <t>GIC</t>
  </si>
  <si>
    <t>Acuris</t>
  </si>
  <si>
    <t>KKBOX</t>
  </si>
  <si>
    <t>Xiaozhu</t>
  </si>
  <si>
    <t>Kingsoft Office</t>
  </si>
  <si>
    <t>Ascensus</t>
  </si>
  <si>
    <t>QuEST Global Services</t>
  </si>
  <si>
    <t>Intelligent Energy</t>
  </si>
  <si>
    <t>Sulekha</t>
  </si>
  <si>
    <t>Lumension</t>
  </si>
  <si>
    <t>PPD</t>
  </si>
  <si>
    <t>CloudMosa</t>
  </si>
  <si>
    <t>Greenko Group</t>
  </si>
  <si>
    <t>Thoughtworks</t>
  </si>
  <si>
    <t>FirstEnergy</t>
  </si>
  <si>
    <t>smartmi</t>
  </si>
  <si>
    <t>Antengene</t>
  </si>
  <si>
    <t>Tristar Transport</t>
  </si>
  <si>
    <t>CitizenM</t>
  </si>
  <si>
    <t>ICICI Prudential Life Insurance</t>
  </si>
  <si>
    <t>Nordic Aviation Capital</t>
  </si>
  <si>
    <t>Harbour BioMed</t>
  </si>
  <si>
    <t>NuCore Technologies</t>
  </si>
  <si>
    <t>Federated Wireless</t>
  </si>
  <si>
    <t>Chaincast Networks</t>
  </si>
  <si>
    <t>Arbortext</t>
  </si>
  <si>
    <t>Yes Communities</t>
  </si>
  <si>
    <t>BBAM</t>
  </si>
  <si>
    <t>WaterBridge Resources</t>
  </si>
  <si>
    <t>Arctic Green Energy</t>
  </si>
  <si>
    <t>Huaxia Dairy Farm</t>
  </si>
  <si>
    <t>GigaDevice</t>
  </si>
  <si>
    <t>I-Mab Biopharma</t>
  </si>
  <si>
    <t>Bloomage BioTechnology Corporation Limited</t>
  </si>
  <si>
    <t>Gayatri Projects</t>
  </si>
  <si>
    <t>Podotree</t>
  </si>
  <si>
    <t>Linklogis</t>
  </si>
  <si>
    <t>IKang Healthcare Group</t>
  </si>
  <si>
    <t>Wangdiantong</t>
  </si>
  <si>
    <t>Terminal Investment Limited</t>
  </si>
  <si>
    <t>Bandhan Bank</t>
  </si>
  <si>
    <t>Rothesay Pensions Management</t>
  </si>
  <si>
    <t>BC Group</t>
  </si>
  <si>
    <t>Warren</t>
  </si>
  <si>
    <t>Mindspace REIT</t>
  </si>
  <si>
    <t>StorageMart</t>
  </si>
  <si>
    <t>MicroPort CardioFlow</t>
  </si>
  <si>
    <t>Cinch</t>
  </si>
  <si>
    <t>Miller</t>
  </si>
  <si>
    <t>Aixuexi</t>
  </si>
  <si>
    <t>Convex Group</t>
  </si>
  <si>
    <t>Jago</t>
  </si>
  <si>
    <t>CarNext.com</t>
  </si>
  <si>
    <t>Storegga</t>
  </si>
  <si>
    <t>Altium Packaging</t>
  </si>
  <si>
    <t>Godrej Properties</t>
  </si>
  <si>
    <t>Sunway Healthcare</t>
  </si>
  <si>
    <t>Biotrop Solucoes Biologicas</t>
  </si>
  <si>
    <t>Silver Lake Partners</t>
  </si>
  <si>
    <t>Opera Solutions</t>
  </si>
  <si>
    <t>Tesla Motors</t>
  </si>
  <si>
    <t>Ctrip</t>
  </si>
  <si>
    <t>Motorola Solutions</t>
  </si>
  <si>
    <t>Technicolor</t>
  </si>
  <si>
    <t>Nobao Renewable Energy Holdings</t>
  </si>
  <si>
    <t>PrimeSense</t>
  </si>
  <si>
    <t>Avaya</t>
  </si>
  <si>
    <t>Xoriant</t>
  </si>
  <si>
    <t>Allyes</t>
  </si>
  <si>
    <t>ForeFlight</t>
  </si>
  <si>
    <t>Renovate America</t>
  </si>
  <si>
    <t>Health Grades</t>
  </si>
  <si>
    <t>BlackLine</t>
  </si>
  <si>
    <t>IPC Systems</t>
  </si>
  <si>
    <t>Mobile Messenger</t>
  </si>
  <si>
    <t>Interactive Data</t>
  </si>
  <si>
    <t>Eka Software Solutions</t>
  </si>
  <si>
    <t>Tealium</t>
  </si>
  <si>
    <t>First Advantage</t>
  </si>
  <si>
    <t>Allyes Advertisement Network</t>
  </si>
  <si>
    <t>WP Engine</t>
  </si>
  <si>
    <t>Vantage Data Centers</t>
  </si>
  <si>
    <t>Locaweb</t>
  </si>
  <si>
    <t>AVI-SPL</t>
  </si>
  <si>
    <t>Hillstone Networks</t>
  </si>
  <si>
    <t>ReserveBar</t>
  </si>
  <si>
    <t>Mercury Payment Systems</t>
  </si>
  <si>
    <t>Power-One</t>
  </si>
  <si>
    <t>AMC Entertainment Holdings</t>
  </si>
  <si>
    <t>Serena Software</t>
  </si>
  <si>
    <t>Kareo</t>
  </si>
  <si>
    <t>LogRhythm</t>
  </si>
  <si>
    <t>Spredfast</t>
  </si>
  <si>
    <t>Vacasa</t>
  </si>
  <si>
    <t>Koubei</t>
  </si>
  <si>
    <t>Sungard</t>
  </si>
  <si>
    <t>Blackhawk Network</t>
  </si>
  <si>
    <t>SolarCity</t>
  </si>
  <si>
    <t>Peloton Computer Enterprises</t>
  </si>
  <si>
    <t>Aras</t>
  </si>
  <si>
    <t>Avago Technologies Fiber GmbH</t>
  </si>
  <si>
    <t>Cast &amp; Crew Entertainment Services</t>
  </si>
  <si>
    <t>EConnections</t>
  </si>
  <si>
    <t>Entrata</t>
  </si>
  <si>
    <t>Spansion</t>
  </si>
  <si>
    <t>Weld North</t>
  </si>
  <si>
    <t>Accommodations Unlimited of Moab</t>
  </si>
  <si>
    <t>Learfield Communications</t>
  </si>
  <si>
    <t>Oakview Group</t>
  </si>
  <si>
    <t>Outspoken</t>
  </si>
  <si>
    <t>Velocity Technology Solutions</t>
  </si>
  <si>
    <t>Caris Life Sciences</t>
  </si>
  <si>
    <t>Friedola Tech</t>
  </si>
  <si>
    <t>FATHOM (Global Water Management, LLC)</t>
  </si>
  <si>
    <t>Evercommerce</t>
  </si>
  <si>
    <t>Quorum Software</t>
  </si>
  <si>
    <t>City Football Group</t>
  </si>
  <si>
    <t>Group 42</t>
  </si>
  <si>
    <t>Cerebral</t>
  </si>
  <si>
    <t>Equinox Fitness</t>
  </si>
  <si>
    <t>Silae</t>
  </si>
  <si>
    <t>IVC Evidensia</t>
  </si>
  <si>
    <t>MultiPlan</t>
  </si>
  <si>
    <t>Felix Capital</t>
  </si>
  <si>
    <t>Urban Massage</t>
  </si>
  <si>
    <t>Oatly</t>
  </si>
  <si>
    <t>HungryPanda</t>
  </si>
  <si>
    <t>Highsnobiety</t>
  </si>
  <si>
    <t>PerfectStay</t>
  </si>
  <si>
    <t>Papier</t>
  </si>
  <si>
    <t>YFood</t>
  </si>
  <si>
    <t>Moonbug</t>
  </si>
  <si>
    <t>PSYKHE</t>
  </si>
  <si>
    <t>Urban</t>
  </si>
  <si>
    <t>Lick</t>
  </si>
  <si>
    <t>SellerX</t>
  </si>
  <si>
    <t>Viola Ventures</t>
  </si>
  <si>
    <t>Israel</t>
  </si>
  <si>
    <t>eXelate</t>
  </si>
  <si>
    <t>Kampyle</t>
  </si>
  <si>
    <t>YCD Multimedia</t>
  </si>
  <si>
    <t>bTendo</t>
  </si>
  <si>
    <t>Cloudyn</t>
  </si>
  <si>
    <t>Axerra Networks</t>
  </si>
  <si>
    <t>C-nario</t>
  </si>
  <si>
    <t>Axxana</t>
  </si>
  <si>
    <t>CopperGate Communications</t>
  </si>
  <si>
    <t>DesignArt Networks</t>
  </si>
  <si>
    <t>OptimalTest</t>
  </si>
  <si>
    <t>Playbuzz</t>
  </si>
  <si>
    <t>TradAir</t>
  </si>
  <si>
    <t>Credifi</t>
  </si>
  <si>
    <t>PandoLogic</t>
  </si>
  <si>
    <t>NICE Actimize</t>
  </si>
  <si>
    <t>ECI Telecom</t>
  </si>
  <si>
    <t>Yallo</t>
  </si>
  <si>
    <t>Taranis</t>
  </si>
  <si>
    <t>cVidya</t>
  </si>
  <si>
    <t>Tapingo</t>
  </si>
  <si>
    <t>Syte</t>
  </si>
  <si>
    <t>Yeloha</t>
  </si>
  <si>
    <t>Seebo</t>
  </si>
  <si>
    <t>PlainID</t>
  </si>
  <si>
    <t>Verix</t>
  </si>
  <si>
    <t>PicApp</t>
  </si>
  <si>
    <t>Imagine Communications</t>
  </si>
  <si>
    <t>Ruti</t>
  </si>
  <si>
    <t>Proficiency</t>
  </si>
  <si>
    <t>Codefresh</t>
  </si>
  <si>
    <t>Adapteva</t>
  </si>
  <si>
    <t>Octavian</t>
  </si>
  <si>
    <t>Enure Networks</t>
  </si>
  <si>
    <t>Whole Optics</t>
  </si>
  <si>
    <t>EverC</t>
  </si>
  <si>
    <t>MultiPhy</t>
  </si>
  <si>
    <t>VAYAVISION</t>
  </si>
  <si>
    <t>NsKnox Technologies</t>
  </si>
  <si>
    <t>DataGen Technologies</t>
  </si>
  <si>
    <t>BridgePath</t>
  </si>
  <si>
    <t>IKnowledge</t>
  </si>
  <si>
    <t>PandoLogic (formerly RealMatch)</t>
  </si>
  <si>
    <t>C2 Microsystems</t>
  </si>
  <si>
    <t>Silicon design Systems</t>
  </si>
  <si>
    <t>Amadesa</t>
  </si>
  <si>
    <t>Imagine Communications (fka Harris Broadcast)</t>
  </si>
  <si>
    <t>Pagaya</t>
  </si>
  <si>
    <t>Immunai</t>
  </si>
  <si>
    <t>Listory</t>
  </si>
  <si>
    <t>Ex</t>
  </si>
  <si>
    <t>PayZen</t>
  </si>
  <si>
    <t xml:space="preserve">Canaan Partners </t>
  </si>
  <si>
    <t>Blurb</t>
  </si>
  <si>
    <t>Peer39</t>
  </si>
  <si>
    <t>Cellcast</t>
  </si>
  <si>
    <t>CallmyName</t>
  </si>
  <si>
    <t>N-Trig</t>
  </si>
  <si>
    <t>EnStorage</t>
  </si>
  <si>
    <t>Active Network</t>
  </si>
  <si>
    <t>Rollout</t>
  </si>
  <si>
    <t>Drupe</t>
  </si>
  <si>
    <t>Viewbix</t>
  </si>
  <si>
    <t>Match.com</t>
  </si>
  <si>
    <t>Casabi</t>
  </si>
  <si>
    <t>Vidient</t>
  </si>
  <si>
    <t>CompanyLoop</t>
  </si>
  <si>
    <t>AdverCar</t>
  </si>
  <si>
    <t>Blackfoot</t>
  </si>
  <si>
    <t>Bharat Matrimony</t>
  </si>
  <si>
    <t>Gemvara.com</t>
  </si>
  <si>
    <t>Beckon, inc.</t>
  </si>
  <si>
    <t>BiddingForGood</t>
  </si>
  <si>
    <t>NeedFeed</t>
  </si>
  <si>
    <t>Truveris</t>
  </si>
  <si>
    <t>Webloyalty</t>
  </si>
  <si>
    <t>Zuberance</t>
  </si>
  <si>
    <t>Aperto Networks</t>
  </si>
  <si>
    <t>MiNOWireless</t>
  </si>
  <si>
    <t>Tallan</t>
  </si>
  <si>
    <t>Property Capsule</t>
  </si>
  <si>
    <t>TweetPhoto</t>
  </si>
  <si>
    <t>Orthocon</t>
  </si>
  <si>
    <t>Novira Therapeutics</t>
  </si>
  <si>
    <t>Apieron</t>
  </si>
  <si>
    <t>Transcend Medical</t>
  </si>
  <si>
    <t>CoAxia</t>
  </si>
  <si>
    <t>Marinus Pharmaceuticals</t>
  </si>
  <si>
    <t>Acme Packet</t>
  </si>
  <si>
    <t>Chimerix</t>
  </si>
  <si>
    <t>Vue Technology</t>
  </si>
  <si>
    <t>Washio</t>
  </si>
  <si>
    <t>Spinifex Pharmaceuticals</t>
  </si>
  <si>
    <t>India Property Online</t>
  </si>
  <si>
    <t>Novare Surgical</t>
  </si>
  <si>
    <t>Coapt Systems</t>
  </si>
  <si>
    <t>AtheroMed</t>
  </si>
  <si>
    <t>Loylty Rewardz Management</t>
  </si>
  <si>
    <t>Sorrento Therapeutics</t>
  </si>
  <si>
    <t>Apartment List</t>
  </si>
  <si>
    <t>Xirrus</t>
  </si>
  <si>
    <t>UrbanSitter</t>
  </si>
  <si>
    <t>Data Sciences International</t>
  </si>
  <si>
    <t>Amicas</t>
  </si>
  <si>
    <t>Helix Therapeutics</t>
  </si>
  <si>
    <t>Elevation Pharmaceuticals</t>
  </si>
  <si>
    <t>Stayful</t>
  </si>
  <si>
    <t>Zalicus</t>
  </si>
  <si>
    <t>Zolo Technologies</t>
  </si>
  <si>
    <t>Unchained Labs</t>
  </si>
  <si>
    <t>EVEN Financial</t>
  </si>
  <si>
    <t>Altheos</t>
  </si>
  <si>
    <t>FitLinxx</t>
  </si>
  <si>
    <t>Protagonist Therapeutics</t>
  </si>
  <si>
    <t>Lancope</t>
  </si>
  <si>
    <t>ALDEA Pharmaceuticals</t>
  </si>
  <si>
    <t>Komprise</t>
  </si>
  <si>
    <t>Ascendify</t>
  </si>
  <si>
    <t>ReVision Optics</t>
  </si>
  <si>
    <t>Theraclone Sciences</t>
  </si>
  <si>
    <t>Zugata</t>
  </si>
  <si>
    <t>Motionbox</t>
  </si>
  <si>
    <t>Countable</t>
  </si>
  <si>
    <t>Chrono Therapeutics</t>
  </si>
  <si>
    <t>Semnur Pharmaceuticals</t>
  </si>
  <si>
    <t>Dexcom</t>
  </si>
  <si>
    <t>Minimally invasive devices</t>
  </si>
  <si>
    <t>Tobira Therapeutics</t>
  </si>
  <si>
    <t>Arvinas</t>
  </si>
  <si>
    <t>GenVec Inc.</t>
  </si>
  <si>
    <t>Metacloud</t>
  </si>
  <si>
    <t>Cardlytics</t>
  </si>
  <si>
    <t>itBit</t>
  </si>
  <si>
    <t>SOASTA</t>
  </si>
  <si>
    <t>eBillme</t>
  </si>
  <si>
    <t>ID Analytics</t>
  </si>
  <si>
    <t>Twenty20</t>
  </si>
  <si>
    <t>Ebates</t>
  </si>
  <si>
    <t>Execthread</t>
  </si>
  <si>
    <t>Tia</t>
  </si>
  <si>
    <t>Grokstyle</t>
  </si>
  <si>
    <t>Vineti</t>
  </si>
  <si>
    <t>ON24</t>
  </si>
  <si>
    <t>Plixi</t>
  </si>
  <si>
    <t>Contguard</t>
  </si>
  <si>
    <t>Virsto Software</t>
  </si>
  <si>
    <t>Annum Health</t>
  </si>
  <si>
    <t>Qovia</t>
  </si>
  <si>
    <t>Genome Medical</t>
  </si>
  <si>
    <t>MWHS</t>
  </si>
  <si>
    <t>Business Layers</t>
  </si>
  <si>
    <t>Ollie</t>
  </si>
  <si>
    <t>Agile Stacks</t>
  </si>
  <si>
    <t>Alkymi</t>
  </si>
  <si>
    <t>Blue Frog Media</t>
  </si>
  <si>
    <t>Arstasis</t>
  </si>
  <si>
    <t>Advanced BioHealing</t>
  </si>
  <si>
    <t>Sounding Board Labs</t>
  </si>
  <si>
    <t>Silicon Optix</t>
  </si>
  <si>
    <t>Verance Corp</t>
  </si>
  <si>
    <t>IReady</t>
  </si>
  <si>
    <t>Butterfly Health</t>
  </si>
  <si>
    <t>Pintex Pharmaceuticals</t>
  </si>
  <si>
    <t>UNIFi Software</t>
  </si>
  <si>
    <t>User Interface</t>
  </si>
  <si>
    <t>Rallybio</t>
  </si>
  <si>
    <t>Zairmail</t>
  </si>
  <si>
    <t>LQ3 Pharmaceuticals</t>
  </si>
  <si>
    <t>Immunicon</t>
  </si>
  <si>
    <t>Synchronicity Software</t>
  </si>
  <si>
    <t>Onkos Surgical</t>
  </si>
  <si>
    <t>The Inside</t>
  </si>
  <si>
    <t>Antiva Biosciences</t>
  </si>
  <si>
    <t>Ambra Health</t>
  </si>
  <si>
    <t>NextCure</t>
  </si>
  <si>
    <t>Zmanda</t>
  </si>
  <si>
    <t>FloNetwork</t>
  </si>
  <si>
    <t>Bumped</t>
  </si>
  <si>
    <t>Abyrx</t>
  </si>
  <si>
    <t>Mobilitec</t>
  </si>
  <si>
    <t>Dauntless Pharmaceuticals</t>
  </si>
  <si>
    <t>READY Robotics</t>
  </si>
  <si>
    <t>OncoResponse</t>
  </si>
  <si>
    <t>Phylogix</t>
  </si>
  <si>
    <t>Aeva</t>
  </si>
  <si>
    <t>PicksPal</t>
  </si>
  <si>
    <t>AttachSTOR</t>
  </si>
  <si>
    <t>Transoma Medical</t>
  </si>
  <si>
    <t>Peninsula Pharmaceuticals</t>
  </si>
  <si>
    <t>Artspace</t>
  </si>
  <si>
    <t>Home-Link Services</t>
  </si>
  <si>
    <t>EndoGastric Solutions</t>
  </si>
  <si>
    <t>Midstream Technologies</t>
  </si>
  <si>
    <t>Tremor Network</t>
  </si>
  <si>
    <t>Inhale Digital</t>
  </si>
  <si>
    <t>Sopherion Therapeutics</t>
  </si>
  <si>
    <t>CytomX Therapeutics</t>
  </si>
  <si>
    <t>Everdream</t>
  </si>
  <si>
    <t>AlterEgo Networks</t>
  </si>
  <si>
    <t>OmniSonics Medical Technologies</t>
  </si>
  <si>
    <t>IntraLens Vision</t>
  </si>
  <si>
    <t>3Crowd Technologies</t>
  </si>
  <si>
    <t>Seagate</t>
  </si>
  <si>
    <t>Capstone Turbine Corp</t>
  </si>
  <si>
    <t>Cyrano Sciences</t>
  </si>
  <si>
    <t>Dragos</t>
  </si>
  <si>
    <t>Cerexa</t>
  </si>
  <si>
    <t>CombinatoRx</t>
  </si>
  <si>
    <t>Kepler Communications</t>
  </si>
  <si>
    <t>Corvium</t>
  </si>
  <si>
    <t>SenSage</t>
  </si>
  <si>
    <t>GreyWolf Therapeutics</t>
  </si>
  <si>
    <t>Tari Labs</t>
  </si>
  <si>
    <t>TechTribe</t>
  </si>
  <si>
    <t>SeeTree</t>
  </si>
  <si>
    <t>Learn2.com</t>
  </si>
  <si>
    <t>Fireflies.ai</t>
  </si>
  <si>
    <t>Archipelago Analytics</t>
  </si>
  <si>
    <t>Journey Meditation</t>
  </si>
  <si>
    <t>Reibus International</t>
  </si>
  <si>
    <t>Cloudbus</t>
  </si>
  <si>
    <t>Commonwealth Labs</t>
  </si>
  <si>
    <t>Hyalex Orthopaedics</t>
  </si>
  <si>
    <t>SKALE Labs</t>
  </si>
  <si>
    <t>Bumblebee Spaces</t>
  </si>
  <si>
    <t>Dusty Robotics</t>
  </si>
  <si>
    <t>Steereo</t>
  </si>
  <si>
    <t>Nocion Therapeutics</t>
  </si>
  <si>
    <t>Instrumental</t>
  </si>
  <si>
    <t>Hermeus</t>
  </si>
  <si>
    <t>Resemble AI</t>
  </si>
  <si>
    <t>Pathios Therapeutics</t>
  </si>
  <si>
    <t>Tyra Biosciences</t>
  </si>
  <si>
    <t>Kin Euphorics</t>
  </si>
  <si>
    <t>Edge Impulse</t>
  </si>
  <si>
    <t>Macheye</t>
  </si>
  <si>
    <t>Nate</t>
  </si>
  <si>
    <t>Intrepida Bio</t>
  </si>
  <si>
    <t>Qlaris Bio</t>
  </si>
  <si>
    <t>Day One Biopharma</t>
  </si>
  <si>
    <t>Bond Financial</t>
  </si>
  <si>
    <t>Zibo</t>
  </si>
  <si>
    <t>Apisec</t>
  </si>
  <si>
    <t>Forte</t>
  </si>
  <si>
    <t>Rally</t>
  </si>
  <si>
    <t>BoostUp.ai</t>
  </si>
  <si>
    <t>Synthekine</t>
  </si>
  <si>
    <t>Mira Beauty</t>
  </si>
  <si>
    <t>Juno Residential</t>
  </si>
  <si>
    <t>Taptap send</t>
  </si>
  <si>
    <t>Coinmine</t>
  </si>
  <si>
    <t>Lev</t>
  </si>
  <si>
    <t>Hugo Insurance</t>
  </si>
  <si>
    <t>Requantive</t>
  </si>
  <si>
    <t>The Meta</t>
  </si>
  <si>
    <t>Unifi</t>
  </si>
  <si>
    <t>Stargazer Pharmaceuticals</t>
  </si>
  <si>
    <t>Match</t>
  </si>
  <si>
    <t>Getroman</t>
  </si>
  <si>
    <t>Diffusion Software</t>
  </si>
  <si>
    <t>PreShow</t>
  </si>
  <si>
    <t>GrokStyle</t>
  </si>
  <si>
    <t>CRV</t>
  </si>
  <si>
    <t>ProtonMail</t>
  </si>
  <si>
    <t>Mochila</t>
  </si>
  <si>
    <t>Gridstone Research</t>
  </si>
  <si>
    <t>Virtusa</t>
  </si>
  <si>
    <t>Performable</t>
  </si>
  <si>
    <t>One Season</t>
  </si>
  <si>
    <t>Tophatter</t>
  </si>
  <si>
    <t>Nantero</t>
  </si>
  <si>
    <t>Open Mile</t>
  </si>
  <si>
    <t>Onesource</t>
  </si>
  <si>
    <t>Silicon Clocks</t>
  </si>
  <si>
    <t>Samplify Systems</t>
  </si>
  <si>
    <t>mValent</t>
  </si>
  <si>
    <t>Jibo</t>
  </si>
  <si>
    <t>Agolo</t>
  </si>
  <si>
    <t>Rive Technology</t>
  </si>
  <si>
    <t>Remix Media, Inc</t>
  </si>
  <si>
    <t>The Flatiron School</t>
  </si>
  <si>
    <t>Verious</t>
  </si>
  <si>
    <t>Disconnect</t>
  </si>
  <si>
    <t>aDealio</t>
  </si>
  <si>
    <t>Wanderfly</t>
  </si>
  <si>
    <t>Earbits</t>
  </si>
  <si>
    <t>Adaptly</t>
  </si>
  <si>
    <t>Avvenu</t>
  </si>
  <si>
    <t>Cswitch</t>
  </si>
  <si>
    <t>Tasteful</t>
  </si>
  <si>
    <t>Metaplace</t>
  </si>
  <si>
    <t>Dailybreak Media</t>
  </si>
  <si>
    <t>EnterpriseDB</t>
  </si>
  <si>
    <t>Accompany</t>
  </si>
  <si>
    <t>Airobotics</t>
  </si>
  <si>
    <t>Glyde</t>
  </si>
  <si>
    <t>Concord</t>
  </si>
  <si>
    <t>Emergent Payments</t>
  </si>
  <si>
    <t>Zinc.it</t>
  </si>
  <si>
    <t>Celarix</t>
  </si>
  <si>
    <t>Instill</t>
  </si>
  <si>
    <t>Bidmind by Fiksu</t>
  </si>
  <si>
    <t>Lookery</t>
  </si>
  <si>
    <t>Diamanti</t>
  </si>
  <si>
    <t>Liquid Engines</t>
  </si>
  <si>
    <t>Parabol</t>
  </si>
  <si>
    <t>RiverDelta Networks</t>
  </si>
  <si>
    <t>GreatCall</t>
  </si>
  <si>
    <t>MainControl</t>
  </si>
  <si>
    <t>Storigen Systems.</t>
  </si>
  <si>
    <t>Enzyme Health</t>
  </si>
  <si>
    <t>E7th.com</t>
  </si>
  <si>
    <t>Handipoints</t>
  </si>
  <si>
    <t>IProperty.com</t>
  </si>
  <si>
    <t>Question.com</t>
  </si>
  <si>
    <t>Brix Networks</t>
  </si>
  <si>
    <t>ISkoot</t>
  </si>
  <si>
    <t>AtriumHQ</t>
  </si>
  <si>
    <t>Revenio</t>
  </si>
  <si>
    <t>Dailybreak</t>
  </si>
  <si>
    <t>Jambool</t>
  </si>
  <si>
    <t>Minbox</t>
  </si>
  <si>
    <t>Cheers</t>
  </si>
  <si>
    <t>SpiderCloud Wireless</t>
  </si>
  <si>
    <t>SocialMedia.com</t>
  </si>
  <si>
    <t>Odeo</t>
  </si>
  <si>
    <t>Vlingo</t>
  </si>
  <si>
    <t>Bus Radio</t>
  </si>
  <si>
    <t>HighWired.com</t>
  </si>
  <si>
    <t>Celerica</t>
  </si>
  <si>
    <t>BuddyTV</t>
  </si>
  <si>
    <t>Edocs</t>
  </si>
  <si>
    <t>Equallogic</t>
  </si>
  <si>
    <t>Pretzel Logic</t>
  </si>
  <si>
    <t>Parascale</t>
  </si>
  <si>
    <t>Artel Video Systems</t>
  </si>
  <si>
    <t>PathScale</t>
  </si>
  <si>
    <t>PeerPong</t>
  </si>
  <si>
    <t>Aveksa</t>
  </si>
  <si>
    <t>Pencil Labs</t>
  </si>
  <si>
    <t>Bbot</t>
  </si>
  <si>
    <t>GreyNoise Intelligence</t>
  </si>
  <si>
    <t>Abacus Insights</t>
  </si>
  <si>
    <t>Plexium</t>
  </si>
  <si>
    <t>Nobl9</t>
  </si>
  <si>
    <t>Candu</t>
  </si>
  <si>
    <t>Sleuth</t>
  </si>
  <si>
    <t>Aspen</t>
  </si>
  <si>
    <t>Figure</t>
  </si>
  <si>
    <t>Storyboard</t>
  </si>
  <si>
    <t>Exo Therapeutics</t>
  </si>
  <si>
    <t>Ketch</t>
  </si>
  <si>
    <t>Cord</t>
  </si>
  <si>
    <t>StarTree</t>
  </si>
  <si>
    <t>ICONIQ Capital</t>
  </si>
  <si>
    <t>Appboy</t>
  </si>
  <si>
    <t>Coupa</t>
  </si>
  <si>
    <t>VMTurbo</t>
  </si>
  <si>
    <t>Calendly</t>
  </si>
  <si>
    <t>Age of Learning</t>
  </si>
  <si>
    <t>Twistlock</t>
  </si>
  <si>
    <t>Ancient Nutrition</t>
  </si>
  <si>
    <t>QGenda</t>
  </si>
  <si>
    <t>Aurora Solar</t>
  </si>
  <si>
    <t>Conexiom</t>
  </si>
  <si>
    <t>DN Capital</t>
  </si>
  <si>
    <t>Scarosso</t>
  </si>
  <si>
    <t>AirSense Wireless</t>
  </si>
  <si>
    <t>Mobile Roadie</t>
  </si>
  <si>
    <t>MPme Radio</t>
  </si>
  <si>
    <t>Tbricks</t>
  </si>
  <si>
    <t>Datanomic</t>
  </si>
  <si>
    <t>Sonico</t>
  </si>
  <si>
    <t>LOVESPACE</t>
  </si>
  <si>
    <t>PurpleBricks</t>
  </si>
  <si>
    <t>Wirkaufendeinauto</t>
  </si>
  <si>
    <t>Take Eat Easy</t>
  </si>
  <si>
    <t>ShipHawk</t>
  </si>
  <si>
    <t>Peak (formerly Brainbow)</t>
  </si>
  <si>
    <t>Movago</t>
  </si>
  <si>
    <t>Digital Railroad</t>
  </si>
  <si>
    <t>Familybuilder</t>
  </si>
  <si>
    <t>LoveLive</t>
  </si>
  <si>
    <t>Buildabrand</t>
  </si>
  <si>
    <t>Dezineforce</t>
  </si>
  <si>
    <t>Apsmart</t>
  </si>
  <si>
    <t>The Wireless Registry</t>
  </si>
  <si>
    <t>Smarking Inc</t>
  </si>
  <si>
    <t>Distill</t>
  </si>
  <si>
    <t>YogiPlay</t>
  </si>
  <si>
    <t>Shark Punch</t>
  </si>
  <si>
    <t>Happeo</t>
  </si>
  <si>
    <t>MoreMagic Solutions</t>
  </si>
  <si>
    <t>Wellthy</t>
  </si>
  <si>
    <t>JACOBS RIMELL LIMITED</t>
  </si>
  <si>
    <t>Sift Shopping</t>
  </si>
  <si>
    <t>Choisr</t>
  </si>
  <si>
    <t>Parallel Wireless</t>
  </si>
  <si>
    <t>Housfy</t>
  </si>
  <si>
    <t>Ombud</t>
  </si>
  <si>
    <t>Moebel24</t>
  </si>
  <si>
    <t>Green Leads LLC</t>
  </si>
  <si>
    <t>Mavencare</t>
  </si>
  <si>
    <t>Lanes &amp; Planes</t>
  </si>
  <si>
    <t>SignifAI</t>
  </si>
  <si>
    <t>Leapwork</t>
  </si>
  <si>
    <t>Dexplora</t>
  </si>
  <si>
    <t>No Magic</t>
  </si>
  <si>
    <t>Loop Genomics</t>
  </si>
  <si>
    <t>Spire.io</t>
  </si>
  <si>
    <t>Smarking Inc.</t>
  </si>
  <si>
    <t>Partnerize</t>
  </si>
  <si>
    <t>KANA Software</t>
  </si>
  <si>
    <t>Nomagic</t>
  </si>
  <si>
    <t>Foodles</t>
  </si>
  <si>
    <t>Kaidara</t>
  </si>
  <si>
    <t>Board.live</t>
  </si>
  <si>
    <t>Social Standards</t>
  </si>
  <si>
    <t>Performance Horizon</t>
  </si>
  <si>
    <t>PeopleGraph</t>
  </si>
  <si>
    <t>HostMaker</t>
  </si>
  <si>
    <t>YASSIR</t>
  </si>
  <si>
    <t>Qilibri</t>
  </si>
  <si>
    <t>Chattermill Analytics</t>
  </si>
  <si>
    <t>Airfair</t>
  </si>
  <si>
    <t>Digital Motors</t>
  </si>
  <si>
    <t>Videdressing</t>
  </si>
  <si>
    <t>SignalFrame</t>
  </si>
  <si>
    <t>HomeToGo GmbH</t>
  </si>
  <si>
    <t>factory14</t>
  </si>
  <si>
    <t>Boomin</t>
  </si>
  <si>
    <t>Jerusalem Venture Partners</t>
  </si>
  <si>
    <t>Apparent</t>
  </si>
  <si>
    <t>AnyClip</t>
  </si>
  <si>
    <t>Edenbase</t>
  </si>
  <si>
    <t>QualiSystems</t>
  </si>
  <si>
    <t>ThetaRay</t>
  </si>
  <si>
    <t>Re-sec</t>
  </si>
  <si>
    <t>Morphisec</t>
  </si>
  <si>
    <t>Valooto</t>
  </si>
  <si>
    <t>Leadspace</t>
  </si>
  <si>
    <t>CyberArk</t>
  </si>
  <si>
    <t>Teridion</t>
  </si>
  <si>
    <t>mmuze</t>
  </si>
  <si>
    <t>Revuze</t>
  </si>
  <si>
    <t>SCADAfence</t>
  </si>
  <si>
    <t>DMWay</t>
  </si>
  <si>
    <t>Fundtech</t>
  </si>
  <si>
    <t>Upsolver</t>
  </si>
  <si>
    <t>SecBI</t>
  </si>
  <si>
    <t>Correlor Technologies</t>
  </si>
  <si>
    <t>Playcast Media</t>
  </si>
  <si>
    <t>Aspectiva</t>
  </si>
  <si>
    <t>Highcon</t>
  </si>
  <si>
    <t>Jacada</t>
  </si>
  <si>
    <t>NooBaa</t>
  </si>
  <si>
    <t>ControlUp</t>
  </si>
  <si>
    <t>Forterra Systems</t>
  </si>
  <si>
    <t>Reef Point Systems</t>
  </si>
  <si>
    <t>Minicom Digital Signage</t>
  </si>
  <si>
    <t>GamEffective</t>
  </si>
  <si>
    <t>Mempile</t>
  </si>
  <si>
    <t>AppDome</t>
  </si>
  <si>
    <t>Iguazio</t>
  </si>
  <si>
    <t>SkyFi</t>
  </si>
  <si>
    <t>Unispectral</t>
  </si>
  <si>
    <t>HexaTier</t>
  </si>
  <si>
    <t>Secret Double Octopus</t>
  </si>
  <si>
    <t>GetmeIns</t>
  </si>
  <si>
    <t>Loom Systems</t>
  </si>
  <si>
    <t>Inshur</t>
  </si>
  <si>
    <t>NSLComm</t>
  </si>
  <si>
    <t>Uponit</t>
  </si>
  <si>
    <t>Source Defense</t>
  </si>
  <si>
    <t>Innovopro</t>
  </si>
  <si>
    <t>Vicarius</t>
  </si>
  <si>
    <t>Valid Network</t>
  </si>
  <si>
    <t>Cnvrg.io</t>
  </si>
  <si>
    <t>Stellares</t>
  </si>
  <si>
    <t>1touch.io</t>
  </si>
  <si>
    <t>Chromatis Networks</t>
  </si>
  <si>
    <t>Touch Clarity</t>
  </si>
  <si>
    <t>Quali</t>
  </si>
  <si>
    <t>Copilot</t>
  </si>
  <si>
    <t>Noobaa</t>
  </si>
  <si>
    <t>AKEYLESS</t>
  </si>
  <si>
    <t>Greeneye Technology</t>
  </si>
  <si>
    <t>OPORA Technologies</t>
  </si>
  <si>
    <t>Ionir</t>
  </si>
  <si>
    <t>Felicis Ventures</t>
  </si>
  <si>
    <t>Any.DO</t>
  </si>
  <si>
    <t>Tapulous</t>
  </si>
  <si>
    <t>MightyHive</t>
  </si>
  <si>
    <t>Octopart</t>
  </si>
  <si>
    <t>Top Hat</t>
  </si>
  <si>
    <t>Wild Needle</t>
  </si>
  <si>
    <t>EmailAge</t>
  </si>
  <si>
    <t>Acompli</t>
  </si>
  <si>
    <t>Ever</t>
  </si>
  <si>
    <t>Stream.io</t>
  </si>
  <si>
    <t>TrueAccord</t>
  </si>
  <si>
    <t>PeerStreet</t>
  </si>
  <si>
    <t>TopHatMonocle</t>
  </si>
  <si>
    <t>Weddington Way</t>
  </si>
  <si>
    <t>TriggerMail</t>
  </si>
  <si>
    <t>Survios</t>
  </si>
  <si>
    <t>Recursion Pharma</t>
  </si>
  <si>
    <t>ZEFR</t>
  </si>
  <si>
    <t>Great Lakes Armor Systems</t>
  </si>
  <si>
    <t>CivicSolar</t>
  </si>
  <si>
    <t>DISQUS</t>
  </si>
  <si>
    <t>Alt12 Apps</t>
  </si>
  <si>
    <t>Producteev</t>
  </si>
  <si>
    <t>Bluecore</t>
  </si>
  <si>
    <t>Smartling</t>
  </si>
  <si>
    <t>Grove Labs</t>
  </si>
  <si>
    <t>Mesmo.tv</t>
  </si>
  <si>
    <t>Dogster</t>
  </si>
  <si>
    <t>WeGame</t>
  </si>
  <si>
    <t>Dedrone</t>
  </si>
  <si>
    <t>Simplifeye</t>
  </si>
  <si>
    <t>KISSmetrics</t>
  </si>
  <si>
    <t>Civitas Learning</t>
  </si>
  <si>
    <t>PlotWatt</t>
  </si>
  <si>
    <t>Bright</t>
  </si>
  <si>
    <t>Yapta</t>
  </si>
  <si>
    <t>Cake Financial</t>
  </si>
  <si>
    <t>Ever AI</t>
  </si>
  <si>
    <t>Wheelz</t>
  </si>
  <si>
    <t>BrightRoll</t>
  </si>
  <si>
    <t>Zodiac</t>
  </si>
  <si>
    <t>TrackVia</t>
  </si>
  <si>
    <t>Farmwise</t>
  </si>
  <si>
    <t>Floravere</t>
  </si>
  <si>
    <t>Mixed Media Labs</t>
  </si>
  <si>
    <t>Sendoso</t>
  </si>
  <si>
    <t>Feedster</t>
  </si>
  <si>
    <t>Sendori</t>
  </si>
  <si>
    <t>PlantSense</t>
  </si>
  <si>
    <t>ShopItToMe</t>
  </si>
  <si>
    <t>Petasense</t>
  </si>
  <si>
    <t>Alma Campus</t>
  </si>
  <si>
    <t>Ontic Technologies</t>
  </si>
  <si>
    <t>SayNow</t>
  </si>
  <si>
    <t>AppJet</t>
  </si>
  <si>
    <t>Diffbot</t>
  </si>
  <si>
    <t>Webs</t>
  </si>
  <si>
    <t>Zinch</t>
  </si>
  <si>
    <t>Yamli</t>
  </si>
  <si>
    <t>YotaScale</t>
  </si>
  <si>
    <t>Mob.ly</t>
  </si>
  <si>
    <t>Turvo</t>
  </si>
  <si>
    <t>Juniper Square</t>
  </si>
  <si>
    <t>Altitude Networks</t>
  </si>
  <si>
    <t>BioAge Labs</t>
  </si>
  <si>
    <t>Gydget</t>
  </si>
  <si>
    <t>Osmosis</t>
  </si>
  <si>
    <t>Woven</t>
  </si>
  <si>
    <t>Roadmunk</t>
  </si>
  <si>
    <t>Moula</t>
  </si>
  <si>
    <t>Assembled</t>
  </si>
  <si>
    <t>Stem!</t>
  </si>
  <si>
    <t>DataGrail</t>
  </si>
  <si>
    <t>Marigold Health</t>
  </si>
  <si>
    <t>Gali Health</t>
  </si>
  <si>
    <t>NakedPoppy</t>
  </si>
  <si>
    <t>Voiceflow.com</t>
  </si>
  <si>
    <t>SentiLink</t>
  </si>
  <si>
    <t>Homeroom</t>
  </si>
  <si>
    <t>Fellow.app</t>
  </si>
  <si>
    <t>KYKLO</t>
  </si>
  <si>
    <t>Mon Ami</t>
  </si>
  <si>
    <t>Octave</t>
  </si>
  <si>
    <t>Kandji</t>
  </si>
  <si>
    <t>Genesis Therapeutics</t>
  </si>
  <si>
    <t>Good Dog</t>
  </si>
  <si>
    <t>Dovetail</t>
  </si>
  <si>
    <t>Walrus</t>
  </si>
  <si>
    <t>Quartz</t>
  </si>
  <si>
    <t>Ethena</t>
  </si>
  <si>
    <t>Nayya</t>
  </si>
  <si>
    <t>Covalent</t>
  </si>
  <si>
    <t>Commsor</t>
  </si>
  <si>
    <t>Juvena Therapeutics</t>
  </si>
  <si>
    <t>Sanointelligence</t>
  </si>
  <si>
    <t>Puzzle Financial</t>
  </si>
  <si>
    <t>Opsera</t>
  </si>
  <si>
    <t>Covalent Networks</t>
  </si>
  <si>
    <t>Go Maps, Inc.</t>
  </si>
  <si>
    <t>Counterpart insurance</t>
  </si>
  <si>
    <t>Paravision</t>
  </si>
  <si>
    <t>Supplant</t>
  </si>
  <si>
    <t>Voi</t>
  </si>
  <si>
    <t>Reservoir Neuroscience</t>
  </si>
  <si>
    <t>XAnge</t>
  </si>
  <si>
    <t>21sportsgroup</t>
  </si>
  <si>
    <t>Perion</t>
  </si>
  <si>
    <t>Apach network</t>
  </si>
  <si>
    <t>Travador</t>
  </si>
  <si>
    <t>V3D</t>
  </si>
  <si>
    <t>Bittle</t>
  </si>
  <si>
    <t>Citilog</t>
  </si>
  <si>
    <t>Abaxia</t>
  </si>
  <si>
    <t>CONNECTHINGS</t>
  </si>
  <si>
    <t>Docea Power</t>
  </si>
  <si>
    <t>Digiteka</t>
  </si>
  <si>
    <t>Dynadmic</t>
  </si>
  <si>
    <t>Stantum</t>
  </si>
  <si>
    <t>Sculpteo</t>
  </si>
  <si>
    <t>Vision Objects</t>
  </si>
  <si>
    <t>Delamaison</t>
  </si>
  <si>
    <t>Kiala</t>
  </si>
  <si>
    <t>KissKissBankBank</t>
  </si>
  <si>
    <t>Assima</t>
  </si>
  <si>
    <t>Dolead</t>
  </si>
  <si>
    <t>eXo</t>
  </si>
  <si>
    <t>Fidor Bank</t>
  </si>
  <si>
    <t>H-Log</t>
  </si>
  <si>
    <t>harvest</t>
  </si>
  <si>
    <t>Intent Technologies</t>
  </si>
  <si>
    <t>mobile tag</t>
  </si>
  <si>
    <t>Neolane</t>
  </si>
  <si>
    <t>Privatelot.com</t>
  </si>
  <si>
    <t>Sinequa</t>
  </si>
  <si>
    <t>TVH consulting</t>
  </si>
  <si>
    <t>Ucopia</t>
  </si>
  <si>
    <t>CONEXANCE MD</t>
  </si>
  <si>
    <t>Peerby</t>
  </si>
  <si>
    <t>Kapten</t>
  </si>
  <si>
    <t>Sensorberg</t>
  </si>
  <si>
    <t>Holimetrix</t>
  </si>
  <si>
    <t>MixCommerce</t>
  </si>
  <si>
    <t>Makemereach</t>
  </si>
  <si>
    <t>Le Collectionist</t>
  </si>
  <si>
    <t>Codenvy</t>
  </si>
  <si>
    <t>Ouistock</t>
  </si>
  <si>
    <t>Quadrille</t>
  </si>
  <si>
    <t>Accedian Networks</t>
  </si>
  <si>
    <t>myERP</t>
  </si>
  <si>
    <t>Pixways</t>
  </si>
  <si>
    <t>Midisolaire</t>
  </si>
  <si>
    <t>Calixar</t>
  </si>
  <si>
    <t>SunaCare GmbH</t>
  </si>
  <si>
    <t>OneUp</t>
  </si>
  <si>
    <t>Ouihelp</t>
  </si>
  <si>
    <t>Skello</t>
  </si>
  <si>
    <t>MicroDON</t>
  </si>
  <si>
    <t>Wit france</t>
  </si>
  <si>
    <t>Prosodie</t>
  </si>
  <si>
    <t>Enertime</t>
  </si>
  <si>
    <t>Sparklane</t>
  </si>
  <si>
    <t>BMI-System</t>
  </si>
  <si>
    <t>Apiax</t>
  </si>
  <si>
    <t>Wedia Group</t>
  </si>
  <si>
    <t>Pollen Metrology</t>
  </si>
  <si>
    <t>Imao</t>
  </si>
  <si>
    <t>SWEAGLE</t>
  </si>
  <si>
    <t>ELDIM S.A.</t>
  </si>
  <si>
    <t>ROCTOOL</t>
  </si>
  <si>
    <t>Prozone</t>
  </si>
  <si>
    <t>WorkLife.io</t>
  </si>
  <si>
    <t>Amoeba SAS</t>
  </si>
  <si>
    <t>Teeptrak</t>
  </si>
  <si>
    <t>MirSense</t>
  </si>
  <si>
    <t>NovaWatt SAS</t>
  </si>
  <si>
    <t>Arcure</t>
  </si>
  <si>
    <t>Impika</t>
  </si>
  <si>
    <t>Performance Vision</t>
  </si>
  <si>
    <t>Coinhouse</t>
  </si>
  <si>
    <t>ITRIS Automation Square</t>
  </si>
  <si>
    <t>IDEAL Knowledge</t>
  </si>
  <si>
    <t>RoyalCactus</t>
  </si>
  <si>
    <t>airfocus</t>
  </si>
  <si>
    <t>Misakey</t>
  </si>
  <si>
    <t>AEROSPACELAB</t>
  </si>
  <si>
    <t>Linutop</t>
  </si>
  <si>
    <t>Mios</t>
  </si>
  <si>
    <t>Odyssey messaging</t>
  </si>
  <si>
    <t>Herow</t>
  </si>
  <si>
    <t>Sarus</t>
  </si>
  <si>
    <t>Plazzart</t>
  </si>
  <si>
    <t>Run My Process</t>
  </si>
  <si>
    <t>SIMPOE</t>
  </si>
  <si>
    <t>Core Biogenesis</t>
  </si>
  <si>
    <t>DIGITEKA</t>
  </si>
  <si>
    <t>Omie &amp; Cie</t>
  </si>
  <si>
    <t>NEXWAY</t>
  </si>
  <si>
    <t>INTENT TECHNOLOGIES</t>
  </si>
  <si>
    <t>SUNACARE</t>
  </si>
  <si>
    <t>KAPTEN</t>
  </si>
  <si>
    <t>Summit Partners</t>
  </si>
  <si>
    <t>360T</t>
  </si>
  <si>
    <t>Actix</t>
  </si>
  <si>
    <t>Acturis</t>
  </si>
  <si>
    <t>Avast</t>
  </si>
  <si>
    <t>Bigpoint</t>
  </si>
  <si>
    <t>Flow Traders</t>
  </si>
  <si>
    <t>Jumia Market</t>
  </si>
  <si>
    <t>Multifonds</t>
  </si>
  <si>
    <t>Ogone</t>
  </si>
  <si>
    <t>Rocket Fuel</t>
  </si>
  <si>
    <t>The Iconic</t>
  </si>
  <si>
    <t>Veepee</t>
  </si>
  <si>
    <t>Hostelworld Group</t>
  </si>
  <si>
    <t>Welltec International</t>
  </si>
  <si>
    <t>Zalora Group</t>
  </si>
  <si>
    <t>Zando</t>
  </si>
  <si>
    <t>Peak Well Systems</t>
  </si>
  <si>
    <t>Appway</t>
  </si>
  <si>
    <t>Masternaut</t>
  </si>
  <si>
    <t>Signavio</t>
  </si>
  <si>
    <t>Syncron</t>
  </si>
  <si>
    <t>Webres</t>
  </si>
  <si>
    <t>Jumia Group</t>
  </si>
  <si>
    <t>Tsheets</t>
  </si>
  <si>
    <t>ProClarity</t>
  </si>
  <si>
    <t>Modernizing Medicine</t>
  </si>
  <si>
    <t>MEDNAX</t>
  </si>
  <si>
    <t>Hiperos</t>
  </si>
  <si>
    <t>Hittite Microwave</t>
  </si>
  <si>
    <t>Senior Home Care</t>
  </si>
  <si>
    <t>Systems Maintenance Services</t>
  </si>
  <si>
    <t>Sybari</t>
  </si>
  <si>
    <t>PeerApp</t>
  </si>
  <si>
    <t>Meridian Systems</t>
  </si>
  <si>
    <t>FleetCor Technologies</t>
  </si>
  <si>
    <t>iPayment</t>
  </si>
  <si>
    <t>AmeriPath</t>
  </si>
  <si>
    <t>OPNET Technologies, Inc.</t>
  </si>
  <si>
    <t>Fortegra Financial</t>
  </si>
  <si>
    <t>SafeBoot</t>
  </si>
  <si>
    <t>Everi Holdings Inc</t>
  </si>
  <si>
    <t>LiveOffice</t>
  </si>
  <si>
    <t>Output Technology</t>
  </si>
  <si>
    <t>Sparta Systems</t>
  </si>
  <si>
    <t>Globe Wireless, Inc.</t>
  </si>
  <si>
    <t>AvePoint</t>
  </si>
  <si>
    <t>ABILITY Network</t>
  </si>
  <si>
    <t>CareCentrix</t>
  </si>
  <si>
    <t>Clean Harbors</t>
  </si>
  <si>
    <t>LogiAnalytics.com</t>
  </si>
  <si>
    <t>Finisar</t>
  </si>
  <si>
    <t>Trupoly</t>
  </si>
  <si>
    <t>Aeryon Labs</t>
  </si>
  <si>
    <t>MacStadium</t>
  </si>
  <si>
    <t>CoderPad</t>
  </si>
  <si>
    <t>Viroclinics Biosciences</t>
  </si>
  <si>
    <t>Snap Fitness</t>
  </si>
  <si>
    <t>Clontech Laboratories Inc</t>
  </si>
  <si>
    <t>Powerwave Technologies</t>
  </si>
  <si>
    <t>TruConnect</t>
  </si>
  <si>
    <t>3 day Blinds</t>
  </si>
  <si>
    <t>Access Information Management</t>
  </si>
  <si>
    <t>Belkin</t>
  </si>
  <si>
    <t>MIND C.T.I. Ltd</t>
  </si>
  <si>
    <t>Advanced Cell Diagnostics</t>
  </si>
  <si>
    <t>Omtool, Ltd</t>
  </si>
  <si>
    <t>Freedom Scientific Holdings, LLC</t>
  </si>
  <si>
    <t>Solutionreach</t>
  </si>
  <si>
    <t>RuffaloCODY</t>
  </si>
  <si>
    <t>Continuum Managed Services</t>
  </si>
  <si>
    <t>Aehr Test Systems</t>
  </si>
  <si>
    <t>Acacia Communications</t>
  </si>
  <si>
    <t>Tradeware Global</t>
  </si>
  <si>
    <t>Diagnostic Hybrids</t>
  </si>
  <si>
    <t>American Dental Partners</t>
  </si>
  <si>
    <t>Heald</t>
  </si>
  <si>
    <t>Imperium Health Management</t>
  </si>
  <si>
    <t>PeopleAdmin</t>
  </si>
  <si>
    <t>VaxCare</t>
  </si>
  <si>
    <t>JAMF Software</t>
  </si>
  <si>
    <t>Wellcentive</t>
  </si>
  <si>
    <t>LearnUpon</t>
  </si>
  <si>
    <t>Ob Hospitalist Group</t>
  </si>
  <si>
    <t>Newmarket International</t>
  </si>
  <si>
    <t>Empower RF Systems</t>
  </si>
  <si>
    <t>Innov-X Systems</t>
  </si>
  <si>
    <t>Casa Systems</t>
  </si>
  <si>
    <t>FSI International</t>
  </si>
  <si>
    <t>Winshuttle</t>
  </si>
  <si>
    <t>Diamond Multimedia</t>
  </si>
  <si>
    <t>Krishidhan Seeds</t>
  </si>
  <si>
    <t>Red Canary</t>
  </si>
  <si>
    <t>TeleSign</t>
  </si>
  <si>
    <t>Vivint Solar</t>
  </si>
  <si>
    <t>Bowers &amp; Wilkins</t>
  </si>
  <si>
    <t>Solid State Equipment Holdings</t>
  </si>
  <si>
    <t>B&amp;W Tek</t>
  </si>
  <si>
    <t>Heart to Heart Hospice</t>
  </si>
  <si>
    <t>Parts Town</t>
  </si>
  <si>
    <t>Progressive Finance</t>
  </si>
  <si>
    <t>QuietStream Financial</t>
  </si>
  <si>
    <t>Immco Diagnostics</t>
  </si>
  <si>
    <t>My Dentist</t>
  </si>
  <si>
    <t>Autobase</t>
  </si>
  <si>
    <t>ApoCell</t>
  </si>
  <si>
    <t>Aramsco</t>
  </si>
  <si>
    <t>Associa</t>
  </si>
  <si>
    <t>Aurora Diagnostics</t>
  </si>
  <si>
    <t>Bartlett Holdings</t>
  </si>
  <si>
    <t>Cardiovascular Provider Resource Holdings</t>
  </si>
  <si>
    <t>Champion Windows</t>
  </si>
  <si>
    <t>Clinical Pathology Laboratories</t>
  </si>
  <si>
    <t>EMED Co</t>
  </si>
  <si>
    <t>IDEAglobal</t>
  </si>
  <si>
    <t>M-Audio</t>
  </si>
  <si>
    <t>Physicians Formula</t>
  </si>
  <si>
    <t>Brooklinen, Inc.</t>
  </si>
  <si>
    <t>Answers</t>
  </si>
  <si>
    <t>SOMERO ENTERPRISES LIMITED</t>
  </si>
  <si>
    <t>Siteimprove</t>
  </si>
  <si>
    <t>StartDock</t>
  </si>
  <si>
    <t>OnRobot</t>
  </si>
  <si>
    <t>Mozio</t>
  </si>
  <si>
    <t>reverb</t>
  </si>
  <si>
    <t>optionsXpress</t>
  </si>
  <si>
    <t>SeaBright Insurance</t>
  </si>
  <si>
    <t>Calypso Technology</t>
  </si>
  <si>
    <t>Snap Finance</t>
  </si>
  <si>
    <t>RiskIQ</t>
  </si>
  <si>
    <t>Vestmark</t>
  </si>
  <si>
    <t>The Mutual Fund Store</t>
  </si>
  <si>
    <t>Market Logic Software</t>
  </si>
  <si>
    <t>A10 Networks</t>
  </si>
  <si>
    <t>Elatec</t>
  </si>
  <si>
    <t>Jamba! (Jamster)</t>
  </si>
  <si>
    <t>Cluepoints</t>
  </si>
  <si>
    <t>Superior Services</t>
  </si>
  <si>
    <t>Telcobuy.com</t>
  </si>
  <si>
    <t>PharmScript</t>
  </si>
  <si>
    <t>NinjaRMM</t>
  </si>
  <si>
    <t>MCK Communications</t>
  </si>
  <si>
    <t>Burst Media</t>
  </si>
  <si>
    <t>Kaye Group</t>
  </si>
  <si>
    <t>Employee Benefit Plans</t>
  </si>
  <si>
    <t>Nomacorc</t>
  </si>
  <si>
    <t>NetBrain Technologies</t>
  </si>
  <si>
    <t>ShipMonk</t>
  </si>
  <si>
    <t>Active Voice Corporation</t>
  </si>
  <si>
    <t>Paragon Vision Sciences</t>
  </si>
  <si>
    <t>Fry Multimedia</t>
  </si>
  <si>
    <t>Advance Health</t>
  </si>
  <si>
    <t>MedAlliance</t>
  </si>
  <si>
    <t>Zenoss</t>
  </si>
  <si>
    <t>MediaQ</t>
  </si>
  <si>
    <t>Integrated DNA Technologies</t>
  </si>
  <si>
    <t>Alopa Networks</t>
  </si>
  <si>
    <t>Tippmann Sports</t>
  </si>
  <si>
    <t>Splash Technology</t>
  </si>
  <si>
    <t>VeriShip</t>
  </si>
  <si>
    <t>Catalyst International</t>
  </si>
  <si>
    <t>AMX</t>
  </si>
  <si>
    <t>Paradigm Outcomes</t>
  </si>
  <si>
    <t>InfoArmor</t>
  </si>
  <si>
    <t>Meridian Project Systems</t>
  </si>
  <si>
    <t>MercuryGate International</t>
  </si>
  <si>
    <t>PrismHR</t>
  </si>
  <si>
    <t>Tivoli Audio</t>
  </si>
  <si>
    <t>Solo Stove</t>
  </si>
  <si>
    <t>United Dental Care</t>
  </si>
  <si>
    <t>Lincare</t>
  </si>
  <si>
    <t>Wilmar Industries</t>
  </si>
  <si>
    <t>EClinical Solutions</t>
  </si>
  <si>
    <t>IMPAC Medical System</t>
  </si>
  <si>
    <t>NetWitness</t>
  </si>
  <si>
    <t>DuPage Medical Group</t>
  </si>
  <si>
    <t>Extended Systems</t>
  </si>
  <si>
    <t>DSET Corporation</t>
  </si>
  <si>
    <t>Advance Medical</t>
  </si>
  <si>
    <t>Keystone RV Company</t>
  </si>
  <si>
    <t>Sterigenics International</t>
  </si>
  <si>
    <t>PSC Info Group</t>
  </si>
  <si>
    <t>LifeStance Health</t>
  </si>
  <si>
    <t>Trans Energy</t>
  </si>
  <si>
    <t>MDVIP</t>
  </si>
  <si>
    <t>Ascentis</t>
  </si>
  <si>
    <t>Sun Trading</t>
  </si>
  <si>
    <t>Bartlett Nuclear</t>
  </si>
  <si>
    <t>Harvey Performance</t>
  </si>
  <si>
    <t>ReKTGlobal</t>
  </si>
  <si>
    <t>Integrated Systems</t>
  </si>
  <si>
    <t>Intelligroup</t>
  </si>
  <si>
    <t>LakePharma</t>
  </si>
  <si>
    <t>NightHawk Radiology Services</t>
  </si>
  <si>
    <t>National Veterinary Associates</t>
  </si>
  <si>
    <t>InnovaCare Health</t>
  </si>
  <si>
    <t>Abode Healthcare</t>
  </si>
  <si>
    <t>COMPS.com</t>
  </si>
  <si>
    <t>Solactive AG</t>
  </si>
  <si>
    <t>Sound Physicians</t>
  </si>
  <si>
    <t>MACOM</t>
  </si>
  <si>
    <t>A Cloud Guru</t>
  </si>
  <si>
    <t>Quay australia</t>
  </si>
  <si>
    <t>Lazada Indonesia</t>
  </si>
  <si>
    <t>Ruffalo Noel Levitz</t>
  </si>
  <si>
    <t>Syndigo</t>
  </si>
  <si>
    <t>Triton</t>
  </si>
  <si>
    <t>Healthline Media</t>
  </si>
  <si>
    <t>Patriot Growth Insurance Services</t>
  </si>
  <si>
    <t>Mo Industries Holdings</t>
  </si>
  <si>
    <t>COMS Interactive</t>
  </si>
  <si>
    <t>Fineline</t>
  </si>
  <si>
    <t>Wowza Media Systems</t>
  </si>
  <si>
    <t>Formative</t>
  </si>
  <si>
    <t>Jungle Scout</t>
  </si>
  <si>
    <t>Ubiquiti Sweden AB</t>
  </si>
  <si>
    <t>Welltec</t>
  </si>
  <si>
    <t>Samgi</t>
  </si>
  <si>
    <t>Constructsecure</t>
  </si>
  <si>
    <t>ReCharge</t>
  </si>
  <si>
    <t>Somero Enterprises</t>
  </si>
  <si>
    <t>a.k.a. Brands</t>
  </si>
  <si>
    <t>Medspring.com</t>
  </si>
  <si>
    <t>Veranex</t>
  </si>
  <si>
    <t>Partech</t>
  </si>
  <si>
    <t>Everteam</t>
  </si>
  <si>
    <t>Yieldr</t>
  </si>
  <si>
    <t>AlephD</t>
  </si>
  <si>
    <t>Buongiorno</t>
  </si>
  <si>
    <t>Alvarion</t>
  </si>
  <si>
    <t>Filmaster</t>
  </si>
  <si>
    <t>Netsize</t>
  </si>
  <si>
    <t>DataCenter</t>
  </si>
  <si>
    <t>Pleek.fm</t>
  </si>
  <si>
    <t>Pricing Assistant</t>
  </si>
  <si>
    <t>digitick</t>
  </si>
  <si>
    <t>NovaSparks</t>
  </si>
  <si>
    <t>SecretSales</t>
  </si>
  <si>
    <t>Lima</t>
  </si>
  <si>
    <t>LaFourchette</t>
  </si>
  <si>
    <t>Healint</t>
  </si>
  <si>
    <t>GuardiCore</t>
  </si>
  <si>
    <t>Alltricks</t>
  </si>
  <si>
    <t>NoviCap</t>
  </si>
  <si>
    <t>Demander Justice</t>
  </si>
  <si>
    <t>Bloomon</t>
  </si>
  <si>
    <t>Pulse.io</t>
  </si>
  <si>
    <t>Bestmile</t>
  </si>
  <si>
    <t>Vodkaster</t>
  </si>
  <si>
    <t>MyRealTrip</t>
  </si>
  <si>
    <t>Samba TV</t>
  </si>
  <si>
    <t>EcoVadis</t>
  </si>
  <si>
    <t>MadKudu</t>
  </si>
  <si>
    <t>MADE</t>
  </si>
  <si>
    <t>NetBeez</t>
  </si>
  <si>
    <t>LED Engin</t>
  </si>
  <si>
    <t>PentaSafe Security Technologies</t>
  </si>
  <si>
    <t>Tugende</t>
  </si>
  <si>
    <t>Microfabrica</t>
  </si>
  <si>
    <t>Waterline Data Science</t>
  </si>
  <si>
    <t>Teknovus</t>
  </si>
  <si>
    <t>Discera</t>
  </si>
  <si>
    <t>OpenSesame</t>
  </si>
  <si>
    <t>Acco Brands</t>
  </si>
  <si>
    <t>Hyperloop Technologies</t>
  </si>
  <si>
    <t>Sensopia</t>
  </si>
  <si>
    <t>DecisionView</t>
  </si>
  <si>
    <t>Bocada</t>
  </si>
  <si>
    <t>ARIO Data Networks</t>
  </si>
  <si>
    <t>Goojet</t>
  </si>
  <si>
    <t>Ventealapropriete</t>
  </si>
  <si>
    <t>Touch Commerce</t>
  </si>
  <si>
    <t>Ascend Consumer Finance</t>
  </si>
  <si>
    <t>FLUXUS IT LIMITED</t>
  </si>
  <si>
    <t>Kontainers</t>
  </si>
  <si>
    <t>Once</t>
  </si>
  <si>
    <t>Savvy</t>
  </si>
  <si>
    <t>HyperLoop One</t>
  </si>
  <si>
    <t>Scoop.it</t>
  </si>
  <si>
    <t>bitrise</t>
  </si>
  <si>
    <t>SeaBubbles</t>
  </si>
  <si>
    <t>Big Step</t>
  </si>
  <si>
    <t>Atlantis Computing</t>
  </si>
  <si>
    <t>atlas.money</t>
  </si>
  <si>
    <t>&amp; ava</t>
  </si>
  <si>
    <t>Mindsay</t>
  </si>
  <si>
    <t>Metadata</t>
  </si>
  <si>
    <t>Cambridge Blockchain</t>
  </si>
  <si>
    <t>Monax (formally Eris Industries)</t>
  </si>
  <si>
    <t>Compte Nickel</t>
  </si>
  <si>
    <t>Clearpp</t>
  </si>
  <si>
    <t>Cartesis</t>
  </si>
  <si>
    <t>Pantero</t>
  </si>
  <si>
    <t>Invensense</t>
  </si>
  <si>
    <t>Inquira</t>
  </si>
  <si>
    <t>Meiosys</t>
  </si>
  <si>
    <t>Diamond</t>
  </si>
  <si>
    <t>Europass</t>
  </si>
  <si>
    <t>Karnott</t>
  </si>
  <si>
    <t>IDesia Biometrics</t>
  </si>
  <si>
    <t>Upmem</t>
  </si>
  <si>
    <t>Deako</t>
  </si>
  <si>
    <t>OpenIO</t>
  </si>
  <si>
    <t>Medigate</t>
  </si>
  <si>
    <t>Dahmakan</t>
  </si>
  <si>
    <t>Almentor.net</t>
  </si>
  <si>
    <t>E-peas</t>
  </si>
  <si>
    <t>QuasarDB</t>
  </si>
  <si>
    <t>Acatus</t>
  </si>
  <si>
    <t>Digitail</t>
  </si>
  <si>
    <t>Ermeo</t>
  </si>
  <si>
    <t>Pazzi</t>
  </si>
  <si>
    <t>Kyash Inc.</t>
  </si>
  <si>
    <t>ApolloShield</t>
  </si>
  <si>
    <t>NGD Systems</t>
  </si>
  <si>
    <t>ACCO SA</t>
  </si>
  <si>
    <t>Quallaby Corporation</t>
  </si>
  <si>
    <t>MSnap</t>
  </si>
  <si>
    <t>Prime Advantage</t>
  </si>
  <si>
    <t>Datacenter Technologies</t>
  </si>
  <si>
    <t>Markable</t>
  </si>
  <si>
    <t>Radianse</t>
  </si>
  <si>
    <t>Prysm</t>
  </si>
  <si>
    <t>Drug Abuse Sciences</t>
  </si>
  <si>
    <t>ETEXX</t>
  </si>
  <si>
    <t>Chatdesk</t>
  </si>
  <si>
    <t>The Bouqs Company</t>
  </si>
  <si>
    <t>IC-USA</t>
  </si>
  <si>
    <t>Ingrian Networks</t>
  </si>
  <si>
    <t>Yoco</t>
  </si>
  <si>
    <t>Vodkaster/Riplay</t>
  </si>
  <si>
    <t>Pleek</t>
  </si>
  <si>
    <t>Epsor</t>
  </si>
  <si>
    <t>Travelprice.Com</t>
  </si>
  <si>
    <t>Kaizo</t>
  </si>
  <si>
    <t>ViaFone</t>
  </si>
  <si>
    <t>LemonBox</t>
  </si>
  <si>
    <t>TerraPay</t>
  </si>
  <si>
    <t>Eko.ai</t>
  </si>
  <si>
    <t>Igloo (formerly Axinan)</t>
  </si>
  <si>
    <t>Kudi</t>
  </si>
  <si>
    <t>Volterra</t>
  </si>
  <si>
    <t>Joko</t>
  </si>
  <si>
    <t>Macrometa</t>
  </si>
  <si>
    <t>Memfault</t>
  </si>
  <si>
    <t>Augmented Radar Imaging</t>
  </si>
  <si>
    <t>Gebeya</t>
  </si>
  <si>
    <t>TradeDepot</t>
  </si>
  <si>
    <t>Worders</t>
  </si>
  <si>
    <t>Remedee Labs</t>
  </si>
  <si>
    <t>Capital Technologies</t>
  </si>
  <si>
    <t>SuperBin</t>
  </si>
  <si>
    <t>Blendid</t>
  </si>
  <si>
    <t>Porter.id</t>
  </si>
  <si>
    <t>Shox</t>
  </si>
  <si>
    <t>Mindlogic</t>
  </si>
  <si>
    <t>Lendtable</t>
  </si>
  <si>
    <t>Akridata</t>
  </si>
  <si>
    <t>US2.ai</t>
  </si>
  <si>
    <t>Cyneta Networks</t>
  </si>
  <si>
    <t>Popmeals</t>
  </si>
  <si>
    <t>Macrometa Corporation</t>
  </si>
  <si>
    <t>On Running</t>
  </si>
  <si>
    <t>Meati Foods</t>
  </si>
  <si>
    <t>AKASA (Alpha Health)</t>
  </si>
  <si>
    <t>Ohouse</t>
  </si>
  <si>
    <t>AlbionVC</t>
  </si>
  <si>
    <t>Booking.com</t>
  </si>
  <si>
    <t>Green Highland Renewables</t>
  </si>
  <si>
    <t>Anthropics Ltd</t>
  </si>
  <si>
    <t>ClusterSeven</t>
  </si>
  <si>
    <t>Bango</t>
  </si>
  <si>
    <t>Cisiv</t>
  </si>
  <si>
    <t>Blackbay</t>
  </si>
  <si>
    <t>Aridhia Informatics</t>
  </si>
  <si>
    <t>Egress Software Technologies</t>
  </si>
  <si>
    <t>DySISmedical</t>
  </si>
  <si>
    <t>Helveta</t>
  </si>
  <si>
    <t>Opta Sportsdata</t>
  </si>
  <si>
    <t>Process Systems Enterprise</t>
  </si>
  <si>
    <t>Oxsensis</t>
  </si>
  <si>
    <t>Symetrica</t>
  </si>
  <si>
    <t>Low Cost Travel Group</t>
  </si>
  <si>
    <t xml:space="preserve">MPP Global Solutions </t>
  </si>
  <si>
    <t>perpetuum</t>
  </si>
  <si>
    <t>Silent Herdsman</t>
  </si>
  <si>
    <t>uMotif</t>
  </si>
  <si>
    <t>Exco InTouch</t>
  </si>
  <si>
    <t>Puget Sound Energy</t>
  </si>
  <si>
    <t>Abcodia</t>
  </si>
  <si>
    <t>Dexela</t>
  </si>
  <si>
    <t>Concirrus</t>
  </si>
  <si>
    <t>MediaGamma</t>
  </si>
  <si>
    <t>InCrowd Sports</t>
  </si>
  <si>
    <t>Black Swan</t>
  </si>
  <si>
    <t>Phrasee</t>
  </si>
  <si>
    <t>Consensus (DemoChimp)</t>
  </si>
  <si>
    <t>Credit Kudos</t>
  </si>
  <si>
    <t>Convertr</t>
  </si>
  <si>
    <t>SBD</t>
  </si>
  <si>
    <t>Avora</t>
  </si>
  <si>
    <t>G.Network</t>
  </si>
  <si>
    <t>Locum’s Nest</t>
  </si>
  <si>
    <t>BlackSwan technologies</t>
  </si>
  <si>
    <t>TransFICC</t>
  </si>
  <si>
    <t>Limitless Technology</t>
  </si>
  <si>
    <t>Clear Review</t>
  </si>
  <si>
    <t>MeiraGTx</t>
  </si>
  <si>
    <t>Memsstar Limited</t>
  </si>
  <si>
    <t>Matr</t>
  </si>
  <si>
    <t>Healios</t>
  </si>
  <si>
    <t>Mirada Medical</t>
  </si>
  <si>
    <t>NuvoAir AB</t>
  </si>
  <si>
    <t>Zift Solutions</t>
  </si>
  <si>
    <t>Arecor</t>
  </si>
  <si>
    <t>Raremark</t>
  </si>
  <si>
    <t>Solidatus</t>
  </si>
  <si>
    <t>MyMeds&amp;Me</t>
  </si>
  <si>
    <t>Proveca</t>
  </si>
  <si>
    <t>SparesFinder</t>
  </si>
  <si>
    <t>Hussle (former PayasUgym)</t>
  </si>
  <si>
    <t>Astroscreen</t>
  </si>
  <si>
    <t>Imandra</t>
  </si>
  <si>
    <t>WeGift</t>
  </si>
  <si>
    <t>Achilles Therapeutics</t>
  </si>
  <si>
    <t>Ecopoint Medical</t>
  </si>
  <si>
    <t>Umed</t>
  </si>
  <si>
    <t>Odin Vision</t>
  </si>
  <si>
    <t>Academia Ltd</t>
  </si>
  <si>
    <t>Astronautx Ltd</t>
  </si>
  <si>
    <t>Atego</t>
  </si>
  <si>
    <t>Automotive Technik</t>
  </si>
  <si>
    <t>Cassium Technologies</t>
  </si>
  <si>
    <t>Epsilogen</t>
  </si>
  <si>
    <t>Gravitee</t>
  </si>
  <si>
    <t>Limitless</t>
  </si>
  <si>
    <t>Kurma Partners</t>
  </si>
  <si>
    <t>Xeltis</t>
  </si>
  <si>
    <t>Medlumics</t>
  </si>
  <si>
    <t>Meiogenix</t>
  </si>
  <si>
    <t>ABM Pharma</t>
  </si>
  <si>
    <t>YusoFleet</t>
  </si>
  <si>
    <t>Arkhn</t>
  </si>
  <si>
    <t>Novagali Pharma</t>
  </si>
  <si>
    <t>Byond</t>
  </si>
  <si>
    <t>M. Ventures</t>
  </si>
  <si>
    <t>Riffyn</t>
  </si>
  <si>
    <t>Anaphore</t>
  </si>
  <si>
    <t>Circuit Scribe</t>
  </si>
  <si>
    <t>Translate Bio</t>
  </si>
  <si>
    <t>F-star Biotech</t>
  </si>
  <si>
    <t>Monkey</t>
  </si>
  <si>
    <t>RAZE LIMITED</t>
  </si>
  <si>
    <t>Inthera Bioscience</t>
  </si>
  <si>
    <t>Metabomed</t>
  </si>
  <si>
    <t>Prexton therapeutics</t>
  </si>
  <si>
    <t>Canbex Therapeutics</t>
  </si>
  <si>
    <t>iOnctura</t>
  </si>
  <si>
    <t>FanAI</t>
  </si>
  <si>
    <t>Macrophage Pharma</t>
  </si>
  <si>
    <t>Altoida</t>
  </si>
  <si>
    <t>Peratech</t>
  </si>
  <si>
    <t>Storm Therapeutics</t>
  </si>
  <si>
    <t>Forendo Pharma</t>
  </si>
  <si>
    <t>Alcan Systems</t>
  </si>
  <si>
    <t>ARTSaVit</t>
  </si>
  <si>
    <t>Biolinq</t>
  </si>
  <si>
    <t>Calypso Biotech</t>
  </si>
  <si>
    <t>Indi Molecular</t>
  </si>
  <si>
    <t>Raze Therapeutics</t>
  </si>
  <si>
    <t>TocopheRx</t>
  </si>
  <si>
    <t>Bird Rock Bio</t>
  </si>
  <si>
    <t>Neviah Genomics</t>
  </si>
  <si>
    <t>Carta Healthcare</t>
  </si>
  <si>
    <t>Lumiode</t>
  </si>
  <si>
    <t>Immersive Systems</t>
  </si>
  <si>
    <t>Long Game</t>
  </si>
  <si>
    <t>Gamelynx</t>
  </si>
  <si>
    <t>Subdream Studios</t>
  </si>
  <si>
    <t>Greo</t>
  </si>
  <si>
    <t>Apogen Biotechnologies</t>
  </si>
  <si>
    <t>70 Million Jobs</t>
  </si>
  <si>
    <t>Remezcla</t>
  </si>
  <si>
    <t>Plexchat</t>
  </si>
  <si>
    <t>Ribometrix</t>
  </si>
  <si>
    <t>Sonde Health</t>
  </si>
  <si>
    <t>Epitherapeutics</t>
  </si>
  <si>
    <t>Vantage Point</t>
  </si>
  <si>
    <t>Token Daily</t>
  </si>
  <si>
    <t>BESE</t>
  </si>
  <si>
    <t>Formo (formerly Legendairy Foods)</t>
  </si>
  <si>
    <t>SynSense</t>
  </si>
  <si>
    <t>Simulate</t>
  </si>
  <si>
    <t>Immunitas Therapeutics</t>
  </si>
  <si>
    <t>Xilio Therapeutics (Akriveia Therapeutics)</t>
  </si>
  <si>
    <t>FoRx Therapeutics</t>
  </si>
  <si>
    <t>MemryX</t>
  </si>
  <si>
    <t>Pictor Labs</t>
  </si>
  <si>
    <t>PxE</t>
  </si>
  <si>
    <t>Soteria Biotherapeutics</t>
  </si>
  <si>
    <t>Pantheon Bioscience</t>
  </si>
  <si>
    <t>Anavo</t>
  </si>
  <si>
    <t>Ardian</t>
  </si>
  <si>
    <t>Yoram Wijngaarde</t>
  </si>
  <si>
    <t>Bravofly Rumbo Group</t>
  </si>
  <si>
    <t>eDreams ODIGEO</t>
  </si>
  <si>
    <t>SeLoger</t>
  </si>
  <si>
    <t>Trustteam</t>
  </si>
  <si>
    <t>Aster Sp</t>
  </si>
  <si>
    <t>Clever Age</t>
  </si>
  <si>
    <t>Com Hem</t>
  </si>
  <si>
    <t>CLH Group</t>
  </si>
  <si>
    <t>Everis</t>
  </si>
  <si>
    <t>Planisware</t>
  </si>
  <si>
    <t>IKOULA</t>
  </si>
  <si>
    <t>Six Degrees Group</t>
  </si>
  <si>
    <t>Tdf group</t>
  </si>
  <si>
    <t>Brainsonic</t>
  </si>
  <si>
    <t>Bulkypix</t>
  </si>
  <si>
    <t>Ticket Surf International</t>
  </si>
  <si>
    <t>Photonis</t>
  </si>
  <si>
    <t>Trade Me</t>
  </si>
  <si>
    <t>EAT.</t>
  </si>
  <si>
    <t>Wood Mackenzie</t>
  </si>
  <si>
    <t>Keolis</t>
  </si>
  <si>
    <t>BestSecret</t>
  </si>
  <si>
    <t>Inwit</t>
  </si>
  <si>
    <t>EWE AG</t>
  </si>
  <si>
    <t>Innovation Group</t>
  </si>
  <si>
    <t>Skyrock</t>
  </si>
  <si>
    <t>Iliad</t>
  </si>
  <si>
    <t>ulike</t>
  </si>
  <si>
    <t>KRDS</t>
  </si>
  <si>
    <t>The Container Store</t>
  </si>
  <si>
    <t>Translated</t>
  </si>
  <si>
    <t>Prodware</t>
  </si>
  <si>
    <t>JLA ltd</t>
  </si>
  <si>
    <t>SLV Elektronik</t>
  </si>
  <si>
    <t>Competence Call Center</t>
  </si>
  <si>
    <t>ATI Physical Therapy</t>
  </si>
  <si>
    <t>SFR Group</t>
  </si>
  <si>
    <t>Sword</t>
  </si>
  <si>
    <t>Evolve IP</t>
  </si>
  <si>
    <t>Booz Allen Hamilton</t>
  </si>
  <si>
    <t>YETI Group</t>
  </si>
  <si>
    <t>Vulcanic</t>
  </si>
  <si>
    <t>Zayo</t>
  </si>
  <si>
    <t>Recipharm</t>
  </si>
  <si>
    <t>W2O Group</t>
  </si>
  <si>
    <t>American Renal Associates Holdings</t>
  </si>
  <si>
    <t>Glamour Sales Holding</t>
  </si>
  <si>
    <t>Envision Pharma Group</t>
  </si>
  <si>
    <t>Luye Pharma</t>
  </si>
  <si>
    <t>Weborama</t>
  </si>
  <si>
    <t>Sparus Software</t>
  </si>
  <si>
    <t>JIT Solaire</t>
  </si>
  <si>
    <t>Spirit Aerosystems</t>
  </si>
  <si>
    <t>SERMA Group</t>
  </si>
  <si>
    <t>ICCNexergy</t>
  </si>
  <si>
    <t>Roofing Supply Group</t>
  </si>
  <si>
    <t>TabMo</t>
  </si>
  <si>
    <t>Go Voyages</t>
  </si>
  <si>
    <t>LeasePlan</t>
  </si>
  <si>
    <t>JeChange.fr</t>
  </si>
  <si>
    <t>SUSE</t>
  </si>
  <si>
    <t>Altares</t>
  </si>
  <si>
    <t>HR Path</t>
  </si>
  <si>
    <t>SLV</t>
  </si>
  <si>
    <t>Sarbacane</t>
  </si>
  <si>
    <t>Nova Reperta</t>
  </si>
  <si>
    <t>Voogd &amp; Voogd</t>
  </si>
  <si>
    <t>Linedata Services</t>
  </si>
  <si>
    <t>FiloBlu</t>
  </si>
  <si>
    <t>LBC Tank Terminals</t>
  </si>
  <si>
    <t>SUEZ</t>
  </si>
  <si>
    <t>Clip Industrie</t>
  </si>
  <si>
    <t>T2O media</t>
  </si>
  <si>
    <t>Gantner</t>
  </si>
  <si>
    <t>imes-icore</t>
  </si>
  <si>
    <t>Walgreens Boots Alliance</t>
  </si>
  <si>
    <t>PeltHouseGroup</t>
  </si>
  <si>
    <t>Taminco</t>
  </si>
  <si>
    <t>Praesidiad</t>
  </si>
  <si>
    <t>NHV Group</t>
  </si>
  <si>
    <t>UNIPEX</t>
  </si>
  <si>
    <t>SER Group</t>
  </si>
  <si>
    <t>AVS Verkehrssicherung</t>
  </si>
  <si>
    <t>The Sun Products Corporation</t>
  </si>
  <si>
    <t>GLP</t>
  </si>
  <si>
    <t>ACA Compliance Group</t>
  </si>
  <si>
    <t>Budget Telecom Group</t>
  </si>
  <si>
    <t>Ascendi Group</t>
  </si>
  <si>
    <t>KwikFit</t>
  </si>
  <si>
    <t>Galderma</t>
  </si>
  <si>
    <t>MediFox</t>
  </si>
  <si>
    <t>KOS Group</t>
  </si>
  <si>
    <t>Italmatch Chemicals</t>
  </si>
  <si>
    <t>RGI Group</t>
  </si>
  <si>
    <t>Seri Jakala</t>
  </si>
  <si>
    <t>Bruni Glass</t>
  </si>
  <si>
    <t>Jakala Group</t>
  </si>
  <si>
    <t>F2A S.r.l.</t>
  </si>
  <si>
    <t>Duplomatic Oleodinamica</t>
  </si>
  <si>
    <t>IRCA</t>
  </si>
  <si>
    <t>Novotema</t>
  </si>
  <si>
    <t>Rollon</t>
  </si>
  <si>
    <t>LIMONI S.p.A</t>
  </si>
  <si>
    <t>Celli Group</t>
  </si>
  <si>
    <t>Algo S.p.A</t>
  </si>
  <si>
    <t>3 New</t>
  </si>
  <si>
    <t>Löwen Play</t>
  </si>
  <si>
    <t>Novacap SAS</t>
  </si>
  <si>
    <t>MKD Automotive Solutions</t>
  </si>
  <si>
    <t>Cyrus Conseil</t>
  </si>
  <si>
    <t>Nortia</t>
  </si>
  <si>
    <t>Chr. Hansen Holding A/S</t>
  </si>
  <si>
    <t>ISS</t>
  </si>
  <si>
    <t>Phadia</t>
  </si>
  <si>
    <t>ESIM Chemicals</t>
  </si>
  <si>
    <t>IMV Technologies</t>
  </si>
  <si>
    <t>Sedgwick Claims Management Services</t>
  </si>
  <si>
    <t>JELD WEN</t>
  </si>
  <si>
    <t>Fort Dearborn</t>
  </si>
  <si>
    <t>Evergreen Industrial Services</t>
  </si>
  <si>
    <t>ProAmpac</t>
  </si>
  <si>
    <t>Angus Chemical</t>
  </si>
  <si>
    <t>Rodan &amp; Fields</t>
  </si>
  <si>
    <t>The Evans Network of Companies</t>
  </si>
  <si>
    <t>ProService</t>
  </si>
  <si>
    <t>RSC Equipment Rental</t>
  </si>
  <si>
    <t>PHS MEMS</t>
  </si>
  <si>
    <t>WaterFleet</t>
  </si>
  <si>
    <t>Allison Transmission Holdings</t>
  </si>
  <si>
    <t>The Nielsen Company</t>
  </si>
  <si>
    <t>Western IRB</t>
  </si>
  <si>
    <t>Community Medical Group</t>
  </si>
  <si>
    <t>ExactCare Pharmacy</t>
  </si>
  <si>
    <t>Mirion Technologies</t>
  </si>
  <si>
    <t>Revere Plastics Systems</t>
  </si>
  <si>
    <t>Caesars Entertainment Corporation</t>
  </si>
  <si>
    <t>Spotless Group</t>
  </si>
  <si>
    <t>Talaris</t>
  </si>
  <si>
    <t>Study Group</t>
  </si>
  <si>
    <t>Palex Medical</t>
  </si>
  <si>
    <t>Palacios</t>
  </si>
  <si>
    <t>Bellsola</t>
  </si>
  <si>
    <t>ASTM</t>
  </si>
  <si>
    <t>Solarpack</t>
  </si>
  <si>
    <t>GLADD Inc.</t>
  </si>
  <si>
    <t>PetSmart</t>
  </si>
  <si>
    <t>S&amp;H Groupe</t>
  </si>
  <si>
    <t>Zabka Polska</t>
  </si>
  <si>
    <t>Baltkom TV SIA</t>
  </si>
  <si>
    <t>Aixam Mega</t>
  </si>
  <si>
    <t>Santédiscount</t>
  </si>
  <si>
    <t>Saaswedo</t>
  </si>
  <si>
    <t>Ouveo</t>
  </si>
  <si>
    <t>Fives Group</t>
  </si>
  <si>
    <t>Eliokem</t>
  </si>
  <si>
    <t>Synerlab</t>
  </si>
  <si>
    <t>Spie Batignolles SA</t>
  </si>
  <si>
    <t>Micropross</t>
  </si>
  <si>
    <t>Kallista Energy Group</t>
  </si>
  <si>
    <t>Medica France</t>
  </si>
  <si>
    <t>Laboratoires Anios</t>
  </si>
  <si>
    <t>Lagarrigue Group</t>
  </si>
  <si>
    <t>Stokomani</t>
  </si>
  <si>
    <t>IWD Retail Software</t>
  </si>
  <si>
    <t>Eloquant</t>
  </si>
  <si>
    <t>Consort NT</t>
  </si>
  <si>
    <t>Place des Leads SAS</t>
  </si>
  <si>
    <t>Diam International</t>
  </si>
  <si>
    <t>Solina Group</t>
  </si>
  <si>
    <t>INDOM</t>
  </si>
  <si>
    <t>Géosel</t>
  </si>
  <si>
    <t>IPH</t>
  </si>
  <si>
    <t>Kermel</t>
  </si>
  <si>
    <t>Sanef Group</t>
  </si>
  <si>
    <t>Saur SAS</t>
  </si>
  <si>
    <t>DRT</t>
  </si>
  <si>
    <t>KP1</t>
  </si>
  <si>
    <t>TimeOne Group</t>
  </si>
  <si>
    <t>Siaci Saint Honoré</t>
  </si>
  <si>
    <t>Finaxy Group</t>
  </si>
  <si>
    <t>Biomnis S.A.</t>
  </si>
  <si>
    <t>Sogetrel</t>
  </si>
  <si>
    <t>Abvent</t>
  </si>
  <si>
    <t>Bénédicta SAS</t>
  </si>
  <si>
    <t>Modelabs</t>
  </si>
  <si>
    <t>Arismore</t>
  </si>
  <si>
    <t>Élivie</t>
  </si>
  <si>
    <t>Ipackchem</t>
  </si>
  <si>
    <t>Alsatis SAS</t>
  </si>
  <si>
    <t>Lampe Berger</t>
  </si>
  <si>
    <t>Groupe Rivalis</t>
  </si>
  <si>
    <t>Ionisos</t>
  </si>
  <si>
    <t>SPMR</t>
  </si>
  <si>
    <t>COROB S.p.A.</t>
  </si>
  <si>
    <t>Pets at Home</t>
  </si>
  <si>
    <t>London Luton Airport</t>
  </si>
  <si>
    <t>Bellrock</t>
  </si>
  <si>
    <t>Collinson Group</t>
  </si>
  <si>
    <t>Evolis</t>
  </si>
  <si>
    <t>KTP Plastic Pallet Technology GmbH</t>
  </si>
  <si>
    <t>RIEMSER Pharma</t>
  </si>
  <si>
    <t>GBA Laboratory Group</t>
  </si>
  <si>
    <t>EMVIA Living</t>
  </si>
  <si>
    <t>HSE24</t>
  </si>
  <si>
    <t>SCHWIND eye-tech-solutions</t>
  </si>
  <si>
    <t>Weber Automotive</t>
  </si>
  <si>
    <t>Profil</t>
  </si>
  <si>
    <t>D&amp;B Audiotechnik</t>
  </si>
  <si>
    <t>Schleich</t>
  </si>
  <si>
    <t>Insight Global</t>
  </si>
  <si>
    <t>Logalty</t>
  </si>
  <si>
    <t>Enovos</t>
  </si>
  <si>
    <t>Maxeda</t>
  </si>
  <si>
    <t>New China Life Insurance</t>
  </si>
  <si>
    <t>Optimind FR</t>
  </si>
  <si>
    <t>Cegos</t>
  </si>
  <si>
    <t>New Look Vision Group</t>
  </si>
  <si>
    <t>ACINO</t>
  </si>
  <si>
    <t>Assystem Technologies</t>
  </si>
  <si>
    <t>Fitnessboutique</t>
  </si>
  <si>
    <t>Newrest</t>
  </si>
  <si>
    <t>Alpega</t>
  </si>
  <si>
    <t>Inula Group</t>
  </si>
  <si>
    <t>Matebat</t>
  </si>
  <si>
    <t>C.banner</t>
  </si>
  <si>
    <t>Arkadin</t>
  </si>
  <si>
    <t>Alma Consulting Group</t>
  </si>
  <si>
    <t>CLS Group</t>
  </si>
  <si>
    <t>Nutripack Group</t>
  </si>
  <si>
    <t>AudioTonix</t>
  </si>
  <si>
    <t>UPTOO</t>
  </si>
  <si>
    <t>Santé Cie</t>
  </si>
  <si>
    <t>Expleo Group</t>
  </si>
  <si>
    <t>Elée</t>
  </si>
  <si>
    <t>Argon &amp; Co</t>
  </si>
  <si>
    <t>Euro 4x4 Parts</t>
  </si>
  <si>
    <t>OPTEVEN</t>
  </si>
  <si>
    <t>NETCO Group</t>
  </si>
  <si>
    <t>Swissbit</t>
  </si>
  <si>
    <t>Externis Group</t>
  </si>
  <si>
    <t>Mediolanum Farmaceutici</t>
  </si>
  <si>
    <t>Kyobo Life</t>
  </si>
  <si>
    <t>FLEXITALLIC</t>
  </si>
  <si>
    <t>Medeuropa</t>
  </si>
  <si>
    <t>Palex</t>
  </si>
  <si>
    <t>Saal Digital</t>
  </si>
  <si>
    <t>Landanger</t>
  </si>
  <si>
    <t>LindFast Solutions</t>
  </si>
  <si>
    <t>Elisa</t>
  </si>
  <si>
    <t>Revima</t>
  </si>
  <si>
    <t>NetCo</t>
  </si>
  <si>
    <t>A-Plan</t>
  </si>
  <si>
    <t>Technology &amp; Strategy</t>
  </si>
  <si>
    <t>IT Relation</t>
  </si>
  <si>
    <t>Mademoiselle Desserts</t>
  </si>
  <si>
    <t>ECS</t>
  </si>
  <si>
    <t>Skyline Renewable</t>
  </si>
  <si>
    <t>SFAM</t>
  </si>
  <si>
    <t>Konrad</t>
  </si>
  <si>
    <t>Piz’wich</t>
  </si>
  <si>
    <t>Kersia</t>
  </si>
  <si>
    <t>Kangji Medical</t>
  </si>
  <si>
    <t>ENVEA</t>
  </si>
  <si>
    <t>Cenexi</t>
  </si>
  <si>
    <t>Tunels Barcelona Cadi</t>
  </si>
  <si>
    <t>SIG</t>
  </si>
  <si>
    <t>ADA Cosmetics</t>
  </si>
  <si>
    <t>Gates</t>
  </si>
  <si>
    <t>Indigo</t>
  </si>
  <si>
    <t>Village Center</t>
  </si>
  <si>
    <t>WorldPay</t>
  </si>
  <si>
    <t>VMH ENERGIES</t>
  </si>
  <si>
    <t>Monash IVF</t>
  </si>
  <si>
    <t>2i Rete Gas</t>
  </si>
  <si>
    <t>Lusis</t>
  </si>
  <si>
    <t>Alicorne</t>
  </si>
  <si>
    <t>Voice Construction</t>
  </si>
  <si>
    <t>AWG</t>
  </si>
  <si>
    <t>CTL logistics</t>
  </si>
  <si>
    <t>Elilario</t>
  </si>
  <si>
    <t>Martek Power</t>
  </si>
  <si>
    <t>Public-Idées</t>
  </si>
  <si>
    <t>Healthcare</t>
  </si>
  <si>
    <t>Sinopacific</t>
  </si>
  <si>
    <t>SAVEUR</t>
  </si>
  <si>
    <t>Zodiac Marine</t>
  </si>
  <si>
    <t>Camaïeu</t>
  </si>
  <si>
    <t>Diana Ingredients</t>
  </si>
  <si>
    <t>Bité Group</t>
  </si>
  <si>
    <t>Aliplast</t>
  </si>
  <si>
    <t>Trecobat</t>
  </si>
  <si>
    <t>SelecTech</t>
  </si>
  <si>
    <t>Gerflor</t>
  </si>
  <si>
    <t>The Champeau</t>
  </si>
  <si>
    <t>Rail.One</t>
  </si>
  <si>
    <t>Credirec</t>
  </si>
  <si>
    <t>Régie Linge</t>
  </si>
  <si>
    <t>Aster City</t>
  </si>
  <si>
    <t>EBuyClub</t>
  </si>
  <si>
    <t>Frans Bonhomme</t>
  </si>
  <si>
    <t>Neumayer Tekfor</t>
  </si>
  <si>
    <t>Sotralu</t>
  </si>
  <si>
    <t>PC SOFT</t>
  </si>
  <si>
    <t>Arpson</t>
  </si>
  <si>
    <t>Acousti</t>
  </si>
  <si>
    <t>H2-Pharma</t>
  </si>
  <si>
    <t>Nevel</t>
  </si>
  <si>
    <t>Florida Food</t>
  </si>
  <si>
    <t>Inovie</t>
  </si>
  <si>
    <t>PRGX</t>
  </si>
  <si>
    <t>Mobius Group</t>
  </si>
  <si>
    <t>Produce Shop</t>
  </si>
  <si>
    <t>Tomkins</t>
  </si>
  <si>
    <t>Ramudden</t>
  </si>
  <si>
    <t>ParkDean</t>
  </si>
  <si>
    <t>Sintetica</t>
  </si>
  <si>
    <t>Groupe La Centrale</t>
  </si>
  <si>
    <t>Hisi</t>
  </si>
  <si>
    <t>Deli Home</t>
  </si>
  <si>
    <t>Acino</t>
  </si>
  <si>
    <t>SinoPacific</t>
  </si>
  <si>
    <t>Leqee</t>
  </si>
  <si>
    <t>Inula</t>
  </si>
  <si>
    <t>Sita Cornwall et Sita Northumberland</t>
  </si>
  <si>
    <t>Autovia Padana</t>
  </si>
  <si>
    <t>ARK Nursing and Care agency</t>
  </si>
  <si>
    <t>Diana</t>
  </si>
  <si>
    <t>Lowen Play</t>
  </si>
  <si>
    <t>Hill Top Energy Center</t>
  </si>
  <si>
    <t>Labosud</t>
  </si>
  <si>
    <t>Global Logistics Properties</t>
  </si>
  <si>
    <t>YT Industries</t>
  </si>
  <si>
    <t>Morningside Group</t>
  </si>
  <si>
    <t>Chemayi</t>
  </si>
  <si>
    <t>Daojia</t>
  </si>
  <si>
    <t>eChinaChem Group</t>
  </si>
  <si>
    <t>KingSoft</t>
  </si>
  <si>
    <t>Inbilin</t>
  </si>
  <si>
    <t>Yooli</t>
  </si>
  <si>
    <t>Xunlei</t>
  </si>
  <si>
    <t>Lamabang</t>
  </si>
  <si>
    <t>Snowball Finance (Xueqiu)</t>
  </si>
  <si>
    <t>Woqu</t>
  </si>
  <si>
    <t>Lmbang</t>
  </si>
  <si>
    <t>Civo</t>
  </si>
  <si>
    <t>ThingMagic</t>
  </si>
  <si>
    <t>Clean Membranes</t>
  </si>
  <si>
    <t>5Miles</t>
  </si>
  <si>
    <t>Woqu.com</t>
  </si>
  <si>
    <t>Traversa Therapeutics</t>
  </si>
  <si>
    <t>Senhwa Biosciences</t>
  </si>
  <si>
    <t>ViOptix</t>
  </si>
  <si>
    <t>MetaCure</t>
  </si>
  <si>
    <t>HD Biosciences</t>
  </si>
  <si>
    <t>Wuhan Kindstar Diagnostics</t>
  </si>
  <si>
    <t>The9</t>
  </si>
  <si>
    <t>Flyp</t>
  </si>
  <si>
    <t>ASLAN Pharmaceuticals</t>
  </si>
  <si>
    <t>Oxyrane UK</t>
  </si>
  <si>
    <t>360Guanxi</t>
  </si>
  <si>
    <t>ByRead</t>
  </si>
  <si>
    <t>Serica Technologies</t>
  </si>
  <si>
    <t>51hejia.com</t>
  </si>
  <si>
    <t>DNAtriX</t>
  </si>
  <si>
    <t>Kona Medical</t>
  </si>
  <si>
    <t>Ark Biosciences</t>
  </si>
  <si>
    <t>Genocea Biosciences</t>
  </si>
  <si>
    <t>MicuRx Pharmaceuticals</t>
  </si>
  <si>
    <t>Cylene Pharmaceuticals</t>
  </si>
  <si>
    <t>Cognoa</t>
  </si>
  <si>
    <t>IrisVR, Inc.</t>
  </si>
  <si>
    <t>Aduro BioTech</t>
  </si>
  <si>
    <t>Meila</t>
  </si>
  <si>
    <t>Keep</t>
  </si>
  <si>
    <t>Lvgou</t>
  </si>
  <si>
    <t>Huya</t>
  </si>
  <si>
    <t>Huimin</t>
  </si>
  <si>
    <t>Gaosi Education Group</t>
  </si>
  <si>
    <t>Amylyx Pharmaceutical</t>
  </si>
  <si>
    <t>Rockley Photonics</t>
  </si>
  <si>
    <t>Desora</t>
  </si>
  <si>
    <t>The Nue</t>
  </si>
  <si>
    <t>Medrhythms</t>
  </si>
  <si>
    <t>Sensel</t>
  </si>
  <si>
    <t>Insilixa</t>
  </si>
  <si>
    <t>Frequency Therapeutics</t>
  </si>
  <si>
    <t>ProterixBio</t>
  </si>
  <si>
    <t>Apic Bio</t>
  </si>
  <si>
    <t>Gorilla Technology Group</t>
  </si>
  <si>
    <t>Kezar Life Sciences</t>
  </si>
  <si>
    <t>LumiraDx</t>
  </si>
  <si>
    <t>Synchroneuron</t>
  </si>
  <si>
    <t>Semios</t>
  </si>
  <si>
    <t>DotC United Group</t>
  </si>
  <si>
    <t>Kunlun Fight</t>
  </si>
  <si>
    <t>Haizhi Wangju Internet Technology</t>
  </si>
  <si>
    <t>Luqa Pharmaceuticals</t>
  </si>
  <si>
    <t>Easyhin Technology</t>
  </si>
  <si>
    <t>Mioji Travel</t>
  </si>
  <si>
    <t>ShangPin</t>
  </si>
  <si>
    <t>Duokan.com</t>
  </si>
  <si>
    <t>Baileyu</t>
  </si>
  <si>
    <t>CollegeVine</t>
  </si>
  <si>
    <t>Coin Metrics</t>
  </si>
  <si>
    <t>Innodem Neurosciences</t>
  </si>
  <si>
    <t>Hummingbird Bioscience</t>
  </si>
  <si>
    <t>Immune Regulation</t>
  </si>
  <si>
    <t>Arctic Vision</t>
  </si>
  <si>
    <t>Prescryptive Health</t>
  </si>
  <si>
    <t>Immetas</t>
  </si>
  <si>
    <t>Apnimed</t>
  </si>
  <si>
    <t>Stavvy</t>
  </si>
  <si>
    <t>Linus Health</t>
  </si>
  <si>
    <t>Tallac Therapeutics</t>
  </si>
  <si>
    <t>NewAmsterdam Pharma</t>
  </si>
  <si>
    <t>Nebula Microsystems</t>
  </si>
  <si>
    <t>Triastek</t>
  </si>
  <si>
    <t>Warburg Pincus</t>
  </si>
  <si>
    <t>1&amp;1 Internet</t>
  </si>
  <si>
    <t>United Internet AG</t>
  </si>
  <si>
    <t>Accelya</t>
  </si>
  <si>
    <t>Blue Yonder</t>
  </si>
  <si>
    <t>Mercator</t>
  </si>
  <si>
    <t>Yuantiku</t>
  </si>
  <si>
    <t>Lieping</t>
  </si>
  <si>
    <t>Piramal Realty</t>
  </si>
  <si>
    <t>Cyren</t>
  </si>
  <si>
    <t>SoftWatch</t>
  </si>
  <si>
    <t>PI Corporation</t>
  </si>
  <si>
    <t>eCert</t>
  </si>
  <si>
    <t>WebPT</t>
  </si>
  <si>
    <t>Qualifacts Systems</t>
  </si>
  <si>
    <t>Avanse Financial Services</t>
  </si>
  <si>
    <t>Salsify</t>
  </si>
  <si>
    <t>Bharti Airtel</t>
  </si>
  <si>
    <t>Secure Computing</t>
  </si>
  <si>
    <t>Melinta</t>
  </si>
  <si>
    <t>Liaison International</t>
  </si>
  <si>
    <t>Black Swan Energy</t>
  </si>
  <si>
    <t>BIBA Apparels</t>
  </si>
  <si>
    <t>Reorg Research</t>
  </si>
  <si>
    <t>AVTEC Ltd</t>
  </si>
  <si>
    <t>Conergy</t>
  </si>
  <si>
    <t>Assent Compliance</t>
  </si>
  <si>
    <t>inexio</t>
  </si>
  <si>
    <t>Self Bank</t>
  </si>
  <si>
    <t>ComplexCare Solutions</t>
  </si>
  <si>
    <t>NetDocuments</t>
  </si>
  <si>
    <t>WuXi AppTec</t>
  </si>
  <si>
    <t>Ecom Express</t>
  </si>
  <si>
    <t>Indecomm Global Services</t>
  </si>
  <si>
    <t>Bacchus Vascular</t>
  </si>
  <si>
    <t>Kontron</t>
  </si>
  <si>
    <t>Specialists On Call</t>
  </si>
  <si>
    <t>Tata Technologies</t>
  </si>
  <si>
    <t>BriteCore</t>
  </si>
  <si>
    <t>Apollo Tyres</t>
  </si>
  <si>
    <t>Antero Resources</t>
  </si>
  <si>
    <t>Quantum Health</t>
  </si>
  <si>
    <t>Aryan Coal Benefications</t>
  </si>
  <si>
    <t>Delonex Energy</t>
  </si>
  <si>
    <t>eSentire</t>
  </si>
  <si>
    <t>Flexuspine</t>
  </si>
  <si>
    <t>InComm</t>
  </si>
  <si>
    <t>Silk Road Medical</t>
  </si>
  <si>
    <t>Sophiris Bio</t>
  </si>
  <si>
    <t>Polyplus-transfection</t>
  </si>
  <si>
    <t>Hana Biosciences</t>
  </si>
  <si>
    <t>spigit</t>
  </si>
  <si>
    <t>Evidon</t>
  </si>
  <si>
    <t>Archimedes Pharma</t>
  </si>
  <si>
    <t>Zetera</t>
  </si>
  <si>
    <t>Liepin</t>
  </si>
  <si>
    <t>Wencor Group</t>
  </si>
  <si>
    <t>Apex Learning</t>
  </si>
  <si>
    <t>Procare Software</t>
  </si>
  <si>
    <t>Avaloq</t>
  </si>
  <si>
    <t>Fusion Microfinance</t>
  </si>
  <si>
    <t>Au FINANCIERs</t>
  </si>
  <si>
    <t>FundsXpress</t>
  </si>
  <si>
    <t>Wynk Music: MP3 &amp; Hindi songs</t>
  </si>
  <si>
    <t>CleanMax Solar</t>
  </si>
  <si>
    <t>Fortune SG Fund Management</t>
  </si>
  <si>
    <t>Carzone</t>
  </si>
  <si>
    <t>ESR (e-Shang Redwood)</t>
  </si>
  <si>
    <t>Max</t>
  </si>
  <si>
    <t>InspirED</t>
  </si>
  <si>
    <t>Competitive Power Ventures</t>
  </si>
  <si>
    <t>SOC Telemed</t>
  </si>
  <si>
    <t>Laredo Petroleum</t>
  </si>
  <si>
    <t>TViFusion</t>
  </si>
  <si>
    <t>Businessolver</t>
  </si>
  <si>
    <t>Intelligent Medical Objects</t>
  </si>
  <si>
    <t>Sundyne Corporation</t>
  </si>
  <si>
    <t>DirectAdvice</t>
  </si>
  <si>
    <t>Outset Medical</t>
  </si>
  <si>
    <t>Dude Solutions</t>
  </si>
  <si>
    <t>Sweeping Corporation of America</t>
  </si>
  <si>
    <t>Wex</t>
  </si>
  <si>
    <t>GA Foods</t>
  </si>
  <si>
    <t>FlexXray</t>
  </si>
  <si>
    <t>Tall City Exploration</t>
  </si>
  <si>
    <t>Zenith Energy Management</t>
  </si>
  <si>
    <t>Kestra Financial</t>
  </si>
  <si>
    <t>Tradiant</t>
  </si>
  <si>
    <t>Softeon</t>
  </si>
  <si>
    <t>The Cobalt Group</t>
  </si>
  <si>
    <t>IMC</t>
  </si>
  <si>
    <t>Sticky Networks</t>
  </si>
  <si>
    <t>Blue-Grace Logistics</t>
  </si>
  <si>
    <t>Independence Resources Management</t>
  </si>
  <si>
    <t>WhiteLight Systems</t>
  </si>
  <si>
    <t>IUniverse</t>
  </si>
  <si>
    <t>Infinite Electronics</t>
  </si>
  <si>
    <t>CityMD</t>
  </si>
  <si>
    <t>Hygiena</t>
  </si>
  <si>
    <t>MediaMap</t>
  </si>
  <si>
    <t>Q-Optics</t>
  </si>
  <si>
    <t>Concrete Media</t>
  </si>
  <si>
    <t>Pregis Corporation</t>
  </si>
  <si>
    <t>Duravant</t>
  </si>
  <si>
    <t>NetworkOil</t>
  </si>
  <si>
    <t>LSSi Data</t>
  </si>
  <si>
    <t>Nissi Media</t>
  </si>
  <si>
    <t>Accriva Diagnostics</t>
  </si>
  <si>
    <t>Hookt</t>
  </si>
  <si>
    <t>Rubicon Oilfield International</t>
  </si>
  <si>
    <t>Nexera Holding</t>
  </si>
  <si>
    <t>PressPoint</t>
  </si>
  <si>
    <t>Citadon</t>
  </si>
  <si>
    <t>NEOGOV</t>
  </si>
  <si>
    <t>Consolidated Precision Products</t>
  </si>
  <si>
    <t>Ereorg</t>
  </si>
  <si>
    <t>PhotoThera</t>
  </si>
  <si>
    <t>Service Logic</t>
  </si>
  <si>
    <t>Elematics</t>
  </si>
  <si>
    <t>Facet Wealth</t>
  </si>
  <si>
    <t>Cango</t>
  </si>
  <si>
    <t>Yijiupi</t>
  </si>
  <si>
    <t>Adility Inc.</t>
  </si>
  <si>
    <t>Mofang Gongyu</t>
  </si>
  <si>
    <t>AMERICA NET</t>
  </si>
  <si>
    <t>Apteki Gemini</t>
  </si>
  <si>
    <t>Geek+</t>
  </si>
  <si>
    <t>PTSG PLC</t>
  </si>
  <si>
    <t>Constructionline</t>
  </si>
  <si>
    <t>Reiss</t>
  </si>
  <si>
    <t>Community Fibre</t>
  </si>
  <si>
    <t>Allied Universal</t>
  </si>
  <si>
    <t>Haodai</t>
  </si>
  <si>
    <t>Nova Property Investment.</t>
  </si>
  <si>
    <t>D&amp;J China</t>
  </si>
  <si>
    <t>Haiziwang</t>
  </si>
  <si>
    <t>DaDa</t>
  </si>
  <si>
    <t>Baturu</t>
  </si>
  <si>
    <t>Leyou</t>
  </si>
  <si>
    <t>AAG Energy Holdings</t>
  </si>
  <si>
    <t>Laurus Labs</t>
  </si>
  <si>
    <t>BoAt</t>
  </si>
  <si>
    <t>IndiaFirst Life Insurance</t>
  </si>
  <si>
    <t>Rivigo</t>
  </si>
  <si>
    <t>AU Small Finance Bank</t>
  </si>
  <si>
    <t>Webshastra</t>
  </si>
  <si>
    <t>Kalyan Jewellers</t>
  </si>
  <si>
    <t>Computer Age Management Services</t>
  </si>
  <si>
    <t>Zhangmen</t>
  </si>
  <si>
    <t>SCM Insurance</t>
  </si>
  <si>
    <t>MEG Energy</t>
  </si>
  <si>
    <t>Enverus Intelligence Research (formerly RSEG)</t>
  </si>
  <si>
    <t>Artis Exploration</t>
  </si>
  <si>
    <t>Canbriam Energy</t>
  </si>
  <si>
    <t>NWP Retail</t>
  </si>
  <si>
    <t>Yunniao Delivery</t>
  </si>
  <si>
    <t>Haihe Biopharma</t>
  </si>
  <si>
    <t>NewEase China</t>
  </si>
  <si>
    <t>Zebra Junior Sports</t>
  </si>
  <si>
    <t>Bodasynovias.com</t>
  </si>
  <si>
    <t>Take Blip</t>
  </si>
  <si>
    <t>Camil Alimentos S.A.</t>
  </si>
  <si>
    <t>Superlógica</t>
  </si>
  <si>
    <t>Elefante.com</t>
  </si>
  <si>
    <t>Monolith Materials</t>
  </si>
  <si>
    <t>TradeCard</t>
  </si>
  <si>
    <t>Sotera Health</t>
  </si>
  <si>
    <t>Apex International Energy</t>
  </si>
  <si>
    <t>Stronghold Energy II</t>
  </si>
  <si>
    <t>SaleStream</t>
  </si>
  <si>
    <t>Vincom Shopping Mall</t>
  </si>
  <si>
    <t>Weave Co-Living</t>
  </si>
  <si>
    <t>Techcombank</t>
  </si>
  <si>
    <t>Propertylink</t>
  </si>
  <si>
    <t>Eleva Educação</t>
  </si>
  <si>
    <t>Indecomm Digital Services</t>
  </si>
  <si>
    <t>Scale Microgrid Solutions</t>
  </si>
  <si>
    <t>Delta Midstream</t>
  </si>
  <si>
    <t>TVS Supply Chain Solutions</t>
  </si>
  <si>
    <t>Sagent Lending Technologies</t>
  </si>
  <si>
    <t>Experity</t>
  </si>
  <si>
    <t>Eleanor Health</t>
  </si>
  <si>
    <t>Lodgis Hospitality Holdings Pte Ltd</t>
  </si>
  <si>
    <t>Gopay indonesia</t>
  </si>
  <si>
    <t>PDG</t>
  </si>
  <si>
    <t>Osum</t>
  </si>
  <si>
    <t>Stellar Value Chain Solutions</t>
  </si>
  <si>
    <t>ATX Energy Partners</t>
  </si>
  <si>
    <t>Submarino</t>
  </si>
  <si>
    <t>Newfi Lending</t>
  </si>
  <si>
    <t>Ezgov.com</t>
  </si>
  <si>
    <t>GlobalSpec</t>
  </si>
  <si>
    <t>Hawkwood Energy</t>
  </si>
  <si>
    <t>Aion</t>
  </si>
  <si>
    <t>Brigham Minerals</t>
  </si>
  <si>
    <t>Camil Alimentos</t>
  </si>
  <si>
    <t>Chisholm Energy Holdings, LLC</t>
  </si>
  <si>
    <t>CREATER</t>
  </si>
  <si>
    <t>Evercare</t>
  </si>
  <si>
    <t>Ensign Natural Resources</t>
  </si>
  <si>
    <t>Embassy</t>
  </si>
  <si>
    <t>Sequoia</t>
  </si>
  <si>
    <t>Foundation Risk Partners</t>
  </si>
  <si>
    <t>Hande Donghui</t>
  </si>
  <si>
    <t>Hygeia</t>
  </si>
  <si>
    <t>Zhongyuan Consumer Finance Company</t>
  </si>
  <si>
    <t>Intelligent Medical Objects, Inc.</t>
  </si>
  <si>
    <t>Indecomm Corporation</t>
  </si>
  <si>
    <t>Inspired Education</t>
  </si>
  <si>
    <t>Banca Monte Paschi Belgio</t>
  </si>
  <si>
    <t>McGill &amp; Partners</t>
  </si>
  <si>
    <t>RimRock Oil &amp; Gas Holdings, L.P.</t>
  </si>
  <si>
    <t>Singular Bank</t>
  </si>
  <si>
    <t>Sunsea Parking</t>
  </si>
  <si>
    <t>Yunniao Logistics</t>
  </si>
  <si>
    <t>Vivtera Holdings</t>
  </si>
  <si>
    <t>Marinerfinance</t>
  </si>
  <si>
    <t>Exeterfinance</t>
  </si>
  <si>
    <t>Parksons Packaging</t>
  </si>
  <si>
    <t>Weave Living</t>
  </si>
  <si>
    <t>Lendingpoint</t>
  </si>
  <si>
    <t>Convergeict</t>
  </si>
  <si>
    <t>TULIP MEDIA</t>
  </si>
  <si>
    <t>Fetch</t>
  </si>
  <si>
    <t>Gojek.io</t>
  </si>
  <si>
    <t>Edelman Financial Engines</t>
  </si>
  <si>
    <t>Gangavaram Port</t>
  </si>
  <si>
    <t>Gabe’s</t>
  </si>
  <si>
    <t>China Huarong</t>
  </si>
  <si>
    <t>Aunt Bertha</t>
  </si>
  <si>
    <t>Labstat</t>
  </si>
  <si>
    <t>Restoque</t>
  </si>
  <si>
    <t>Encora</t>
  </si>
  <si>
    <t>Vertice Pharma</t>
  </si>
  <si>
    <t>SBI General Insurance</t>
  </si>
  <si>
    <t>Sand Hill Petroleum B.V.</t>
  </si>
  <si>
    <t>Good Host Spaces</t>
  </si>
  <si>
    <t>IDFC First Bank</t>
  </si>
  <si>
    <t>Blu</t>
  </si>
  <si>
    <t>TPG Capital</t>
  </si>
  <si>
    <t>Au10tix</t>
  </si>
  <si>
    <t>Llamasoft</t>
  </si>
  <si>
    <t>Neiman Marcus Group</t>
  </si>
  <si>
    <t>INFINIDAT</t>
  </si>
  <si>
    <t>Ulmart</t>
  </si>
  <si>
    <t>Seagate Technology</t>
  </si>
  <si>
    <t>J. Crew</t>
  </si>
  <si>
    <t>Surgical Care Affiliates</t>
  </si>
  <si>
    <t>Aptalis Pharma</t>
  </si>
  <si>
    <t>NorthStar Anesthesia</t>
  </si>
  <si>
    <t>Burger King</t>
  </si>
  <si>
    <t>BlueKite</t>
  </si>
  <si>
    <t>Wave Broadband</t>
  </si>
  <si>
    <t>Envision Pharmaceutical</t>
  </si>
  <si>
    <t>Taylor Morrison</t>
  </si>
  <si>
    <t>Epirus Biopharmaceuticals</t>
  </si>
  <si>
    <t>Aerie Pharmaceuticals</t>
  </si>
  <si>
    <t>RCN</t>
  </si>
  <si>
    <t>Cushman &amp; Wakefield</t>
  </si>
  <si>
    <t>Solar Power Partners</t>
  </si>
  <si>
    <t>Quintiles</t>
  </si>
  <si>
    <t>MacroGenics</t>
  </si>
  <si>
    <t>Albireo</t>
  </si>
  <si>
    <t>Ultragenyx Pharmaceutical</t>
  </si>
  <si>
    <t>NovaSom</t>
  </si>
  <si>
    <t>Empower Micro</t>
  </si>
  <si>
    <t>XOJET</t>
  </si>
  <si>
    <t>IMS Health</t>
  </si>
  <si>
    <t>AgraQuest</t>
  </si>
  <si>
    <t>Grande Communications</t>
  </si>
  <si>
    <t>Dell Boomi</t>
  </si>
  <si>
    <t>Fidelity National Financial</t>
  </si>
  <si>
    <t>Kindred Healthcare</t>
  </si>
  <si>
    <t>Par Pharmaceuticals</t>
  </si>
  <si>
    <t>Intergraph</t>
  </si>
  <si>
    <t>Evolent Health</t>
  </si>
  <si>
    <t>Shriram Properties</t>
  </si>
  <si>
    <t>Genoa Pharmaceuticals</t>
  </si>
  <si>
    <t>Tandem Diabetes Care</t>
  </si>
  <si>
    <t>Virobay</t>
  </si>
  <si>
    <t>Alder Biopharmaceuticals</t>
  </si>
  <si>
    <t>Petco</t>
  </si>
  <si>
    <t>Collegium Pharmaceutical</t>
  </si>
  <si>
    <t>PatientSafe Solutions</t>
  </si>
  <si>
    <t>Mercatus</t>
  </si>
  <si>
    <t>Janalakshmi</t>
  </si>
  <si>
    <t>e.l.f Cosmetics</t>
  </si>
  <si>
    <t>Cirque du Soleil</t>
  </si>
  <si>
    <t>Foldrx Pharmaceuticals</t>
  </si>
  <si>
    <t>Cancer Treatment Services International</t>
  </si>
  <si>
    <t>ViaCyte</t>
  </si>
  <si>
    <t>Pac Paper</t>
  </si>
  <si>
    <t>ShangPharma</t>
  </si>
  <si>
    <t>Chobani</t>
  </si>
  <si>
    <t>Frank Recruitment Group</t>
  </si>
  <si>
    <t>Seven Seas Water</t>
  </si>
  <si>
    <t>Fourth Partner Energy</t>
  </si>
  <si>
    <t>Beautycounter</t>
  </si>
  <si>
    <t>ProSight Specialty Insurance (NYMAGIC)</t>
  </si>
  <si>
    <t>RentPath</t>
  </si>
  <si>
    <t>McAfee</t>
  </si>
  <si>
    <t>RealTick</t>
  </si>
  <si>
    <t>DTZ</t>
  </si>
  <si>
    <t>Transplace</t>
  </si>
  <si>
    <t>Wind River</t>
  </si>
  <si>
    <t>Dharma Platform</t>
  </si>
  <si>
    <t>Fusion Pharmaceuticals</t>
  </si>
  <si>
    <t>CycleBar</t>
  </si>
  <si>
    <t>Vision Credit</t>
  </si>
  <si>
    <t>C3.ai</t>
  </si>
  <si>
    <t>Azul</t>
  </si>
  <si>
    <t>AltX</t>
  </si>
  <si>
    <t>AirTrunk</t>
  </si>
  <si>
    <t>Inocucor</t>
  </si>
  <si>
    <t>Du Xiaoman Financial</t>
  </si>
  <si>
    <t>United Airlines</t>
  </si>
  <si>
    <t>Ducati</t>
  </si>
  <si>
    <t>HotSchedules</t>
  </si>
  <si>
    <t>STX Entertainment</t>
  </si>
  <si>
    <t>Elevance Renewable Sciences</t>
  </si>
  <si>
    <t>CardioDX</t>
  </si>
  <si>
    <t>Interwise</t>
  </si>
  <si>
    <t>Eze Software</t>
  </si>
  <si>
    <t>Otonomy</t>
  </si>
  <si>
    <t>Univision Communications</t>
  </si>
  <si>
    <t>FPT Group</t>
  </si>
  <si>
    <t>Allogene Therapeutics</t>
  </si>
  <si>
    <t>Health Scope Benefits</t>
  </si>
  <si>
    <t>Ride</t>
  </si>
  <si>
    <t>EnLink Midstream</t>
  </si>
  <si>
    <t>Mendocino Farms</t>
  </si>
  <si>
    <t>The Warranty Group</t>
  </si>
  <si>
    <t>Dharma</t>
  </si>
  <si>
    <t>AquaVenture Holdings</t>
  </si>
  <si>
    <t>Immucor</t>
  </si>
  <si>
    <t>Catellus</t>
  </si>
  <si>
    <t>Fender</t>
  </si>
  <si>
    <t>Life Storage</t>
  </si>
  <si>
    <t>HALO Branded Solutions</t>
  </si>
  <si>
    <t>WIL Research</t>
  </si>
  <si>
    <t>CoVi Technologies</t>
  </si>
  <si>
    <t>Precision Medicine Group</t>
  </si>
  <si>
    <t>Beringer Wine Estates</t>
  </si>
  <si>
    <t>Sutherland</t>
  </si>
  <si>
    <t>Noodle Analytics (Noodle.ai)</t>
  </si>
  <si>
    <t>Viking Cruises</t>
  </si>
  <si>
    <t>Northern Tier Energy</t>
  </si>
  <si>
    <t>Anuvia Plant Nutrients</t>
  </si>
  <si>
    <t>IASIS Healthcare</t>
  </si>
  <si>
    <t>Nitronex</t>
  </si>
  <si>
    <t>Exactech</t>
  </si>
  <si>
    <t>Angie's Artisan Treats</t>
  </si>
  <si>
    <t>Fenwal</t>
  </si>
  <si>
    <t>Asklepios BioPharmaceutical</t>
  </si>
  <si>
    <t>FleetPride</t>
  </si>
  <si>
    <t>Solinftec</t>
  </si>
  <si>
    <t>Lenta</t>
  </si>
  <si>
    <t>Nexeo Solutions</t>
  </si>
  <si>
    <t>Kakao Mobility</t>
  </si>
  <si>
    <t>Ontex Group</t>
  </si>
  <si>
    <t>Wumart</t>
  </si>
  <si>
    <t>NT Pharma Group</t>
  </si>
  <si>
    <t>HCP Packaging</t>
  </si>
  <si>
    <t>AGS Transact Technologies</t>
  </si>
  <si>
    <t>Vishal Mega Mart</t>
  </si>
  <si>
    <t>Dodla Dairy</t>
  </si>
  <si>
    <t>Flexituff International</t>
  </si>
  <si>
    <t>Shriram Transport</t>
  </si>
  <si>
    <t>Ellucian</t>
  </si>
  <si>
    <t>Resource Label Group</t>
  </si>
  <si>
    <t>GoHealth Urgent Care</t>
  </si>
  <si>
    <t>Monogram Health</t>
  </si>
  <si>
    <t>Dingdang Kuaiyao</t>
  </si>
  <si>
    <t>Vietnam Australia International School</t>
  </si>
  <si>
    <t>BFI Finance</t>
  </si>
  <si>
    <t>Panoramic</t>
  </si>
  <si>
    <t>WellSky</t>
  </si>
  <si>
    <t>Group Landmark</t>
  </si>
  <si>
    <t>Neogene Therapeutics</t>
  </si>
  <si>
    <t>Concentric Ag</t>
  </si>
  <si>
    <t>Adare Pharmaceuticals Inc</t>
  </si>
  <si>
    <t>Digital</t>
  </si>
  <si>
    <t>Advantek Waste Management Services</t>
  </si>
  <si>
    <t>Ambar Technologies</t>
  </si>
  <si>
    <t>Strategic Office Partners</t>
  </si>
  <si>
    <t>Life Time Fitness</t>
  </si>
  <si>
    <t>SutroVax</t>
  </si>
  <si>
    <t>Sutures India</t>
  </si>
  <si>
    <t>Jana Small Finance Bank</t>
  </si>
  <si>
    <t>ChemEOR</t>
  </si>
  <si>
    <t>Club Pilates</t>
  </si>
  <si>
    <t>Oxford Health Plans</t>
  </si>
  <si>
    <t>Gelson's Markets</t>
  </si>
  <si>
    <t>Unionb</t>
  </si>
  <si>
    <t>Bigriversteel</t>
  </si>
  <si>
    <t>TPG Pace Beneficial Finance Corp.</t>
  </si>
  <si>
    <t>Dezima Pharma</t>
  </si>
  <si>
    <t>ECOLES YASSAMINE</t>
  </si>
  <si>
    <t>Wilderness Holdings</t>
  </si>
  <si>
    <t>Biomet</t>
  </si>
  <si>
    <t>SunEdison Semiconductor</t>
  </si>
  <si>
    <t>Jonah Energy</t>
  </si>
  <si>
    <t>Bank Tabungan Pensiunan Nasional</t>
  </si>
  <si>
    <t>Shriram Capital</t>
  </si>
  <si>
    <t>Novo Holdings</t>
  </si>
  <si>
    <t>NeRRe Therapeutics</t>
  </si>
  <si>
    <t>Vestaron Corporation</t>
  </si>
  <si>
    <t>Si-Bone</t>
  </si>
  <si>
    <t>ZS Pharma</t>
  </si>
  <si>
    <t>Polyphor</t>
  </si>
  <si>
    <t>Cytochroma</t>
  </si>
  <si>
    <t>BioMimetic Therapeutics</t>
  </si>
  <si>
    <t>Acacia Pharma</t>
  </si>
  <si>
    <t>Synosia Therapeutics</t>
  </si>
  <si>
    <t>iRhythm Technologies</t>
  </si>
  <si>
    <t>MediQuest Therapeutics</t>
  </si>
  <si>
    <t>Milestone Pharmaceuticals</t>
  </si>
  <si>
    <t>Vantia Therapeutics</t>
  </si>
  <si>
    <t>Amira Pharmaceuticals</t>
  </si>
  <si>
    <t>KalVista Pharmaceuticals</t>
  </si>
  <si>
    <t>Inogen</t>
  </si>
  <si>
    <t>LanzaTech</t>
  </si>
  <si>
    <t>Xellia Pharmaceuticals</t>
  </si>
  <si>
    <t>Lux Biosciences</t>
  </si>
  <si>
    <t>Acesion Pharma</t>
  </si>
  <si>
    <t>Protein Forest</t>
  </si>
  <si>
    <t>Ophthotech</t>
  </si>
  <si>
    <t>Tarsa Therapeutics</t>
  </si>
  <si>
    <t>Apollo Endosurgery</t>
  </si>
  <si>
    <t>AnaptysBio</t>
  </si>
  <si>
    <t>Genomatica</t>
  </si>
  <si>
    <t>Celltrix</t>
  </si>
  <si>
    <t>Logical Therapeutics</t>
  </si>
  <si>
    <t>NBE-Therapeutics</t>
  </si>
  <si>
    <t>AlloCure</t>
  </si>
  <si>
    <t>Reata Pharmaceuticals</t>
  </si>
  <si>
    <t>Procarta Biosystems</t>
  </si>
  <si>
    <t>Availity</t>
  </si>
  <si>
    <t>Nora Therapeutics, Inc.</t>
  </si>
  <si>
    <t>Karus Therapeutics</t>
  </si>
  <si>
    <t>MDLIVE</t>
  </si>
  <si>
    <t>ERT Clinical</t>
  </si>
  <si>
    <t>Amra</t>
  </si>
  <si>
    <t>Envirotainer</t>
  </si>
  <si>
    <t>Evotec</t>
  </si>
  <si>
    <t>Harmony Biosciences</t>
  </si>
  <si>
    <t>Outpost Medicine</t>
  </si>
  <si>
    <t>NorthSea Therapeutics</t>
  </si>
  <si>
    <t>Syndesi Therapeutics</t>
  </si>
  <si>
    <t>PROCEPT BioRobotics</t>
  </si>
  <si>
    <t>Anokion</t>
  </si>
  <si>
    <t>NMD Pharma</t>
  </si>
  <si>
    <t>Avilex Pharma</t>
  </si>
  <si>
    <t>ReViral</t>
  </si>
  <si>
    <t>Nuvelution Pharma</t>
  </si>
  <si>
    <t>Sonion</t>
  </si>
  <si>
    <t>Menlo Therapeutics</t>
  </si>
  <si>
    <t>Hoba Therapeutics</t>
  </si>
  <si>
    <t>E-Scape Bio</t>
  </si>
  <si>
    <t>ConvaTec</t>
  </si>
  <si>
    <t>Epsilon-3 Bio</t>
  </si>
  <si>
    <t>Antag Therapeutics</t>
  </si>
  <si>
    <t>Avalyn Pharma</t>
  </si>
  <si>
    <t>Viewpoint Therapeutics</t>
  </si>
  <si>
    <t>Oxford Bio</t>
  </si>
  <si>
    <t>WIRB-Copernicus Group</t>
  </si>
  <si>
    <t>Alios BioPharma</t>
  </si>
  <si>
    <t>Swift Health Systems</t>
  </si>
  <si>
    <t>Panacos Pharmaceuticals</t>
  </si>
  <si>
    <t>Stargazer</t>
  </si>
  <si>
    <t>Bolt Biotherapeutics</t>
  </si>
  <si>
    <t>Corus Pharma</t>
  </si>
  <si>
    <t>Preventice Solutions</t>
  </si>
  <si>
    <t>Cirius Therapeutics</t>
  </si>
  <si>
    <t>Morphic Therapeutic</t>
  </si>
  <si>
    <t>Mission Bio</t>
  </si>
  <si>
    <t>Akebia Therapeutics</t>
  </si>
  <si>
    <t>Cyteir Therapeutics</t>
  </si>
  <si>
    <t>Integrated BioTherapeutics</t>
  </si>
  <si>
    <t>StrideBio</t>
  </si>
  <si>
    <t>CardioOptics</t>
  </si>
  <si>
    <t>BioPhero</t>
  </si>
  <si>
    <t>AFYX Therapeutics</t>
  </si>
  <si>
    <t>Camel-IDS</t>
  </si>
  <si>
    <t>Arakis Limited</t>
  </si>
  <si>
    <t>BBI Group</t>
  </si>
  <si>
    <t>AMSilk</t>
  </si>
  <si>
    <t>SYNLAB International</t>
  </si>
  <si>
    <t>Aristea Therapeutics</t>
  </si>
  <si>
    <t>Esco Lifesciences</t>
  </si>
  <si>
    <t>Altasciences</t>
  </si>
  <si>
    <t>Kebotix</t>
  </si>
  <si>
    <t>Praxis Precision Medicines</t>
  </si>
  <si>
    <t>NREP</t>
  </si>
  <si>
    <t>BioMASON</t>
  </si>
  <si>
    <t>Deep Branch Biotechnology</t>
  </si>
  <si>
    <t>Allievex</t>
  </si>
  <si>
    <t>Anthos Therapeutics</t>
  </si>
  <si>
    <t>Claris Bio</t>
  </si>
  <si>
    <t>Curza</t>
  </si>
  <si>
    <t>Disk Medicine</t>
  </si>
  <si>
    <t>The Protein Brewery B.V.</t>
  </si>
  <si>
    <t>Rappta Therapeutics</t>
  </si>
  <si>
    <t>Hemab Therapeutics</t>
  </si>
  <si>
    <t>OrbiMed</t>
  </si>
  <si>
    <t>Treato</t>
  </si>
  <si>
    <t>Ornim Medical</t>
  </si>
  <si>
    <t>Arteaus Therapeutics</t>
  </si>
  <si>
    <t>GC-Rise Pharmaceutical</t>
  </si>
  <si>
    <t>Syros Pharmaceuticals</t>
  </si>
  <si>
    <t>MobileODT</t>
  </si>
  <si>
    <t>NovellusDx</t>
  </si>
  <si>
    <t>SteadyMed Therapeutics</t>
  </si>
  <si>
    <t>Keystone Heart</t>
  </si>
  <si>
    <t>Otic Pharma</t>
  </si>
  <si>
    <t>Atox Bio</t>
  </si>
  <si>
    <t>RedHill Biopharma</t>
  </si>
  <si>
    <t>Nutrinia</t>
  </si>
  <si>
    <t>RDD Pharma</t>
  </si>
  <si>
    <t>SmartZyme Innovation</t>
  </si>
  <si>
    <t>Foamix Pharmaceuticals</t>
  </si>
  <si>
    <t>SuperDimension</t>
  </si>
  <si>
    <t>Principia BioPharma</t>
  </si>
  <si>
    <t>GrayBug</t>
  </si>
  <si>
    <t>Bonovo Orthopedics</t>
  </si>
  <si>
    <t>OmniGuide</t>
  </si>
  <si>
    <t>Seragon Pharmaceuticals</t>
  </si>
  <si>
    <t>DFine</t>
  </si>
  <si>
    <t>Dimension Therapeutics</t>
  </si>
  <si>
    <t>Neurogastrx</t>
  </si>
  <si>
    <t>SikkaSoft</t>
  </si>
  <si>
    <t>Relypsa</t>
  </si>
  <si>
    <t>Cerapedics</t>
  </si>
  <si>
    <t>Biodel</t>
  </si>
  <si>
    <t>Innovative Spinal Technologies</t>
  </si>
  <si>
    <t>Singulex</t>
  </si>
  <si>
    <t>Aragon Pharmaceuticals</t>
  </si>
  <si>
    <t>Ambit Biosciences</t>
  </si>
  <si>
    <t>Glaukos</t>
  </si>
  <si>
    <t>InteKrin</t>
  </si>
  <si>
    <t>ChemoCentryx</t>
  </si>
  <si>
    <t>Peloton Therapeutics</t>
  </si>
  <si>
    <t>Acutus Medical</t>
  </si>
  <si>
    <t>TP Therapeutics</t>
  </si>
  <si>
    <t>Complete Genomics</t>
  </si>
  <si>
    <t>Adiana</t>
  </si>
  <si>
    <t>CardiAQ Valve Technologies</t>
  </si>
  <si>
    <t>Auxilium Pharmaceuticals</t>
  </si>
  <si>
    <t>Enobia Pharma</t>
  </si>
  <si>
    <t>Constellation Pharmaceuticals</t>
  </si>
  <si>
    <t>Promentis Pharmaceuticals</t>
  </si>
  <si>
    <t>Nabriva Therapeutics</t>
  </si>
  <si>
    <t>SAGE Therapeutics</t>
  </si>
  <si>
    <t>Receptos</t>
  </si>
  <si>
    <t>Manipal Acunova</t>
  </si>
  <si>
    <t>Rempex Pharmaceuticals</t>
  </si>
  <si>
    <t>Iroko Pharmaceuticals</t>
  </si>
  <si>
    <t>Puma Biotechnology</t>
  </si>
  <si>
    <t>NeurAxon</t>
  </si>
  <si>
    <t>Intercept Pharmaceuticals</t>
  </si>
  <si>
    <t>Domain Surgical</t>
  </si>
  <si>
    <t>Audentes Therapeutics</t>
  </si>
  <si>
    <t>Rapid Pathogen Screening</t>
  </si>
  <si>
    <t>Crossover Health Management Services</t>
  </si>
  <si>
    <t>Agensys</t>
  </si>
  <si>
    <t>ProNAi Therapeutics</t>
  </si>
  <si>
    <t>Igenica</t>
  </si>
  <si>
    <t>EUSA Pharma</t>
  </si>
  <si>
    <t>Avanir Pharmaceuticals</t>
  </si>
  <si>
    <t>Cyrus Biotechnology</t>
  </si>
  <si>
    <t>ViewRay</t>
  </si>
  <si>
    <t>MethylGene</t>
  </si>
  <si>
    <t>TELA Bio</t>
  </si>
  <si>
    <t>Unilife Corporation</t>
  </si>
  <si>
    <t>Good Start Genetics</t>
  </si>
  <si>
    <t>Amnis</t>
  </si>
  <si>
    <t>Whale Imaging</t>
  </si>
  <si>
    <t>Aerpio Therapeutics</t>
  </si>
  <si>
    <t>GC Aesthetics</t>
  </si>
  <si>
    <t>Vessix Vascular</t>
  </si>
  <si>
    <t>NetMeds</t>
  </si>
  <si>
    <t>Harpoon Therapeutics</t>
  </si>
  <si>
    <t>Mitoconix</t>
  </si>
  <si>
    <t>SpringWorks Therapeutics</t>
  </si>
  <si>
    <t>Cullinan Oncology</t>
  </si>
  <si>
    <t>Azura Ophthalmics</t>
  </si>
  <si>
    <t>ChemomAb</t>
  </si>
  <si>
    <t>ScPharmaceuticals</t>
  </si>
  <si>
    <t>Sublimity Therapeutics</t>
  </si>
  <si>
    <t>LogicBio Therapeutics</t>
  </si>
  <si>
    <t>Tisbury Pharmaceuticals</t>
  </si>
  <si>
    <t>KaNDy Therapeutics</t>
  </si>
  <si>
    <t>Rejuvenon</t>
  </si>
  <si>
    <t>Syndax Pharmaceuticals</t>
  </si>
  <si>
    <t>GENEWIZ</t>
  </si>
  <si>
    <t>Kyn Therapeutics</t>
  </si>
  <si>
    <t>Anthera Pharmaceuticals</t>
  </si>
  <si>
    <t>ReCode Therapeutics</t>
  </si>
  <si>
    <t>Predix Pharmaceuticals</t>
  </si>
  <si>
    <t>Realm Therapeutics</t>
  </si>
  <si>
    <t>Aerin Medical</t>
  </si>
  <si>
    <t>TigerText</t>
  </si>
  <si>
    <t>Terns Pharmaceuticals</t>
  </si>
  <si>
    <t>Gemini Therapeutics</t>
  </si>
  <si>
    <t>Alpine Immune Sciences</t>
  </si>
  <si>
    <t>Iovance Biotherapeutics</t>
  </si>
  <si>
    <t>ORIC Pharmaceuticals</t>
  </si>
  <si>
    <t>Crinetics Pharmaceuticals</t>
  </si>
  <si>
    <t>Prevail Therapeutics</t>
  </si>
  <si>
    <t>Turnstone Biologics</t>
  </si>
  <si>
    <t>GeneFormatics</t>
  </si>
  <si>
    <t>Targanta Therapeutics</t>
  </si>
  <si>
    <t>CryoCor</t>
  </si>
  <si>
    <t>Symbiomix Therapeutics</t>
  </si>
  <si>
    <t>CBT Pharmaceuticals</t>
  </si>
  <si>
    <t>Attenua</t>
  </si>
  <si>
    <t>ResTORbio</t>
  </si>
  <si>
    <t>MID Labs</t>
  </si>
  <si>
    <t>Corvus Pharmaceuticals</t>
  </si>
  <si>
    <t>Synthorx</t>
  </si>
  <si>
    <t>Mereo Biopharma</t>
  </si>
  <si>
    <t>Alphamab Oncology</t>
  </si>
  <si>
    <t>AbCellera Biologics</t>
  </si>
  <si>
    <t>Erasca</t>
  </si>
  <si>
    <t>89bio</t>
  </si>
  <si>
    <t>Apollomics</t>
  </si>
  <si>
    <t>Airdoc</t>
  </si>
  <si>
    <t>Laekna Therapeutics</t>
  </si>
  <si>
    <t>AnchorDx</t>
  </si>
  <si>
    <t>Vivimed Labs</t>
  </si>
  <si>
    <t>Keros Therapeutics</t>
  </si>
  <si>
    <t>Passage Bio</t>
  </si>
  <si>
    <t>New Horizon Health</t>
  </si>
  <si>
    <t>Binx Health</t>
  </si>
  <si>
    <t>Noctrix Health</t>
  </si>
  <si>
    <t>Modis Therapeutics</t>
  </si>
  <si>
    <t>Cytek</t>
  </si>
  <si>
    <t>Silverback Therapeutics</t>
  </si>
  <si>
    <t>TigerConnect</t>
  </si>
  <si>
    <t>Prelude Therapeutics</t>
  </si>
  <si>
    <t>InventisBio</t>
  </si>
  <si>
    <t>Century Therapeutics</t>
  </si>
  <si>
    <t>Repare Therapeutics</t>
  </si>
  <si>
    <t>Zentalis Pharmaceuticals</t>
  </si>
  <si>
    <t>Aspen Neuroscience</t>
  </si>
  <si>
    <t>Kinnate Biopharma</t>
  </si>
  <si>
    <t>RemeGen</t>
  </si>
  <si>
    <t>Chinook Therapeutics</t>
  </si>
  <si>
    <t>9 Meters Biopharma</t>
  </si>
  <si>
    <t>Zentera Therapeutics</t>
  </si>
  <si>
    <t>ImmVira</t>
  </si>
  <si>
    <t>Ikena Oncology</t>
  </si>
  <si>
    <t>Zylox Medical</t>
  </si>
  <si>
    <t>GentiBio</t>
  </si>
  <si>
    <t>Visen Pharmaceuticals</t>
  </si>
  <si>
    <t>Arcutis</t>
  </si>
  <si>
    <t>Graphite Bio</t>
  </si>
  <si>
    <t>CoreMap</t>
  </si>
  <si>
    <t>BioShin</t>
  </si>
  <si>
    <t>Splisense</t>
  </si>
  <si>
    <t>RayzeBio</t>
  </si>
  <si>
    <t>Sparrow Pharmaceuticals</t>
  </si>
  <si>
    <t>Delfidiagnostics</t>
  </si>
  <si>
    <t>Enliven Therapeutics</t>
  </si>
  <si>
    <t>YishengBio</t>
  </si>
  <si>
    <t>BlossomHill Therapeutics</t>
  </si>
  <si>
    <t>Janux Therapeutics</t>
  </si>
  <si>
    <t>Theseus Pharmaceuticals</t>
  </si>
  <si>
    <t>Gennao Bio</t>
  </si>
  <si>
    <t>Fore Biotherapeutics</t>
  </si>
  <si>
    <t>Molecular Staging</t>
  </si>
  <si>
    <t>Adela</t>
  </si>
  <si>
    <t>ArriVent Biopharma</t>
  </si>
  <si>
    <t>Zion Pharma</t>
  </si>
  <si>
    <t>Khosla Ventures</t>
  </si>
  <si>
    <t>BBOXX</t>
  </si>
  <si>
    <t>AirHelp</t>
  </si>
  <si>
    <t>Consumer Physics</t>
  </si>
  <si>
    <t>Canary</t>
  </si>
  <si>
    <t>Carrot</t>
  </si>
  <si>
    <t xml:space="preserve">Babajob </t>
  </si>
  <si>
    <t>WideOrbit</t>
  </si>
  <si>
    <t>Virdia</t>
  </si>
  <si>
    <t>Hello Heart</t>
  </si>
  <si>
    <t>Codota</t>
  </si>
  <si>
    <t>Zebra Medical Vision</t>
  </si>
  <si>
    <t>Esper</t>
  </si>
  <si>
    <t>Xcalar</t>
  </si>
  <si>
    <t>True Link</t>
  </si>
  <si>
    <t>Transonic Combustion</t>
  </si>
  <si>
    <t>Qvivr</t>
  </si>
  <si>
    <t>MTailor</t>
  </si>
  <si>
    <t>Vibrado Technologies</t>
  </si>
  <si>
    <t>Pellion Technologies</t>
  </si>
  <si>
    <t>Swift Capital</t>
  </si>
  <si>
    <t>Strut</t>
  </si>
  <si>
    <t>Citus Data</t>
  </si>
  <si>
    <t>Wattpad</t>
  </si>
  <si>
    <t>Moka5</t>
  </si>
  <si>
    <t>Range Fuels</t>
  </si>
  <si>
    <t>Renewable Energy Group</t>
  </si>
  <si>
    <t>Gevo</t>
  </si>
  <si>
    <t>Synata Bio</t>
  </si>
  <si>
    <t>Verayo</t>
  </si>
  <si>
    <t>AltaRock Energy</t>
  </si>
  <si>
    <t>Backpack</t>
  </si>
  <si>
    <t>Touchstone Semiconductor</t>
  </si>
  <si>
    <t>Catalia Health</t>
  </si>
  <si>
    <t>Idibon</t>
  </si>
  <si>
    <t>The Hunt</t>
  </si>
  <si>
    <t>Draths Corporation</t>
  </si>
  <si>
    <t>Danotek Motion Technologies</t>
  </si>
  <si>
    <t>EcoMotors</t>
  </si>
  <si>
    <t>Hoodline</t>
  </si>
  <si>
    <t>AliveCor</t>
  </si>
  <si>
    <t>Datera</t>
  </si>
  <si>
    <t>Topanga Technologies</t>
  </si>
  <si>
    <t>PAX Streamline</t>
  </si>
  <si>
    <t>Scribd</t>
  </si>
  <si>
    <t>Slant</t>
  </si>
  <si>
    <t>MetaMind</t>
  </si>
  <si>
    <t>Cor</t>
  </si>
  <si>
    <t>NanoH2O</t>
  </si>
  <si>
    <t>Brenco</t>
  </si>
  <si>
    <t>Segetis</t>
  </si>
  <si>
    <t>Fast Forward Labs</t>
  </si>
  <si>
    <t>Pact Fitness</t>
  </si>
  <si>
    <t>Indiegogo Life</t>
  </si>
  <si>
    <t>Score Beyond</t>
  </si>
  <si>
    <t>Remedy Health Media</t>
  </si>
  <si>
    <t>Clothia</t>
  </si>
  <si>
    <t>Hitpost</t>
  </si>
  <si>
    <t>littleBits Electronics</t>
  </si>
  <si>
    <t>iKoa</t>
  </si>
  <si>
    <t>Swyp</t>
  </si>
  <si>
    <t>CellScope</t>
  </si>
  <si>
    <t>Ciris Energy</t>
  </si>
  <si>
    <t>Quanttus</t>
  </si>
  <si>
    <t>Cinemagram</t>
  </si>
  <si>
    <t>Varentec</t>
  </si>
  <si>
    <t>Bidgely</t>
  </si>
  <si>
    <t>Theatro</t>
  </si>
  <si>
    <t>rumr</t>
  </si>
  <si>
    <t>EchoFirst</t>
  </si>
  <si>
    <t>Calera</t>
  </si>
  <si>
    <t>TrueFacet</t>
  </si>
  <si>
    <t>iqLicense</t>
  </si>
  <si>
    <t>Sakti3</t>
  </si>
  <si>
    <t>Weilos</t>
  </si>
  <si>
    <t>OneID</t>
  </si>
  <si>
    <t>Greenlight Biosciences</t>
  </si>
  <si>
    <t>DB Networks</t>
  </si>
  <si>
    <t>Genalyte</t>
  </si>
  <si>
    <t>Cogenra Solar</t>
  </si>
  <si>
    <t>Panzura</t>
  </si>
  <si>
    <t>Tarana Wireless</t>
  </si>
  <si>
    <t>ParStream</t>
  </si>
  <si>
    <t>Ambri</t>
  </si>
  <si>
    <t>Himax Technologies</t>
  </si>
  <si>
    <t>Atomwise</t>
  </si>
  <si>
    <t>Zycada Networks</t>
  </si>
  <si>
    <t>Unreal Brands</t>
  </si>
  <si>
    <t>Kior</t>
  </si>
  <si>
    <t>Contrail Systems</t>
  </si>
  <si>
    <t>Canopy Labs</t>
  </si>
  <si>
    <t>TerraPower</t>
  </si>
  <si>
    <t>LearnStreet</t>
  </si>
  <si>
    <t>tenXer</t>
  </si>
  <si>
    <t>TapToLearn</t>
  </si>
  <si>
    <t>DotDashPay</t>
  </si>
  <si>
    <t>Twine Health</t>
  </si>
  <si>
    <t>PayNearMe</t>
  </si>
  <si>
    <t>Kyron</t>
  </si>
  <si>
    <t>Blue River Technology</t>
  </si>
  <si>
    <t>Modal</t>
  </si>
  <si>
    <t>Thync</t>
  </si>
  <si>
    <t>Feetz</t>
  </si>
  <si>
    <t>Trendabl</t>
  </si>
  <si>
    <t>HealthifyMe</t>
  </si>
  <si>
    <t>Avametric</t>
  </si>
  <si>
    <t>SignNow</t>
  </si>
  <si>
    <t>Ness Computing</t>
  </si>
  <si>
    <t>Cape Analytics</t>
  </si>
  <si>
    <t>PatternEx</t>
  </si>
  <si>
    <t>Sendwave</t>
  </si>
  <si>
    <t>Viome</t>
  </si>
  <si>
    <t>Swift Financial</t>
  </si>
  <si>
    <t>Seeo</t>
  </si>
  <si>
    <t>Wand Labs</t>
  </si>
  <si>
    <t>Metawave Corporation</t>
  </si>
  <si>
    <t>Jetpac</t>
  </si>
  <si>
    <t>Cureskin</t>
  </si>
  <si>
    <t>60dB</t>
  </si>
  <si>
    <t>Bay Labs</t>
  </si>
  <si>
    <t>Scaled Inference</t>
  </si>
  <si>
    <t>Replika</t>
  </si>
  <si>
    <t>Bitwise</t>
  </si>
  <si>
    <t>Snip.it</t>
  </si>
  <si>
    <t>Sosh</t>
  </si>
  <si>
    <t>Metamarkets</t>
  </si>
  <si>
    <t>Mainspring</t>
  </si>
  <si>
    <t>Kite Hill</t>
  </si>
  <si>
    <t>Synchron, Inc.</t>
  </si>
  <si>
    <t>Ontera</t>
  </si>
  <si>
    <t>Digital Alloys</t>
  </si>
  <si>
    <t>SupPlant</t>
  </si>
  <si>
    <t>Centipede</t>
  </si>
  <si>
    <t>Ori</t>
  </si>
  <si>
    <t>Carrot Inc.</t>
  </si>
  <si>
    <t>Chargehound</t>
  </si>
  <si>
    <t>Uhnder</t>
  </si>
  <si>
    <t>Compound Eye</t>
  </si>
  <si>
    <t>ZBiotics</t>
  </si>
  <si>
    <t>Arcanum Alloys</t>
  </si>
  <si>
    <t>Vicarious Surgical</t>
  </si>
  <si>
    <t>EyeNetra</t>
  </si>
  <si>
    <t>Aisera</t>
  </si>
  <si>
    <t>Matrix Industries</t>
  </si>
  <si>
    <t>DocBot</t>
  </si>
  <si>
    <t>Oncobox</t>
  </si>
  <si>
    <t>Point Source Power</t>
  </si>
  <si>
    <t>Fernish</t>
  </si>
  <si>
    <t>Owlcam</t>
  </si>
  <si>
    <t>Mighty Buildings</t>
  </si>
  <si>
    <t>Aemetis</t>
  </si>
  <si>
    <t>Eloquent Labs</t>
  </si>
  <si>
    <t>Light Field Lab</t>
  </si>
  <si>
    <t>Nebula Genomics</t>
  </si>
  <si>
    <t>M.io</t>
  </si>
  <si>
    <t>Tule</t>
  </si>
  <si>
    <t>Reluceo</t>
  </si>
  <si>
    <t>Natron Energy</t>
  </si>
  <si>
    <t>SeaMicro</t>
  </si>
  <si>
    <t>Kernel Media</t>
  </si>
  <si>
    <t>BioConsortia</t>
  </si>
  <si>
    <t>Booktrope</t>
  </si>
  <si>
    <t>Encellin</t>
  </si>
  <si>
    <t>Luminostics</t>
  </si>
  <si>
    <t>Invoy</t>
  </si>
  <si>
    <t>Vahan</t>
  </si>
  <si>
    <t>Inflammatix</t>
  </si>
  <si>
    <t>Spyce Food</t>
  </si>
  <si>
    <t>Arevo Labs</t>
  </si>
  <si>
    <t>Nanostellar</t>
  </si>
  <si>
    <t>Kiddom</t>
  </si>
  <si>
    <t>StratiFi</t>
  </si>
  <si>
    <t>Adamant Technologies</t>
  </si>
  <si>
    <t>Ellipsis Health</t>
  </si>
  <si>
    <t>OpenAI</t>
  </si>
  <si>
    <t>Order of Magnitude Labs</t>
  </si>
  <si>
    <t>NMLStream</t>
  </si>
  <si>
    <t>Cellino Biotech</t>
  </si>
  <si>
    <t>Luminist</t>
  </si>
  <si>
    <t>Enso Relief</t>
  </si>
  <si>
    <t>Gamgee</t>
  </si>
  <si>
    <t>Handle Financial</t>
  </si>
  <si>
    <t>Applied Minds</t>
  </si>
  <si>
    <t>NRG Dynamix</t>
  </si>
  <si>
    <t>Jido Maps</t>
  </si>
  <si>
    <t>Synthetic Minds</t>
  </si>
  <si>
    <t>DB CyberTech</t>
  </si>
  <si>
    <t>Fullscreen</t>
  </si>
  <si>
    <t>Shoes of Prey</t>
  </si>
  <si>
    <t>DocTalk</t>
  </si>
  <si>
    <t>Credy</t>
  </si>
  <si>
    <t>Novopay</t>
  </si>
  <si>
    <t>MokshaYug Access (MYA)</t>
  </si>
  <si>
    <t>Synchron</t>
  </si>
  <si>
    <t>Wave money</t>
  </si>
  <si>
    <t>Mylk Guys</t>
  </si>
  <si>
    <t>Wildfire</t>
  </si>
  <si>
    <t>Speakeasy Labs, Inc</t>
  </si>
  <si>
    <t>Rasa Networks</t>
  </si>
  <si>
    <t>Scipher Medicine</t>
  </si>
  <si>
    <t>Rubedo Life Sciences</t>
  </si>
  <si>
    <t>Artrendex</t>
  </si>
  <si>
    <t>CapWay</t>
  </si>
  <si>
    <t>WaveOne</t>
  </si>
  <si>
    <t>Probably Genetic</t>
  </si>
  <si>
    <t>Statespace</t>
  </si>
  <si>
    <t>Analog Inference</t>
  </si>
  <si>
    <t>CareSwitch</t>
  </si>
  <si>
    <t>Fountain Therapeutics</t>
  </si>
  <si>
    <t>Ten percent happier</t>
  </si>
  <si>
    <t>Paladin Drones</t>
  </si>
  <si>
    <t>LUB Foods</t>
  </si>
  <si>
    <t>Rashka Health</t>
  </si>
  <si>
    <t>Brightloom</t>
  </si>
  <si>
    <t>Veri5Digital</t>
  </si>
  <si>
    <t>Emi Labs</t>
  </si>
  <si>
    <t>Popgun</t>
  </si>
  <si>
    <t>GreenTiger</t>
  </si>
  <si>
    <t>Gaiascope</t>
  </si>
  <si>
    <t>E25Bio</t>
  </si>
  <si>
    <t>Eligo Bioscience</t>
  </si>
  <si>
    <t>Korbit.ai</t>
  </si>
  <si>
    <t>AVA</t>
  </si>
  <si>
    <t>Casca</t>
  </si>
  <si>
    <t>STIMIT</t>
  </si>
  <si>
    <t>CloudTrucks</t>
  </si>
  <si>
    <t>Lightship</t>
  </si>
  <si>
    <t>VFunction</t>
  </si>
  <si>
    <t>Veev</t>
  </si>
  <si>
    <t>Beanstalk</t>
  </si>
  <si>
    <t>Lexion</t>
  </si>
  <si>
    <t>Soteris</t>
  </si>
  <si>
    <t>Gen1E Lifesciences</t>
  </si>
  <si>
    <t>Yes Health</t>
  </si>
  <si>
    <t>Ukko</t>
  </si>
  <si>
    <t>HeartVista</t>
  </si>
  <si>
    <t>DiscernDx</t>
  </si>
  <si>
    <t>Higia</t>
  </si>
  <si>
    <t>Pique Tea Crystals</t>
  </si>
  <si>
    <t>Quos</t>
  </si>
  <si>
    <t>Anagenex</t>
  </si>
  <si>
    <t>Ochre Bio</t>
  </si>
  <si>
    <t>Trustle</t>
  </si>
  <si>
    <t>Rosebud AI</t>
  </si>
  <si>
    <t>Menten AI</t>
  </si>
  <si>
    <t>Rejuvenation Technologies Inc.</t>
  </si>
  <si>
    <t>Culdesac</t>
  </si>
  <si>
    <t>Arevo</t>
  </si>
  <si>
    <t>DDM Systems</t>
  </si>
  <si>
    <t>Caption Health</t>
  </si>
  <si>
    <t>Augmenta Bioworks</t>
  </si>
  <si>
    <t>IgGenix</t>
  </si>
  <si>
    <t>Age Bold</t>
  </si>
  <si>
    <t>Hashletes</t>
  </si>
  <si>
    <t>Ontera Bio</t>
  </si>
  <si>
    <t>Matrix</t>
  </si>
  <si>
    <t>Carrot Health</t>
  </si>
  <si>
    <t>Netspring</t>
  </si>
  <si>
    <t>Worktogether</t>
  </si>
  <si>
    <t>Devrev</t>
  </si>
  <si>
    <t>Quell</t>
  </si>
  <si>
    <t>Connie Health</t>
  </si>
  <si>
    <t>Just</t>
  </si>
  <si>
    <t>Open Water Internet Inc.</t>
  </si>
  <si>
    <t>LittleBits Electronics</t>
  </si>
  <si>
    <t>Memry Labs</t>
  </si>
  <si>
    <t>HowAboutwe</t>
  </si>
  <si>
    <t>Giant.ai</t>
  </si>
  <si>
    <t>Advanced Chemotherapy Technologies</t>
  </si>
  <si>
    <t>Atmos</t>
  </si>
  <si>
    <t>Known Medicine</t>
  </si>
  <si>
    <t>Aguamarina</t>
  </si>
  <si>
    <t>Bionaut Labs</t>
  </si>
  <si>
    <t>Hall Labs</t>
  </si>
  <si>
    <t>Caelux Corporation</t>
  </si>
  <si>
    <t>CSC Generation</t>
  </si>
  <si>
    <t>GEn1E</t>
  </si>
  <si>
    <t>Fresh</t>
  </si>
  <si>
    <t>Mirvie</t>
  </si>
  <si>
    <t>Inorganic Intelligence</t>
  </si>
  <si>
    <t>Go</t>
  </si>
  <si>
    <t>StimScience</t>
  </si>
  <si>
    <t>TenXer Technologies</t>
  </si>
  <si>
    <t>Volta Labs</t>
  </si>
  <si>
    <t>Windborne Systems</t>
  </si>
  <si>
    <t>View</t>
  </si>
  <si>
    <t>Done</t>
  </si>
  <si>
    <t>Skybox</t>
  </si>
  <si>
    <t>SLD Laser</t>
  </si>
  <si>
    <t>Decidehq</t>
  </si>
  <si>
    <t>Nightingale analytics</t>
  </si>
  <si>
    <t>Valo Health</t>
  </si>
  <si>
    <t>Apton Biosystems</t>
  </si>
  <si>
    <t>Chemetry</t>
  </si>
  <si>
    <t>Thinkfoods</t>
  </si>
  <si>
    <t>Emissary Cosmetics</t>
  </si>
  <si>
    <t>Akasha Imaging</t>
  </si>
  <si>
    <t>Nicks</t>
  </si>
  <si>
    <t>AnchorUSD</t>
  </si>
  <si>
    <t>WorkWhile</t>
  </si>
  <si>
    <t>SiPhox</t>
  </si>
  <si>
    <t>Poly AI</t>
  </si>
  <si>
    <t>TabNine</t>
  </si>
  <si>
    <t>Terawatt</t>
  </si>
  <si>
    <t>Earli</t>
  </si>
  <si>
    <t>Darwin Homes</t>
  </si>
  <si>
    <t>Tiny Garage Labs, Inc.</t>
  </si>
  <si>
    <t>Unreal Brands, Inc.</t>
  </si>
  <si>
    <t>Accelerando, Inc.</t>
  </si>
  <si>
    <t>MyLikes</t>
  </si>
  <si>
    <t>Passif Semiconductor</t>
  </si>
  <si>
    <t>Nooma Bio</t>
  </si>
  <si>
    <t>Raxium, Inc.</t>
  </si>
  <si>
    <t>Pardes Biosciences, Inc.</t>
  </si>
  <si>
    <t>Ultima Genomics</t>
  </si>
  <si>
    <t>Creditly Corp.</t>
  </si>
  <si>
    <t>VIRIS Detection Systems, Inc.</t>
  </si>
  <si>
    <t>Aven</t>
  </si>
  <si>
    <t>Skybox Imaging, Inc.</t>
  </si>
  <si>
    <t>Foodome, Inc.</t>
  </si>
  <si>
    <t>Up&amp;Up</t>
  </si>
  <si>
    <t>Index Systems Inc</t>
  </si>
  <si>
    <t>Future Research, Inc.</t>
  </si>
  <si>
    <t>iTy Labs Corp.</t>
  </si>
  <si>
    <t>Doctalk Solutions, Inc</t>
  </si>
  <si>
    <t>Glydways, Inc.</t>
  </si>
  <si>
    <t>Faeth Therapeutics, Inc.</t>
  </si>
  <si>
    <t>Deep Valley Labs</t>
  </si>
  <si>
    <t>immuneel</t>
  </si>
  <si>
    <t>Learning Health, Inc.</t>
  </si>
  <si>
    <t>TeraWatt Technology Inc.</t>
  </si>
  <si>
    <t>Soraa Laser Diode</t>
  </si>
  <si>
    <t>Weight Watchers</t>
  </si>
  <si>
    <t>Zyomed Corp.</t>
  </si>
  <si>
    <t>MDalgorithms Inc.</t>
  </si>
  <si>
    <t>You Partners, Inc.</t>
  </si>
  <si>
    <t>LightStore</t>
  </si>
  <si>
    <t>Atman Health, Inc.</t>
  </si>
  <si>
    <t>Nueon Inc.</t>
  </si>
  <si>
    <t>Izar Solar</t>
  </si>
  <si>
    <t>Rhino Labs Inc.</t>
  </si>
  <si>
    <t>Ultora</t>
  </si>
  <si>
    <t>Smart Skin Biome, Inc.</t>
  </si>
  <si>
    <t>Verifica-BG</t>
  </si>
  <si>
    <t>Fast Good</t>
  </si>
  <si>
    <t>Aguamarina SpA</t>
  </si>
  <si>
    <t>ZORDI</t>
  </si>
  <si>
    <t>CoverTechnologies</t>
  </si>
  <si>
    <t>Xlterra</t>
  </si>
  <si>
    <t>Findings Inc</t>
  </si>
  <si>
    <t>NewGlobe Ltd.</t>
  </si>
  <si>
    <t>Nu-Tek Salt LLC</t>
  </si>
  <si>
    <t>Playback, Inc.</t>
  </si>
  <si>
    <t>Boka, Inc.</t>
  </si>
  <si>
    <t>Daedalus Systems, Inc.</t>
  </si>
  <si>
    <t>Ramu</t>
  </si>
  <si>
    <t>Recapping</t>
  </si>
  <si>
    <t>Turn Biotechnologies</t>
  </si>
  <si>
    <t>Silicium Energy</t>
  </si>
  <si>
    <t>Playform</t>
  </si>
  <si>
    <t>Good Health Clinic</t>
  </si>
  <si>
    <t>Waabi</t>
  </si>
  <si>
    <t>Digi-Prex</t>
  </si>
  <si>
    <t>Khosla Ventures Acquisition Co II</t>
  </si>
  <si>
    <t>SageSpot</t>
  </si>
  <si>
    <t>Kreos Capital</t>
  </si>
  <si>
    <t>161 MEDIA</t>
  </si>
  <si>
    <t>Crytek</t>
  </si>
  <si>
    <t>Gett (GetTaxi)</t>
  </si>
  <si>
    <t>Inneractive</t>
  </si>
  <si>
    <t>WhiteSmoke</t>
  </si>
  <si>
    <t>reevoo</t>
  </si>
  <si>
    <t>toucanBox</t>
  </si>
  <si>
    <t>Bonesupport</t>
  </si>
  <si>
    <t>Celtro</t>
  </si>
  <si>
    <t>Zerto</t>
  </si>
  <si>
    <t>CropX</t>
  </si>
  <si>
    <t>BioCatch</t>
  </si>
  <si>
    <t>Cappella Medical Devices</t>
  </si>
  <si>
    <t>Neuromod Devices</t>
  </si>
  <si>
    <t>ViCentra</t>
  </si>
  <si>
    <t>Butternut Box</t>
  </si>
  <si>
    <t>Profile Pensions</t>
  </si>
  <si>
    <t>Expertlead</t>
  </si>
  <si>
    <t>COSI</t>
  </si>
  <si>
    <t>Recharge.com</t>
  </si>
  <si>
    <t>Bain Capital Ventures</t>
  </si>
  <si>
    <t>MetrixLab</t>
  </si>
  <si>
    <t>RatePay</t>
  </si>
  <si>
    <t>ZeroTurnaround</t>
  </si>
  <si>
    <t>Xplenty</t>
  </si>
  <si>
    <t>Booker</t>
  </si>
  <si>
    <t>ConCardis</t>
  </si>
  <si>
    <t>ObserveIT</t>
  </si>
  <si>
    <t>ScaleBase</t>
  </si>
  <si>
    <t>Skyhook Wireless</t>
  </si>
  <si>
    <t>Invoke Solutions</t>
  </si>
  <si>
    <t>Aria Systems</t>
  </si>
  <si>
    <t>Cortera (previously eCredit)</t>
  </si>
  <si>
    <t>Infusionsoft</t>
  </si>
  <si>
    <t>TargetSpot, Inc.</t>
  </si>
  <si>
    <t>CQuotient</t>
  </si>
  <si>
    <t>TI Automotive</t>
  </si>
  <si>
    <t>Quanterix</t>
  </si>
  <si>
    <t>Persado</t>
  </si>
  <si>
    <t>Doc Halo</t>
  </si>
  <si>
    <t>Airside Mobile</t>
  </si>
  <si>
    <t>Enclarity</t>
  </si>
  <si>
    <t>BevSpot</t>
  </si>
  <si>
    <t>SevOne, Inc.</t>
  </si>
  <si>
    <t>TxVia</t>
  </si>
  <si>
    <t>OpenFin</t>
  </si>
  <si>
    <t>Total Attorneys</t>
  </si>
  <si>
    <t>MedeAnalytics</t>
  </si>
  <si>
    <t>Troo.ly</t>
  </si>
  <si>
    <t>MedHOK</t>
  </si>
  <si>
    <t>LogicSource, Inc.</t>
  </si>
  <si>
    <t>Collectable</t>
  </si>
  <si>
    <t>Compass Quality Insight</t>
  </si>
  <si>
    <t>Hireology</t>
  </si>
  <si>
    <t>EcoSense Lighting</t>
  </si>
  <si>
    <t>Stackdriver</t>
  </si>
  <si>
    <t>TapCommerce</t>
  </si>
  <si>
    <t>Red Balloon Security</t>
  </si>
  <si>
    <t>BuyWithMe</t>
  </si>
  <si>
    <t>Apixio</t>
  </si>
  <si>
    <t>Signifyd</t>
  </si>
  <si>
    <t>Edgar Online</t>
  </si>
  <si>
    <t>Nvest</t>
  </si>
  <si>
    <t>Bluestem Brands</t>
  </si>
  <si>
    <t>Nomis Solutions</t>
  </si>
  <si>
    <t>Enservio</t>
  </si>
  <si>
    <t>APImetrics</t>
  </si>
  <si>
    <t>FourKites</t>
  </si>
  <si>
    <t>Chrome River Technologies</t>
  </si>
  <si>
    <t>BTI Systems</t>
  </si>
  <si>
    <t>Attivo Networks</t>
  </si>
  <si>
    <t>1-800-DENTIST</t>
  </si>
  <si>
    <t>4moms</t>
  </si>
  <si>
    <t>aPriori Technologies</t>
  </si>
  <si>
    <t>vAuto</t>
  </si>
  <si>
    <t>Travelclick</t>
  </si>
  <si>
    <t>Bench</t>
  </si>
  <si>
    <t>Wrike</t>
  </si>
  <si>
    <t>Venminder</t>
  </si>
  <si>
    <t>Linkable Networks</t>
  </si>
  <si>
    <t>Navicure</t>
  </si>
  <si>
    <t>The Receivables Exchange</t>
  </si>
  <si>
    <t>defi SOLUTIONS</t>
  </si>
  <si>
    <t>InAuth</t>
  </si>
  <si>
    <t>Skyhook</t>
  </si>
  <si>
    <t>Tendermint</t>
  </si>
  <si>
    <t>Scorebig</t>
  </si>
  <si>
    <t>SquareTrade</t>
  </si>
  <si>
    <t>StorageOS</t>
  </si>
  <si>
    <t>Blue Coat</t>
  </si>
  <si>
    <t>AbleTo</t>
  </si>
  <si>
    <t>TidalScale</t>
  </si>
  <si>
    <t>Kiva Systems</t>
  </si>
  <si>
    <t>Frame</t>
  </si>
  <si>
    <t>AppAssure</t>
  </si>
  <si>
    <t>Dynatrace</t>
  </si>
  <si>
    <t>Regulatory DataCorp</t>
  </si>
  <si>
    <t>DYdX</t>
  </si>
  <si>
    <t>ShiftLeft</t>
  </si>
  <si>
    <t>Vention</t>
  </si>
  <si>
    <t>QuVa Pharma</t>
  </si>
  <si>
    <t>Click-Ins</t>
  </si>
  <si>
    <t>Spacemesh</t>
  </si>
  <si>
    <t>Sansoro Health</t>
  </si>
  <si>
    <t>EverTrue</t>
  </si>
  <si>
    <t>CoinAlpha</t>
  </si>
  <si>
    <t>Celerion</t>
  </si>
  <si>
    <t>Dgraph Labs</t>
  </si>
  <si>
    <t>Idelic</t>
  </si>
  <si>
    <t>Lumina</t>
  </si>
  <si>
    <t>Cloudistics</t>
  </si>
  <si>
    <t>Helomics</t>
  </si>
  <si>
    <t>HYCU</t>
  </si>
  <si>
    <t>ShieldX Networks</t>
  </si>
  <si>
    <t>ImageMoverMD</t>
  </si>
  <si>
    <t>MyEdu</t>
  </si>
  <si>
    <t>Eyetel Imaging</t>
  </si>
  <si>
    <t>Luna DNA</t>
  </si>
  <si>
    <t>FOSSA</t>
  </si>
  <si>
    <t>Hazel Health</t>
  </si>
  <si>
    <t>Lala</t>
  </si>
  <si>
    <t>Datica</t>
  </si>
  <si>
    <t>Boston Heart Diagnostics</t>
  </si>
  <si>
    <t>LucidLink</t>
  </si>
  <si>
    <t>Oyster.com</t>
  </si>
  <si>
    <t>GraniteShares</t>
  </si>
  <si>
    <t>Parlor</t>
  </si>
  <si>
    <t>Kalderos</t>
  </si>
  <si>
    <t>Network Next</t>
  </si>
  <si>
    <t>WebPutty</t>
  </si>
  <si>
    <t>Liberty Dialysis</t>
  </si>
  <si>
    <t>Receivables Exchange</t>
  </si>
  <si>
    <t>AcceleCare Wound Centers</t>
  </si>
  <si>
    <t>Legacy</t>
  </si>
  <si>
    <t>VetSource</t>
  </si>
  <si>
    <t>AppNeta, Inc.</t>
  </si>
  <si>
    <t>Phillips-gry Group LLC</t>
  </si>
  <si>
    <t>ExpertVoice</t>
  </si>
  <si>
    <t>Harness Wealth</t>
  </si>
  <si>
    <t>Jinsheng Group</t>
  </si>
  <si>
    <t>Ike Robotics</t>
  </si>
  <si>
    <t>ChinaPnR</t>
  </si>
  <si>
    <t>Datadrivenbioscience.com</t>
  </si>
  <si>
    <t>Digital Commerce Group</t>
  </si>
  <si>
    <t>Basecoin</t>
  </si>
  <si>
    <t>EMX</t>
  </si>
  <si>
    <t>Airbase</t>
  </si>
  <si>
    <t>SkySelect</t>
  </si>
  <si>
    <t>Opsani</t>
  </si>
  <si>
    <t>Hi Marley</t>
  </si>
  <si>
    <t>Argyle</t>
  </si>
  <si>
    <t>MQube</t>
  </si>
  <si>
    <t>Nightfall AI</t>
  </si>
  <si>
    <t>Ike</t>
  </si>
  <si>
    <t>Halo Communications</t>
  </si>
  <si>
    <t>Mathison</t>
  </si>
  <si>
    <t>Relay Financial</t>
  </si>
  <si>
    <t>Command E</t>
  </si>
  <si>
    <t>This is Alice</t>
  </si>
  <si>
    <t>Alloy Automation</t>
  </si>
  <si>
    <t>Moov Financial</t>
  </si>
  <si>
    <t>Hightouch</t>
  </si>
  <si>
    <t>Laika</t>
  </si>
  <si>
    <t>Fulcrum</t>
  </si>
  <si>
    <t>Gradle</t>
  </si>
  <si>
    <t>Keap</t>
  </si>
  <si>
    <t>Hummingbot</t>
  </si>
  <si>
    <t>Cube Dev</t>
  </si>
  <si>
    <t>DaVinci Payments</t>
  </si>
  <si>
    <t>Archer</t>
  </si>
  <si>
    <t>Iodinesoftware</t>
  </si>
  <si>
    <t>Reprise</t>
  </si>
  <si>
    <t>Signify Health</t>
  </si>
  <si>
    <t>Rightfoot</t>
  </si>
  <si>
    <t>The Tennis Channel</t>
  </si>
  <si>
    <t>m-Qube</t>
  </si>
  <si>
    <t>Finley</t>
  </si>
  <si>
    <t>Embedded Financial</t>
  </si>
  <si>
    <t>Embedded Financial Technologies</t>
  </si>
  <si>
    <t>Onbe</t>
  </si>
  <si>
    <t>Risk Harbor</t>
  </si>
  <si>
    <t>Innovacom</t>
  </si>
  <si>
    <t>Heptagon</t>
  </si>
  <si>
    <t>AKIO</t>
  </si>
  <si>
    <t>AwoX</t>
  </si>
  <si>
    <t>Drimki</t>
  </si>
  <si>
    <t>Dotflux</t>
  </si>
  <si>
    <t>Gemalto</t>
  </si>
  <si>
    <t>Bilendi</t>
  </si>
  <si>
    <t>Kynogon</t>
  </si>
  <si>
    <t>Xcalia</t>
  </si>
  <si>
    <t>Aviwest</t>
  </si>
  <si>
    <t>Insiteo</t>
  </si>
  <si>
    <t>C4M</t>
  </si>
  <si>
    <t>Kelkoo</t>
  </si>
  <si>
    <t>Qobuz</t>
  </si>
  <si>
    <t>Owlient</t>
  </si>
  <si>
    <t>FEELIGREEN</t>
  </si>
  <si>
    <t>Cozy Cloud</t>
  </si>
  <si>
    <t>Autodesk</t>
  </si>
  <si>
    <t>Amdocs</t>
  </si>
  <si>
    <t>Aryballe Technologies</t>
  </si>
  <si>
    <t>Nanoradio</t>
  </si>
  <si>
    <t>Active Circle</t>
  </si>
  <si>
    <t>ChurnSpotter</t>
  </si>
  <si>
    <t>PredicSis</t>
  </si>
  <si>
    <t>Operax</t>
  </si>
  <si>
    <t>Wizzgo</t>
  </si>
  <si>
    <t>Business Objects</t>
  </si>
  <si>
    <t>Vedicis</t>
  </si>
  <si>
    <t>Olea Medical</t>
  </si>
  <si>
    <t>Shenick Network Systems</t>
  </si>
  <si>
    <t>Air-Lynx</t>
  </si>
  <si>
    <t>Wingly</t>
  </si>
  <si>
    <t>coachclub</t>
  </si>
  <si>
    <t>Robart</t>
  </si>
  <si>
    <t>I-Ten</t>
  </si>
  <si>
    <t>Highdeal</t>
  </si>
  <si>
    <t>Bitfone</t>
  </si>
  <si>
    <t>SavaJe technologies</t>
  </si>
  <si>
    <t>Buzzsaw.com</t>
  </si>
  <si>
    <t>SAN Valley Systems</t>
  </si>
  <si>
    <t>PixSense</t>
  </si>
  <si>
    <t>Astellia</t>
  </si>
  <si>
    <t>MicroEJ</t>
  </si>
  <si>
    <t>Sharing Technologies</t>
  </si>
  <si>
    <t>Netcentrex</t>
  </si>
  <si>
    <t>Soitec</t>
  </si>
  <si>
    <t>Ipracom</t>
  </si>
  <si>
    <t>DIMELO</t>
  </si>
  <si>
    <t>Exagan</t>
  </si>
  <si>
    <t>ClarITeam</t>
  </si>
  <si>
    <t>Acklio</t>
  </si>
  <si>
    <t>Avicenna.ai</t>
  </si>
  <si>
    <t>Upciti</t>
  </si>
  <si>
    <t>PLISCH</t>
  </si>
  <si>
    <t>OSO-AI</t>
  </si>
  <si>
    <t>Antaios</t>
  </si>
  <si>
    <t>Aura Aero</t>
  </si>
  <si>
    <t>TA Associates</t>
  </si>
  <si>
    <t>M and M Direct</t>
  </si>
  <si>
    <t>The Access Group</t>
  </si>
  <si>
    <t>CMOSIS nv</t>
  </si>
  <si>
    <t>Datix</t>
  </si>
  <si>
    <t>eCircle</t>
  </si>
  <si>
    <t>Forgame</t>
  </si>
  <si>
    <t>Flashtalking</t>
  </si>
  <si>
    <t>Speedcast</t>
  </si>
  <si>
    <t>Ten Bis</t>
  </si>
  <si>
    <t>Alma Lasers</t>
  </si>
  <si>
    <t>MIS Implants Technologies</t>
  </si>
  <si>
    <t>Bomgar</t>
  </si>
  <si>
    <t>Radialpoint</t>
  </si>
  <si>
    <t>SoftWriters Holdings</t>
  </si>
  <si>
    <t>Fractal Analytics</t>
  </si>
  <si>
    <t>TARGUSinfo</t>
  </si>
  <si>
    <t>Maintenance Connection</t>
  </si>
  <si>
    <t>Proxibid</t>
  </si>
  <si>
    <t>e-Rewards</t>
  </si>
  <si>
    <t>Edifecs</t>
  </si>
  <si>
    <t>ARI</t>
  </si>
  <si>
    <t>Stadion Money Management</t>
  </si>
  <si>
    <t>Clayton Holdings</t>
  </si>
  <si>
    <t>TEOCO Corporation</t>
  </si>
  <si>
    <t>Towne Park</t>
  </si>
  <si>
    <t>Eagle Test Systems</t>
  </si>
  <si>
    <t>DL Software</t>
  </si>
  <si>
    <t>ITRS Group</t>
  </si>
  <si>
    <t>TaxAct</t>
  </si>
  <si>
    <t>Lawson Software</t>
  </si>
  <si>
    <t>Prometheus Group</t>
  </si>
  <si>
    <t>Nintex</t>
  </si>
  <si>
    <t>BATS Global Markets</t>
  </si>
  <si>
    <t>Accruent</t>
  </si>
  <si>
    <t>Accion Labs</t>
  </si>
  <si>
    <t>IPG Photonics</t>
  </si>
  <si>
    <t>Netwrix</t>
  </si>
  <si>
    <t>Voyant</t>
  </si>
  <si>
    <t>Dr Lal PathLabs</t>
  </si>
  <si>
    <t>Bluepay</t>
  </si>
  <si>
    <t>RateGain</t>
  </si>
  <si>
    <t>Tega Industries</t>
  </si>
  <si>
    <t>Idea Cellular</t>
  </si>
  <si>
    <t>Zadig &amp; Voltaire</t>
  </si>
  <si>
    <t>SmartStream</t>
  </si>
  <si>
    <t>CIPRÉS</t>
  </si>
  <si>
    <t>Internationella Engelska Skolan</t>
  </si>
  <si>
    <t>PhysIOL</t>
  </si>
  <si>
    <t>Eurowag</t>
  </si>
  <si>
    <t>StorageCraft</t>
  </si>
  <si>
    <t>Smooch</t>
  </si>
  <si>
    <t>Arxan Technologies</t>
  </si>
  <si>
    <t>Confluence Technologies</t>
  </si>
  <si>
    <t>Intralinks</t>
  </si>
  <si>
    <t>Think project! GmbH</t>
  </si>
  <si>
    <t>Sovos Compliance</t>
  </si>
  <si>
    <t>Interswitch</t>
  </si>
  <si>
    <t>Idera</t>
  </si>
  <si>
    <t>MRI Software</t>
  </si>
  <si>
    <t>Biocomposites</t>
  </si>
  <si>
    <t>Ivanti</t>
  </si>
  <si>
    <t>Priority Software</t>
  </si>
  <si>
    <t>Mitratech Holdings</t>
  </si>
  <si>
    <t>List Group</t>
  </si>
  <si>
    <t>DigiCert</t>
  </si>
  <si>
    <t>Radiant Logic</t>
  </si>
  <si>
    <t>Compusoft Group</t>
  </si>
  <si>
    <t>DOCU Nordic Group Holdings</t>
  </si>
  <si>
    <t>IGEL Technology</t>
  </si>
  <si>
    <t>NuGenesis Technologies</t>
  </si>
  <si>
    <t>Microban International</t>
  </si>
  <si>
    <t>Logistics Health</t>
  </si>
  <si>
    <t>FreeWave Technologies</t>
  </si>
  <si>
    <t>Radixx International</t>
  </si>
  <si>
    <t>Flexera</t>
  </si>
  <si>
    <t>HoopsTV.com</t>
  </si>
  <si>
    <t>Plusgrade</t>
  </si>
  <si>
    <t>Healix</t>
  </si>
  <si>
    <t>MISA</t>
  </si>
  <si>
    <t>OmniActive Health Technologies</t>
  </si>
  <si>
    <t>CFRA</t>
  </si>
  <si>
    <t>NorthStar Financial Services</t>
  </si>
  <si>
    <t>Appfire</t>
  </si>
  <si>
    <t>Native Minds</t>
  </si>
  <si>
    <t>Questia Media</t>
  </si>
  <si>
    <t>AutoQuotes</t>
  </si>
  <si>
    <t>National Imaging Associates</t>
  </si>
  <si>
    <t>Cardtronics</t>
  </si>
  <si>
    <t>PetPeople</t>
  </si>
  <si>
    <t>Wealth Enhancement Group</t>
  </si>
  <si>
    <t>Retriever Medical/Dental Payments</t>
  </si>
  <si>
    <t>Professional Warranty Service Corporation</t>
  </si>
  <si>
    <t>CCRM</t>
  </si>
  <si>
    <t>Stackline</t>
  </si>
  <si>
    <t>Chain Link Technologies</t>
  </si>
  <si>
    <t>AtomicTangerine</t>
  </si>
  <si>
    <t>Global 360</t>
  </si>
  <si>
    <t>Aldevron</t>
  </si>
  <si>
    <t>Bsquare</t>
  </si>
  <si>
    <t>Odealim Group</t>
  </si>
  <si>
    <t>Surfaces Technological Abrasives SpA</t>
  </si>
  <si>
    <t>Fairstone</t>
  </si>
  <si>
    <t>Behavioral Health Works</t>
  </si>
  <si>
    <t>ION Group</t>
  </si>
  <si>
    <t>Shilpa Medicare</t>
  </si>
  <si>
    <t>Ideal Cures</t>
  </si>
  <si>
    <t>ACT (Atria Convergence Technologies Pvt.)</t>
  </si>
  <si>
    <t>W for Woman</t>
  </si>
  <si>
    <t>Prudent Corporate Advisory Services</t>
  </si>
  <si>
    <t>In.Corp Global Pte.</t>
  </si>
  <si>
    <t>Fincare</t>
  </si>
  <si>
    <t>Insightsoftware</t>
  </si>
  <si>
    <t>Gong Cha Group</t>
  </si>
  <si>
    <t>Theice.com</t>
  </si>
  <si>
    <t>Auction Technology Group (ATG)</t>
  </si>
  <si>
    <t>RLDatix</t>
  </si>
  <si>
    <t>Mid America Pet Food</t>
  </si>
  <si>
    <t>The Benecon Group</t>
  </si>
  <si>
    <t>Novartis Venture Fund</t>
  </si>
  <si>
    <t>MyoPowers Medical Technologies</t>
  </si>
  <si>
    <t>MerLion Pharmaceuticals</t>
  </si>
  <si>
    <t>Omeros</t>
  </si>
  <si>
    <t>Gamida Cell</t>
  </si>
  <si>
    <t>Thesan Pharmaceuticals</t>
  </si>
  <si>
    <t>BioRelix</t>
  </si>
  <si>
    <t>Cequent Pharmaceuticals</t>
  </si>
  <si>
    <t>Santhera Pharmaceuticals Holding</t>
  </si>
  <si>
    <t>ProCertus BioPharm</t>
  </si>
  <si>
    <t>Seventh Sense Biosystems</t>
  </si>
  <si>
    <t>Biofisica</t>
  </si>
  <si>
    <t>Aileron Therapeutics</t>
  </si>
  <si>
    <t>Diagnoplex</t>
  </si>
  <si>
    <t>Light Chain Bioscience (Novimmune)</t>
  </si>
  <si>
    <t>LigoCyte Pharmaceuticals</t>
  </si>
  <si>
    <t>ESBATech</t>
  </si>
  <si>
    <t>Visiogen</t>
  </si>
  <si>
    <t>Intradigm Corporation</t>
  </si>
  <si>
    <t>Intellikine</t>
  </si>
  <si>
    <t>Trellis Bioscience</t>
  </si>
  <si>
    <t>Viamet Pharmaceuticals</t>
  </si>
  <si>
    <t>PharmAbcine</t>
  </si>
  <si>
    <t>BioNano Genomics</t>
  </si>
  <si>
    <t>Pulmatrix</t>
  </si>
  <si>
    <t>Covagen</t>
  </si>
  <si>
    <t>Proteus Digital Health</t>
  </si>
  <si>
    <t>MicroCHIPS</t>
  </si>
  <si>
    <t>Phenomix</t>
  </si>
  <si>
    <t>Ascent Therapeutics</t>
  </si>
  <si>
    <t>ImaginAb</t>
  </si>
  <si>
    <t>Viron Therapeutics</t>
  </si>
  <si>
    <t>Bicycle Therapeutics</t>
  </si>
  <si>
    <t>Neovacs</t>
  </si>
  <si>
    <t>Nereus Pharmaceuticals</t>
  </si>
  <si>
    <t>NanoPowers</t>
  </si>
  <si>
    <t>Euthymics Bioscience</t>
  </si>
  <si>
    <t>Heptares Therapeutics</t>
  </si>
  <si>
    <t>Immune Targeting Systems</t>
  </si>
  <si>
    <t>Anchor Therapeutics</t>
  </si>
  <si>
    <t>Sorbent Therapeutics</t>
  </si>
  <si>
    <t>Okairos</t>
  </si>
  <si>
    <t>ROX Medical</t>
  </si>
  <si>
    <t>Inflazome</t>
  </si>
  <si>
    <t>Enterprise Therapeutics</t>
  </si>
  <si>
    <t>Lemonaid</t>
  </si>
  <si>
    <t>Kanyos Bio</t>
  </si>
  <si>
    <t>EraGen Biosciences</t>
  </si>
  <si>
    <t>Novus Therapeutics</t>
  </si>
  <si>
    <t>Advanced Animal Diagnostics (qscoutlab)</t>
  </si>
  <si>
    <t>Aeglea BioTherapeutics</t>
  </si>
  <si>
    <t>Cavion</t>
  </si>
  <si>
    <t>AGY Therapeutics</t>
  </si>
  <si>
    <t>NeuroVia</t>
  </si>
  <si>
    <t>Kalypsys</t>
  </si>
  <si>
    <t>Altimmune</t>
  </si>
  <si>
    <t>Neurovance</t>
  </si>
  <si>
    <t>Merganser Biotech</t>
  </si>
  <si>
    <t>Tepha</t>
  </si>
  <si>
    <t>Macrolide Pharmaceuticals</t>
  </si>
  <si>
    <t>Quartet Medicine</t>
  </si>
  <si>
    <t>Roche Glycart</t>
  </si>
  <si>
    <t>EyeSense AG</t>
  </si>
  <si>
    <t>Anaveon</t>
  </si>
  <si>
    <t>Amphista</t>
  </si>
  <si>
    <t>Faze Medicines</t>
  </si>
  <si>
    <t>Hummingbird Ventures</t>
  </si>
  <si>
    <t>Awingu</t>
  </si>
  <si>
    <t>CicekSepeti</t>
  </si>
  <si>
    <t>Dacentec</t>
  </si>
  <si>
    <t>Digitouch Performance Media Group</t>
  </si>
  <si>
    <t>Hmall.ma</t>
  </si>
  <si>
    <t>iQU</t>
  </si>
  <si>
    <t>MarkaVIP</t>
  </si>
  <si>
    <t>Taxibeat</t>
  </si>
  <si>
    <t>Armut</t>
  </si>
  <si>
    <t>Engagor</t>
  </si>
  <si>
    <t>kraken</t>
  </si>
  <si>
    <t>Modacruz</t>
  </si>
  <si>
    <t>Gram Games</t>
  </si>
  <si>
    <t>Garajyeri</t>
  </si>
  <si>
    <t>Elder</t>
  </si>
  <si>
    <t>Beat</t>
  </si>
  <si>
    <t>Meetfrank</t>
  </si>
  <si>
    <t>EON Aligner</t>
  </si>
  <si>
    <t>Aspire Singapore</t>
  </si>
  <si>
    <t>Higia Technologies</t>
  </si>
  <si>
    <t>Enveda Biosciences</t>
  </si>
  <si>
    <t>Aspire</t>
  </si>
  <si>
    <t>Anima</t>
  </si>
  <si>
    <t>Highland Capital Partners</t>
  </si>
  <si>
    <t>Beyond the Rack</t>
  </si>
  <si>
    <t>Beijing NetentSec</t>
  </si>
  <si>
    <t>Bitnet Technologies</t>
  </si>
  <si>
    <t>Etaoshi</t>
  </si>
  <si>
    <t>Pixable</t>
  </si>
  <si>
    <t>Ask.com</t>
  </si>
  <si>
    <t>VYou</t>
  </si>
  <si>
    <t>BlueTarp Financial</t>
  </si>
  <si>
    <t>Indochino</t>
  </si>
  <si>
    <t>Archemix</t>
  </si>
  <si>
    <t>StyleFeeder</t>
  </si>
  <si>
    <t>Hangout Industries</t>
  </si>
  <si>
    <t>vArmour Networks</t>
  </si>
  <si>
    <t>ExaGrid Systems</t>
  </si>
  <si>
    <t>Virtual Computer</t>
  </si>
  <si>
    <t>Pharmaca</t>
  </si>
  <si>
    <t>QD Vision</t>
  </si>
  <si>
    <t>Yoga Works</t>
  </si>
  <si>
    <t>CHiL Semiconductor</t>
  </si>
  <si>
    <t>Aviate</t>
  </si>
  <si>
    <t>Pervasis Therapeutics</t>
  </si>
  <si>
    <t>Movik Networks</t>
  </si>
  <si>
    <t>Tatara Systems</t>
  </si>
  <si>
    <t>OpGen</t>
  </si>
  <si>
    <t>Desktone</t>
  </si>
  <si>
    <t>DAVIDsTEA</t>
  </si>
  <si>
    <t>ANDA Networks</t>
  </si>
  <si>
    <t>Syntropharma</t>
  </si>
  <si>
    <t>Gotuit</t>
  </si>
  <si>
    <t>Fastclick</t>
  </si>
  <si>
    <t>Quigo</t>
  </si>
  <si>
    <t>CafeMom</t>
  </si>
  <si>
    <t>RemoteYear</t>
  </si>
  <si>
    <t>6Rooms</t>
  </si>
  <si>
    <t>PerkStreet Financial</t>
  </si>
  <si>
    <t>nuTonomy</t>
  </si>
  <si>
    <t>Sunamp</t>
  </si>
  <si>
    <t>PaintNite</t>
  </si>
  <si>
    <t>RentJuice</t>
  </si>
  <si>
    <t>Trupanion</t>
  </si>
  <si>
    <t>Xometry</t>
  </si>
  <si>
    <t>CENX</t>
  </si>
  <si>
    <t>Commonwealth Crypto</t>
  </si>
  <si>
    <t>Gigamon</t>
  </si>
  <si>
    <t>Savantis Systems</t>
  </si>
  <si>
    <t>Datiphy</t>
  </si>
  <si>
    <t>XORP</t>
  </si>
  <si>
    <t>GlobalStreams</t>
  </si>
  <si>
    <t>MightyWords</t>
  </si>
  <si>
    <t>Navic Networks</t>
  </si>
  <si>
    <t>GitLinks</t>
  </si>
  <si>
    <t>Huntress Labs</t>
  </si>
  <si>
    <t>Blackstorm Labs</t>
  </si>
  <si>
    <t>Mercata</t>
  </si>
  <si>
    <t>N2 Broadband</t>
  </si>
  <si>
    <t>Trilogy Education Services</t>
  </si>
  <si>
    <t>CCTV Wireless</t>
  </si>
  <si>
    <t>Chinook Communications</t>
  </si>
  <si>
    <t>BARRX Medical</t>
  </si>
  <si>
    <t>Quattro Wireless</t>
  </si>
  <si>
    <t>BAROnova</t>
  </si>
  <si>
    <t>Navic Systems</t>
  </si>
  <si>
    <t>Vibe Solutions Group</t>
  </si>
  <si>
    <t>TheMan.com</t>
  </si>
  <si>
    <t>Raindance Communications</t>
  </si>
  <si>
    <t>Zoove</t>
  </si>
  <si>
    <t>Performix Technologies</t>
  </si>
  <si>
    <t>WhyHotel</t>
  </si>
  <si>
    <t>Gemkey.com</t>
  </si>
  <si>
    <t>INXPO</t>
  </si>
  <si>
    <t>Relicore</t>
  </si>
  <si>
    <t>SetMedia</t>
  </si>
  <si>
    <t>Tessel</t>
  </si>
  <si>
    <t>Lovepop</t>
  </si>
  <si>
    <t>Auris Health, Inc.</t>
  </si>
  <si>
    <t>Actual Analytics</t>
  </si>
  <si>
    <t>TuanChe</t>
  </si>
  <si>
    <t>Touchpoint</t>
  </si>
  <si>
    <t>Simpler Networks</t>
  </si>
  <si>
    <t>Vecna Robotics</t>
  </si>
  <si>
    <t>Forbion Capital Partners</t>
  </si>
  <si>
    <t>Sanifit</t>
  </si>
  <si>
    <t>PneumRx</t>
  </si>
  <si>
    <t>Pathway Medical Technologies</t>
  </si>
  <si>
    <t>Ario Pharma</t>
  </si>
  <si>
    <t>PIERIS Proteolab</t>
  </si>
  <si>
    <t>gIcare Pharma</t>
  </si>
  <si>
    <t>Argos Therapeutics</t>
  </si>
  <si>
    <t>Curetis</t>
  </si>
  <si>
    <t>enGene</t>
  </si>
  <si>
    <t>UniQure</t>
  </si>
  <si>
    <t>bluebird bio</t>
  </si>
  <si>
    <t>Promedior</t>
  </si>
  <si>
    <t>Mitralign</t>
  </si>
  <si>
    <t>Allecra Therapeutics</t>
  </si>
  <si>
    <t>Replimune</t>
  </si>
  <si>
    <t>Escalier Biosciences</t>
  </si>
  <si>
    <t>Pieris Pharmaceuticals</t>
  </si>
  <si>
    <t>Akarna Therapeutics</t>
  </si>
  <si>
    <t>Oxular</t>
  </si>
  <si>
    <t>Azafaros</t>
  </si>
  <si>
    <t>Gotham Therapeutics</t>
  </si>
  <si>
    <t>Inversago Pharma</t>
  </si>
  <si>
    <t>Gyroscope Therapeutics</t>
  </si>
  <si>
    <t>Prilenia Therapeutics</t>
  </si>
  <si>
    <t>Syn­Ox Ther­a­peu­tics</t>
  </si>
  <si>
    <t>VectorY</t>
  </si>
  <si>
    <t>Capnamic Ventures</t>
  </si>
  <si>
    <t>Tanked</t>
  </si>
  <si>
    <t>The Adex</t>
  </si>
  <si>
    <t>unu</t>
  </si>
  <si>
    <t>Embold Technologies (Acellere)</t>
  </si>
  <si>
    <t>Contiamo</t>
  </si>
  <si>
    <t>OneWelcome</t>
  </si>
  <si>
    <t>Tausendkind</t>
  </si>
  <si>
    <t>Agorize</t>
  </si>
  <si>
    <t>Cobi</t>
  </si>
  <si>
    <t>BotsAndUs</t>
  </si>
  <si>
    <t>NDGIT</t>
  </si>
  <si>
    <t>Ranking Coach</t>
  </si>
  <si>
    <t>Leaf Group (formerly Demand Media)</t>
  </si>
  <si>
    <t>Wundertax</t>
  </si>
  <si>
    <t>Lana Labs</t>
  </si>
  <si>
    <t>Innoactive</t>
  </si>
  <si>
    <t>Mindjet</t>
  </si>
  <si>
    <t>Aifora</t>
  </si>
  <si>
    <t>Statice</t>
  </si>
  <si>
    <t>Circula</t>
  </si>
  <si>
    <t>Popula</t>
  </si>
  <si>
    <t>Capmo</t>
  </si>
  <si>
    <t>Onedot</t>
  </si>
  <si>
    <t>How.fm</t>
  </si>
  <si>
    <t>Cofenster</t>
  </si>
  <si>
    <t>HiPeople</t>
  </si>
  <si>
    <t>Accure</t>
  </si>
  <si>
    <t>buyVIP</t>
  </si>
  <si>
    <t>INKEF Capital</t>
  </si>
  <si>
    <t>NPEX</t>
  </si>
  <si>
    <t>Crowdynews</t>
  </si>
  <si>
    <t>Withlocals</t>
  </si>
  <si>
    <t>EclecticIQ</t>
  </si>
  <si>
    <t>Blendle</t>
  </si>
  <si>
    <t>Polarsteps</t>
  </si>
  <si>
    <t>NightBalance</t>
  </si>
  <si>
    <t>Robin Radar Systems</t>
  </si>
  <si>
    <t>InteRNA Technologies</t>
  </si>
  <si>
    <t>Audion Therapeutics</t>
  </si>
  <si>
    <t>Lanthio Pharma</t>
  </si>
  <si>
    <t>Aito</t>
  </si>
  <si>
    <t>ChannelEngine.com</t>
  </si>
  <si>
    <t>Cashforce</t>
  </si>
  <si>
    <t>OneFit</t>
  </si>
  <si>
    <t>Castor</t>
  </si>
  <si>
    <t>VarmX</t>
  </si>
  <si>
    <t>Scenic Biotech</t>
  </si>
  <si>
    <t>Lengoo</t>
  </si>
  <si>
    <t>QurAlis</t>
  </si>
  <si>
    <t>Rainier Therapeutics</t>
  </si>
  <si>
    <t>Corporis Medical</t>
  </si>
  <si>
    <t>Silverflow</t>
  </si>
  <si>
    <t>Provable Labs</t>
  </si>
  <si>
    <t>Sentinels</t>
  </si>
  <si>
    <t>Robert Bosch Venture Capital</t>
  </si>
  <si>
    <t>Torqeedo</t>
  </si>
  <si>
    <t>Optomed</t>
  </si>
  <si>
    <t>Pyreos</t>
  </si>
  <si>
    <t>Security Matters</t>
  </si>
  <si>
    <t>Pebbles Interfaces</t>
  </si>
  <si>
    <t>Modcam</t>
  </si>
  <si>
    <t>SiteAware</t>
  </si>
  <si>
    <t>Cheetah Medical</t>
  </si>
  <si>
    <t>Utilight</t>
  </si>
  <si>
    <t>Alpine Data Labs</t>
  </si>
  <si>
    <t>EpiGaN</t>
  </si>
  <si>
    <t>eIQ Energy</t>
  </si>
  <si>
    <t>Setem Technologies</t>
  </si>
  <si>
    <t>IDENT Technology</t>
  </si>
  <si>
    <t>Rotimatic</t>
  </si>
  <si>
    <t>Aethon</t>
  </si>
  <si>
    <t>Sensoro</t>
  </si>
  <si>
    <t>Flybits</t>
  </si>
  <si>
    <t>Emperra</t>
  </si>
  <si>
    <t>TetraVue</t>
  </si>
  <si>
    <t>Allegro.AI</t>
  </si>
  <si>
    <t>INSYTE S.A.</t>
  </si>
  <si>
    <t>Recogni</t>
  </si>
  <si>
    <t>MegaRobo</t>
  </si>
  <si>
    <t>UISEE</t>
  </si>
  <si>
    <t>AutoAI</t>
  </si>
  <si>
    <t>Poka</t>
  </si>
  <si>
    <t>TrunkTech</t>
  </si>
  <si>
    <t>UltraSense Systems</t>
  </si>
  <si>
    <t>Veego</t>
  </si>
  <si>
    <t>CelLink Corporation</t>
  </si>
  <si>
    <t>Masters of Pie</t>
  </si>
  <si>
    <t>MIG Verwaltungs AG</t>
  </si>
  <si>
    <t>Protagen</t>
  </si>
  <si>
    <t>Sovicell</t>
  </si>
  <si>
    <t>Isarna Therapeutics</t>
  </si>
  <si>
    <t>AFFiRiS</t>
  </si>
  <si>
    <t>PDC Biotech</t>
  </si>
  <si>
    <t>Biocrates Life Sciences</t>
  </si>
  <si>
    <t>SuppreMol</t>
  </si>
  <si>
    <t>NavVis</t>
  </si>
  <si>
    <t>Hemovent</t>
  </si>
  <si>
    <t>KEWAZO GmbH</t>
  </si>
  <si>
    <t>Cynora</t>
  </si>
  <si>
    <t>Temedica</t>
  </si>
  <si>
    <t>Liva Healthcare</t>
  </si>
  <si>
    <t>November.de</t>
  </si>
  <si>
    <t>Siltectra</t>
  </si>
  <si>
    <t>LXP Group GmbH</t>
  </si>
  <si>
    <t>German Bionic</t>
  </si>
  <si>
    <t>Efficient Energy</t>
  </si>
  <si>
    <t>IQM Quantum Computers</t>
  </si>
  <si>
    <t>APK</t>
  </si>
  <si>
    <t>InstrAction</t>
  </si>
  <si>
    <t>NeraCare GmbH</t>
  </si>
  <si>
    <t>OD-OS</t>
  </si>
  <si>
    <t>Zadient Technologies</t>
  </si>
  <si>
    <t>Erfis GmbH</t>
  </si>
  <si>
    <t>cerbomed GmbH</t>
  </si>
  <si>
    <t>Ganymed Pharmaceuticals AG</t>
  </si>
  <si>
    <t>Neracare</t>
  </si>
  <si>
    <t>venBio Partners</t>
  </si>
  <si>
    <t>Heart Metabolics</t>
  </si>
  <si>
    <t>Bellicum Pharmaceuticals</t>
  </si>
  <si>
    <t>Solstice Biologics</t>
  </si>
  <si>
    <t>Oncobiologics</t>
  </si>
  <si>
    <t>NFlection Therapeutics</t>
  </si>
  <si>
    <t>Akero Therapeutics</t>
  </si>
  <si>
    <t>Precision BioSciences</t>
  </si>
  <si>
    <t>ALX Oncology</t>
  </si>
  <si>
    <t>Elevation Oncology</t>
  </si>
  <si>
    <t>Attralus</t>
  </si>
  <si>
    <t>Aeovian Pharmaceuticals</t>
  </si>
  <si>
    <t>IDG Capital</t>
  </si>
  <si>
    <t>China</t>
  </si>
  <si>
    <t>Baidu</t>
  </si>
  <si>
    <t>Baifendian</t>
  </si>
  <si>
    <t>BizArk</t>
  </si>
  <si>
    <t>Acadsoc</t>
  </si>
  <si>
    <t>Next Games</t>
  </si>
  <si>
    <t>IDG Communications Media</t>
  </si>
  <si>
    <t>Tencent</t>
  </si>
  <si>
    <t>Beibei</t>
  </si>
  <si>
    <t>Light Chaser Animation Studios</t>
  </si>
  <si>
    <t>FXiaoKe</t>
  </si>
  <si>
    <t>DewMobile</t>
  </si>
  <si>
    <t>Zapya</t>
  </si>
  <si>
    <t>Maimai</t>
  </si>
  <si>
    <t>Wacai</t>
  </si>
  <si>
    <t>AVOS Cloud</t>
  </si>
  <si>
    <t>Helijia</t>
  </si>
  <si>
    <t>Teambition</t>
  </si>
  <si>
    <t>Tongbanjie</t>
  </si>
  <si>
    <t>Guokr</t>
  </si>
  <si>
    <t>Yoka</t>
  </si>
  <si>
    <t>Jiubang Digital Technology Co.</t>
  </si>
  <si>
    <t>Sobrr</t>
  </si>
  <si>
    <t>IGG</t>
  </si>
  <si>
    <t>MMIM Technologies (PICA)</t>
  </si>
  <si>
    <t>EachNet</t>
  </si>
  <si>
    <t>Tapatalk</t>
  </si>
  <si>
    <t>cloudcade</t>
  </si>
  <si>
    <t>Mizhe.com</t>
  </si>
  <si>
    <t>BBspace</t>
  </si>
  <si>
    <t>Zonbo Media</t>
  </si>
  <si>
    <t>Wondershare Software</t>
  </si>
  <si>
    <t>Peach App</t>
  </si>
  <si>
    <t>CAXA</t>
  </si>
  <si>
    <t>Baiyaxuan</t>
  </si>
  <si>
    <t>Dovo</t>
  </si>
  <si>
    <t>HSTYLE</t>
  </si>
  <si>
    <t>Three Squirrels E-commerce</t>
  </si>
  <si>
    <t>TianKe Information Technology</t>
  </si>
  <si>
    <t>UYA100</t>
  </si>
  <si>
    <t>Yek Mobile</t>
  </si>
  <si>
    <t>91 Boyuan Wireles</t>
  </si>
  <si>
    <t>Bamatea</t>
  </si>
  <si>
    <t>Goldcoll Games</t>
  </si>
  <si>
    <t>ArcherMind Technology</t>
  </si>
  <si>
    <t>weipass</t>
  </si>
  <si>
    <t>Wistone</t>
  </si>
  <si>
    <t>BitComet</t>
  </si>
  <si>
    <t>Boomsense</t>
  </si>
  <si>
    <t>Eastide</t>
  </si>
  <si>
    <t>BlogCN</t>
  </si>
  <si>
    <t>365webcall</t>
  </si>
  <si>
    <t>kingsky</t>
  </si>
  <si>
    <t>Green A</t>
  </si>
  <si>
    <t>ItrybeforeIbuy</t>
  </si>
  <si>
    <t>Large Business District Networking</t>
  </si>
  <si>
    <t>Funinhand</t>
  </si>
  <si>
    <t>Super Ele&amp;Tec</t>
  </si>
  <si>
    <t>Yi De</t>
  </si>
  <si>
    <t>Yingke Industrial</t>
  </si>
  <si>
    <t>Yuanguang Software</t>
  </si>
  <si>
    <t>Zhengtai Data</t>
  </si>
  <si>
    <t>CEDU</t>
  </si>
  <si>
    <t>Dacheng Network</t>
  </si>
  <si>
    <t>Framedia Advertising</t>
  </si>
  <si>
    <t>Jingshi Wanwei</t>
  </si>
  <si>
    <t>Tiansheng</t>
  </si>
  <si>
    <t>Dew Mobile</t>
  </si>
  <si>
    <t>5173.com</t>
  </si>
  <si>
    <t>Guomai</t>
  </si>
  <si>
    <t>MobilePeak</t>
  </si>
  <si>
    <t>SurDoc</t>
  </si>
  <si>
    <t>SegmentFault</t>
  </si>
  <si>
    <t>Bangcle Security</t>
  </si>
  <si>
    <t>Mapbar</t>
  </si>
  <si>
    <t>Kingsoft Cloud</t>
  </si>
  <si>
    <t>DigiFun Games</t>
  </si>
  <si>
    <t>Magic Cube</t>
  </si>
  <si>
    <t>Haypi</t>
  </si>
  <si>
    <t>NetDragon WebSoft</t>
  </si>
  <si>
    <t>Aigou</t>
  </si>
  <si>
    <t>AlphaDraft</t>
  </si>
  <si>
    <t>Gammastar Medical Group</t>
  </si>
  <si>
    <t>BloomSky</t>
  </si>
  <si>
    <t>Womai</t>
  </si>
  <si>
    <t>YouChe</t>
  </si>
  <si>
    <t>Waylens</t>
  </si>
  <si>
    <t>Liulishuo</t>
  </si>
  <si>
    <t>BitKan</t>
  </si>
  <si>
    <t>Live.me - social video chat</t>
  </si>
  <si>
    <t>Hsuanzhang</t>
  </si>
  <si>
    <t>Qingsongchou</t>
  </si>
  <si>
    <t>StradVision</t>
  </si>
  <si>
    <t>Wusong Technology</t>
  </si>
  <si>
    <t>SKIO</t>
  </si>
  <si>
    <t>Mogoroom</t>
  </si>
  <si>
    <t>LeanCloud</t>
  </si>
  <si>
    <t>ImToken</t>
  </si>
  <si>
    <t>Inagora</t>
  </si>
  <si>
    <t>KuCoin</t>
  </si>
  <si>
    <t>Mars Finance</t>
  </si>
  <si>
    <t>ZBJ</t>
  </si>
  <si>
    <t>Bilibili</t>
  </si>
  <si>
    <t>Particle Media</t>
  </si>
  <si>
    <t>Cnano Technology</t>
  </si>
  <si>
    <t>Amlogic</t>
  </si>
  <si>
    <t>Quintic</t>
  </si>
  <si>
    <t>Midverse Studios</t>
  </si>
  <si>
    <t>Seeed Studio</t>
  </si>
  <si>
    <t>Analogix Semiconductor</t>
  </si>
  <si>
    <t>Wupima</t>
  </si>
  <si>
    <t>KDW</t>
  </si>
  <si>
    <t>Arraiy</t>
  </si>
  <si>
    <t>Landscape Mobile</t>
  </si>
  <si>
    <t>CastBox</t>
  </si>
  <si>
    <t>Insta360</t>
  </si>
  <si>
    <t>The Dexon Foundation(DEXON)</t>
  </si>
  <si>
    <t>Chamate</t>
  </si>
  <si>
    <t>Terminus Technologies</t>
  </si>
  <si>
    <t>Songshupinpin.com</t>
  </si>
  <si>
    <t>The Global EcoPower Group</t>
  </si>
  <si>
    <t>Sundia MediTech</t>
  </si>
  <si>
    <t>Tangdou</t>
  </si>
  <si>
    <t>360 DigiTech</t>
  </si>
  <si>
    <t>Cyzone</t>
  </si>
  <si>
    <t>Huisuanzhang</t>
  </si>
  <si>
    <t>TMiRob</t>
  </si>
  <si>
    <t>INMAN</t>
  </si>
  <si>
    <t>51edu</t>
  </si>
  <si>
    <t>Chengjia</t>
  </si>
  <si>
    <t>Kr Space</t>
  </si>
  <si>
    <t>Fourier Intelligence</t>
  </si>
  <si>
    <t>Beijing Booksir</t>
  </si>
  <si>
    <t>Club Factory</t>
  </si>
  <si>
    <t>Shuidi (Waterdrop)</t>
  </si>
  <si>
    <t>Yogo Robot</t>
  </si>
  <si>
    <t>Microtech Medical</t>
  </si>
  <si>
    <t>HiChina</t>
  </si>
  <si>
    <t>Banana Culture</t>
  </si>
  <si>
    <t>Hunan Ocean Wing E-Commerce</t>
  </si>
  <si>
    <t>OlymTech Corporation</t>
  </si>
  <si>
    <t>Zhou Heiya</t>
  </si>
  <si>
    <t>Tian Ge Interactive Holdings</t>
  </si>
  <si>
    <t>700Bike</t>
  </si>
  <si>
    <t>Benewake</t>
  </si>
  <si>
    <t>Medbanks Network Technology</t>
  </si>
  <si>
    <t>JMGO</t>
  </si>
  <si>
    <t>ASR Microelectronics</t>
  </si>
  <si>
    <t>Sanjieke</t>
  </si>
  <si>
    <t>Lyvgen Biopharma</t>
  </si>
  <si>
    <t>Aircom</t>
  </si>
  <si>
    <t>Stary</t>
  </si>
  <si>
    <t>Loji Logistics</t>
  </si>
  <si>
    <t>Youxi</t>
  </si>
  <si>
    <t>DataMesh</t>
  </si>
  <si>
    <t>Asiatelco</t>
  </si>
  <si>
    <t>Motor2</t>
  </si>
  <si>
    <t>EasyLinkin</t>
  </si>
  <si>
    <t>Haoqiao.cn</t>
  </si>
  <si>
    <t>Haoyiku</t>
  </si>
  <si>
    <t>Epet.com</t>
  </si>
  <si>
    <t>JUSDA Supply Chain Management International</t>
  </si>
  <si>
    <t>Bushubao</t>
  </si>
  <si>
    <t>Home King</t>
  </si>
  <si>
    <t>Jumeng</t>
  </si>
  <si>
    <t>Smart Bees</t>
  </si>
  <si>
    <t>Junwu Ciweimian</t>
  </si>
  <si>
    <t>Xinxin Finance</t>
  </si>
  <si>
    <t>WakeData</t>
  </si>
  <si>
    <t>Jusfoun Big Data</t>
  </si>
  <si>
    <t>Galaxy Space</t>
  </si>
  <si>
    <t>Kuaipeilian</t>
  </si>
  <si>
    <t>Huazhu Hotels Group</t>
  </si>
  <si>
    <t>Niwodai</t>
  </si>
  <si>
    <t>RootCloud</t>
  </si>
  <si>
    <t>VFinance</t>
  </si>
  <si>
    <t>Dtwave</t>
  </si>
  <si>
    <t>Credicorp</t>
  </si>
  <si>
    <t>DEEPEXI</t>
  </si>
  <si>
    <t>Hi-Fun</t>
  </si>
  <si>
    <t>H Hotel</t>
  </si>
  <si>
    <t>Shuashuakan</t>
  </si>
  <si>
    <t>DMAI</t>
  </si>
  <si>
    <t>PENSEES</t>
  </si>
  <si>
    <t>Redcore Times</t>
  </si>
  <si>
    <t>9F Group</t>
  </si>
  <si>
    <t>MGI Tech</t>
  </si>
  <si>
    <t>MoonX</t>
  </si>
  <si>
    <t>Creative Biosciences</t>
  </si>
  <si>
    <t>Yuce Biological Technology</t>
  </si>
  <si>
    <t>Shangyi Information Technology</t>
  </si>
  <si>
    <t>Orange Dental</t>
  </si>
  <si>
    <t>Anxin Doctor</t>
  </si>
  <si>
    <t>Yicang Youpin</t>
  </si>
  <si>
    <t>Xiaoe-tech</t>
  </si>
  <si>
    <t>OPay</t>
  </si>
  <si>
    <t>DGene</t>
  </si>
  <si>
    <t>Guoquan Shihui</t>
  </si>
  <si>
    <t>Qi An Xin</t>
  </si>
  <si>
    <t>Vikadata</t>
  </si>
  <si>
    <t>Golden Technology</t>
  </si>
  <si>
    <t>The Vetreska Pet Lifestyle Company</t>
  </si>
  <si>
    <t>Moneyrain.ai</t>
  </si>
  <si>
    <t>Freemud</t>
  </si>
  <si>
    <t>Mesh-Tech</t>
  </si>
  <si>
    <t>HeyGears</t>
  </si>
  <si>
    <t>Ground X</t>
  </si>
  <si>
    <t>Fenbeitong</t>
  </si>
  <si>
    <t>O'Pay Electronic Payment</t>
  </si>
  <si>
    <t>Webuy Group</t>
  </si>
  <si>
    <t>EasyTransfer</t>
  </si>
  <si>
    <t>HyperSKU</t>
  </si>
  <si>
    <t>Qcraft</t>
  </si>
  <si>
    <t>Biren Technology</t>
  </si>
  <si>
    <t>Klaytn</t>
  </si>
  <si>
    <t>Inceptio Technology</t>
  </si>
  <si>
    <t>ESWIN</t>
  </si>
  <si>
    <t>SmartMore</t>
  </si>
  <si>
    <t>Mobi Sport</t>
  </si>
  <si>
    <t>Dreamore</t>
  </si>
  <si>
    <t>Qing Mang</t>
  </si>
  <si>
    <t>Soulsense</t>
  </si>
  <si>
    <t>Keya Medical</t>
  </si>
  <si>
    <t>Yuce Biological</t>
  </si>
  <si>
    <t>Dreame Technology</t>
  </si>
  <si>
    <t>XY Technology</t>
  </si>
  <si>
    <t>Lianshang</t>
  </si>
  <si>
    <t>Chaodian Culture</t>
  </si>
  <si>
    <t>Dmall</t>
  </si>
  <si>
    <t>D2CMALL.COM</t>
  </si>
  <si>
    <t>Zego Technology</t>
  </si>
  <si>
    <t>Bestford USA</t>
  </si>
  <si>
    <t>PTM Biolabs</t>
  </si>
  <si>
    <t>Dongfang Gouwu</t>
  </si>
  <si>
    <t>Pumpkin Coach</t>
  </si>
  <si>
    <t>Briquz Tech</t>
  </si>
  <si>
    <t>MoreTV</t>
  </si>
  <si>
    <t>IMS</t>
  </si>
  <si>
    <t>FClub</t>
  </si>
  <si>
    <t>Ehsy</t>
  </si>
  <si>
    <t>Silkcloud</t>
  </si>
  <si>
    <t>Svolt</t>
  </si>
  <si>
    <t>Weimai</t>
  </si>
  <si>
    <t>Newsbreak</t>
  </si>
  <si>
    <t>Gubei Watertown</t>
  </si>
  <si>
    <t>Dingdandao</t>
  </si>
  <si>
    <t>Fenbi Education</t>
  </si>
  <si>
    <t>SPH Health Commerce</t>
  </si>
  <si>
    <t>Vika</t>
  </si>
  <si>
    <t>Teligene</t>
  </si>
  <si>
    <t>GenSciences</t>
  </si>
  <si>
    <t>Delonix Bioworks</t>
  </si>
  <si>
    <t>Xiaoice</t>
  </si>
  <si>
    <t>Neukio Biotherapeutics</t>
  </si>
  <si>
    <t>Norwest Venture Partners</t>
  </si>
  <si>
    <t>Brite Semiconductor</t>
  </si>
  <si>
    <t>Dtex Systems</t>
  </si>
  <si>
    <t>MBlox</t>
  </si>
  <si>
    <t>CyberX</t>
  </si>
  <si>
    <t>Attune Technologies</t>
  </si>
  <si>
    <t>RiseSmart</t>
  </si>
  <si>
    <t>Good&amp;Co</t>
  </si>
  <si>
    <t>Pepperfry</t>
  </si>
  <si>
    <t>Algorithmia</t>
  </si>
  <si>
    <t>owler.com</t>
  </si>
  <si>
    <t>Lashou.com</t>
  </si>
  <si>
    <t>Personali</t>
  </si>
  <si>
    <t>CYNET</t>
  </si>
  <si>
    <t>Adzilla</t>
  </si>
  <si>
    <t>iCardiac Technologies</t>
  </si>
  <si>
    <t>Center'd</t>
  </si>
  <si>
    <t>Brand.net</t>
  </si>
  <si>
    <t>Exablox</t>
  </si>
  <si>
    <t>Picateers</t>
  </si>
  <si>
    <t>Neocis</t>
  </si>
  <si>
    <t>Cyan</t>
  </si>
  <si>
    <t>Appnomic Systems</t>
  </si>
  <si>
    <t>ShotSpotter</t>
  </si>
  <si>
    <t>Rallyteam</t>
  </si>
  <si>
    <t>CRMnext</t>
  </si>
  <si>
    <t>SpectraLinear</t>
  </si>
  <si>
    <t>Peopleclick Authoria</t>
  </si>
  <si>
    <t>Persistent Systems</t>
  </si>
  <si>
    <t>iStorez</t>
  </si>
  <si>
    <t>The Rainmaker Group</t>
  </si>
  <si>
    <t>Echo Nest</t>
  </si>
  <si>
    <t>Workspot</t>
  </si>
  <si>
    <t>true[x] Media</t>
  </si>
  <si>
    <t>Badgeville</t>
  </si>
  <si>
    <t>Socrates MD, Inc.</t>
  </si>
  <si>
    <t>Snowman</t>
  </si>
  <si>
    <t>iProf Learning Solutions</t>
  </si>
  <si>
    <t>VisitPay (formerly iVinci)</t>
  </si>
  <si>
    <t>1010data</t>
  </si>
  <si>
    <t>SmartSign</t>
  </si>
  <si>
    <t>Avolent</t>
  </si>
  <si>
    <t>NationWide Primary Healthcare Services</t>
  </si>
  <si>
    <t>ClearDATA Networks</t>
  </si>
  <si>
    <t>InsightsOne</t>
  </si>
  <si>
    <t>Zenverge</t>
  </si>
  <si>
    <t>Welocalize</t>
  </si>
  <si>
    <t>Sidestep</t>
  </si>
  <si>
    <t>Bracket Computing</t>
  </si>
  <si>
    <t>Reliance Globalcom</t>
  </si>
  <si>
    <t>WineAccess</t>
  </si>
  <si>
    <t>TestQuest</t>
  </si>
  <si>
    <t>Palerra Inc.</t>
  </si>
  <si>
    <t>Mercora</t>
  </si>
  <si>
    <t>fatdoor</t>
  </si>
  <si>
    <t>Button Inc</t>
  </si>
  <si>
    <t>Sensay</t>
  </si>
  <si>
    <t>Snapfinger</t>
  </si>
  <si>
    <t>Weka.io</t>
  </si>
  <si>
    <t>Manta</t>
  </si>
  <si>
    <t>RevX</t>
  </si>
  <si>
    <t>Skyward</t>
  </si>
  <si>
    <t>Lumos Labs</t>
  </si>
  <si>
    <t>Rafter</t>
  </si>
  <si>
    <t>ClairMail</t>
  </si>
  <si>
    <t>M-Factor</t>
  </si>
  <si>
    <t>Veritas Finance</t>
  </si>
  <si>
    <t>6 River Systems</t>
  </si>
  <si>
    <t>ClariPhy Communications</t>
  </si>
  <si>
    <t>FlyHomes</t>
  </si>
  <si>
    <t>NextHealth Technologies</t>
  </si>
  <si>
    <t>Kendra Scott Design</t>
  </si>
  <si>
    <t>JoyRun</t>
  </si>
  <si>
    <t>Reconnex</t>
  </si>
  <si>
    <t>Covigo</t>
  </si>
  <si>
    <t>TimeBridge</t>
  </si>
  <si>
    <t>Excision BioTherapeutics</t>
  </si>
  <si>
    <t>Pair Eyewear</t>
  </si>
  <si>
    <t>TreatFeed</t>
  </si>
  <si>
    <t>Envisage Technologies</t>
  </si>
  <si>
    <t>Wyze Labs</t>
  </si>
  <si>
    <t>Threadflip</t>
  </si>
  <si>
    <t>Wired Business</t>
  </si>
  <si>
    <t>Inkra Networks</t>
  </si>
  <si>
    <t>Techies.com</t>
  </si>
  <si>
    <t>Onsite Dental</t>
  </si>
  <si>
    <t>Retrevo</t>
  </si>
  <si>
    <t>White Pajama</t>
  </si>
  <si>
    <t>Kriyari</t>
  </si>
  <si>
    <t>Phiar Technologies</t>
  </si>
  <si>
    <t>Gold Wire Technology</t>
  </si>
  <si>
    <t>Loftium</t>
  </si>
  <si>
    <t>DeCarta</t>
  </si>
  <si>
    <t>Infutor Consumer Identity Management Solutions</t>
  </si>
  <si>
    <t>Smilo</t>
  </si>
  <si>
    <t>Resonant Commerce</t>
  </si>
  <si>
    <t>Whatsbuzzing</t>
  </si>
  <si>
    <t>Junk removal Pittsburgh</t>
  </si>
  <si>
    <t>Galore</t>
  </si>
  <si>
    <t>MobileStar Network</t>
  </si>
  <si>
    <t>Extole</t>
  </si>
  <si>
    <t>Nanotex</t>
  </si>
  <si>
    <t>Annuncio Software</t>
  </si>
  <si>
    <t>OneChannel</t>
  </si>
  <si>
    <t>SlashNext</t>
  </si>
  <si>
    <t>Telcontar</t>
  </si>
  <si>
    <t>Stream Processors</t>
  </si>
  <si>
    <t>AbsenceSoft</t>
  </si>
  <si>
    <t>G2 SwitchWorks</t>
  </si>
  <si>
    <t>18Birdies</t>
  </si>
  <si>
    <t>Charlie</t>
  </si>
  <si>
    <t>JOLYN</t>
  </si>
  <si>
    <t>Suvidhaa</t>
  </si>
  <si>
    <t>Ess Kay Fincorp</t>
  </si>
  <si>
    <t>ABI Health</t>
  </si>
  <si>
    <t>ElasticRun</t>
  </si>
  <si>
    <t>Ovumhospitals</t>
  </si>
  <si>
    <t>Thyrocare Technologies</t>
  </si>
  <si>
    <t>SILA Group</t>
  </si>
  <si>
    <t>Epiance</t>
  </si>
  <si>
    <t>Multiplier Solutions</t>
  </si>
  <si>
    <t>Goodly, Inc.</t>
  </si>
  <si>
    <t>College Pulse</t>
  </si>
  <si>
    <t>Torch Labs</t>
  </si>
  <si>
    <t>Vuori</t>
  </si>
  <si>
    <t>Robin Healthcare</t>
  </si>
  <si>
    <t>Senreve</t>
  </si>
  <si>
    <t>Homeward</t>
  </si>
  <si>
    <t>Legion</t>
  </si>
  <si>
    <t>Uplevel</t>
  </si>
  <si>
    <t>Replicant</t>
  </si>
  <si>
    <t>Prodly</t>
  </si>
  <si>
    <t>Swimply</t>
  </si>
  <si>
    <t>Clever Care Health Plan</t>
  </si>
  <si>
    <t>Nueclear Healthcare</t>
  </si>
  <si>
    <t>Manthan</t>
  </si>
  <si>
    <t>Gateway Learning Group</t>
  </si>
  <si>
    <t>Abodu</t>
  </si>
  <si>
    <t>Pequity</t>
  </si>
  <si>
    <t>Makesense</t>
  </si>
  <si>
    <t>Excision BioTherapeutics - Gene Editing Therapeutics</t>
  </si>
  <si>
    <t>Learn To Win</t>
  </si>
  <si>
    <t>Boost</t>
  </si>
  <si>
    <t>SkyStream Networks</t>
  </si>
  <si>
    <t>Airespace</t>
  </si>
  <si>
    <t>CrossWeave</t>
  </si>
  <si>
    <t>MAËLYS</t>
  </si>
  <si>
    <t>Mindful Health Solutions</t>
  </si>
  <si>
    <t>Treeverse</t>
  </si>
  <si>
    <t>GGV Capital</t>
  </si>
  <si>
    <t>China Talent Group</t>
  </si>
  <si>
    <t>Fishbowl Software Development</t>
  </si>
  <si>
    <t>Qunar</t>
  </si>
  <si>
    <t>1More</t>
  </si>
  <si>
    <t>Zimi</t>
  </si>
  <si>
    <t>Yangche Diandian</t>
  </si>
  <si>
    <t>Ehang</t>
  </si>
  <si>
    <t>YY</t>
  </si>
  <si>
    <t>Social Touch</t>
  </si>
  <si>
    <t>Ku6</t>
  </si>
  <si>
    <t>Hypergrid</t>
  </si>
  <si>
    <t>Phononic Devices</t>
  </si>
  <si>
    <t>Pactera</t>
  </si>
  <si>
    <t>JDS Uniphase Corporation</t>
  </si>
  <si>
    <t>The Mighty</t>
  </si>
  <si>
    <t>Guava Technologies</t>
  </si>
  <si>
    <t>Socialbyme</t>
  </si>
  <si>
    <t>Souzhou Ribo Life Science</t>
  </si>
  <si>
    <t>AAC Technologies Holdings</t>
  </si>
  <si>
    <t>Boston-Power</t>
  </si>
  <si>
    <t>Wasion Group</t>
  </si>
  <si>
    <t>Misfit</t>
  </si>
  <si>
    <t>Teranetics</t>
  </si>
  <si>
    <t>Hubs1</t>
  </si>
  <si>
    <t>Xenoport</t>
  </si>
  <si>
    <t>Mason America</t>
  </si>
  <si>
    <t>Sirna Therapeutics</t>
  </si>
  <si>
    <t>7k7k.com</t>
  </si>
  <si>
    <t>More Design</t>
  </si>
  <si>
    <t>Beijing Weiying Technology</t>
  </si>
  <si>
    <t>Zepp Labs, Inc.</t>
  </si>
  <si>
    <t>Restless Bandit</t>
  </si>
  <si>
    <t>Nozomi Networks</t>
  </si>
  <si>
    <t>Digital Turbine</t>
  </si>
  <si>
    <t>Xiaohongshu</t>
  </si>
  <si>
    <t>Fishbowl</t>
  </si>
  <si>
    <t>Upsight</t>
  </si>
  <si>
    <t>Structo</t>
  </si>
  <si>
    <t>51 Credit Card Manager</t>
  </si>
  <si>
    <t>Ali Animation</t>
  </si>
  <si>
    <t>athenahealth</t>
  </si>
  <si>
    <t>BandPage</t>
  </si>
  <si>
    <t>Besunyen - Beijing Outsell Health</t>
  </si>
  <si>
    <t>BlueKai</t>
  </si>
  <si>
    <t>CDG</t>
  </si>
  <si>
    <t>Daqo</t>
  </si>
  <si>
    <t>Dianhuabang</t>
  </si>
  <si>
    <t>Douguo</t>
  </si>
  <si>
    <t>EHANG</t>
  </si>
  <si>
    <t>Hippo Animation</t>
  </si>
  <si>
    <t>Ironwood Pharmaceuticals</t>
  </si>
  <si>
    <t>Kintana</t>
  </si>
  <si>
    <t>Kujiale</t>
  </si>
  <si>
    <t>Meihua</t>
  </si>
  <si>
    <t>P-Cube</t>
  </si>
  <si>
    <t>Petkit</t>
  </si>
  <si>
    <t>Qpass</t>
  </si>
  <si>
    <t>SkyStream</t>
  </si>
  <si>
    <t>Turbine</t>
  </si>
  <si>
    <t>Vocera Communications</t>
  </si>
  <si>
    <t>Xenon Technologies</t>
  </si>
  <si>
    <t>YY.com</t>
  </si>
  <si>
    <t>ZettaCom</t>
  </si>
  <si>
    <t>Winki Lux</t>
  </si>
  <si>
    <t>NeoBear (Yangshu Wenhua)</t>
  </si>
  <si>
    <t>Allume</t>
  </si>
  <si>
    <t>Chushou</t>
  </si>
  <si>
    <t>Xinshang</t>
  </si>
  <si>
    <t>Unravel Data</t>
  </si>
  <si>
    <t>VDOO</t>
  </si>
  <si>
    <t>LeO</t>
  </si>
  <si>
    <t>Clobotics</t>
  </si>
  <si>
    <t>Shanghai Zhaoyou Information Technology</t>
  </si>
  <si>
    <t>PlayHaven</t>
  </si>
  <si>
    <t>PerformanceRetail</t>
  </si>
  <si>
    <t>Melo</t>
  </si>
  <si>
    <t>TRASH</t>
  </si>
  <si>
    <t>HOLLA</t>
  </si>
  <si>
    <t>Armoire</t>
  </si>
  <si>
    <t>Aero</t>
  </si>
  <si>
    <t>Kubos</t>
  </si>
  <si>
    <t>Yonder</t>
  </si>
  <si>
    <t>Yamibuy</t>
  </si>
  <si>
    <t>Vic.ai</t>
  </si>
  <si>
    <t>Bustle Digital Group</t>
  </si>
  <si>
    <t>Xenon Technologies Pte Ltd</t>
  </si>
  <si>
    <t>Selerio</t>
  </si>
  <si>
    <t>Avo</t>
  </si>
  <si>
    <t>Coder</t>
  </si>
  <si>
    <t>The Block</t>
  </si>
  <si>
    <t>Diandian Yangche</t>
  </si>
  <si>
    <t>Iris Nova</t>
  </si>
  <si>
    <t>Ioranges Automation</t>
  </si>
  <si>
    <t>Zhuiyi Shenzhen Chaoyi Technology</t>
  </si>
  <si>
    <t>DAQO NEW ENERGY CORP</t>
  </si>
  <si>
    <t>HYB Battery</t>
  </si>
  <si>
    <t>Cui Yutao Health Management Center</t>
  </si>
  <si>
    <t>Yadu</t>
  </si>
  <si>
    <t>Baobao</t>
  </si>
  <si>
    <t>Ali</t>
  </si>
  <si>
    <t>Arcas Entertainment</t>
  </si>
  <si>
    <t>Besunyen (Beijing Outsell Health)</t>
  </si>
  <si>
    <t>Chaoli Hi-tech</t>
  </si>
  <si>
    <t>HiScene</t>
  </si>
  <si>
    <t>Piaoniu</t>
  </si>
  <si>
    <t>Vincross</t>
  </si>
  <si>
    <t>RYB Education</t>
  </si>
  <si>
    <t>XCharge</t>
  </si>
  <si>
    <t>Buchang Group</t>
  </si>
  <si>
    <t>Qingdao Savor</t>
  </si>
  <si>
    <t>Rocksensor</t>
  </si>
  <si>
    <t>Shandong Rongqing</t>
  </si>
  <si>
    <t>PingCAP</t>
  </si>
  <si>
    <t>Yellow</t>
  </si>
  <si>
    <t>Tapai</t>
  </si>
  <si>
    <t>Mogulinker Technology</t>
  </si>
  <si>
    <t>Zhuiyi Technology</t>
  </si>
  <si>
    <t>Yimaiche</t>
  </si>
  <si>
    <t>Shanzhen</t>
  </si>
  <si>
    <t>Curebase</t>
  </si>
  <si>
    <t>Proud Kids</t>
  </si>
  <si>
    <t>Tonic.ai</t>
  </si>
  <si>
    <t>Shoppo</t>
  </si>
  <si>
    <t>Beijing Gene+ Technology</t>
  </si>
  <si>
    <t>Qingzhu</t>
  </si>
  <si>
    <t>Aero Technologies</t>
  </si>
  <si>
    <t>Mathpresso</t>
  </si>
  <si>
    <t>Belong</t>
  </si>
  <si>
    <t>HOW</t>
  </si>
  <si>
    <t>Belong Home, Inc.</t>
  </si>
  <si>
    <t>Yaobianli</t>
  </si>
  <si>
    <t>Valence Community</t>
  </si>
  <si>
    <t>RT-Thread</t>
  </si>
  <si>
    <t>Lima Technology</t>
  </si>
  <si>
    <t>Vdaifu</t>
  </si>
  <si>
    <t>9 Count</t>
  </si>
  <si>
    <t>Nice Tuan</t>
  </si>
  <si>
    <t>Haitunjia</t>
  </si>
  <si>
    <t>Pecan</t>
  </si>
  <si>
    <t>ClimateView</t>
  </si>
  <si>
    <t>BackboneAI</t>
  </si>
  <si>
    <t>Wanwu Dezhi</t>
  </si>
  <si>
    <t>Yac</t>
  </si>
  <si>
    <t>Merico</t>
  </si>
  <si>
    <t>Odeko</t>
  </si>
  <si>
    <t>Lucidum</t>
  </si>
  <si>
    <t>Showmac Tech</t>
  </si>
  <si>
    <t>Exer Labs</t>
  </si>
  <si>
    <t>Soul APP</t>
  </si>
  <si>
    <t>Eoitek</t>
  </si>
  <si>
    <t>Yuan Qu</t>
  </si>
  <si>
    <t>Shape Matrix</t>
  </si>
  <si>
    <t>Grab Financial Group</t>
  </si>
  <si>
    <t>Blue Wall</t>
  </si>
  <si>
    <t>Moore Threads</t>
  </si>
  <si>
    <t>SnappyGifts</t>
  </si>
  <si>
    <t>Ronovo Surgical</t>
  </si>
  <si>
    <t>inspir.ai (known as Qiyuan World)</t>
  </si>
  <si>
    <t>Lead Edge Capital</t>
  </si>
  <si>
    <t>Alignable</t>
  </si>
  <si>
    <t>Serena &amp; Lily</t>
  </si>
  <si>
    <t>refinery29</t>
  </si>
  <si>
    <t>Bao Pinche</t>
  </si>
  <si>
    <t>Sanity</t>
  </si>
  <si>
    <t>Monetate</t>
  </si>
  <si>
    <t>Clear Score Technology</t>
  </si>
  <si>
    <t>ID.me</t>
  </si>
  <si>
    <t>Data.world</t>
  </si>
  <si>
    <t>Marketo</t>
  </si>
  <si>
    <t>Gooten</t>
  </si>
  <si>
    <t>HaulHub</t>
  </si>
  <si>
    <t>H1</t>
  </si>
  <si>
    <t>Well Health</t>
  </si>
  <si>
    <t>Honcker</t>
  </si>
  <si>
    <t>Immedis</t>
  </si>
  <si>
    <t>Rodo</t>
  </si>
  <si>
    <t>LSP Life Sciences Partners</t>
  </si>
  <si>
    <t>Nexstim</t>
  </si>
  <si>
    <t>Pasteuria Bioscience</t>
  </si>
  <si>
    <t>Vivendy Therapeutics</t>
  </si>
  <si>
    <t>Santarus</t>
  </si>
  <si>
    <t>Cobalt Technologies</t>
  </si>
  <si>
    <t>Cardiac Dimensions</t>
  </si>
  <si>
    <t>Vivoryon Therapeutics</t>
  </si>
  <si>
    <t>BioXell</t>
  </si>
  <si>
    <t>Activaero</t>
  </si>
  <si>
    <t>ENDOTRONIX</t>
  </si>
  <si>
    <t>IlluminOss Medical</t>
  </si>
  <si>
    <t>Promethera Biosciences</t>
  </si>
  <si>
    <t>Kuros Biosciences</t>
  </si>
  <si>
    <t>Vivasure Medical</t>
  </si>
  <si>
    <t>Immunic Therapeutics</t>
  </si>
  <si>
    <t>Neuravi</t>
  </si>
  <si>
    <t>Luxendo</t>
  </si>
  <si>
    <t>Precigen (before Intrexon)</t>
  </si>
  <si>
    <t>Eloxx Pharmaceuticals</t>
  </si>
  <si>
    <t>Simplify Medical</t>
  </si>
  <si>
    <t>Affectis Pharmaceuticals</t>
  </si>
  <si>
    <t>OctoPlus</t>
  </si>
  <si>
    <t>Sequenom</t>
  </si>
  <si>
    <t>NewBiotics</t>
  </si>
  <si>
    <t>Neurent Medical</t>
  </si>
  <si>
    <t>Ventaleon</t>
  </si>
  <si>
    <t>XyloCor Therapeutics</t>
  </si>
  <si>
    <t>Kreatech Diagnostics</t>
  </si>
  <si>
    <t>Cytos</t>
  </si>
  <si>
    <t>Arvelle Therapeutics</t>
  </si>
  <si>
    <t>Imcyse</t>
  </si>
  <si>
    <t>OneProjects</t>
  </si>
  <si>
    <t>T-knife</t>
  </si>
  <si>
    <t>Innovative Molecules</t>
  </si>
  <si>
    <t>Innovative Blutzucker</t>
  </si>
  <si>
    <t>F-Prime</t>
  </si>
  <si>
    <t>Threat Stack</t>
  </si>
  <si>
    <t>Aclaris Therapeutics</t>
  </si>
  <si>
    <t>ReGenX Biosciences</t>
  </si>
  <si>
    <t>Core Diagnostics</t>
  </si>
  <si>
    <t>Tetraphase Pharmaceuticals</t>
  </si>
  <si>
    <t>Wellframe</t>
  </si>
  <si>
    <t>Eris Exchange</t>
  </si>
  <si>
    <t>Pulmocide</t>
  </si>
  <si>
    <t>US HealthVest</t>
  </si>
  <si>
    <t>Blueprint Medicines</t>
  </si>
  <si>
    <t>Caribou Biosciences</t>
  </si>
  <si>
    <t>Imagen Biotech</t>
  </si>
  <si>
    <t>Zenflow</t>
  </si>
  <si>
    <t>NeuroTherapeutics Pharma</t>
  </si>
  <si>
    <t>Vicept Therapeutics</t>
  </si>
  <si>
    <t>Semma Therapeutics</t>
  </si>
  <si>
    <t>Protenus</t>
  </si>
  <si>
    <t>Fluidnet</t>
  </si>
  <si>
    <t>Microbia</t>
  </si>
  <si>
    <t>MoEngage</t>
  </si>
  <si>
    <t>RiskLens</t>
  </si>
  <si>
    <t>Novareus</t>
  </si>
  <si>
    <t>Vestwell</t>
  </si>
  <si>
    <t>ConnexPay</t>
  </si>
  <si>
    <t>Amphora Medical</t>
  </si>
  <si>
    <t>Cloudant</t>
  </si>
  <si>
    <t>Buoy Health</t>
  </si>
  <si>
    <t>Ota Insight</t>
  </si>
  <si>
    <t>Simon Data</t>
  </si>
  <si>
    <t>Medwell Ventures</t>
  </si>
  <si>
    <t>Accuri Cytometers</t>
  </si>
  <si>
    <t>Proximie</t>
  </si>
  <si>
    <t>Avidity Biosciences</t>
  </si>
  <si>
    <t>Devoted Health</t>
  </si>
  <si>
    <t>WelbeHealth</t>
  </si>
  <si>
    <t>Indalo Therapeutics</t>
  </si>
  <si>
    <t>Ivenix</t>
  </si>
  <si>
    <t>Genomics plc</t>
  </si>
  <si>
    <t>VitalWare</t>
  </si>
  <si>
    <t>Eywa Pharma</t>
  </si>
  <si>
    <t>Celes Care</t>
  </si>
  <si>
    <t>PlasmaGen Biosciences</t>
  </si>
  <si>
    <t>Valor Performance</t>
  </si>
  <si>
    <t>Hua Medicine</t>
  </si>
  <si>
    <t>AvantStay</t>
  </si>
  <si>
    <t>Metcela Inc.</t>
  </si>
  <si>
    <t>Caplin Point Laboratories</t>
  </si>
  <si>
    <t>ABK Biomedical</t>
  </si>
  <si>
    <t>1upHealth</t>
  </si>
  <si>
    <t>Logixboard</t>
  </si>
  <si>
    <t>Firefly Health</t>
  </si>
  <si>
    <t>B-ONE</t>
  </si>
  <si>
    <t>OZiva</t>
  </si>
  <si>
    <t>Cohort</t>
  </si>
  <si>
    <t>Appliedvr</t>
  </si>
  <si>
    <t>Hurdle</t>
  </si>
  <si>
    <t>Equip Health</t>
  </si>
  <si>
    <t>NCC Asia Plus VN</t>
  </si>
  <si>
    <t>Guros</t>
  </si>
  <si>
    <t>Atalanta Therapeutics</t>
  </si>
  <si>
    <t>Ensoma</t>
  </si>
  <si>
    <t>Zus Health</t>
  </si>
  <si>
    <t>Lightrock</t>
  </si>
  <si>
    <t>TiendAnimal</t>
  </si>
  <si>
    <t xml:space="preserve">Reverie </t>
  </si>
  <si>
    <t>Aye Finance</t>
  </si>
  <si>
    <t>Varthana</t>
  </si>
  <si>
    <t>MyDentist</t>
  </si>
  <si>
    <t>Eye-Q</t>
  </si>
  <si>
    <t>InI Farms</t>
  </si>
  <si>
    <t>Aasaanjobs</t>
  </si>
  <si>
    <t>CargoX</t>
  </si>
  <si>
    <t>SORTERA Skandinavien AB</t>
  </si>
  <si>
    <t>Sabka dentist (Total Dental Care Private Limited)</t>
  </si>
  <si>
    <t>Loanboox</t>
  </si>
  <si>
    <t>Vogo</t>
  </si>
  <si>
    <t>Vivriti Capital</t>
  </si>
  <si>
    <t>Ummeed Housing Finance Private Limited</t>
  </si>
  <si>
    <t>ThinkLink</t>
  </si>
  <si>
    <t>Kauvery Hospital</t>
  </si>
  <si>
    <t>Schedulers</t>
  </si>
  <si>
    <t>Waycool</t>
  </si>
  <si>
    <t>Neogrowth</t>
  </si>
  <si>
    <t>Shiksha Finance</t>
  </si>
  <si>
    <t>Lithium Urban Technologies (Lithium)</t>
  </si>
  <si>
    <t>Siddhivinayak Agri Processing</t>
  </si>
  <si>
    <t>Lawrencedale Agroprocessing India</t>
  </si>
  <si>
    <t>Smartcoin</t>
  </si>
  <si>
    <t>General Water SA</t>
  </si>
  <si>
    <t>Amp Energy</t>
  </si>
  <si>
    <t>South Pole</t>
  </si>
  <si>
    <t>Dunzo</t>
  </si>
  <si>
    <t>Arya</t>
  </si>
  <si>
    <t>Akna Medical</t>
  </si>
  <si>
    <t>Just Fit</t>
  </si>
  <si>
    <t>Kalera</t>
  </si>
  <si>
    <t>Vitamina CL</t>
  </si>
  <si>
    <t>Biogass</t>
  </si>
  <si>
    <t>Blackstone</t>
  </si>
  <si>
    <t>Deutsche Telekom</t>
  </si>
  <si>
    <t>Scout24 Holding</t>
  </si>
  <si>
    <t>Epidemic Sound</t>
  </si>
  <si>
    <t>The Office Group</t>
  </si>
  <si>
    <t>Paysafe</t>
  </si>
  <si>
    <t>WatchDox</t>
  </si>
  <si>
    <t>Outerstuff</t>
  </si>
  <si>
    <t>Secure Mentem</t>
  </si>
  <si>
    <t>NantHealth</t>
  </si>
  <si>
    <t>Liftoff</t>
  </si>
  <si>
    <t>Simplilearn</t>
  </si>
  <si>
    <t>HealthEdge Software</t>
  </si>
  <si>
    <t>ThoughtFocus</t>
  </si>
  <si>
    <t>Crossboard Mobile</t>
  </si>
  <si>
    <t>Velti</t>
  </si>
  <si>
    <t>Black Rhino Group</t>
  </si>
  <si>
    <t>Cloudreach</t>
  </si>
  <si>
    <t>Extended Stay America</t>
  </si>
  <si>
    <t>Alliance Automotive Group</t>
  </si>
  <si>
    <t>Ideal Shopping Direct</t>
  </si>
  <si>
    <t>Aquicore</t>
  </si>
  <si>
    <t>Entertainment One</t>
  </si>
  <si>
    <t>TaskUs</t>
  </si>
  <si>
    <t>Crocs</t>
  </si>
  <si>
    <t>JDA Software</t>
  </si>
  <si>
    <t>Coalition for Queens</t>
  </si>
  <si>
    <t>LoanGarage</t>
  </si>
  <si>
    <t>Mphasis</t>
  </si>
  <si>
    <t>Murka</t>
  </si>
  <si>
    <t>Sabre Industries</t>
  </si>
  <si>
    <t>Future Finance</t>
  </si>
  <si>
    <t>Accuvant</t>
  </si>
  <si>
    <t>IntSights</t>
  </si>
  <si>
    <t>CLARION EVENTS</t>
  </si>
  <si>
    <t>Simpli.fi</t>
  </si>
  <si>
    <t>Alliant Insurance Services</t>
  </si>
  <si>
    <t>Acenden</t>
  </si>
  <si>
    <t>HH Global</t>
  </si>
  <si>
    <t>Ascenty</t>
  </si>
  <si>
    <t>NCR Corporation</t>
  </si>
  <si>
    <t>Logicor</t>
  </si>
  <si>
    <t>DESOTEC Activated Carbon</t>
  </si>
  <si>
    <t>Versace</t>
  </si>
  <si>
    <t>Prima.it</t>
  </si>
  <si>
    <t>Intertrust</t>
  </si>
  <si>
    <t>Gerresheimer</t>
  </si>
  <si>
    <t>Lamda Development</t>
  </si>
  <si>
    <t>Dealpath</t>
  </si>
  <si>
    <t>Nutraceutical International Corp.</t>
  </si>
  <si>
    <t>Toys R" Us"</t>
  </si>
  <si>
    <t>Alight Solutions</t>
  </si>
  <si>
    <t>Sesac</t>
  </si>
  <si>
    <t>Centro Properties Group US</t>
  </si>
  <si>
    <t>Entic</t>
  </si>
  <si>
    <t>Annexus</t>
  </si>
  <si>
    <t>Utilicom Networks</t>
  </si>
  <si>
    <t>Alloptic</t>
  </si>
  <si>
    <t>Lombard International Assurance</t>
  </si>
  <si>
    <t>Diamonds Direct</t>
  </si>
  <si>
    <t>The Center for Autism and Related Disorders</t>
  </si>
  <si>
    <t>ZO Skin Health</t>
  </si>
  <si>
    <t>StorageApps</t>
  </si>
  <si>
    <t>Sphera</t>
  </si>
  <si>
    <t>Cloud Theory</t>
  </si>
  <si>
    <t>Prime Hospitality Corp.</t>
  </si>
  <si>
    <t>Rockpoint Group</t>
  </si>
  <si>
    <t>Bellagio</t>
  </si>
  <si>
    <t>Thomson Reuters financial &amp; risk</t>
  </si>
  <si>
    <t>Nupremis</t>
  </si>
  <si>
    <t>Schenck Process</t>
  </si>
  <si>
    <t>Strategic Hotels &amp; Resorts</t>
  </si>
  <si>
    <t>Market Data Insights</t>
  </si>
  <si>
    <t>Tradesmen International</t>
  </si>
  <si>
    <t>PhoneFree.com</t>
  </si>
  <si>
    <t>Cloverleaf Cold Storage</t>
  </si>
  <si>
    <t>Luminor Bank</t>
  </si>
  <si>
    <t>Armacell</t>
  </si>
  <si>
    <t>NEC Group</t>
  </si>
  <si>
    <t>Orangina Suntory France</t>
  </si>
  <si>
    <t>Southern Cross Healthcare</t>
  </si>
  <si>
    <t>Tangerine Confectionery</t>
  </si>
  <si>
    <t>MB Aerospace</t>
  </si>
  <si>
    <t>Officefirst Immobilien</t>
  </si>
  <si>
    <t>Jack Wolfskin</t>
  </si>
  <si>
    <t>Sponda</t>
  </si>
  <si>
    <t>Gokaldas Exports</t>
  </si>
  <si>
    <t>Comstar Automotive Technologies Pvt.</t>
  </si>
  <si>
    <t>S H Kelkar and Company Limited</t>
  </si>
  <si>
    <t>TITUS</t>
  </si>
  <si>
    <t>Xinrong</t>
  </si>
  <si>
    <t>Partners Life</t>
  </si>
  <si>
    <t>La Trobe Financial Services</t>
  </si>
  <si>
    <t>Phoenix Tower International</t>
  </si>
  <si>
    <t>Sithe Global Power</t>
  </si>
  <si>
    <t>Philadelphia Financial Group</t>
  </si>
  <si>
    <t>Refinitiv</t>
  </si>
  <si>
    <t>Aspen Insurance Holdings Limited</t>
  </si>
  <si>
    <t>Great Wolf Resorts</t>
  </si>
  <si>
    <t>FerGene</t>
  </si>
  <si>
    <t>IQ</t>
  </si>
  <si>
    <t>NRStor C&amp;I</t>
  </si>
  <si>
    <t>MagicLab</t>
  </si>
  <si>
    <t>TCHC</t>
  </si>
  <si>
    <t>Ki Insurance</t>
  </si>
  <si>
    <t>International Tractors Ltd</t>
  </si>
  <si>
    <t>Therma</t>
  </si>
  <si>
    <t>DCI</t>
  </si>
  <si>
    <t>NUA Surgical</t>
  </si>
  <si>
    <t>ISN World</t>
  </si>
  <si>
    <t>Bourne Leisure</t>
  </si>
  <si>
    <t>Certified Collectibles Group</t>
  </si>
  <si>
    <t>Glynn Capital Management</t>
  </si>
  <si>
    <t>Kalo</t>
  </si>
  <si>
    <t>Telnyx</t>
  </si>
  <si>
    <t>SalesforceIQ</t>
  </si>
  <si>
    <t>Justanswer.com</t>
  </si>
  <si>
    <t>Kentik</t>
  </si>
  <si>
    <t>GoFormz</t>
  </si>
  <si>
    <t>Resident</t>
  </si>
  <si>
    <t>Bain Capital</t>
  </si>
  <si>
    <t>Atento</t>
  </si>
  <si>
    <t>Brakes Group</t>
  </si>
  <si>
    <t>Edcon</t>
  </si>
  <si>
    <t>TeamSystem</t>
  </si>
  <si>
    <t>Esure Group</t>
  </si>
  <si>
    <t>Socar</t>
  </si>
  <si>
    <t>Axtria</t>
  </si>
  <si>
    <t>InflaRx</t>
  </si>
  <si>
    <t>Archean Group</t>
  </si>
  <si>
    <t>Viewpoint</t>
  </si>
  <si>
    <t>TeachTown</t>
  </si>
  <si>
    <t>Applied Systems</t>
  </si>
  <si>
    <t>Shopping.com - Dealtime.com</t>
  </si>
  <si>
    <t>diaDexus</t>
  </si>
  <si>
    <t>PresenceLearning</t>
  </si>
  <si>
    <t>Macromill</t>
  </si>
  <si>
    <t>Retail Zoo</t>
  </si>
  <si>
    <t>dcBLOX Inc.</t>
  </si>
  <si>
    <t>Rocket Software</t>
  </si>
  <si>
    <t>II-VI</t>
  </si>
  <si>
    <t>Tengion</t>
  </si>
  <si>
    <t>Kantar</t>
  </si>
  <si>
    <t>FibroGen</t>
  </si>
  <si>
    <t>Jott</t>
  </si>
  <si>
    <t>Dealtime</t>
  </si>
  <si>
    <t>iWon</t>
  </si>
  <si>
    <t>Toshiba flash memory chip business</t>
  </si>
  <si>
    <t>pulseData</t>
  </si>
  <si>
    <t>REVA Medical</t>
  </si>
  <si>
    <t>Fedrigoni</t>
  </si>
  <si>
    <t>Fedrigoni Papers</t>
  </si>
  <si>
    <t>Bravida</t>
  </si>
  <si>
    <t>Judo Bank</t>
  </si>
  <si>
    <t>BuilderTREND</t>
  </si>
  <si>
    <t>Rural Sourcing</t>
  </si>
  <si>
    <t>Alibre</t>
  </si>
  <si>
    <t>HSTpathways</t>
  </si>
  <si>
    <t>Guitar Center</t>
  </si>
  <si>
    <t>HealthDrive Corporation</t>
  </si>
  <si>
    <t>MAP Pharmaceuticals</t>
  </si>
  <si>
    <t>Living Earth</t>
  </si>
  <si>
    <t>By Chloe</t>
  </si>
  <si>
    <t>Interpath Communications</t>
  </si>
  <si>
    <t>PHE (Autodis)</t>
  </si>
  <si>
    <t>Nexi</t>
  </si>
  <si>
    <t>Valeo Foods Group</t>
  </si>
  <si>
    <t>Maisons du Monde</t>
  </si>
  <si>
    <t>MKM Building Supplies</t>
  </si>
  <si>
    <t>Co-Operative Bank - UK</t>
  </si>
  <si>
    <t>NGA UK</t>
  </si>
  <si>
    <t>Wittur</t>
  </si>
  <si>
    <t>Carson Group</t>
  </si>
  <si>
    <t>Toshiba Memory Corporation</t>
  </si>
  <si>
    <t>Hugel Control</t>
  </si>
  <si>
    <t>Lionbridge Financing Leasing</t>
  </si>
  <si>
    <t>Camp Australia</t>
  </si>
  <si>
    <t>HookMedia</t>
  </si>
  <si>
    <t>Craigcare</t>
  </si>
  <si>
    <t>Innocor</t>
  </si>
  <si>
    <t>ConvenientMD</t>
  </si>
  <si>
    <t>Merchants Fleet Management</t>
  </si>
  <si>
    <t>Cerevel Therapeutics</t>
  </si>
  <si>
    <t>Pikl</t>
  </si>
  <si>
    <t>Hand in hand soap</t>
  </si>
  <si>
    <t>Qinhuai Data</t>
  </si>
  <si>
    <t>Precinmac</t>
  </si>
  <si>
    <t>Broadstep</t>
  </si>
  <si>
    <t>Showa Aircraft</t>
  </si>
  <si>
    <t>SRG</t>
  </si>
  <si>
    <t>Verisure</t>
  </si>
  <si>
    <t>US LBM</t>
  </si>
  <si>
    <t>dessertholdings</t>
  </si>
  <si>
    <t>Meazure Learning</t>
  </si>
  <si>
    <t>Multi-Specialty HealthCare</t>
  </si>
  <si>
    <t>Newlink Group</t>
  </si>
  <si>
    <t>C4 Therapeutics</t>
  </si>
  <si>
    <t>Rodeo Dental</t>
  </si>
  <si>
    <t>Penn Foster</t>
  </si>
  <si>
    <t>Alma Mundi Ventures</t>
  </si>
  <si>
    <t>Spain</t>
  </si>
  <si>
    <t>Enigmedia</t>
  </si>
  <si>
    <t>Surfly</t>
  </si>
  <si>
    <t>Fixico</t>
  </si>
  <si>
    <t>Emxys</t>
  </si>
  <si>
    <t>RubiconMD, Inc.</t>
  </si>
  <si>
    <t>Artificial Labs</t>
  </si>
  <si>
    <t>DreamQuark</t>
  </si>
  <si>
    <t>Qumram</t>
  </si>
  <si>
    <t>Glamping Hub</t>
  </si>
  <si>
    <t>Emerge</t>
  </si>
  <si>
    <t>Datumize</t>
  </si>
  <si>
    <t>NNAISENSE</t>
  </si>
  <si>
    <t>Fairtime</t>
  </si>
  <si>
    <t>Witrac</t>
  </si>
  <si>
    <t>Memgraph</t>
  </si>
  <si>
    <t>Submer Technologies</t>
  </si>
  <si>
    <t>Cuideo</t>
  </si>
  <si>
    <t>ELEMENT Insurance</t>
  </si>
  <si>
    <t>Insurdata</t>
  </si>
  <si>
    <t>Urban Jungle</t>
  </si>
  <si>
    <t>Kovrr</t>
  </si>
  <si>
    <t>Corlina</t>
  </si>
  <si>
    <t>Paytime</t>
  </si>
  <si>
    <t>Plazah</t>
  </si>
  <si>
    <t>Galgus</t>
  </si>
  <si>
    <t>Acurable</t>
  </si>
  <si>
    <t>BizAway</t>
  </si>
  <si>
    <t>Sherpa.ai</t>
  </si>
  <si>
    <t>Twinco Capital</t>
  </si>
  <si>
    <t>ALiCE Biometrics</t>
  </si>
  <si>
    <t>EYARD</t>
  </si>
  <si>
    <t>Asistensi</t>
  </si>
  <si>
    <t>Petplan insurance</t>
  </si>
  <si>
    <t>Connect Ventures</t>
  </si>
  <si>
    <t>The Cloakroom</t>
  </si>
  <si>
    <t>Nitrogram</t>
  </si>
  <si>
    <t>Ondango</t>
  </si>
  <si>
    <t>ReadWave</t>
  </si>
  <si>
    <t>Another Place Productions</t>
  </si>
  <si>
    <t>Mastered</t>
  </si>
  <si>
    <t>RetentionGrid</t>
  </si>
  <si>
    <t>Timekit</t>
  </si>
  <si>
    <t>Accelerated Dynamics</t>
  </si>
  <si>
    <t>Accountable.eu</t>
  </si>
  <si>
    <t>Forest</t>
  </si>
  <si>
    <t>Fiit</t>
  </si>
  <si>
    <t>EduMe</t>
  </si>
  <si>
    <t>Snap.hr</t>
  </si>
  <si>
    <t>Genie AI</t>
  </si>
  <si>
    <t>Kind</t>
  </si>
  <si>
    <t>Purple Dot</t>
  </si>
  <si>
    <t>Detail</t>
  </si>
  <si>
    <t>Ophelos</t>
  </si>
  <si>
    <t>Unilever Ventures</t>
  </si>
  <si>
    <t>Brandtone</t>
  </si>
  <si>
    <t>Gousto</t>
  </si>
  <si>
    <t>Lumi Holdings</t>
  </si>
  <si>
    <t>Huma</t>
  </si>
  <si>
    <t>Voltea</t>
  </si>
  <si>
    <t>Mirriad</t>
  </si>
  <si>
    <t>BAC</t>
  </si>
  <si>
    <t>Big Sync Music</t>
  </si>
  <si>
    <t>P2i</t>
  </si>
  <si>
    <t>HaloSource</t>
  </si>
  <si>
    <t>Iluminage Beauty</t>
  </si>
  <si>
    <t>Chromatin</t>
  </si>
  <si>
    <t>Blis</t>
  </si>
  <si>
    <t>Blow</t>
  </si>
  <si>
    <t>Celtra Inc.</t>
  </si>
  <si>
    <t>Peel-works</t>
  </si>
  <si>
    <t>Cognition X</t>
  </si>
  <si>
    <t>Snatch</t>
  </si>
  <si>
    <t>Ren Skincare</t>
  </si>
  <si>
    <t>Discuss.IO</t>
  </si>
  <si>
    <t>Nutrafol</t>
  </si>
  <si>
    <t>MachineVantage</t>
  </si>
  <si>
    <t>Beauty Bakerie Cosmetics Brand</t>
  </si>
  <si>
    <t>Milkbasket</t>
  </si>
  <si>
    <t>True Botanicals</t>
  </si>
  <si>
    <t>Thryve Inside</t>
  </si>
  <si>
    <t>Textronics</t>
  </si>
  <si>
    <t>VHsquared</t>
  </si>
  <si>
    <t>Revolution Foods</t>
  </si>
  <si>
    <t>Rayne Corporation</t>
  </si>
  <si>
    <t>CreatorIQ</t>
  </si>
  <si>
    <t>Dreamerz Foods</t>
  </si>
  <si>
    <t>Aquasana</t>
  </si>
  <si>
    <t>Kopari Beauty</t>
  </si>
  <si>
    <t>WaterSmart Software</t>
  </si>
  <si>
    <t>Lumene</t>
  </si>
  <si>
    <t>System1 Group</t>
  </si>
  <si>
    <t>Pureplay Skin Sciences</t>
  </si>
  <si>
    <t>Shop101</t>
  </si>
  <si>
    <t>BYBI</t>
  </si>
  <si>
    <t>Scentials</t>
  </si>
  <si>
    <t>Convosight</t>
  </si>
  <si>
    <t>Rael</t>
  </si>
  <si>
    <t>Gallinée</t>
  </si>
  <si>
    <t>Saie</t>
  </si>
  <si>
    <t>Dr Roebuck's</t>
  </si>
  <si>
    <t>Froosh AB</t>
  </si>
  <si>
    <t>Hangyo</t>
  </si>
  <si>
    <t>Ioma</t>
  </si>
  <si>
    <t>Plumgoodness</t>
  </si>
  <si>
    <t>SNOG Pure Frozen Yogurt</t>
  </si>
  <si>
    <t>Bac</t>
  </si>
  <si>
    <t>Brainjuicer</t>
  </si>
  <si>
    <t>Trinny</t>
  </si>
  <si>
    <t>Genexa Health</t>
  </si>
  <si>
    <t>SACHAJUAN</t>
  </si>
  <si>
    <t>Frazier Healthcare Partners</t>
  </si>
  <si>
    <t>Cidara Therapeutics</t>
  </si>
  <si>
    <t>Xoft</t>
  </si>
  <si>
    <t>PowerVision</t>
  </si>
  <si>
    <t>Stemgent</t>
  </si>
  <si>
    <t>EBR Systems</t>
  </si>
  <si>
    <t>Calistoga Pharmaceuticals</t>
  </si>
  <si>
    <t>FlowCardia</t>
  </si>
  <si>
    <t>QuatRx Pharmaceuticals</t>
  </si>
  <si>
    <t>Avera Pharmaceutical</t>
  </si>
  <si>
    <t>Barosense</t>
  </si>
  <si>
    <t>Ascension Orthopedics</t>
  </si>
  <si>
    <t>Pegasus Biologics</t>
  </si>
  <si>
    <t>Threshold Pharmaceuticals</t>
  </si>
  <si>
    <t>Pivot Medical</t>
  </si>
  <si>
    <t>VentiRx Pharmaceuticals</t>
  </si>
  <si>
    <t>Marcadia Biotech</t>
  </si>
  <si>
    <t>Laguna Pharmaceuticals</t>
  </si>
  <si>
    <t>Achaogen</t>
  </si>
  <si>
    <t>PreCision Dermatology</t>
  </si>
  <si>
    <t>Incline Therapeutics</t>
  </si>
  <si>
    <t>Aptinyx</t>
  </si>
  <si>
    <t>Matrx Medical Network</t>
  </si>
  <si>
    <t>Accuity Delivery Systems</t>
  </si>
  <si>
    <t>Primaeva Medical</t>
  </si>
  <si>
    <t>Nuon Therapeutics</t>
  </si>
  <si>
    <t>Mavupharma</t>
  </si>
  <si>
    <t>Fast Track</t>
  </si>
  <si>
    <t>The CORE Institute</t>
  </si>
  <si>
    <t>Silvergate Pharmaceuticals</t>
  </si>
  <si>
    <t>Zavante Therapeutics</t>
  </si>
  <si>
    <t>Sojournix</t>
  </si>
  <si>
    <t>Scout Bio</t>
  </si>
  <si>
    <t>Recida Therapeutics</t>
  </si>
  <si>
    <t>Tarsus Pharmaceuticals</t>
  </si>
  <si>
    <t>Dascena</t>
  </si>
  <si>
    <t>Seraxis</t>
  </si>
  <si>
    <t>Inipharm</t>
  </si>
  <si>
    <t>Advent International</t>
  </si>
  <si>
    <t>Equiniti</t>
  </si>
  <si>
    <t>KMD</t>
  </si>
  <si>
    <t>Oberthur Technologies</t>
  </si>
  <si>
    <t>Takko</t>
  </si>
  <si>
    <t>CI&amp;T</t>
  </si>
  <si>
    <t>Enprise Solutions</t>
  </si>
  <si>
    <t>Venere</t>
  </si>
  <si>
    <t>TOTVS</t>
  </si>
  <si>
    <t>Skillsoft</t>
  </si>
  <si>
    <t>Jazztel</t>
  </si>
  <si>
    <t>Upoc</t>
  </si>
  <si>
    <t>MabVax Therapeutics</t>
  </si>
  <si>
    <t>Captivate Network</t>
  </si>
  <si>
    <t>The Coffee Bean &amp; Tea Leaf</t>
  </si>
  <si>
    <t>Towergate</t>
  </si>
  <si>
    <t>Party City</t>
  </si>
  <si>
    <t>Distribution International</t>
  </si>
  <si>
    <t>Vitaldent</t>
  </si>
  <si>
    <t>Enjoy - Hoteles, Casinos &amp; Resort</t>
  </si>
  <si>
    <t>Keystone Automotive Operations</t>
  </si>
  <si>
    <t>Managed Health Care Associates</t>
  </si>
  <si>
    <t>Morpho Detection</t>
  </si>
  <si>
    <t>Thalia Holding</t>
  </si>
  <si>
    <t>Achillion Pharmaceuticals</t>
  </si>
  <si>
    <t>Enanta Pharmaceuticals</t>
  </si>
  <si>
    <t>P2 Energy Solutions</t>
  </si>
  <si>
    <t>BioDuro</t>
  </si>
  <si>
    <t>Syneos Health</t>
  </si>
  <si>
    <t>Ansira</t>
  </si>
  <si>
    <t>Airwide Solutions</t>
  </si>
  <si>
    <t>LeCroy Corporation</t>
  </si>
  <si>
    <t>Connolly</t>
  </si>
  <si>
    <t>Euronet Worldwide</t>
  </si>
  <si>
    <t>Aegerion Pharmaceuticals</t>
  </si>
  <si>
    <t>Five Below</t>
  </si>
  <si>
    <t>LogMatrix</t>
  </si>
  <si>
    <t>TransUnion</t>
  </si>
  <si>
    <t>Laird PLC</t>
  </si>
  <si>
    <t>Tinsa</t>
  </si>
  <si>
    <t>Clearent</t>
  </si>
  <si>
    <t>Nets</t>
  </si>
  <si>
    <t>Instinet</t>
  </si>
  <si>
    <t>CCS</t>
  </si>
  <si>
    <t>Kroton</t>
  </si>
  <si>
    <t>Mbf Cards</t>
  </si>
  <si>
    <t>Esaote</t>
  </si>
  <si>
    <t>DFS Furniture</t>
  </si>
  <si>
    <t>Allnex</t>
  </si>
  <si>
    <t>Dufry</t>
  </si>
  <si>
    <t>Italtel</t>
  </si>
  <si>
    <t>Parmalat</t>
  </si>
  <si>
    <t>MARR</t>
  </si>
  <si>
    <t>IDEMIA</t>
  </si>
  <si>
    <t>Faerch Plast</t>
  </si>
  <si>
    <t>Cybercity A/S</t>
  </si>
  <si>
    <t>KAI Group</t>
  </si>
  <si>
    <t>Devin JSC</t>
  </si>
  <si>
    <t>Regina Maria</t>
  </si>
  <si>
    <t>Deutek SA</t>
  </si>
  <si>
    <t>Zentiva</t>
  </si>
  <si>
    <t>TES VSETÍN, a.s.</t>
  </si>
  <si>
    <t>Making Memories</t>
  </si>
  <si>
    <t>TD Ameritrade</t>
  </si>
  <si>
    <t>Boart Longyear</t>
  </si>
  <si>
    <t>MORSCO</t>
  </si>
  <si>
    <t>Cellit</t>
  </si>
  <si>
    <t>Quala</t>
  </si>
  <si>
    <t>NCS Multistage</t>
  </si>
  <si>
    <t>ABC Supply</t>
  </si>
  <si>
    <t>Redfern Integrated Optics</t>
  </si>
  <si>
    <t>West Ridge Networks</t>
  </si>
  <si>
    <t>Ultimus</t>
  </si>
  <si>
    <t>Aspen Technology</t>
  </si>
  <si>
    <t>OneWorld</t>
  </si>
  <si>
    <t>Definitive Healthcare</t>
  </si>
  <si>
    <t>Seranoa Networks</t>
  </si>
  <si>
    <t>Hudson Group</t>
  </si>
  <si>
    <t>H.C. Starck</t>
  </si>
  <si>
    <t>MDEverywhere</t>
  </si>
  <si>
    <t>Shoes For Crews</t>
  </si>
  <si>
    <t>Cyware</t>
  </si>
  <si>
    <t>AccentCare</t>
  </si>
  <si>
    <t>Connexn Technologies</t>
  </si>
  <si>
    <t>Resort Sports Network</t>
  </si>
  <si>
    <t>Culligan International</t>
  </si>
  <si>
    <t>ZingFit</t>
  </si>
  <si>
    <t>Kirklands</t>
  </si>
  <si>
    <t>Homeportfolio.com</t>
  </si>
  <si>
    <t>Noosa Yoghurt</t>
  </si>
  <si>
    <t>Northgate Information Solutions</t>
  </si>
  <si>
    <t>Catalytic Solutions</t>
  </si>
  <si>
    <t>Scoreboard</t>
  </si>
  <si>
    <t>Wavtrace</t>
  </si>
  <si>
    <t>Mediq</t>
  </si>
  <si>
    <t>Parques Reunidos</t>
  </si>
  <si>
    <t>MAXAM Australia</t>
  </si>
  <si>
    <t>InVentiv Health Commercial</t>
  </si>
  <si>
    <t>Integer.pl Group</t>
  </si>
  <si>
    <t>EKO Holding</t>
  </si>
  <si>
    <t>InPost</t>
  </si>
  <si>
    <t>Axtone</t>
  </si>
  <si>
    <t>Wydawnictwa Szkolne i Pedagogiczne</t>
  </si>
  <si>
    <t>Eurozet</t>
  </si>
  <si>
    <t>Slovanet</t>
  </si>
  <si>
    <t>Avip Italia</t>
  </si>
  <si>
    <t>Cobham</t>
  </si>
  <si>
    <t>Brammer PLC</t>
  </si>
  <si>
    <t>V.Group</t>
  </si>
  <si>
    <t>CellZome</t>
  </si>
  <si>
    <t>LifeMiles</t>
  </si>
  <si>
    <t>Radio 538</t>
  </si>
  <si>
    <t>Canvia</t>
  </si>
  <si>
    <t>King Koil Shanghai Sleep System</t>
  </si>
  <si>
    <t>ASK Property Investment Advisors (ASK PIA)</t>
  </si>
  <si>
    <t>Ask Group</t>
  </si>
  <si>
    <t>Manjushree Technopack</t>
  </si>
  <si>
    <t>Dixcy</t>
  </si>
  <si>
    <t>Prisma Medios de Pago</t>
  </si>
  <si>
    <t>The Learning Lab (Singapore)</t>
  </si>
  <si>
    <t>BOS Solutions</t>
  </si>
  <si>
    <t>Hyperchip</t>
  </si>
  <si>
    <t>Lululemon</t>
  </si>
  <si>
    <t>Laboratorio LKM</t>
  </si>
  <si>
    <t>CSU CardSystem</t>
  </si>
  <si>
    <t>Walmart Brazil</t>
  </si>
  <si>
    <t>Tillimpa</t>
  </si>
  <si>
    <t>Cetip</t>
  </si>
  <si>
    <t>Easynvest</t>
  </si>
  <si>
    <t>Faculdade da Serra Gaucha.</t>
  </si>
  <si>
    <t>Viakem</t>
  </si>
  <si>
    <t>Somar</t>
  </si>
  <si>
    <t>GMD</t>
  </si>
  <si>
    <t>Bojangles'</t>
  </si>
  <si>
    <t>OK International</t>
  </si>
  <si>
    <t>Nets Corporate Services</t>
  </si>
  <si>
    <t>GTM Holdings</t>
  </si>
  <si>
    <t>Alexander Mann Solutions</t>
  </si>
  <si>
    <t>Intercity</t>
  </si>
  <si>
    <t>Euromedia</t>
  </si>
  <si>
    <t>Sportfive (Active Sports Marketing)</t>
  </si>
  <si>
    <t>TSG</t>
  </si>
  <si>
    <t>TKE</t>
  </si>
  <si>
    <t>RA Chem Pharma</t>
  </si>
  <si>
    <t>Li &amp; Fung</t>
  </si>
  <si>
    <t>Aareon</t>
  </si>
  <si>
    <t>Sovos Brands</t>
  </si>
  <si>
    <t>Banca Mifel</t>
  </si>
  <si>
    <t>Ocensa</t>
  </si>
  <si>
    <t>CARE Hospitals Group</t>
  </si>
  <si>
    <t>Biotoscana</t>
  </si>
  <si>
    <t>Innio Jenbacher &amp; Co Og</t>
  </si>
  <si>
    <t>Addiko</t>
  </si>
  <si>
    <t>Prescription Benefits</t>
  </si>
  <si>
    <t>Charlotte Russe</t>
  </si>
  <si>
    <t>iceitaly</t>
  </si>
  <si>
    <t>Predictive Networks</t>
  </si>
  <si>
    <t>Terminal de Conteineres de Paranagua</t>
  </si>
  <si>
    <t>International Meal Company Alimentação</t>
  </si>
  <si>
    <t>Grupo Gayosso</t>
  </si>
  <si>
    <t>NetLogistiK</t>
  </si>
  <si>
    <t>InverCap</t>
  </si>
  <si>
    <t>Grupo Fleury</t>
  </si>
  <si>
    <t>ZCL Chemicals</t>
  </si>
  <si>
    <t>NielsenIQ</t>
  </si>
  <si>
    <t>National Bankruptcy Services</t>
  </si>
  <si>
    <t>Partner in Pet Food</t>
  </si>
  <si>
    <t>First Watch</t>
  </si>
  <si>
    <t>Allied Tecnologia</t>
  </si>
  <si>
    <t>Grupo CRM</t>
  </si>
  <si>
    <t>Advanced Radio Telecom Corp.</t>
  </si>
  <si>
    <t>Yduqs</t>
  </si>
  <si>
    <t>Isida</t>
  </si>
  <si>
    <t>P.T. Intinusa Selareksa</t>
  </si>
  <si>
    <t>Hogart</t>
  </si>
  <si>
    <t>American Heart of Poland</t>
  </si>
  <si>
    <t>Olaplex</t>
  </si>
  <si>
    <t>Alcala Farma</t>
  </si>
  <si>
    <t>Ceramica</t>
  </si>
  <si>
    <t>Tradebe</t>
  </si>
  <si>
    <t>CCT Telecom Holdings (now CCT Fortis)</t>
  </si>
  <si>
    <t>Unmas</t>
  </si>
  <si>
    <t>DFM Foods</t>
  </si>
  <si>
    <t>Radio Kolor</t>
  </si>
  <si>
    <t>OCA - Organizacion Coordinadora Argentina</t>
  </si>
  <si>
    <t>Grupo BIG (formerly Walmart Brazil Group)</t>
  </si>
  <si>
    <t>Genoa Healthcare</t>
  </si>
  <si>
    <t>Terminales Quimicos</t>
  </si>
  <si>
    <t>Synergon Information Systems</t>
  </si>
  <si>
    <t>Cotiviti</t>
  </si>
  <si>
    <t>Universal Assistance</t>
  </si>
  <si>
    <t>Bolix</t>
  </si>
  <si>
    <t>Fleury S.A.</t>
  </si>
  <si>
    <t>InverCap Holdings</t>
  </si>
  <si>
    <t>Fortbras Group</t>
  </si>
  <si>
    <t>Pronto!</t>
  </si>
  <si>
    <t>Internet Securities Inc. (d.b.a. ISI Emerging Markets)</t>
  </si>
  <si>
    <t>Pemco International</t>
  </si>
  <si>
    <t>Quero-Quero</t>
  </si>
  <si>
    <t>Faerch</t>
  </si>
  <si>
    <t>J. Malucelli Seguradora</t>
  </si>
  <si>
    <t>Resort Sports Network (now Outside Television)</t>
  </si>
  <si>
    <t>Graffigna</t>
  </si>
  <si>
    <t>Atmosfera</t>
  </si>
  <si>
    <t>CISA - Consultoría Internacional Casa de Cambio (now CI Banco)</t>
  </si>
  <si>
    <t>Milano</t>
  </si>
  <si>
    <t>Roma Plastik</t>
  </si>
  <si>
    <t>Corialis</t>
  </si>
  <si>
    <t>Warsaw Distribution Center</t>
  </si>
  <si>
    <t>Sophos Solutions</t>
  </si>
  <si>
    <t>ILVA</t>
  </si>
  <si>
    <t>Gayosso</t>
  </si>
  <si>
    <t>Alianza Fiduciaria</t>
  </si>
  <si>
    <t>P.T. Sarana Kencana Indah Sejati</t>
  </si>
  <si>
    <t>Slag Recycling</t>
  </si>
  <si>
    <t>Speedy-Tech Electronics</t>
  </si>
  <si>
    <t>Bharat Serums and Vaccines</t>
  </si>
  <si>
    <t>BondDesk Group</t>
  </si>
  <si>
    <t>Crompton Greaves Consumer Electricals Limited</t>
  </si>
  <si>
    <t>Cataratas do Iguaçu</t>
  </si>
  <si>
    <t>Arabela</t>
  </si>
  <si>
    <t>Proservvi Banco de Serviços</t>
  </si>
  <si>
    <t>Thonburi Hospital</t>
  </si>
  <si>
    <t>American Radiology Services</t>
  </si>
  <si>
    <t>Hune (formerly Euroloc)</t>
  </si>
  <si>
    <t>Hildebrando</t>
  </si>
  <si>
    <t>Grupo La Mansión</t>
  </si>
  <si>
    <t>Crosslink Capital</t>
  </si>
  <si>
    <t>CrowdMob</t>
  </si>
  <si>
    <t>Alpha</t>
  </si>
  <si>
    <t>InboundWriter</t>
  </si>
  <si>
    <t>sliceX</t>
  </si>
  <si>
    <t>Scripped</t>
  </si>
  <si>
    <t>Jack Erwin</t>
  </si>
  <si>
    <t>HitRecord</t>
  </si>
  <si>
    <t>Marble Security</t>
  </si>
  <si>
    <t>ProtectWise</t>
  </si>
  <si>
    <t>Giftiki</t>
  </si>
  <si>
    <t>Parkifi</t>
  </si>
  <si>
    <t>Strix Systems</t>
  </si>
  <si>
    <t>SoloPower</t>
  </si>
  <si>
    <t>Plato Networks</t>
  </si>
  <si>
    <t>NodeSource Inc.</t>
  </si>
  <si>
    <t>Personal Capital</t>
  </si>
  <si>
    <t>Tastemaker</t>
  </si>
  <si>
    <t>Ayla Networks</t>
  </si>
  <si>
    <t>Source3</t>
  </si>
  <si>
    <t>Empire Avenue</t>
  </si>
  <si>
    <t>iCurrent</t>
  </si>
  <si>
    <t>PostCard On The Run</t>
  </si>
  <si>
    <t>SchoolFeed</t>
  </si>
  <si>
    <t>Graphdive</t>
  </si>
  <si>
    <t>CPUsage</t>
  </si>
  <si>
    <t>younity</t>
  </si>
  <si>
    <t>PowerToFly</t>
  </si>
  <si>
    <t>Madefire</t>
  </si>
  <si>
    <t>VentureBeat</t>
  </si>
  <si>
    <t>ReVera</t>
  </si>
  <si>
    <t>Livescribe</t>
  </si>
  <si>
    <t>ScriptEd</t>
  </si>
  <si>
    <t>Educents</t>
  </si>
  <si>
    <t>TakeLessons</t>
  </si>
  <si>
    <t>Panna</t>
  </si>
  <si>
    <t>Carbonite</t>
  </si>
  <si>
    <t>Akua</t>
  </si>
  <si>
    <t>Descartes Labs</t>
  </si>
  <si>
    <t>Inpher</t>
  </si>
  <si>
    <t>Enview</t>
  </si>
  <si>
    <t>Bolster (formerly RedMarlin)</t>
  </si>
  <si>
    <t>Iron Ox</t>
  </si>
  <si>
    <t>DevonWay</t>
  </si>
  <si>
    <t>WeRecover</t>
  </si>
  <si>
    <t>MarketDial</t>
  </si>
  <si>
    <t>Espresa</t>
  </si>
  <si>
    <t>Voyan Technology</t>
  </si>
  <si>
    <t>Mirador</t>
  </si>
  <si>
    <t>Flo Technologies</t>
  </si>
  <si>
    <t>Opthos</t>
  </si>
  <si>
    <t>Hi5</t>
  </si>
  <si>
    <t>Eightfold Logic</t>
  </si>
  <si>
    <t>RealBlocks</t>
  </si>
  <si>
    <t>Empire Kred</t>
  </si>
  <si>
    <t>Bleacher Report</t>
  </si>
  <si>
    <t>BlueArc</t>
  </si>
  <si>
    <t>Roofr</t>
  </si>
  <si>
    <t>ECast</t>
  </si>
  <si>
    <t>VWeb</t>
  </si>
  <si>
    <t>NWP Services Corporation</t>
  </si>
  <si>
    <t>Omniture</t>
  </si>
  <si>
    <t>OptTown</t>
  </si>
  <si>
    <t>Molekule</t>
  </si>
  <si>
    <t>Surgient</t>
  </si>
  <si>
    <t>Kinetic</t>
  </si>
  <si>
    <t>NOVO</t>
  </si>
  <si>
    <t>Jargon</t>
  </si>
  <si>
    <t>Arturo</t>
  </si>
  <si>
    <t>GoExpedi</t>
  </si>
  <si>
    <t>MedChart Inc.</t>
  </si>
  <si>
    <t>Oncue</t>
  </si>
  <si>
    <t>WAVE Meditation</t>
  </si>
  <si>
    <t>Mirror Contracts</t>
  </si>
  <si>
    <t>Aliro Technologies</t>
  </si>
  <si>
    <t>Coral Labs</t>
  </si>
  <si>
    <t>ZeroNorth</t>
  </si>
  <si>
    <t>Brace.ai</t>
  </si>
  <si>
    <t>SecurityAdvisor</t>
  </si>
  <si>
    <t>Happs</t>
  </si>
  <si>
    <t>Forma.AI</t>
  </si>
  <si>
    <t>Overjet</t>
  </si>
  <si>
    <t>CarKeta</t>
  </si>
  <si>
    <t>Britive</t>
  </si>
  <si>
    <t>Coa</t>
  </si>
  <si>
    <t>Intematix</t>
  </si>
  <si>
    <t>Hotel Booking Solutions Incorporated</t>
  </si>
  <si>
    <t>FeedbackLoop</t>
  </si>
  <si>
    <t>Eight Roads Ventures</t>
  </si>
  <si>
    <t>InnoGames</t>
  </si>
  <si>
    <t>Neverfail</t>
  </si>
  <si>
    <t>Rivo Software</t>
  </si>
  <si>
    <t>Crystal CG</t>
  </si>
  <si>
    <t>EnvironmentIQ</t>
  </si>
  <si>
    <t>Hurray!</t>
  </si>
  <si>
    <t>Sphere Medical Holding</t>
  </si>
  <si>
    <t>8fit</t>
  </si>
  <si>
    <t>Yoyi Media</t>
  </si>
  <si>
    <t>Cloudbyte</t>
  </si>
  <si>
    <t>Retty</t>
  </si>
  <si>
    <t>Toppr</t>
  </si>
  <si>
    <t>Metaps</t>
  </si>
  <si>
    <t>Yoyi Digital</t>
  </si>
  <si>
    <t xml:space="preserve">OpenLogi </t>
  </si>
  <si>
    <t>Fuse Universal</t>
  </si>
  <si>
    <t>Trivitron Healthcare</t>
  </si>
  <si>
    <t>TradeBlock</t>
  </si>
  <si>
    <t>Icertis</t>
  </si>
  <si>
    <t>Milk Mantra</t>
  </si>
  <si>
    <t>Unison Technologies</t>
  </si>
  <si>
    <t>Netmagic Solutions</t>
  </si>
  <si>
    <t>Breadtrip</t>
  </si>
  <si>
    <t>NovaMed Pharmaceuticals</t>
  </si>
  <si>
    <t>Unbxd</t>
  </si>
  <si>
    <t>PD-Rx Pharmaceuticals</t>
  </si>
  <si>
    <t>Classteacher Learning Systems</t>
  </si>
  <si>
    <t>LeadIQ</t>
  </si>
  <si>
    <t>Yebhi</t>
  </si>
  <si>
    <t>Dajie</t>
  </si>
  <si>
    <t>MineralTree</t>
  </si>
  <si>
    <t>nkf-pharma</t>
  </si>
  <si>
    <t>Bioconnect Systems</t>
  </si>
  <si>
    <t>Greenlight Planet</t>
  </si>
  <si>
    <t>iSoftStone Holdings</t>
  </si>
  <si>
    <t>Wisers Information Limited</t>
  </si>
  <si>
    <t>B5M.COM</t>
  </si>
  <si>
    <t>Tradier</t>
  </si>
  <si>
    <t>StockRadar</t>
  </si>
  <si>
    <t>AbsolutData</t>
  </si>
  <si>
    <t>more2</t>
  </si>
  <si>
    <t>WiFi Skeleton Key</t>
  </si>
  <si>
    <t>Moneybox</t>
  </si>
  <si>
    <t>eKincare</t>
  </si>
  <si>
    <t>CredR</t>
  </si>
  <si>
    <t>Chai Point</t>
  </si>
  <si>
    <t>KAIZEN platform</t>
  </si>
  <si>
    <t>VIU</t>
  </si>
  <si>
    <t>Stockpile</t>
  </si>
  <si>
    <t>Quancheng</t>
  </si>
  <si>
    <t>Wonderpla</t>
  </si>
  <si>
    <t>Theport</t>
  </si>
  <si>
    <t>Candee</t>
  </si>
  <si>
    <t>Rulai</t>
  </si>
  <si>
    <t>Optimus Ride</t>
  </si>
  <si>
    <t>Rimilia</t>
  </si>
  <si>
    <t>Doctorlink</t>
  </si>
  <si>
    <t>Kuvera</t>
  </si>
  <si>
    <t>PingPong</t>
  </si>
  <si>
    <t>InsightFinder</t>
  </si>
  <si>
    <t>Silot</t>
  </si>
  <si>
    <t>Planck Re</t>
  </si>
  <si>
    <t>Securonix</t>
  </si>
  <si>
    <t>Kyligence</t>
  </si>
  <si>
    <t>MentionMe</t>
  </si>
  <si>
    <t>Northern Arc</t>
  </si>
  <si>
    <t>Newcomb Farms</t>
  </si>
  <si>
    <t>Kii Corporation</t>
  </si>
  <si>
    <t>Papaya Payments</t>
  </si>
  <si>
    <t>ForceShield</t>
  </si>
  <si>
    <t>Percy</t>
  </si>
  <si>
    <t>EdgeMakers</t>
  </si>
  <si>
    <t>Intranasal Therapeutics</t>
  </si>
  <si>
    <t>SteelEye</t>
  </si>
  <si>
    <t>Payke</t>
  </si>
  <si>
    <t>FireBlock</t>
  </si>
  <si>
    <t>Optegra UK</t>
  </si>
  <si>
    <t>RespiVert</t>
  </si>
  <si>
    <t>Mention Me</t>
  </si>
  <si>
    <t>Alpima</t>
  </si>
  <si>
    <t>Medvivo Group</t>
  </si>
  <si>
    <t>Mineloader Software</t>
  </si>
  <si>
    <t>EasyOps</t>
  </si>
  <si>
    <t>Kongming</t>
  </si>
  <si>
    <t>CDP</t>
  </si>
  <si>
    <t>Nanos Medical</t>
  </si>
  <si>
    <t>BioRegen</t>
  </si>
  <si>
    <t>Dianji Technology</t>
  </si>
  <si>
    <t>Zaker</t>
  </si>
  <si>
    <t>Specsmakers</t>
  </si>
  <si>
    <t>Shadowfax Technologies</t>
  </si>
  <si>
    <t>Cygnus Medicare</t>
  </si>
  <si>
    <t>Apte Amalgamation</t>
  </si>
  <si>
    <t>EarlySalary</t>
  </si>
  <si>
    <t>Minimal Tech</t>
  </si>
  <si>
    <t>Aperza</t>
  </si>
  <si>
    <t>Ashish Life Science</t>
  </si>
  <si>
    <t>Worktile</t>
  </si>
  <si>
    <t>ForceClouds</t>
  </si>
  <si>
    <t>66nao Brain Training</t>
  </si>
  <si>
    <t>Eyebright</t>
  </si>
  <si>
    <t>WDDG</t>
  </si>
  <si>
    <t>Graph Strategist</t>
  </si>
  <si>
    <t>Hile</t>
  </si>
  <si>
    <t>Pod Inns</t>
  </si>
  <si>
    <t>Audacy</t>
  </si>
  <si>
    <t>Farapulse</t>
  </si>
  <si>
    <t>TreeENT</t>
  </si>
  <si>
    <t>LenoMed Medical</t>
  </si>
  <si>
    <t>Bang Er Orthopedic Hospital Group</t>
  </si>
  <si>
    <t>Sensyn robotics</t>
  </si>
  <si>
    <t>Richcore</t>
  </si>
  <si>
    <t>PL Engineering</t>
  </si>
  <si>
    <t>Shreem</t>
  </si>
  <si>
    <t>Cipla Health</t>
  </si>
  <si>
    <t>Asia Renal Care</t>
  </si>
  <si>
    <t>Yisheng</t>
  </si>
  <si>
    <t>Gshopper</t>
  </si>
  <si>
    <t>FLOSFIA</t>
  </si>
  <si>
    <t>Thinksurance</t>
  </si>
  <si>
    <t>DIV</t>
  </si>
  <si>
    <t>Pathee</t>
  </si>
  <si>
    <t>Clear</t>
  </si>
  <si>
    <t>Conquest Planning</t>
  </si>
  <si>
    <t>In-deco</t>
  </si>
  <si>
    <t>Yikong Zhijia</t>
  </si>
  <si>
    <t>TenaFe</t>
  </si>
  <si>
    <t>UWinTech</t>
  </si>
  <si>
    <t>Azit</t>
  </si>
  <si>
    <t>Haici Technology</t>
  </si>
  <si>
    <t>ShouTi</t>
  </si>
  <si>
    <t>Know Yourself</t>
  </si>
  <si>
    <t>Novamed</t>
  </si>
  <si>
    <t>Mikatus</t>
  </si>
  <si>
    <t>SDP Japan</t>
  </si>
  <si>
    <t>Slerp</t>
  </si>
  <si>
    <t>WellAir</t>
  </si>
  <si>
    <t>EQ</t>
  </si>
  <si>
    <t>MediTrust Health</t>
  </si>
  <si>
    <t>Singular Genomics Systems</t>
  </si>
  <si>
    <t>Ujala Cygnus Hospitals</t>
  </si>
  <si>
    <t>Cytek Biosciences</t>
  </si>
  <si>
    <t>PingPong Payments</t>
  </si>
  <si>
    <t>J-Pharma</t>
  </si>
  <si>
    <t>REDPINE</t>
  </si>
  <si>
    <t>美中爱瑞,北京美中爱瑞肿瘤医院,北京肿瘤医院,肿瘤多学科会诊,北京肿瘤专家,癌痛,胃肠间质瘤</t>
  </si>
  <si>
    <t>福村宝</t>
  </si>
  <si>
    <t>英姿医疗科技</t>
  </si>
  <si>
    <t>江苏贝泰福医疗科技有限公司</t>
  </si>
  <si>
    <t>Company information</t>
  </si>
  <si>
    <t>Eywa Pharma Singapore Home</t>
  </si>
  <si>
    <t>XCyton Diagnostics Limited</t>
  </si>
  <si>
    <t>Piton Capital</t>
  </si>
  <si>
    <t>BullionVault</t>
  </si>
  <si>
    <t>JamesEdition</t>
  </si>
  <si>
    <t>3scale</t>
  </si>
  <si>
    <t>Talmix</t>
  </si>
  <si>
    <t>Naseeb</t>
  </si>
  <si>
    <t>Fotocommunity</t>
  </si>
  <si>
    <t>Rozee.pk</t>
  </si>
  <si>
    <t>Watchfinder</t>
  </si>
  <si>
    <t>DutyCalculator</t>
  </si>
  <si>
    <t>Bundle Tech</t>
  </si>
  <si>
    <t>Watchmaster</t>
  </si>
  <si>
    <t>Booksy</t>
  </si>
  <si>
    <t>Enmacc</t>
  </si>
  <si>
    <t>Lantum</t>
  </si>
  <si>
    <t>Zenloop</t>
  </si>
  <si>
    <t>AutoTrader.ca</t>
  </si>
  <si>
    <t>Naseeb Networks</t>
  </si>
  <si>
    <t>Redmile Group</t>
  </si>
  <si>
    <t>Scanadu</t>
  </si>
  <si>
    <t>ADC Therapeutics</t>
  </si>
  <si>
    <t>MedAvail</t>
  </si>
  <si>
    <t>Vapotherm</t>
  </si>
  <si>
    <t>Scioderm</t>
  </si>
  <si>
    <t>Array BioPharma</t>
  </si>
  <si>
    <t>SomaLogic</t>
  </si>
  <si>
    <t>Afferent Pharmaceuticals</t>
  </si>
  <si>
    <t>AlloVir</t>
  </si>
  <si>
    <t>Ceribell</t>
  </si>
  <si>
    <t>Lava Therapeutics</t>
  </si>
  <si>
    <t>Pliant Therapeutics</t>
  </si>
  <si>
    <t>Aprea</t>
  </si>
  <si>
    <t>TCR2</t>
  </si>
  <si>
    <t>Shattuck Labs</t>
  </si>
  <si>
    <t>Deciphera Pharmaceuticals</t>
  </si>
  <si>
    <t>Lifesprout</t>
  </si>
  <si>
    <t>ArcherDX</t>
  </si>
  <si>
    <t>Escient Pharmaceuticals</t>
  </si>
  <si>
    <t>Wave Life Sciences</t>
  </si>
  <si>
    <t>AbSci</t>
  </si>
  <si>
    <t>Saluda Medical</t>
  </si>
  <si>
    <t>Strand Therapeutics</t>
  </si>
  <si>
    <t>IGM Biosciences</t>
  </si>
  <si>
    <t>The Oncology Institute of Hope and Innovation</t>
  </si>
  <si>
    <t>Quantum-Si</t>
  </si>
  <si>
    <t>Deutsche Telekom Capital Partners</t>
  </si>
  <si>
    <t>9flats</t>
  </si>
  <si>
    <t>Clipkit</t>
  </si>
  <si>
    <t>Netbiscuits</t>
  </si>
  <si>
    <t>Content Fleet</t>
  </si>
  <si>
    <t>CoreMedia</t>
  </si>
  <si>
    <t>Cittadino GmbH</t>
  </si>
  <si>
    <t>iversity</t>
  </si>
  <si>
    <t>Gini</t>
  </si>
  <si>
    <t>WKD Solutions</t>
  </si>
  <si>
    <t>Smarkets</t>
  </si>
  <si>
    <t>Vigour</t>
  </si>
  <si>
    <t>Portavita</t>
  </si>
  <si>
    <t>Aryaka</t>
  </si>
  <si>
    <t>Inuitive</t>
  </si>
  <si>
    <t>Replay Technologies</t>
  </si>
  <si>
    <t>Swyx</t>
  </si>
  <si>
    <t>1bib</t>
  </si>
  <si>
    <t>Skorpios Technologies</t>
  </si>
  <si>
    <t>NSONE</t>
  </si>
  <si>
    <t>StreetLight Data</t>
  </si>
  <si>
    <t>ASSIA</t>
  </si>
  <si>
    <t>LiteScape Technologies</t>
  </si>
  <si>
    <t>Numecent</t>
  </si>
  <si>
    <t>Teqcycle</t>
  </si>
  <si>
    <t>Ranovus</t>
  </si>
  <si>
    <t>Racemi</t>
  </si>
  <si>
    <t>Mobileum</t>
  </si>
  <si>
    <t>NewsPage</t>
  </si>
  <si>
    <t>Dynamic Signal</t>
  </si>
  <si>
    <t>ShareThis</t>
  </si>
  <si>
    <t>Eta Devices</t>
  </si>
  <si>
    <t>Remotemyapp</t>
  </si>
  <si>
    <t>Boxfish</t>
  </si>
  <si>
    <t>Emetriq</t>
  </si>
  <si>
    <t>Flash Networks</t>
  </si>
  <si>
    <t>Benocs</t>
  </si>
  <si>
    <t>Hipplay</t>
  </si>
  <si>
    <t>Immmr</t>
  </si>
  <si>
    <t>Mgrid</t>
  </si>
  <si>
    <t>manualONE</t>
  </si>
  <si>
    <t>Motionlogic</t>
  </si>
  <si>
    <t>Tipp3</t>
  </si>
  <si>
    <t>HMM</t>
  </si>
  <si>
    <t>Fornova</t>
  </si>
  <si>
    <t>Embark</t>
  </si>
  <si>
    <t>Everphone</t>
  </si>
  <si>
    <t>GlobeTouch</t>
  </si>
  <si>
    <t>HypeLabs</t>
  </si>
  <si>
    <t>RtBrick</t>
  </si>
  <si>
    <t>One Store</t>
  </si>
  <si>
    <t>Tooz technologies GmbH</t>
  </si>
  <si>
    <t>Open Dutch Fiber</t>
  </si>
  <si>
    <t>Ysios Capital</t>
  </si>
  <si>
    <t>Endosense</t>
  </si>
  <si>
    <t>Inbiomotion</t>
  </si>
  <si>
    <t>Aura Biosciences</t>
  </si>
  <si>
    <t>Babyscripts</t>
  </si>
  <si>
    <t>Anaconda BioMed</t>
  </si>
  <si>
    <t>Splice Bio</t>
  </si>
  <si>
    <t>ADCendo</t>
  </si>
  <si>
    <t>Cathay Innovation</t>
  </si>
  <si>
    <t>OpenLegacy</t>
  </si>
  <si>
    <t>Meiyou</t>
  </si>
  <si>
    <t>Coherent Capital Advisors</t>
  </si>
  <si>
    <t>PayCar</t>
  </si>
  <si>
    <t>Aerobotics</t>
  </si>
  <si>
    <t>Qover</t>
  </si>
  <si>
    <t>Cosmo Tech</t>
  </si>
  <si>
    <t>Datasine</t>
  </si>
  <si>
    <t>Firstvet</t>
  </si>
  <si>
    <t>KaiOS Technologies</t>
  </si>
  <si>
    <t>Lumi United Technology</t>
  </si>
  <si>
    <t>Savana</t>
  </si>
  <si>
    <t>Meiyou Information Technology Co., Ltd.</t>
  </si>
  <si>
    <t>WhereIsMyTransport</t>
  </si>
  <si>
    <t>SXL.CN</t>
  </si>
  <si>
    <t>Descartes Underwriting</t>
  </si>
  <si>
    <t>Little Oranges Academy</t>
  </si>
  <si>
    <t>Dingdong Class</t>
  </si>
  <si>
    <t>Skan.ai</t>
  </si>
  <si>
    <t>Lana Fintech</t>
  </si>
  <si>
    <t>Pontifax Funds</t>
  </si>
  <si>
    <t>ReWalk Robotics</t>
  </si>
  <si>
    <t>OCON</t>
  </si>
  <si>
    <t>EyeYon Medical</t>
  </si>
  <si>
    <t>HeadSense</t>
  </si>
  <si>
    <t>Entera Bio</t>
  </si>
  <si>
    <t>Critisense</t>
  </si>
  <si>
    <t>Collplant</t>
  </si>
  <si>
    <t>Stimatix GI</t>
  </si>
  <si>
    <t>Applied Immune Technologies</t>
  </si>
  <si>
    <t>Avraham Pharmaceuticals</t>
  </si>
  <si>
    <t>ArQule</t>
  </si>
  <si>
    <t>Arno Therapeutics</t>
  </si>
  <si>
    <t>Urogen - TheraCoat</t>
  </si>
  <si>
    <t>Cathworks</t>
  </si>
  <si>
    <t>ABAC Therapeutics</t>
  </si>
  <si>
    <t>V-Wave</t>
  </si>
  <si>
    <t>Saniona</t>
  </si>
  <si>
    <t>Raziel Therapeutics</t>
  </si>
  <si>
    <t>VBI Vaccines</t>
  </si>
  <si>
    <t>Antios Therapeutics</t>
  </si>
  <si>
    <t>Pi Therapeutics</t>
  </si>
  <si>
    <t>SR One</t>
  </si>
  <si>
    <t>Thrasos</t>
  </si>
  <si>
    <t>CalciMedica</t>
  </si>
  <si>
    <t>Applied Genetics Technologies Corporation</t>
  </si>
  <si>
    <t>Semprus BioSciences</t>
  </si>
  <si>
    <t>POINT Biomedical</t>
  </si>
  <si>
    <t>Locus Pharmaceuticals</t>
  </si>
  <si>
    <t>Puridify</t>
  </si>
  <si>
    <t>Onyvax</t>
  </si>
  <si>
    <t>Nimbus Therapeutics</t>
  </si>
  <si>
    <t>Avhana</t>
  </si>
  <si>
    <t>NuPathe</t>
  </si>
  <si>
    <t>PsiOxus</t>
  </si>
  <si>
    <t>River Vision</t>
  </si>
  <si>
    <t>HTG Molecular Diagnostics</t>
  </si>
  <si>
    <t>Second Genome</t>
  </si>
  <si>
    <t>Tioma Therapeutics</t>
  </si>
  <si>
    <t>Gryphon Therapeutics</t>
  </si>
  <si>
    <t>Hypnion</t>
  </si>
  <si>
    <t>Palleon Pharmaceuticals</t>
  </si>
  <si>
    <t>Linguagen</t>
  </si>
  <si>
    <t>Atopix Therapeutics</t>
  </si>
  <si>
    <t>Pandion Therapeutics</t>
  </si>
  <si>
    <t>Tranquis Therapeutics</t>
  </si>
  <si>
    <t>Dren Bio</t>
  </si>
  <si>
    <t>Endeavor</t>
  </si>
  <si>
    <t>StreetShares</t>
  </si>
  <si>
    <t>NeuLion</t>
  </si>
  <si>
    <t>Genesis Financial Solutions</t>
  </si>
  <si>
    <t>CLIFFORD FRENCH LTD</t>
  </si>
  <si>
    <t>Shazura</t>
  </si>
  <si>
    <t>Tiger Technology</t>
  </si>
  <si>
    <t>IMG LIVE</t>
  </si>
  <si>
    <t>160over90</t>
  </si>
  <si>
    <t>Maude</t>
  </si>
  <si>
    <t>BLOOM Film</t>
  </si>
  <si>
    <t>Professional Bull Riders</t>
  </si>
  <si>
    <t>FlexClub</t>
  </si>
  <si>
    <t>Guidepost</t>
  </si>
  <si>
    <t>SailGP</t>
  </si>
  <si>
    <t>The Carlyle Group</t>
  </si>
  <si>
    <t>Companeo</t>
  </si>
  <si>
    <t>Getty Images</t>
  </si>
  <si>
    <t>Bontact</t>
  </si>
  <si>
    <t>Flexcom</t>
  </si>
  <si>
    <t>Trema Group</t>
  </si>
  <si>
    <t>TestPlant</t>
  </si>
  <si>
    <t>Ubox</t>
  </si>
  <si>
    <t>PacketLight</t>
  </si>
  <si>
    <t>Syniverse</t>
  </si>
  <si>
    <t>Acosta Sales &amp; Marketing</t>
  </si>
  <si>
    <t>Coalfire</t>
  </si>
  <si>
    <t>Imagitas</t>
  </si>
  <si>
    <t>NetMotion Wireless</t>
  </si>
  <si>
    <t>PixelOptics</t>
  </si>
  <si>
    <t>Schoolnet</t>
  </si>
  <si>
    <t>Wakanow</t>
  </si>
  <si>
    <t>AuthenTec</t>
  </si>
  <si>
    <t>SS&amp;C Technologies</t>
  </si>
  <si>
    <t>Learning Pool</t>
  </si>
  <si>
    <t>NeoVista</t>
  </si>
  <si>
    <t>Value and Budget Housing Corporation</t>
  </si>
  <si>
    <t>LipoSonix</t>
  </si>
  <si>
    <t>MIG China</t>
  </si>
  <si>
    <t>Cube Optics</t>
  </si>
  <si>
    <t>Elitecore Technologies</t>
  </si>
  <si>
    <t>Gray Routes Innovative Distribution</t>
  </si>
  <si>
    <t>Zafu</t>
  </si>
  <si>
    <t>DiscoverOrg</t>
  </si>
  <si>
    <t>Carefx</t>
  </si>
  <si>
    <t>Vubiquity</t>
  </si>
  <si>
    <t>Beats Electronics</t>
  </si>
  <si>
    <t>PA Consulting</t>
  </si>
  <si>
    <t>REVShare</t>
  </si>
  <si>
    <t>SeQuent Scientific</t>
  </si>
  <si>
    <t>Arctic Glacier</t>
  </si>
  <si>
    <t>Novetta Solutions</t>
  </si>
  <si>
    <t>RenewData</t>
  </si>
  <si>
    <t>Cirrascale</t>
  </si>
  <si>
    <t>Prima Solutions</t>
  </si>
  <si>
    <t>FRSGlobal</t>
  </si>
  <si>
    <t>Athena Art Financial</t>
  </si>
  <si>
    <t>The AA Ireland</t>
  </si>
  <si>
    <t>TradeBeam</t>
  </si>
  <si>
    <t>Visionary RCM</t>
  </si>
  <si>
    <t>Primatics Financial</t>
  </si>
  <si>
    <t>ProKarma</t>
  </si>
  <si>
    <t>Dealogic</t>
  </si>
  <si>
    <t>SESAMm</t>
  </si>
  <si>
    <t>Prime Clerk</t>
  </si>
  <si>
    <t>Mazarine Energy</t>
  </si>
  <si>
    <t>KLDiscovery</t>
  </si>
  <si>
    <t>Avio</t>
  </si>
  <si>
    <t>ADB SAFEGATE</t>
  </si>
  <si>
    <t>The Sniffers</t>
  </si>
  <si>
    <t>Atotech Group</t>
  </si>
  <si>
    <t>China Pacific Insurance</t>
  </si>
  <si>
    <t>Dept Agency</t>
  </si>
  <si>
    <t>Inova Software</t>
  </si>
  <si>
    <t>Supreme US</t>
  </si>
  <si>
    <t>BioNetrix Systems Corp</t>
  </si>
  <si>
    <t>Rigaku</t>
  </si>
  <si>
    <t>GGC Group</t>
  </si>
  <si>
    <t>Indegene Lifesystems</t>
  </si>
  <si>
    <t>Air2Web</t>
  </si>
  <si>
    <t>Talisma</t>
  </si>
  <si>
    <t>Manna Pro Products</t>
  </si>
  <si>
    <t>Appfluent Technology</t>
  </si>
  <si>
    <t>StandardAero</t>
  </si>
  <si>
    <t>Alera Group</t>
  </si>
  <si>
    <t>Canesta</t>
  </si>
  <si>
    <t>Reef</t>
  </si>
  <si>
    <t>ZeroChaos</t>
  </si>
  <si>
    <t>United Road Services</t>
  </si>
  <si>
    <t>Panasas</t>
  </si>
  <si>
    <t>Ampere Computing</t>
  </si>
  <si>
    <t>Pharmapacks</t>
  </si>
  <si>
    <t>TriNetX</t>
  </si>
  <si>
    <t>CELLutions Biosystems</t>
  </si>
  <si>
    <t>Essential Power</t>
  </si>
  <si>
    <t>Secure Element</t>
  </si>
  <si>
    <t>Axalta Coating Systems</t>
  </si>
  <si>
    <t>SolAero Technologies</t>
  </si>
  <si>
    <t>CFGI</t>
  </si>
  <si>
    <t>Chronograph</t>
  </si>
  <si>
    <t>Addison Lee</t>
  </si>
  <si>
    <t>Disguise UK</t>
  </si>
  <si>
    <t>Codorníu</t>
  </si>
  <si>
    <t>Lgai Technological Center Sa</t>
  </si>
  <si>
    <t>Saverglass</t>
  </si>
  <si>
    <t>B&amp;B Hotels SAS</t>
  </si>
  <si>
    <t>Barbon Insurance Group</t>
  </si>
  <si>
    <t>1E</t>
  </si>
  <si>
    <t>Nationwide Accident Repair Services</t>
  </si>
  <si>
    <t>Exocad</t>
  </si>
  <si>
    <t>Zippyshell</t>
  </si>
  <si>
    <t>Traxys S.A.</t>
  </si>
  <si>
    <t>Crystal Orange</t>
  </si>
  <si>
    <t>China Jianyin Investment</t>
  </si>
  <si>
    <t>NeWorld Education Group</t>
  </si>
  <si>
    <t>UshaComm</t>
  </si>
  <si>
    <t>Magna Energy</t>
  </si>
  <si>
    <t>WingArc1st</t>
  </si>
  <si>
    <t>Ness Display Corp</t>
  </si>
  <si>
    <t>Uniasselvi</t>
  </si>
  <si>
    <t>Grupo Madero</t>
  </si>
  <si>
    <t>Inca Rail</t>
  </si>
  <si>
    <t>Condor Travel</t>
  </si>
  <si>
    <t>Accolade Wines</t>
  </si>
  <si>
    <t>Amrod</t>
  </si>
  <si>
    <t>NOSA Group</t>
  </si>
  <si>
    <t>CMC Networks</t>
  </si>
  <si>
    <t>Adicon</t>
  </si>
  <si>
    <t>Agilox</t>
  </si>
  <si>
    <t>Madero</t>
  </si>
  <si>
    <t>EnerMech</t>
  </si>
  <si>
    <t>Penti</t>
  </si>
  <si>
    <t>Bahcesehir Koleji</t>
  </si>
  <si>
    <t>Acrotec group</t>
  </si>
  <si>
    <t>Abacus Pharma</t>
  </si>
  <si>
    <t>NEIWAI</t>
  </si>
  <si>
    <t>ANXIN</t>
  </si>
  <si>
    <t>Mak-System</t>
  </si>
  <si>
    <t>Apex Group</t>
  </si>
  <si>
    <t>Meisui Bijin Factory</t>
  </si>
  <si>
    <t>Flender</t>
  </si>
  <si>
    <t>Nxtra Data</t>
  </si>
  <si>
    <t>IC Consult Group</t>
  </si>
  <si>
    <t>Galway Insurance Holdings</t>
  </si>
  <si>
    <t>Eggplant Software</t>
  </si>
  <si>
    <t>European Investment Fund (EIF)</t>
  </si>
  <si>
    <t>Agrivi</t>
  </si>
  <si>
    <t>Oneplanetcrowd</t>
  </si>
  <si>
    <t>Ciclogreen</t>
  </si>
  <si>
    <t>Vestr</t>
  </si>
  <si>
    <t>Offr</t>
  </si>
  <si>
    <t>CodeOp</t>
  </si>
  <si>
    <t>Print3D Solutions</t>
  </si>
  <si>
    <t>Business Finland</t>
  </si>
  <si>
    <t>Applifier</t>
  </si>
  <si>
    <t>Moves App</t>
  </si>
  <si>
    <t>CBTec</t>
  </si>
  <si>
    <t>Oppex</t>
  </si>
  <si>
    <t>Cyberlightning</t>
  </si>
  <si>
    <t>Norsepower Oy</t>
  </si>
  <si>
    <t>IroFit</t>
  </si>
  <si>
    <t>Zero Keyboard</t>
  </si>
  <si>
    <t>Stylewhile</t>
  </si>
  <si>
    <t>720°</t>
  </si>
  <si>
    <t>PromoRepublic</t>
  </si>
  <si>
    <t>Smarp</t>
  </si>
  <si>
    <t>TactoTek</t>
  </si>
  <si>
    <t>Runteq</t>
  </si>
  <si>
    <t>Aiforia | Fimmic</t>
  </si>
  <si>
    <t>Koukoi Games</t>
  </si>
  <si>
    <t>Immersal</t>
  </si>
  <si>
    <t>Freska</t>
  </si>
  <si>
    <t>Yepzon</t>
  </si>
  <si>
    <t>Critical Force</t>
  </si>
  <si>
    <t>Nightingale Health</t>
  </si>
  <si>
    <t>Kide Clinical Systems</t>
  </si>
  <si>
    <t>Underhood.co</t>
  </si>
  <si>
    <t>BioMensio</t>
  </si>
  <si>
    <t>AdLaunch</t>
  </si>
  <si>
    <t>CubiCasa</t>
  </si>
  <si>
    <t>Jenny</t>
  </si>
  <si>
    <t>Goodwiller Oy</t>
  </si>
  <si>
    <t>Hostaway Oy</t>
  </si>
  <si>
    <t>Humap Software</t>
  </si>
  <si>
    <t>Kieku Labs Oy</t>
  </si>
  <si>
    <t>Lumoa</t>
  </si>
  <si>
    <t>Whim (Maas Global)</t>
  </si>
  <si>
    <t>Kuuhubb</t>
  </si>
  <si>
    <t>Playmore Games</t>
  </si>
  <si>
    <t>Popit</t>
  </si>
  <si>
    <t>QuietOn</t>
  </si>
  <si>
    <t>Revieve</t>
  </si>
  <si>
    <t>Sessio Software Oy</t>
  </si>
  <si>
    <t>Spinnova</t>
  </si>
  <si>
    <t>SPOT-A-SHOP</t>
  </si>
  <si>
    <t>Superplus Games</t>
  </si>
  <si>
    <t>Teqmine Analytics</t>
  </si>
  <si>
    <t>The Button Corporation</t>
  </si>
  <si>
    <t>The Mealplanner Europe Oy</t>
  </si>
  <si>
    <t>Timma Oy</t>
  </si>
  <si>
    <t>Valohai</t>
  </si>
  <si>
    <t>Nuuka</t>
  </si>
  <si>
    <t>Ductor</t>
  </si>
  <si>
    <t>Sulapac</t>
  </si>
  <si>
    <t>Mobidiag</t>
  </si>
  <si>
    <t>Singa</t>
  </si>
  <si>
    <t>Polka Dot Studio</t>
  </si>
  <si>
    <t>Aurealis Pharma</t>
  </si>
  <si>
    <t>Doctual</t>
  </si>
  <si>
    <t>Faron Pharmaceuticals</t>
  </si>
  <si>
    <t>LNGTainer</t>
  </si>
  <si>
    <t>EatAndTheCity</t>
  </si>
  <si>
    <t>Finpro</t>
  </si>
  <si>
    <t>Kuori</t>
  </si>
  <si>
    <t>Framery</t>
  </si>
  <si>
    <t>EkoRent</t>
  </si>
  <si>
    <t>Soma.co</t>
  </si>
  <si>
    <t>TILT Biotherapeutics</t>
  </si>
  <si>
    <t>Serviceform</t>
  </si>
  <si>
    <t>Solar Foods</t>
  </si>
  <si>
    <t>Hipfire Games</t>
  </si>
  <si>
    <t>Futures Platform</t>
  </si>
  <si>
    <t>Silo.AI</t>
  </si>
  <si>
    <t>Glue</t>
  </si>
  <si>
    <t>LS CancerDiag Oy</t>
  </si>
  <si>
    <t>Unelma Platforms</t>
  </si>
  <si>
    <t>Dwellet</t>
  </si>
  <si>
    <t>Front AI</t>
  </si>
  <si>
    <t>Boksi</t>
  </si>
  <si>
    <t>Parking Energy</t>
  </si>
  <si>
    <t>Witview</t>
  </si>
  <si>
    <t>Surrogate.tv</t>
  </si>
  <si>
    <t>Oppi.ai</t>
  </si>
  <si>
    <t>Kide Science Ltd</t>
  </si>
  <si>
    <t>VideoVisit</t>
  </si>
  <si>
    <t>3AWater</t>
  </si>
  <si>
    <t>Toristy</t>
  </si>
  <si>
    <t>Statzon Oy</t>
  </si>
  <si>
    <t>Rentmania.com</t>
  </si>
  <si>
    <t>Phaver</t>
  </si>
  <si>
    <t>Sense of Space</t>
  </si>
  <si>
    <t>Keliber</t>
  </si>
  <si>
    <t>Zefort</t>
  </si>
  <si>
    <t>eMabler</t>
  </si>
  <si>
    <t>Whiteboard.fi</t>
  </si>
  <si>
    <t>Afect Clothing</t>
  </si>
  <si>
    <t>Laso-Libs</t>
  </si>
  <si>
    <t>Crane Venture Partners</t>
  </si>
  <si>
    <t>H2O.ai</t>
  </si>
  <si>
    <t>OpenSensors.io</t>
  </si>
  <si>
    <t>Cyberhaven</t>
  </si>
  <si>
    <t>Centrifuge</t>
  </si>
  <si>
    <t>TinyBird</t>
  </si>
  <si>
    <t>OpenSensors</t>
  </si>
  <si>
    <t>Foundries.io</t>
  </si>
  <si>
    <t>PQShield</t>
  </si>
  <si>
    <t>Tinybird</t>
  </si>
  <si>
    <t>Datapane</t>
  </si>
  <si>
    <t>Virtuoso</t>
  </si>
  <si>
    <t>Fiberplane</t>
  </si>
  <si>
    <t>DOEN Participaties</t>
  </si>
  <si>
    <t>Fairphone</t>
  </si>
  <si>
    <t>NewMotion</t>
  </si>
  <si>
    <t>Bundles</t>
  </si>
  <si>
    <t>WeShareSolar</t>
  </si>
  <si>
    <t>BigSolar</t>
  </si>
  <si>
    <t>ZonnepanelenDelen</t>
  </si>
  <si>
    <t>GreenHome</t>
  </si>
  <si>
    <t>MX3D</t>
  </si>
  <si>
    <t>Ecovative Design</t>
  </si>
  <si>
    <t>Volgroen</t>
  </si>
  <si>
    <t>Triple Solar</t>
  </si>
  <si>
    <t>Aectual</t>
  </si>
  <si>
    <t>SunData</t>
  </si>
  <si>
    <t>Borges</t>
  </si>
  <si>
    <t>The Renewal Workshop</t>
  </si>
  <si>
    <t>Simusolar</t>
  </si>
  <si>
    <t>InspiraFarms</t>
  </si>
  <si>
    <t>Nuventura</t>
  </si>
  <si>
    <t>OffGridBox</t>
  </si>
  <si>
    <t>VIGGA</t>
  </si>
  <si>
    <t>Seepje</t>
  </si>
  <si>
    <t>Mud Jeans</t>
  </si>
  <si>
    <t>Oorja Development Solutions Limited</t>
  </si>
  <si>
    <t>De Clique</t>
  </si>
  <si>
    <t>Brouwerij de Prael</t>
  </si>
  <si>
    <t>Woon Duurzaam</t>
  </si>
  <si>
    <t>Happy Tosti</t>
  </si>
  <si>
    <t>Naïf</t>
  </si>
  <si>
    <t>Makers Unite</t>
  </si>
  <si>
    <t>Gilde Healthcare</t>
  </si>
  <si>
    <t>Lumicks</t>
  </si>
  <si>
    <t>Nyxoah</t>
  </si>
  <si>
    <t>Conatus Pharmaceuticals</t>
  </si>
  <si>
    <t>Inova Labs</t>
  </si>
  <si>
    <t>C. R. Bard</t>
  </si>
  <si>
    <t>Agendia</t>
  </si>
  <si>
    <t>Chroma Therapeutics</t>
  </si>
  <si>
    <t>Ablative Solutions</t>
  </si>
  <si>
    <t>Zetacom</t>
  </si>
  <si>
    <t>Blijwerkt</t>
  </si>
  <si>
    <t>Klifo A/S</t>
  </si>
  <si>
    <t>ViroClinics B.V.</t>
  </si>
  <si>
    <t>Inari Medical</t>
  </si>
  <si>
    <t>BG Medicine</t>
  </si>
  <si>
    <t>Volta Medical</t>
  </si>
  <si>
    <t>KLIFO A/S</t>
  </si>
  <si>
    <t>Levicept</t>
  </si>
  <si>
    <t>Performation</t>
  </si>
  <si>
    <t>Pharmaline</t>
  </si>
  <si>
    <t>Fysius Rugexperts</t>
  </si>
  <si>
    <t>Synexa Life Sciences</t>
  </si>
  <si>
    <t>Spire</t>
  </si>
  <si>
    <t>Rad-x</t>
  </si>
  <si>
    <t>Axonics</t>
  </si>
  <si>
    <t>Acti-Med</t>
  </si>
  <si>
    <t>ADCendo ApS</t>
  </si>
  <si>
    <t>Promus Ventures</t>
  </si>
  <si>
    <t>VIRES Aeronautics</t>
  </si>
  <si>
    <t>OwnerListens</t>
  </si>
  <si>
    <t>StatMuse</t>
  </si>
  <si>
    <t>Gauss Surgical</t>
  </si>
  <si>
    <t>Email Copilot</t>
  </si>
  <si>
    <t>Threadloom</t>
  </si>
  <si>
    <t>Sqwiggle</t>
  </si>
  <si>
    <t>Diligent Robotics</t>
  </si>
  <si>
    <t>Merlon Intelligence</t>
  </si>
  <si>
    <t>Safehub</t>
  </si>
  <si>
    <t>Rhombus Systems</t>
  </si>
  <si>
    <t>Aurora Insight</t>
  </si>
  <si>
    <t>Vennfi</t>
  </si>
  <si>
    <t>Ellipsis Drive</t>
  </si>
  <si>
    <t>The Expert</t>
  </si>
  <si>
    <t>Versant Ventures</t>
  </si>
  <si>
    <t>Inception Sciences</t>
  </si>
  <si>
    <t>Ceterix Orthopaedics</t>
  </si>
  <si>
    <t>Trius Therapeutics</t>
  </si>
  <si>
    <t>Kinestral Technologies</t>
  </si>
  <si>
    <t>Veran Medical Technologies</t>
  </si>
  <si>
    <t>AlterG</t>
  </si>
  <si>
    <t>LensX Lasers</t>
  </si>
  <si>
    <t>WaveTec Vision</t>
  </si>
  <si>
    <t>Kythera Biopharmaceuticals</t>
  </si>
  <si>
    <t>Hotspur Technologies</t>
  </si>
  <si>
    <t>Ocular Therapeutix</t>
  </si>
  <si>
    <t>MedManage Systems</t>
  </si>
  <si>
    <t>NovaSys</t>
  </si>
  <si>
    <t>Cameron Health</t>
  </si>
  <si>
    <t>Benvenue Medical</t>
  </si>
  <si>
    <t>APT Pharmaceuticals</t>
  </si>
  <si>
    <t>Confirma</t>
  </si>
  <si>
    <t>ForSight Labs</t>
  </si>
  <si>
    <t>NeoGuide Systems</t>
  </si>
  <si>
    <t>Jazz Pharmaceuticals</t>
  </si>
  <si>
    <t>Rennovia</t>
  </si>
  <si>
    <t>Integrated Diagnostics</t>
  </si>
  <si>
    <t>Vital Therapies</t>
  </si>
  <si>
    <t>PhaseRx</t>
  </si>
  <si>
    <t>Intuity Medical</t>
  </si>
  <si>
    <t>Advanced ICU Care</t>
  </si>
  <si>
    <t>Intersection Medical Inc</t>
  </si>
  <si>
    <t>HALSCION</t>
  </si>
  <si>
    <t>GluMetrics</t>
  </si>
  <si>
    <t>CodeRyte</t>
  </si>
  <si>
    <t>Groove Biopharma.</t>
  </si>
  <si>
    <t>Concuity</t>
  </si>
  <si>
    <t>Sequent Medical</t>
  </si>
  <si>
    <t>Zyga Technology</t>
  </si>
  <si>
    <t>Immune Design</t>
  </si>
  <si>
    <t>Respicardia</t>
  </si>
  <si>
    <t>ImpediMed</t>
  </si>
  <si>
    <t>NOVASYS MEDICAL</t>
  </si>
  <si>
    <t>PIQUR Therapeutics</t>
  </si>
  <si>
    <t>Cerephex</t>
  </si>
  <si>
    <t>Alter-G</t>
  </si>
  <si>
    <t>Pathwork Diagnostics</t>
  </si>
  <si>
    <t>Aria Biosystems</t>
  </si>
  <si>
    <t>Nanoplex Technologies</t>
  </si>
  <si>
    <t>Syrrx</t>
  </si>
  <si>
    <t>Nuvaira</t>
  </si>
  <si>
    <t>NeuWave Medical</t>
  </si>
  <si>
    <t>Jecure Therapeutics</t>
  </si>
  <si>
    <t>Biospect</t>
  </si>
  <si>
    <t>Fluidigm</t>
  </si>
  <si>
    <t>Sebacia</t>
  </si>
  <si>
    <t>Kyras Therapeutics</t>
  </si>
  <si>
    <t>Cotera</t>
  </si>
  <si>
    <t>Skylight Healthcare Systems</t>
  </si>
  <si>
    <t>Jnana</t>
  </si>
  <si>
    <t>Quentis Therapeutics</t>
  </si>
  <si>
    <t>AAVLife</t>
  </si>
  <si>
    <t>BlueRock Therapeutics</t>
  </si>
  <si>
    <t>CODA Biotherapeutics</t>
  </si>
  <si>
    <t>Pipeline Therapeutics</t>
  </si>
  <si>
    <t>Lycia Therapeutics</t>
  </si>
  <si>
    <t>Capsida Biotherapeutics</t>
  </si>
  <si>
    <t>LENZ Therapeutics</t>
  </si>
  <si>
    <t>International Finance Corporation</t>
  </si>
  <si>
    <t>Africa's Talking</t>
  </si>
  <si>
    <t>Afluenta</t>
  </si>
  <si>
    <t>Flexenclosure</t>
  </si>
  <si>
    <t>2C2P</t>
  </si>
  <si>
    <t>Hyphen Group</t>
  </si>
  <si>
    <t>DiViNetworks</t>
  </si>
  <si>
    <t>YellowPepper</t>
  </si>
  <si>
    <t>Tiger Resources</t>
  </si>
  <si>
    <t>eleni</t>
  </si>
  <si>
    <t>Fluidic Energy</t>
  </si>
  <si>
    <t>BPL Global</t>
  </si>
  <si>
    <t>Equitas Holdings</t>
  </si>
  <si>
    <t>Utkarsh Micro Finance</t>
  </si>
  <si>
    <t>Cebu Pacefic</t>
  </si>
  <si>
    <t>Sunpreme</t>
  </si>
  <si>
    <t>SAMHI Hotels</t>
  </si>
  <si>
    <t>SafetyPay</t>
  </si>
  <si>
    <t>Seven Energy</t>
  </si>
  <si>
    <t>Afrimax</t>
  </si>
  <si>
    <t>Helios Towers Africa</t>
  </si>
  <si>
    <t>PasarPolis</t>
  </si>
  <si>
    <t>IXcellerate</t>
  </si>
  <si>
    <t>Lekela</t>
  </si>
  <si>
    <t>InvoiNet</t>
  </si>
  <si>
    <t>Zoona</t>
  </si>
  <si>
    <t>Fawry</t>
  </si>
  <si>
    <t>LulaLend</t>
  </si>
  <si>
    <t>MS Pharma</t>
  </si>
  <si>
    <t>MONI</t>
  </si>
  <si>
    <t>CSquared</t>
  </si>
  <si>
    <t>Baobab</t>
  </si>
  <si>
    <t>Twiga Foods</t>
  </si>
  <si>
    <t>Oway</t>
  </si>
  <si>
    <t>Novica United</t>
  </si>
  <si>
    <t>Convergence Communications</t>
  </si>
  <si>
    <t>ADvTECH</t>
  </si>
  <si>
    <t>Citla Energy</t>
  </si>
  <si>
    <t>Kobo360</t>
  </si>
  <si>
    <t>Minsheng Education Group Company</t>
  </si>
  <si>
    <t>Huochebang</t>
  </si>
  <si>
    <t>Regency Healthcare</t>
  </si>
  <si>
    <t>Craftsman Automation</t>
  </si>
  <si>
    <t>Mintifi</t>
  </si>
  <si>
    <t>Suryoday Micro Finance</t>
  </si>
  <si>
    <t>Hero Future Energies</t>
  </si>
  <si>
    <t>Apollo Health And Lifeestyle</t>
  </si>
  <si>
    <t>Ramkrishna Forgings</t>
  </si>
  <si>
    <t>Yellow Door Energy</t>
  </si>
  <si>
    <t>Global Indian International School</t>
  </si>
  <si>
    <t>Collectius</t>
  </si>
  <si>
    <t>OLAM International</t>
  </si>
  <si>
    <t>Grupo Los Grobo</t>
  </si>
  <si>
    <t>Affero Lab</t>
  </si>
  <si>
    <t>Liftit</t>
  </si>
  <si>
    <t>EFactor Network</t>
  </si>
  <si>
    <t>Moviired</t>
  </si>
  <si>
    <t>Daystar Power</t>
  </si>
  <si>
    <t>IDS Medical Systems Group (idsMED)</t>
  </si>
  <si>
    <t>PickMe</t>
  </si>
  <si>
    <t>Roojai.com</t>
  </si>
  <si>
    <t>Airtm</t>
  </si>
  <si>
    <t>Aqualyng</t>
  </si>
  <si>
    <t>GrowSari</t>
  </si>
  <si>
    <t>Grainpulse</t>
  </si>
  <si>
    <t>Figopara</t>
  </si>
  <si>
    <t>New Crystal</t>
  </si>
  <si>
    <t>Tembici</t>
  </si>
  <si>
    <t>John Keells</t>
  </si>
  <si>
    <t>Commercial Bank of Ceylon</t>
  </si>
  <si>
    <t>DQY Ecological</t>
  </si>
  <si>
    <t>Banco Daycoval S.A.</t>
  </si>
  <si>
    <t>ASSA Rent</t>
  </si>
  <si>
    <t>MiCare</t>
  </si>
  <si>
    <t>Odata Brasil</t>
  </si>
  <si>
    <t>Adumo</t>
  </si>
  <si>
    <t>Open Co</t>
  </si>
  <si>
    <t>Eastcastle Infrastructure</t>
  </si>
  <si>
    <t>RA Capital Management</t>
  </si>
  <si>
    <t>Zafgen</t>
  </si>
  <si>
    <t>T2 Biosystems</t>
  </si>
  <si>
    <t>G1 Therapeutics</t>
  </si>
  <si>
    <t>TARIS Biomedical</t>
  </si>
  <si>
    <t>CellScape</t>
  </si>
  <si>
    <t>Ocera Therapeutics</t>
  </si>
  <si>
    <t>Adagio Medical</t>
  </si>
  <si>
    <t>Zipline Medical</t>
  </si>
  <si>
    <t>Dignify Therapeutics</t>
  </si>
  <si>
    <t>Lantos Technologies</t>
  </si>
  <si>
    <t>iTeos Therapeutics</t>
  </si>
  <si>
    <t>Eidos Therapeutics</t>
  </si>
  <si>
    <t>Xenikos</t>
  </si>
  <si>
    <t>Antera Therapeutics</t>
  </si>
  <si>
    <t>Stoke Therapeutics</t>
  </si>
  <si>
    <t>AgriMetis</t>
  </si>
  <si>
    <t>EyePoint Pharmaceuticals</t>
  </si>
  <si>
    <t>TeraPore Technologies</t>
  </si>
  <si>
    <t>Calhoun Vision</t>
  </si>
  <si>
    <t>Solid Biosciences</t>
  </si>
  <si>
    <t>Abcuro</t>
  </si>
  <si>
    <t>DiCE Molecules</t>
  </si>
  <si>
    <t>WhiteSwell</t>
  </si>
  <si>
    <t>Connect Biopharmaceuticals</t>
  </si>
  <si>
    <t>Attune Pharmaceuticals</t>
  </si>
  <si>
    <t>Qvella Corporation</t>
  </si>
  <si>
    <t>Inhibrx</t>
  </si>
  <si>
    <t>Braeburn</t>
  </si>
  <si>
    <t>Medeor Therapeutics</t>
  </si>
  <si>
    <t>DTx Pharma</t>
  </si>
  <si>
    <t>Vor Biopharma</t>
  </si>
  <si>
    <t>Lyra Therapeutics</t>
  </si>
  <si>
    <t>SeLux Diagnostics</t>
  </si>
  <si>
    <t>Frontier Medicines</t>
  </si>
  <si>
    <t>Element Biosciences</t>
  </si>
  <si>
    <t>Quench Bio</t>
  </si>
  <si>
    <t>PepGen</t>
  </si>
  <si>
    <t>Eliem Therapeutics</t>
  </si>
  <si>
    <t>Pyxis Oncology</t>
  </si>
  <si>
    <t>Everest Medicines</t>
  </si>
  <si>
    <t>Forge Biologics</t>
  </si>
  <si>
    <t>Aerovate</t>
  </si>
  <si>
    <t>Metagenomi</t>
  </si>
  <si>
    <t>AavantiBio</t>
  </si>
  <si>
    <t>Be Biopharma</t>
  </si>
  <si>
    <t>Kira Pharmaceuticals</t>
  </si>
  <si>
    <t>Icosavax</t>
  </si>
  <si>
    <t>Alchemab Therapeutics</t>
  </si>
  <si>
    <t>New Equilibrium Bio</t>
  </si>
  <si>
    <t>GH Research</t>
  </si>
  <si>
    <t>Interius BioTherapeutics</t>
  </si>
  <si>
    <t>Capricorn Partners</t>
  </si>
  <si>
    <t>NovoPolymers</t>
  </si>
  <si>
    <t>Cartagenia</t>
  </si>
  <si>
    <t>Gemidis</t>
  </si>
  <si>
    <t>Welcome Real-time</t>
  </si>
  <si>
    <t>Bluebee</t>
  </si>
  <si>
    <t>TiGenix</t>
  </si>
  <si>
    <t>Metallkraft AS</t>
  </si>
  <si>
    <t>Diagenode</t>
  </si>
  <si>
    <t>Mendel Biotechnology</t>
  </si>
  <si>
    <t>Icometrix</t>
  </si>
  <si>
    <t>Arkite</t>
  </si>
  <si>
    <t>Black Bear Carbon</t>
  </si>
  <si>
    <t>MAPPER Lithography</t>
  </si>
  <si>
    <t>Ogeda</t>
  </si>
  <si>
    <t>Ducatt</t>
  </si>
  <si>
    <t>Zeopore technologies</t>
  </si>
  <si>
    <t>Prolupin GmbH</t>
  </si>
  <si>
    <t>Ensartech</t>
  </si>
  <si>
    <t>Gradyent</t>
  </si>
  <si>
    <t>Miaa Guard</t>
  </si>
  <si>
    <t>VOID Technologies</t>
  </si>
  <si>
    <t>Scaled Access</t>
  </si>
  <si>
    <t>Xi'an Thiebaut</t>
  </si>
  <si>
    <t>Samsung Ventures</t>
  </si>
  <si>
    <t>South Korea</t>
  </si>
  <si>
    <t>dacadoo</t>
  </si>
  <si>
    <t>Enswers</t>
  </si>
  <si>
    <t>ubitus</t>
  </si>
  <si>
    <t>StoreDot</t>
  </si>
  <si>
    <t>Carbon Design Systems</t>
  </si>
  <si>
    <t>Maluuba</t>
  </si>
  <si>
    <t>Cambrios</t>
  </si>
  <si>
    <t>MasterImage 3D</t>
  </si>
  <si>
    <t>Human API</t>
  </si>
  <si>
    <t>LearnSprout</t>
  </si>
  <si>
    <t>Argus Cyber Security</t>
  </si>
  <si>
    <t>EarlySense</t>
  </si>
  <si>
    <t>UniKey</t>
  </si>
  <si>
    <t>Giraffic</t>
  </si>
  <si>
    <t>Imagry</t>
  </si>
  <si>
    <t>Raydiance</t>
  </si>
  <si>
    <t>Alereon</t>
  </si>
  <si>
    <t>Connora Technologies</t>
  </si>
  <si>
    <t>bubl</t>
  </si>
  <si>
    <t>Novasentis</t>
  </si>
  <si>
    <t>Nanophotonica</t>
  </si>
  <si>
    <t>Advanced Analogic Technologies</t>
  </si>
  <si>
    <t>Quanergy</t>
  </si>
  <si>
    <t>PowerbyProxi</t>
  </si>
  <si>
    <t>FOVE</t>
  </si>
  <si>
    <t>WellDoc</t>
  </si>
  <si>
    <t>Kngine</t>
  </si>
  <si>
    <t>Soft Machines</t>
  </si>
  <si>
    <t>SEWORKS</t>
  </si>
  <si>
    <t>CarVi, Inc.</t>
  </si>
  <si>
    <t>Classting</t>
  </si>
  <si>
    <t>SiGe Semiconductor</t>
  </si>
  <si>
    <t>XG Sciences</t>
  </si>
  <si>
    <t>Synos Technology</t>
  </si>
  <si>
    <t>Exnodes</t>
  </si>
  <si>
    <t>WELT corp.</t>
  </si>
  <si>
    <t>Phunware, Inc.</t>
  </si>
  <si>
    <t>Mobeewave</t>
  </si>
  <si>
    <t>Blocko</t>
  </si>
  <si>
    <t>Audioburst</t>
  </si>
  <si>
    <t>Astute Networks</t>
  </si>
  <si>
    <t>Automated Insights</t>
  </si>
  <si>
    <t>Kyulux</t>
  </si>
  <si>
    <t>Mind The Graph</t>
  </si>
  <si>
    <t>Lmeca Inc.</t>
  </si>
  <si>
    <t>8Cups</t>
  </si>
  <si>
    <t>PerceptIn</t>
  </si>
  <si>
    <t>Efinix</t>
  </si>
  <si>
    <t>Emu Technology</t>
  </si>
  <si>
    <t>Nearfield Instruments</t>
  </si>
  <si>
    <t>Loom.ai</t>
  </si>
  <si>
    <t>Corechange</t>
  </si>
  <si>
    <t>DeepMotion</t>
  </si>
  <si>
    <t>Swype</t>
  </si>
  <si>
    <t>Pillo Health</t>
  </si>
  <si>
    <t>Solid Power</t>
  </si>
  <si>
    <t>Atrenta</t>
  </si>
  <si>
    <t>Mantis Vision</t>
  </si>
  <si>
    <t>Gnani.ai</t>
  </si>
  <si>
    <t>Platfarm (mojitok)</t>
  </si>
  <si>
    <t>Looxid Labs</t>
  </si>
  <si>
    <t>Dable</t>
  </si>
  <si>
    <t>Mattrix Technologies</t>
  </si>
  <si>
    <t>Infuser</t>
  </si>
  <si>
    <t>Oxford Semantic Technologies</t>
  </si>
  <si>
    <t>Happyeasygo Group</t>
  </si>
  <si>
    <t>IVworks</t>
  </si>
  <si>
    <t>Searcheese</t>
  </si>
  <si>
    <t>Playnitride</t>
  </si>
  <si>
    <t>Megazone Cloud</t>
  </si>
  <si>
    <t>Privé Technologies</t>
  </si>
  <si>
    <t>Lucata</t>
  </si>
  <si>
    <t>Qualcomm Ventures</t>
  </si>
  <si>
    <t>Everplaces</t>
  </si>
  <si>
    <t>Tab Tale</t>
  </si>
  <si>
    <t>Blippar</t>
  </si>
  <si>
    <t>Cambridge Temperature Concepts</t>
  </si>
  <si>
    <t>Arieso</t>
  </si>
  <si>
    <t>Blinkbox Entertainment</t>
  </si>
  <si>
    <t>EC21</t>
  </si>
  <si>
    <t>Chargemaster</t>
  </si>
  <si>
    <t>Tessolve</t>
  </si>
  <si>
    <t>Playnery</t>
  </si>
  <si>
    <t>Appsdaily Solutions</t>
  </si>
  <si>
    <t>YourStory</t>
  </si>
  <si>
    <t xml:space="preserve">MangoPlate </t>
  </si>
  <si>
    <t>Apps Daily Solutions</t>
  </si>
  <si>
    <t>Tango</t>
  </si>
  <si>
    <t>Birds Eye Systems</t>
  </si>
  <si>
    <t>Obopay</t>
  </si>
  <si>
    <t>Siklu</t>
  </si>
  <si>
    <t>Gizwits</t>
  </si>
  <si>
    <t>iOnRoad</t>
  </si>
  <si>
    <t>Panoramic Power</t>
  </si>
  <si>
    <t>Corrigon</t>
  </si>
  <si>
    <t>Supernova.com</t>
  </si>
  <si>
    <t>Amp'd Mobile</t>
  </si>
  <si>
    <t>Traffline</t>
  </si>
  <si>
    <t>ideaForge</t>
  </si>
  <si>
    <t>CooTek</t>
  </si>
  <si>
    <t>GWC</t>
  </si>
  <si>
    <t>Common Sensing</t>
  </si>
  <si>
    <t>Pelican Imaging</t>
  </si>
  <si>
    <t>Meus Pedidos</t>
  </si>
  <si>
    <t>Airspan</t>
  </si>
  <si>
    <t>Ineda Systems</t>
  </si>
  <si>
    <t>M87</t>
  </si>
  <si>
    <t>Altiostar Networks</t>
  </si>
  <si>
    <t>Alo7</t>
  </si>
  <si>
    <t>Kaleo Software</t>
  </si>
  <si>
    <t>mAPPn</t>
  </si>
  <si>
    <t>Airvana</t>
  </si>
  <si>
    <t>Digital Orchid</t>
  </si>
  <si>
    <t>Playdek</t>
  </si>
  <si>
    <t>RetailNext</t>
  </si>
  <si>
    <t>Novarra</t>
  </si>
  <si>
    <t>Edupath</t>
  </si>
  <si>
    <t>goBalto</t>
  </si>
  <si>
    <t>Tonbo Imaging</t>
  </si>
  <si>
    <t>Argyle Data</t>
  </si>
  <si>
    <t>Owlchemy Labs</t>
  </si>
  <si>
    <t>YourStory.in</t>
  </si>
  <si>
    <t>Juice Wireless</t>
  </si>
  <si>
    <t>Zoop</t>
  </si>
  <si>
    <t>PLUMgrid</t>
  </si>
  <si>
    <t>Storj</t>
  </si>
  <si>
    <t>Wowan365.com</t>
  </si>
  <si>
    <t>Xiamen Shenzhouying Software Technology Co. Ltd.</t>
  </si>
  <si>
    <t>360Fly</t>
  </si>
  <si>
    <t>The Void</t>
  </si>
  <si>
    <t>Zeebo</t>
  </si>
  <si>
    <t>StarMaker Interactive</t>
  </si>
  <si>
    <t>Housejoy</t>
  </si>
  <si>
    <t>Visage Mobile</t>
  </si>
  <si>
    <t>Ximmerse</t>
  </si>
  <si>
    <t>Ridlr</t>
  </si>
  <si>
    <t>7Invensun</t>
  </si>
  <si>
    <t>Apalya Technologies</t>
  </si>
  <si>
    <t>Streetline</t>
  </si>
  <si>
    <t>ChaCha</t>
  </si>
  <si>
    <t>Deck App Technologies</t>
  </si>
  <si>
    <t>Formula E</t>
  </si>
  <si>
    <t>Naldo</t>
  </si>
  <si>
    <t>Edico Genome</t>
  </si>
  <si>
    <t>MoveInSync</t>
  </si>
  <si>
    <t>Qteros (Formerly SunEthanol)</t>
  </si>
  <si>
    <t>JobPlanet</t>
  </si>
  <si>
    <t>Whistle</t>
  </si>
  <si>
    <t>Dunamu</t>
  </si>
  <si>
    <t>Workspace</t>
  </si>
  <si>
    <t>Memed</t>
  </si>
  <si>
    <t>Yunmake</t>
  </si>
  <si>
    <t>Memblaze</t>
  </si>
  <si>
    <t>Ark Robot</t>
  </si>
  <si>
    <t>Strider</t>
  </si>
  <si>
    <t>Bell English</t>
  </si>
  <si>
    <t>Sparta Science</t>
  </si>
  <si>
    <t>Amionx</t>
  </si>
  <si>
    <t>Blue Canoe Learning</t>
  </si>
  <si>
    <t>PowerCloud Systems</t>
  </si>
  <si>
    <t>RealWear</t>
  </si>
  <si>
    <t>Unisound</t>
  </si>
  <si>
    <t>Excelero Storage</t>
  </si>
  <si>
    <t>CoreTigo</t>
  </si>
  <si>
    <t>Airspace Technologies</t>
  </si>
  <si>
    <t>Dover Microsystems</t>
  </si>
  <si>
    <t>Deep Vision</t>
  </si>
  <si>
    <t>Avaak</t>
  </si>
  <si>
    <t>Digit Wireless</t>
  </si>
  <si>
    <t>VeloCom</t>
  </si>
  <si>
    <t>TV.com</t>
  </si>
  <si>
    <t>SkyDesk</t>
  </si>
  <si>
    <t>M7 Networks</t>
  </si>
  <si>
    <t>BaiCells Technologies</t>
  </si>
  <si>
    <t>AirPlay Network</t>
  </si>
  <si>
    <t>InVia Robotics</t>
  </si>
  <si>
    <t>Embee Mobile</t>
  </si>
  <si>
    <t>Eques</t>
  </si>
  <si>
    <t>Bell Robotics</t>
  </si>
  <si>
    <t>Farmeasy</t>
  </si>
  <si>
    <t>The Guru</t>
  </si>
  <si>
    <t>InPlug</t>
  </si>
  <si>
    <t>SJ Semi</t>
  </si>
  <si>
    <t>XHoogee (Vitamin Garden)</t>
  </si>
  <si>
    <t>Zerotech</t>
  </si>
  <si>
    <t>Blinkbox music</t>
  </si>
  <si>
    <t>Elevoc Technology</t>
  </si>
  <si>
    <t>Zongmu</t>
  </si>
  <si>
    <t>CreatComm Technology</t>
  </si>
  <si>
    <t>OppenFuture Technologies</t>
  </si>
  <si>
    <t>Redtea Mobile</t>
  </si>
  <si>
    <t>Bell.ai</t>
  </si>
  <si>
    <t>Kiwiple</t>
  </si>
  <si>
    <t>WhaTap Labs</t>
  </si>
  <si>
    <t>Levee</t>
  </si>
  <si>
    <t>Pantech</t>
  </si>
  <si>
    <t>Techonline</t>
  </si>
  <si>
    <t>Mint Technology</t>
  </si>
  <si>
    <t>100med</t>
  </si>
  <si>
    <t>Qihuankeji</t>
  </si>
  <si>
    <t>Azion Technologies</t>
  </si>
  <si>
    <t>Mercos</t>
  </si>
  <si>
    <t>AiFi</t>
  </si>
  <si>
    <t>Gantu AI</t>
  </si>
  <si>
    <t>Extreme Vision</t>
  </si>
  <si>
    <t>Homie</t>
  </si>
  <si>
    <t>Heavy Definition Vehicle Insurance</t>
  </si>
  <si>
    <t>Accuvally Inc.</t>
  </si>
  <si>
    <t>Dalongyun Diannao</t>
  </si>
  <si>
    <t>Tensortec</t>
  </si>
  <si>
    <t>Even</t>
  </si>
  <si>
    <t>Great Wall Software</t>
  </si>
  <si>
    <t>Maketion</t>
  </si>
  <si>
    <t>Hilab</t>
  </si>
  <si>
    <t>Dolphin</t>
  </si>
  <si>
    <t>GTRAN Wireless</t>
  </si>
  <si>
    <t>WellSaid Labs</t>
  </si>
  <si>
    <t>Industry Ventures</t>
  </si>
  <si>
    <t>Interxion</t>
  </si>
  <si>
    <t>Monitise</t>
  </si>
  <si>
    <t>World First UK</t>
  </si>
  <si>
    <t>The Wall Street Journal / WSJ</t>
  </si>
  <si>
    <t>Polaris Wireless</t>
  </si>
  <si>
    <t>Voltage Security</t>
  </si>
  <si>
    <t>Southern Capitol Ventures</t>
  </si>
  <si>
    <t>Easton Capital Investment Group</t>
  </si>
  <si>
    <t>Newlight Management</t>
  </si>
  <si>
    <t>SSM Partners</t>
  </si>
  <si>
    <t>Startech Early Ventures</t>
  </si>
  <si>
    <t>OpenText</t>
  </si>
  <si>
    <t>Maxwell Health</t>
  </si>
  <si>
    <t>Common Sense Advisory</t>
  </si>
  <si>
    <t>Survata</t>
  </si>
  <si>
    <t>GetWellNetwork, Inc.</t>
  </si>
  <si>
    <t>Ellie Mae</t>
  </si>
  <si>
    <t>Directly</t>
  </si>
  <si>
    <t>Spectranetics</t>
  </si>
  <si>
    <t>Castle Biosciences</t>
  </si>
  <si>
    <t>ThomasNet</t>
  </si>
  <si>
    <t>Innovation Capital</t>
  </si>
  <si>
    <t>Neuronetics</t>
  </si>
  <si>
    <t>blooom, inc.</t>
  </si>
  <si>
    <t>Tempo Automation</t>
  </si>
  <si>
    <t>Trustwave Holdings</t>
  </si>
  <si>
    <t>Alert Logic</t>
  </si>
  <si>
    <t>MX Technologies</t>
  </si>
  <si>
    <t>Baffle</t>
  </si>
  <si>
    <t>Fortinet</t>
  </si>
  <si>
    <t>Oblong Industries</t>
  </si>
  <si>
    <t>Datos Health</t>
  </si>
  <si>
    <t>Windfall Data</t>
  </si>
  <si>
    <t>SkyRyse</t>
  </si>
  <si>
    <t>Axcient</t>
  </si>
  <si>
    <t>Magic Bean Stalk</t>
  </si>
  <si>
    <t>Onymos</t>
  </si>
  <si>
    <t>Epocrates</t>
  </si>
  <si>
    <t>NCircle Network Security</t>
  </si>
  <si>
    <t>Spectra Systems Corporation</t>
  </si>
  <si>
    <t>ClearBrain</t>
  </si>
  <si>
    <t>Speedera Networks</t>
  </si>
  <si>
    <t>Tresidder Networks</t>
  </si>
  <si>
    <t>OmnyWay</t>
  </si>
  <si>
    <t>Bitcentral</t>
  </si>
  <si>
    <t>FiercePharma</t>
  </si>
  <si>
    <t>Boundless Immigration</t>
  </si>
  <si>
    <t>Cambridge Display Technology</t>
  </si>
  <si>
    <t>Wren Therapeutics</t>
  </si>
  <si>
    <t>ENTRADE Energiesysteme</t>
  </si>
  <si>
    <t>Blocknative</t>
  </si>
  <si>
    <t>Deepscribe</t>
  </si>
  <si>
    <t>Baker Communications</t>
  </si>
  <si>
    <t>Sevin Rosen Funds</t>
  </si>
  <si>
    <t>TriReme Systems</t>
  </si>
  <si>
    <t>Venture Strategy Partners</t>
  </si>
  <si>
    <t>Venturenashville</t>
  </si>
  <si>
    <t>Access Closure</t>
  </si>
  <si>
    <t>Metastorm</t>
  </si>
  <si>
    <t>LBO France</t>
  </si>
  <si>
    <t>FittingBox</t>
  </si>
  <si>
    <t>Passman</t>
  </si>
  <si>
    <t>Groupe Karavel - Promovacances</t>
  </si>
  <si>
    <t>OpenHealth</t>
  </si>
  <si>
    <t>Vandemoortele</t>
  </si>
  <si>
    <t>Labeyrie Fine Foods</t>
  </si>
  <si>
    <t>Hosman</t>
  </si>
  <si>
    <t>Serapid</t>
  </si>
  <si>
    <t>Mazarine Group</t>
  </si>
  <si>
    <t>Groupe RG</t>
  </si>
  <si>
    <t>Cegelec</t>
  </si>
  <si>
    <t>Sonovision Group</t>
  </si>
  <si>
    <t>Moustache Bikes</t>
  </si>
  <si>
    <t>Consolis SAS</t>
  </si>
  <si>
    <t>IKKS</t>
  </si>
  <si>
    <t>Bexley</t>
  </si>
  <si>
    <t>Eminence SAS</t>
  </si>
  <si>
    <t>Payot</t>
  </si>
  <si>
    <t>PIEX</t>
  </si>
  <si>
    <t>FH Orthopedics</t>
  </si>
  <si>
    <t>McIntosh Group</t>
  </si>
  <si>
    <t>Vetroelite</t>
  </si>
  <si>
    <t>Prenax SAS</t>
  </si>
  <si>
    <t>Tractel</t>
  </si>
  <si>
    <t>TRIBVN Healthcare</t>
  </si>
  <si>
    <t>Infodis</t>
  </si>
  <si>
    <t>Quantificare</t>
  </si>
  <si>
    <t>Bluclad</t>
  </si>
  <si>
    <t>Chryso</t>
  </si>
  <si>
    <t>Demas</t>
  </si>
  <si>
    <t>Flash Europe</t>
  </si>
  <si>
    <t>Heroiks</t>
  </si>
  <si>
    <t>Pom’Alliance</t>
  </si>
  <si>
    <t>BISCUIT INTERNATIONAL</t>
  </si>
  <si>
    <t>Poult</t>
  </si>
  <si>
    <t>RG Safety</t>
  </si>
  <si>
    <t>The Kooples</t>
  </si>
  <si>
    <t>Tourexcel</t>
  </si>
  <si>
    <t>WFS</t>
  </si>
  <si>
    <t>YLDA</t>
  </si>
  <si>
    <t>ZEPLUG</t>
  </si>
  <si>
    <t>Dutscher</t>
  </si>
  <si>
    <t>Spine innovations</t>
  </si>
  <si>
    <t>EVS</t>
  </si>
  <si>
    <t>Labeyrie</t>
  </si>
  <si>
    <t>Crouzet</t>
  </si>
  <si>
    <t>Fine Sounds Group</t>
  </si>
  <si>
    <t>Polis Fondi</t>
  </si>
  <si>
    <t>TotalEnergies Carbon Neutrality Ventures</t>
  </si>
  <si>
    <t>Tado</t>
  </si>
  <si>
    <t>Wireless Seismic</t>
  </si>
  <si>
    <t>SparkMeter</t>
  </si>
  <si>
    <t>EnerVault</t>
  </si>
  <si>
    <t>Powerhive</t>
  </si>
  <si>
    <t>Sunverge Energy</t>
  </si>
  <si>
    <t>Xee</t>
  </si>
  <si>
    <t>Chargetrip</t>
  </si>
  <si>
    <t>Avenisense</t>
  </si>
  <si>
    <t>Ionic Materials</t>
  </si>
  <si>
    <t>Swiftly Inc.</t>
  </si>
  <si>
    <t>GridBeyond</t>
  </si>
  <si>
    <t>Elroy Air</t>
  </si>
  <si>
    <t>Promethean Power Systems</t>
  </si>
  <si>
    <t>Octillion Power Systems</t>
  </si>
  <si>
    <t>LevelTen Energy</t>
  </si>
  <si>
    <t>Freyr Energy</t>
  </si>
  <si>
    <t>PEG Africa</t>
  </si>
  <si>
    <t>OTONOHM</t>
  </si>
  <si>
    <t>Solstice</t>
  </si>
  <si>
    <t>SRIW</t>
  </si>
  <si>
    <t>CISSOID</t>
  </si>
  <si>
    <t>Pluriomics</t>
  </si>
  <si>
    <t>Pharmasimple</t>
  </si>
  <si>
    <t>Proxistore</t>
  </si>
  <si>
    <t>Venyo</t>
  </si>
  <si>
    <t>Univercells</t>
  </si>
  <si>
    <t>Opinum</t>
  </si>
  <si>
    <t>Tessares</t>
  </si>
  <si>
    <t>Keybate</t>
  </si>
  <si>
    <t>Creo2</t>
  </si>
  <si>
    <t>Look</t>
  </si>
  <si>
    <t>Pdc*line pharma</t>
  </si>
  <si>
    <t>Elium (Hyperweek)</t>
  </si>
  <si>
    <t>Ncardia</t>
  </si>
  <si>
    <t>Qualifio</t>
  </si>
  <si>
    <t>Celyad</t>
  </si>
  <si>
    <t>Synergia Medical</t>
  </si>
  <si>
    <t>Laser Engineering Applications</t>
  </si>
  <si>
    <t>ZENTECH S.A.</t>
  </si>
  <si>
    <t>Invineo</t>
  </si>
  <si>
    <t>IDDI</t>
  </si>
  <si>
    <t>Otary</t>
  </si>
  <si>
    <t>My Tribu News</t>
  </si>
  <si>
    <t>ExeVir Bio</t>
  </si>
  <si>
    <t>Scanworld</t>
  </si>
  <si>
    <t>Françoise's Tartes</t>
  </si>
  <si>
    <t>Home Eos</t>
  </si>
  <si>
    <t>LDC</t>
  </si>
  <si>
    <t>uSwitch</t>
  </si>
  <si>
    <t>Caspian Media</t>
  </si>
  <si>
    <t>Graphic Packaging International</t>
  </si>
  <si>
    <t>ATG Access</t>
  </si>
  <si>
    <t>Dale Power Solutions</t>
  </si>
  <si>
    <t>Driver Hire</t>
  </si>
  <si>
    <t>Music Magpie</t>
  </si>
  <si>
    <t>Express Engineering</t>
  </si>
  <si>
    <t>Ramco Oil Services</t>
  </si>
  <si>
    <t>Ramesys (e-Business) Services</t>
  </si>
  <si>
    <t>Team17</t>
  </si>
  <si>
    <t>Node4</t>
  </si>
  <si>
    <t>KeepVision</t>
  </si>
  <si>
    <t>Keoghs</t>
  </si>
  <si>
    <t>The Training Room (TTR)</t>
  </si>
  <si>
    <t>ChargePoint Technology</t>
  </si>
  <si>
    <t>Sala International</t>
  </si>
  <si>
    <t>DUNCAN &amp; Todd</t>
  </si>
  <si>
    <t>GVA</t>
  </si>
  <si>
    <t>Centiq Ltd</t>
  </si>
  <si>
    <t>WRG Creative Communication</t>
  </si>
  <si>
    <t>Paragon Print &amp; Packaging Group</t>
  </si>
  <si>
    <t>PJD Group</t>
  </si>
  <si>
    <t>Connect Communications</t>
  </si>
  <si>
    <t>Watt &amp; Company</t>
  </si>
  <si>
    <t>UK2 Group</t>
  </si>
  <si>
    <t>Mandata (Management &amp; Data Services)</t>
  </si>
  <si>
    <t>CUTS ICE LIMITED</t>
  </si>
  <si>
    <t>SRL Traffic Systems</t>
  </si>
  <si>
    <t>RUSH HAIR LIMITED</t>
  </si>
  <si>
    <t>ByBox</t>
  </si>
  <si>
    <t>Love Energy Savings</t>
  </si>
  <si>
    <t>Iglu</t>
  </si>
  <si>
    <t>Mitrefinch</t>
  </si>
  <si>
    <t>Blue Bay Travel</t>
  </si>
  <si>
    <t>Fever-Tree</t>
  </si>
  <si>
    <t>Right Choice Insurance Brokers</t>
  </si>
  <si>
    <t>OnApp</t>
  </si>
  <si>
    <t>Ellis Whittam</t>
  </si>
  <si>
    <t>Matrix Control Solutions</t>
  </si>
  <si>
    <t>Atcore Technology Group Limited</t>
  </si>
  <si>
    <t>Phoenix Datacom Group Limited</t>
  </si>
  <si>
    <t>Commsworld Holdings Limited</t>
  </si>
  <si>
    <t>Evolution Funding</t>
  </si>
  <si>
    <t>Fishawack</t>
  </si>
  <si>
    <t>Bluestone Group</t>
  </si>
  <si>
    <t>Fatboy</t>
  </si>
  <si>
    <t>Magicard</t>
  </si>
  <si>
    <t>EPCglobal</t>
  </si>
  <si>
    <t>Chicopee Bancorp</t>
  </si>
  <si>
    <t>ENSEK</t>
  </si>
  <si>
    <t>ULS Technology</t>
  </si>
  <si>
    <t>New World Trading Company</t>
  </si>
  <si>
    <t>D&amp;D London</t>
  </si>
  <si>
    <t>Guardian Global Technologies</t>
  </si>
  <si>
    <t>Pelsis</t>
  </si>
  <si>
    <t>Vista Retail Support</t>
  </si>
  <si>
    <t>Texthelp</t>
  </si>
  <si>
    <t>Onecom</t>
  </si>
  <si>
    <t>INPROVA Group</t>
  </si>
  <si>
    <t>Angus Fire</t>
  </si>
  <si>
    <t>Porterbrook Group</t>
  </si>
  <si>
    <t>Kee Safety</t>
  </si>
  <si>
    <t>Stroma</t>
  </si>
  <si>
    <t>Card Factory Plc</t>
  </si>
  <si>
    <t>Lakelovers</t>
  </si>
  <si>
    <t>IP Solutions</t>
  </si>
  <si>
    <t>CMS Window Systems</t>
  </si>
  <si>
    <t>Hill Biscuits</t>
  </si>
  <si>
    <t>PDG Helicopters</t>
  </si>
  <si>
    <t>Ministry of Cake</t>
  </si>
  <si>
    <t>Addo Food Group</t>
  </si>
  <si>
    <t>Aqualisa Products</t>
  </si>
  <si>
    <t>Connect Managed Services</t>
  </si>
  <si>
    <t>FC Business Intelligence</t>
  </si>
  <si>
    <t>Angel Springs</t>
  </si>
  <si>
    <t>Amberon</t>
  </si>
  <si>
    <t>Hybrid (media company)</t>
  </si>
  <si>
    <t>Eley Group</t>
  </si>
  <si>
    <t>Away Resorts</t>
  </si>
  <si>
    <t>Pertemps Network Group</t>
  </si>
  <si>
    <t>Blue Rubicon</t>
  </si>
  <si>
    <t>ModelZone</t>
  </si>
  <si>
    <t>TXM Plant</t>
  </si>
  <si>
    <t>Lucid Group</t>
  </si>
  <si>
    <t>Coppice Alupack</t>
  </si>
  <si>
    <t>Silverstone Circuit</t>
  </si>
  <si>
    <t>Paladone Paladone</t>
  </si>
  <si>
    <t>Kylmar</t>
  </si>
  <si>
    <t>Prism Medical UK</t>
  </si>
  <si>
    <t>Vital Ingredient</t>
  </si>
  <si>
    <t>Showcard</t>
  </si>
  <si>
    <t>Live Trakway</t>
  </si>
  <si>
    <t>Mountain Warehouse</t>
  </si>
  <si>
    <t>Digital Chaos</t>
  </si>
  <si>
    <t>Precision Micro</t>
  </si>
  <si>
    <t>National Accident Helpline</t>
  </si>
  <si>
    <t>Croud</t>
  </si>
  <si>
    <t>Mosaic Fulfilment Solutions</t>
  </si>
  <si>
    <t>The ComplEAT Food Group</t>
  </si>
  <si>
    <t>Sohonet</t>
  </si>
  <si>
    <t>Neilson Holidays</t>
  </si>
  <si>
    <t>BOFA International</t>
  </si>
  <si>
    <t>ADEY Professional Heating Solutions</t>
  </si>
  <si>
    <t>The Pallet Network</t>
  </si>
  <si>
    <t>PAW Structures</t>
  </si>
  <si>
    <t>Ultimate Products</t>
  </si>
  <si>
    <t>Patrick Parsons</t>
  </si>
  <si>
    <t>Forest Holidays</t>
  </si>
  <si>
    <t>Innovative Consumer Beverages</t>
  </si>
  <si>
    <t>ZyroFisher</t>
  </si>
  <si>
    <t>Rimor</t>
  </si>
  <si>
    <t>Kirona</t>
  </si>
  <si>
    <t>Stuart Turner</t>
  </si>
  <si>
    <t>James and James Fulfilment</t>
  </si>
  <si>
    <t>Imagine Nation</t>
  </si>
  <si>
    <t>Linley &amp; Simpson</t>
  </si>
  <si>
    <t>Plimsoll Productions</t>
  </si>
  <si>
    <t>Airline Services Interiors</t>
  </si>
  <si>
    <t>Sigmat</t>
  </si>
  <si>
    <t>Amberjack</t>
  </si>
  <si>
    <t>ZipWorld</t>
  </si>
  <si>
    <t>Ashtons</t>
  </si>
  <si>
    <t>Aker Systems</t>
  </si>
  <si>
    <t>Omniplex</t>
  </si>
  <si>
    <t>Beekman Associates</t>
  </si>
  <si>
    <t>Little Fish (UK)</t>
  </si>
  <si>
    <t>Icon Polymer</t>
  </si>
  <si>
    <t>Rhino Products</t>
  </si>
  <si>
    <t>Ross Trustees</t>
  </si>
  <si>
    <t>Foundation SP</t>
  </si>
  <si>
    <t>LeMieux</t>
  </si>
  <si>
    <t>Headland Consultancy</t>
  </si>
  <si>
    <t>BioMed Partners</t>
  </si>
  <si>
    <t>Spinelab</t>
  </si>
  <si>
    <t>Delenex Therapeutics</t>
  </si>
  <si>
    <t>Tolremo</t>
  </si>
  <si>
    <t>ImmunOs therapeutics</t>
  </si>
  <si>
    <t>4-Antibody AG</t>
  </si>
  <si>
    <t>Topas Therapeutics</t>
  </si>
  <si>
    <t>Hg Capital</t>
  </si>
  <si>
    <t>e-conomic</t>
  </si>
  <si>
    <t>Intelliflo</t>
  </si>
  <si>
    <t>IRIS Software Group Ltd</t>
  </si>
  <si>
    <t>Lumesse</t>
  </si>
  <si>
    <t>Manx Telecom</t>
  </si>
  <si>
    <t>NetNames</t>
  </si>
  <si>
    <t>SimonsVoss</t>
  </si>
  <si>
    <t>Vasa Vind</t>
  </si>
  <si>
    <t>Valueworks</t>
  </si>
  <si>
    <t>BrightPay - Payroll Software</t>
  </si>
  <si>
    <t>Allocate Software</t>
  </si>
  <si>
    <t>Esendex</t>
  </si>
  <si>
    <t>Financial Express</t>
  </si>
  <si>
    <t>ZitCom</t>
  </si>
  <si>
    <t>Worldmark</t>
  </si>
  <si>
    <t>Orion Health</t>
  </si>
  <si>
    <t>Orbiscom</t>
  </si>
  <si>
    <t>Litera</t>
  </si>
  <si>
    <t>SiTel Semiconductor</t>
  </si>
  <si>
    <t>Raet</t>
  </si>
  <si>
    <t>Ullink</t>
  </si>
  <si>
    <t>Xyratex</t>
  </si>
  <si>
    <t>F24 AG</t>
  </si>
  <si>
    <t>Dada Hosting</t>
  </si>
  <si>
    <t>smartTrade Technologies</t>
  </si>
  <si>
    <t>Access Alto</t>
  </si>
  <si>
    <t>Septeo</t>
  </si>
  <si>
    <t>Teufel Audio</t>
  </si>
  <si>
    <t>STP Group</t>
  </si>
  <si>
    <t>Voyage Care</t>
  </si>
  <si>
    <t>Trackunit</t>
  </si>
  <si>
    <t>Frösunda Omsorg</t>
  </si>
  <si>
    <t>EidosMedia</t>
  </si>
  <si>
    <t>Auvesy</t>
  </si>
  <si>
    <t>DocMorris</t>
  </si>
  <si>
    <t>Prophix Software</t>
  </si>
  <si>
    <t>Intelerad Medical Systems</t>
  </si>
  <si>
    <t>CaseWare</t>
  </si>
  <si>
    <t>Team.blue</t>
  </si>
  <si>
    <t>Evaluate</t>
  </si>
  <si>
    <t>Galaxis Automotion</t>
  </si>
  <si>
    <t>Lyniate</t>
  </si>
  <si>
    <t>Register Group</t>
  </si>
  <si>
    <t>Geomatikk</t>
  </si>
  <si>
    <t>itm8</t>
  </si>
  <si>
    <t>Hearst Ventures</t>
  </si>
  <si>
    <t>VIA</t>
  </si>
  <si>
    <t>VoxPop Network Corporation</t>
  </si>
  <si>
    <t>Current Communications Group</t>
  </si>
  <si>
    <t>Inscape Data Services</t>
  </si>
  <si>
    <t>RiskGenius</t>
  </si>
  <si>
    <t>Adobe Scene7</t>
  </si>
  <si>
    <t>Acrobatiq</t>
  </si>
  <si>
    <t>Cymfony</t>
  </si>
  <si>
    <t>The NewsMarket</t>
  </si>
  <si>
    <t>LiveSafe</t>
  </si>
  <si>
    <t>XM Radio</t>
  </si>
  <si>
    <t>TruValue Labs</t>
  </si>
  <si>
    <t>Electronic Compliance Solutions</t>
  </si>
  <si>
    <t>Stylus Media</t>
  </si>
  <si>
    <t>Surphace</t>
  </si>
  <si>
    <t>MobiTV</t>
  </si>
  <si>
    <t>First30Days</t>
  </si>
  <si>
    <t>Spartan Race</t>
  </si>
  <si>
    <t>Savored</t>
  </si>
  <si>
    <t>Drone Racing League</t>
  </si>
  <si>
    <t>Broadcast.com</t>
  </si>
  <si>
    <t>Atzuche</t>
  </si>
  <si>
    <t>Aver</t>
  </si>
  <si>
    <t>Roku</t>
  </si>
  <si>
    <t>Science, Inc.</t>
  </si>
  <si>
    <t>Insurify</t>
  </si>
  <si>
    <t>Nexage</t>
  </si>
  <si>
    <t>Yieldex (aquired by Nexus)</t>
  </si>
  <si>
    <t>TurnHere, Inc.</t>
  </si>
  <si>
    <t>ZCOOL</t>
  </si>
  <si>
    <t>Drugstore.com</t>
  </si>
  <si>
    <t>Lightbeam Health</t>
  </si>
  <si>
    <t>Snappy Gifts</t>
  </si>
  <si>
    <t>CAMP Systems</t>
  </si>
  <si>
    <t>FreightWaves</t>
  </si>
  <si>
    <t>Share2</t>
  </si>
  <si>
    <t>Robin Games</t>
  </si>
  <si>
    <t>The Look</t>
  </si>
  <si>
    <t>LivingBridge</t>
  </si>
  <si>
    <t>Wiggle</t>
  </si>
  <si>
    <t>Armstrong Craven</t>
  </si>
  <si>
    <t>Happy Days</t>
  </si>
  <si>
    <t>M24Seven</t>
  </si>
  <si>
    <t>Interoute Communications Ltd</t>
  </si>
  <si>
    <t>Onyx Group</t>
  </si>
  <si>
    <t>ASK</t>
  </si>
  <si>
    <t>The Up Group</t>
  </si>
  <si>
    <t>SilkFred</t>
  </si>
  <si>
    <t>On The Beach Holidays</t>
  </si>
  <si>
    <t>Valldata Services</t>
  </si>
  <si>
    <t>Hurley Palmer Flatt</t>
  </si>
  <si>
    <t>Encore Tickets</t>
  </si>
  <si>
    <t>World of Books</t>
  </si>
  <si>
    <t>Pointr</t>
  </si>
  <si>
    <t>YSc</t>
  </si>
  <si>
    <t>Red Box Recorders</t>
  </si>
  <si>
    <t>Key Travel</t>
  </si>
  <si>
    <t>Inoveight Holdings</t>
  </si>
  <si>
    <t>Southern Communications</t>
  </si>
  <si>
    <t>SLR Consulting</t>
  </si>
  <si>
    <t>Moteefe</t>
  </si>
  <si>
    <t>BoilerJuice</t>
  </si>
  <si>
    <t>CSC</t>
  </si>
  <si>
    <t>Le Bistrot Pierre</t>
  </si>
  <si>
    <t>YourWelcome</t>
  </si>
  <si>
    <t>Direct Ferries</t>
  </si>
  <si>
    <t>Brainlabs</t>
  </si>
  <si>
    <t>Efficio</t>
  </si>
  <si>
    <t>Inspired Thinking Group (ITG)</t>
  </si>
  <si>
    <t>Loveholidays</t>
  </si>
  <si>
    <t>Symphony Ventures</t>
  </si>
  <si>
    <t>Mobysoft</t>
  </si>
  <si>
    <t>Catalyst Development</t>
  </si>
  <si>
    <t>Convergys</t>
  </si>
  <si>
    <t>Securecloudplus</t>
  </si>
  <si>
    <t>Stowe Family Law</t>
  </si>
  <si>
    <t>Labrador</t>
  </si>
  <si>
    <t>Giacom</t>
  </si>
  <si>
    <t>Nexus Vehicle Rental</t>
  </si>
  <si>
    <t>Munnypot</t>
  </si>
  <si>
    <t>Reed &amp; Mackay</t>
  </si>
  <si>
    <t>Titanhq</t>
  </si>
  <si>
    <t>Autologic Diagnostics</t>
  </si>
  <si>
    <t>Equipsme</t>
  </si>
  <si>
    <t>Refresco</t>
  </si>
  <si>
    <t>Chill Insurance</t>
  </si>
  <si>
    <t>Soak.com</t>
  </si>
  <si>
    <t>In the Style</t>
  </si>
  <si>
    <t>Eque2</t>
  </si>
  <si>
    <t>Enterprise Finance</t>
  </si>
  <si>
    <t>Staffline</t>
  </si>
  <si>
    <t>Ipsos MORI</t>
  </si>
  <si>
    <t>Create Fertility</t>
  </si>
  <si>
    <t>Playforce</t>
  </si>
  <si>
    <t>Independent Community Care Management</t>
  </si>
  <si>
    <t>Active Assistance</t>
  </si>
  <si>
    <t>Ten10</t>
  </si>
  <si>
    <t>Pho</t>
  </si>
  <si>
    <t>Pathway Care Fostering</t>
  </si>
  <si>
    <t>Broadstone</t>
  </si>
  <si>
    <t>Superbike Factory</t>
  </si>
  <si>
    <t>Ardana Bioscience</t>
  </si>
  <si>
    <t>Plant Impact</t>
  </si>
  <si>
    <t>Thomas Sanderson</t>
  </si>
  <si>
    <t>Reach Contact</t>
  </si>
  <si>
    <t>Kafevend Group</t>
  </si>
  <si>
    <t>Williams Medical</t>
  </si>
  <si>
    <t>Nigel Frank International</t>
  </si>
  <si>
    <t>Rhubarb</t>
  </si>
  <si>
    <t>TVC Group</t>
  </si>
  <si>
    <t>Brownsword</t>
  </si>
  <si>
    <t>GettingPersonal</t>
  </si>
  <si>
    <t>Contractor Mortgages Made Easy</t>
  </si>
  <si>
    <t>Care Management Group</t>
  </si>
  <si>
    <t>Enotria&amp;Coe</t>
  </si>
  <si>
    <t>Fat Face</t>
  </si>
  <si>
    <t>Thomas J Fudge's</t>
  </si>
  <si>
    <t>Martin Audio</t>
  </si>
  <si>
    <t>Carousel Logistics</t>
  </si>
  <si>
    <t>Crew Clothing</t>
  </si>
  <si>
    <t>Upper Street Events</t>
  </si>
  <si>
    <t>Metronet UK</t>
  </si>
  <si>
    <t>Lifeways</t>
  </si>
  <si>
    <t>Bonmarche</t>
  </si>
  <si>
    <t>CR7 Services</t>
  </si>
  <si>
    <t>Witherslack Group</t>
  </si>
  <si>
    <t>RLA Group</t>
  </si>
  <si>
    <t>Four Eyes Insight</t>
  </si>
  <si>
    <t>Portman Dentalcare</t>
  </si>
  <si>
    <t>CableCom Networking</t>
  </si>
  <si>
    <t>TSA Management</t>
  </si>
  <si>
    <t>Kaplan UK</t>
  </si>
  <si>
    <t>Red Box</t>
  </si>
  <si>
    <t>Enigma Travel Group</t>
  </si>
  <si>
    <t>Bistrot Pierre</t>
  </si>
  <si>
    <t>ScriptSwitch Limited</t>
  </si>
  <si>
    <t>Optomany</t>
  </si>
  <si>
    <t>Centre4 Testing</t>
  </si>
  <si>
    <t>Nationwide hire</t>
  </si>
  <si>
    <t>Simply Conveyancing</t>
  </si>
  <si>
    <t>Language Line Services</t>
  </si>
  <si>
    <t>Welltel</t>
  </si>
  <si>
    <t>On the Beach</t>
  </si>
  <si>
    <t>Helping hands</t>
  </si>
  <si>
    <t>Kingsbridge Contractor Insurance</t>
  </si>
  <si>
    <t>Nationwide Hire</t>
  </si>
  <si>
    <t>Adarma</t>
  </si>
  <si>
    <t>Kidsunlimited</t>
  </si>
  <si>
    <t>Jensten Group</t>
  </si>
  <si>
    <t>CMME</t>
  </si>
  <si>
    <t>Occam</t>
  </si>
  <si>
    <t>Equiom</t>
  </si>
  <si>
    <t>Fresh Tandartsen</t>
  </si>
  <si>
    <t>FluidOne</t>
  </si>
  <si>
    <t>Habit Group</t>
  </si>
  <si>
    <t>MLS</t>
  </si>
  <si>
    <t>Independent Living Services</t>
  </si>
  <si>
    <t>Sionic</t>
  </si>
  <si>
    <t>Vanguard Healthcare</t>
  </si>
  <si>
    <t>Vendigital</t>
  </si>
  <si>
    <t>Rentalcars</t>
  </si>
  <si>
    <t>Better Medical</t>
  </si>
  <si>
    <t>SmartClinics</t>
  </si>
  <si>
    <t>Quantix Ltd</t>
  </si>
  <si>
    <t>Fisher Outdoor</t>
  </si>
  <si>
    <t>Bright Futures</t>
  </si>
  <si>
    <t>Helping Hands</t>
  </si>
  <si>
    <t>rhubarb</t>
  </si>
  <si>
    <t>ABB Technology Ventures</t>
  </si>
  <si>
    <t>Aquamarine Power</t>
  </si>
  <si>
    <t>TaKaDu</t>
  </si>
  <si>
    <t>PointGrab</t>
  </si>
  <si>
    <t>Grabit</t>
  </si>
  <si>
    <t>FreeWire Technologies</t>
  </si>
  <si>
    <t>Trilliant</t>
  </si>
  <si>
    <t>MineSense Technologies</t>
  </si>
  <si>
    <t>Orbital Marine Power</t>
  </si>
  <si>
    <t>Power Assure</t>
  </si>
  <si>
    <t>ENBALA Power Networks</t>
  </si>
  <si>
    <t>Soft Robotics</t>
  </si>
  <si>
    <t>IMSystems</t>
  </si>
  <si>
    <t>Enervalis</t>
  </si>
  <si>
    <t>Atom Power, Inc.</t>
  </si>
  <si>
    <t>Graphmatech</t>
  </si>
  <si>
    <t>GreenVolts</t>
  </si>
  <si>
    <t>ECOtality</t>
  </si>
  <si>
    <t>Numocity</t>
  </si>
  <si>
    <t>In-Charge Energy</t>
  </si>
  <si>
    <t>Farallon Capital Management</t>
  </si>
  <si>
    <t>youku</t>
  </si>
  <si>
    <t>Inivata</t>
  </si>
  <si>
    <t>Genapsys</t>
  </si>
  <si>
    <t>Nexvet</t>
  </si>
  <si>
    <t>Advance.ai</t>
  </si>
  <si>
    <t>Piramal Enterprises</t>
  </si>
  <si>
    <t>BioTheryX</t>
  </si>
  <si>
    <t>BioAtla</t>
  </si>
  <si>
    <t>Heidi Coast Advertising</t>
  </si>
  <si>
    <t>Better Therapeutics</t>
  </si>
  <si>
    <t>Longboard Pharmaceuticals</t>
  </si>
  <si>
    <t>P101 Ventures</t>
  </si>
  <si>
    <t>Italy</t>
  </si>
  <si>
    <t>Deporvillage</t>
  </si>
  <si>
    <t>Cortilia</t>
  </si>
  <si>
    <t>ContactLab</t>
  </si>
  <si>
    <t>MusiXmatch</t>
  </si>
  <si>
    <t>Bauzaar</t>
  </si>
  <si>
    <t>Gourmant</t>
  </si>
  <si>
    <t>Wonderflow</t>
  </si>
  <si>
    <t>Buru Buru</t>
  </si>
  <si>
    <t>Velasca</t>
  </si>
  <si>
    <t>Viralize</t>
  </si>
  <si>
    <t>Waynaut</t>
  </si>
  <si>
    <t>MiSiedo</t>
  </si>
  <si>
    <t>wiMAN</t>
  </si>
  <si>
    <t>Sellf</t>
  </si>
  <si>
    <t>Octorate</t>
  </si>
  <si>
    <t>Soplaya</t>
  </si>
  <si>
    <t>BorsadelCredito</t>
  </si>
  <si>
    <t>Tannico</t>
  </si>
  <si>
    <t>DayBreakHotels</t>
  </si>
  <si>
    <t>Quadro</t>
  </si>
  <si>
    <t>Snap.it</t>
  </si>
  <si>
    <t>Swite</t>
  </si>
  <si>
    <t>Codemotion</t>
  </si>
  <si>
    <t>2Hire</t>
  </si>
  <si>
    <t>Bipi</t>
  </si>
  <si>
    <t>AppQuality</t>
  </si>
  <si>
    <t>PROJECTS Co-living</t>
  </si>
  <si>
    <t>4Books</t>
  </si>
  <si>
    <t>StartupItalia</t>
  </si>
  <si>
    <t>Goliving</t>
  </si>
  <si>
    <t>MyMenu</t>
  </si>
  <si>
    <t>Keyless Pty</t>
  </si>
  <si>
    <t>ForceManager Ltd</t>
  </si>
  <si>
    <t>Osteocom</t>
  </si>
  <si>
    <t>WeSchool</t>
  </si>
  <si>
    <t>Cyber Guru</t>
  </si>
  <si>
    <t>7percent Ventures</t>
  </si>
  <si>
    <t>Leif</t>
  </si>
  <si>
    <t>White Raven</t>
  </si>
  <si>
    <t>Luma.tv</t>
  </si>
  <si>
    <t>Birdi</t>
  </si>
  <si>
    <t>Skully Helmets</t>
  </si>
  <si>
    <t>CamFind App</t>
  </si>
  <si>
    <t>Chronos</t>
  </si>
  <si>
    <t>SourceDNA</t>
  </si>
  <si>
    <t>Wearable World Labs</t>
  </si>
  <si>
    <t>Remedy</t>
  </si>
  <si>
    <t>InsiteVR</t>
  </si>
  <si>
    <t>OptimoRoute</t>
  </si>
  <si>
    <t>Uncorporeal</t>
  </si>
  <si>
    <t>Visby.io</t>
  </si>
  <si>
    <t>Banked</t>
  </si>
  <si>
    <t>Cofactor Genomics</t>
  </si>
  <si>
    <t>Showroom</t>
  </si>
  <si>
    <t>Milestone</t>
  </si>
  <si>
    <t>Encore Technologies</t>
  </si>
  <si>
    <t>View Magic</t>
  </si>
  <si>
    <t>Drifter games</t>
  </si>
  <si>
    <t>UIzard</t>
  </si>
  <si>
    <t>Limbic AI</t>
  </si>
  <si>
    <t>NumberEight</t>
  </si>
  <si>
    <t>Neurolabs.eu</t>
  </si>
  <si>
    <t>Chronos Wearables</t>
  </si>
  <si>
    <t>The Small Robot Company</t>
  </si>
  <si>
    <t>Archax</t>
  </si>
  <si>
    <t>Fable Studio</t>
  </si>
  <si>
    <t>Universal Quantum</t>
  </si>
  <si>
    <t>Nationale Beeldbank</t>
  </si>
  <si>
    <t>Radionomy</t>
  </si>
  <si>
    <t>iens.nl / SeatMe</t>
  </si>
  <si>
    <t>CheapCargo.com</t>
  </si>
  <si>
    <t>Peecho</t>
  </si>
  <si>
    <t>Flinders.nl</t>
  </si>
  <si>
    <t>Media Distillery</t>
  </si>
  <si>
    <t>United Wardrobe</t>
  </si>
  <si>
    <t>Channable</t>
  </si>
  <si>
    <t>LessonUp</t>
  </si>
  <si>
    <t>Floryn</t>
  </si>
  <si>
    <t>TradeCloud</t>
  </si>
  <si>
    <t>Open Social</t>
  </si>
  <si>
    <t>Precisely</t>
  </si>
  <si>
    <t>Hello Customer</t>
  </si>
  <si>
    <t>Batchforce</t>
  </si>
  <si>
    <t>Heja</t>
  </si>
  <si>
    <t>Dyme</t>
  </si>
  <si>
    <t>GraphCMS</t>
  </si>
  <si>
    <t>Happyprinting</t>
  </si>
  <si>
    <t>Trengo</t>
  </si>
  <si>
    <t>Mibo</t>
  </si>
  <si>
    <t>AXA Venture Partners</t>
  </si>
  <si>
    <t>BioBeats (acquired by HUMA Health)</t>
  </si>
  <si>
    <t>Medlanes</t>
  </si>
  <si>
    <t>ForceManager</t>
  </si>
  <si>
    <t>Neura</t>
  </si>
  <si>
    <t>Jobble</t>
  </si>
  <si>
    <t>Wellth</t>
  </si>
  <si>
    <t>Widmee</t>
  </si>
  <si>
    <t>Chiron Health</t>
  </si>
  <si>
    <t>Modern Message</t>
  </si>
  <si>
    <t>CoPromote</t>
  </si>
  <si>
    <t>hackajob</t>
  </si>
  <si>
    <t>Netheos</t>
  </si>
  <si>
    <t>Limelight Health</t>
  </si>
  <si>
    <t>Gravie</t>
  </si>
  <si>
    <t>Mindoula Health</t>
  </si>
  <si>
    <t>Art2M</t>
  </si>
  <si>
    <t>Autolina.ch</t>
  </si>
  <si>
    <t>One More Company</t>
  </si>
  <si>
    <t>Gasolead</t>
  </si>
  <si>
    <t>Floome</t>
  </si>
  <si>
    <t>FundShop</t>
  </si>
  <si>
    <t>Signup</t>
  </si>
  <si>
    <t>Cognism</t>
  </si>
  <si>
    <t>AxonIQ</t>
  </si>
  <si>
    <t>Goji Investments</t>
  </si>
  <si>
    <t>Qloo</t>
  </si>
  <si>
    <t>Bee (One Financial)</t>
  </si>
  <si>
    <t>DocAuthority</t>
  </si>
  <si>
    <t>Valera Health</t>
  </si>
  <si>
    <t>Phenom People</t>
  </si>
  <si>
    <t>SmileMD</t>
  </si>
  <si>
    <t>Lessonly</t>
  </si>
  <si>
    <t>Futurae</t>
  </si>
  <si>
    <t>Troy Medicare</t>
  </si>
  <si>
    <t>Incepto Medical</t>
  </si>
  <si>
    <t>Unlatch</t>
  </si>
  <si>
    <t>Korys</t>
  </si>
  <si>
    <t>Bricsnet</t>
  </si>
  <si>
    <t>Genae</t>
  </si>
  <si>
    <t>Ampacimon</t>
  </si>
  <si>
    <t>Ojah</t>
  </si>
  <si>
    <t>Greenbyte</t>
  </si>
  <si>
    <t>URBANTZ</t>
  </si>
  <si>
    <t>Sensorfact</t>
  </si>
  <si>
    <t>ProDigest BVBA</t>
  </si>
  <si>
    <t>Voltalia</t>
  </si>
  <si>
    <t>Eurowatt</t>
  </si>
  <si>
    <t>Planet-eco</t>
  </si>
  <si>
    <t>Parkwind</t>
  </si>
  <si>
    <t>Smartmat N.V.</t>
  </si>
  <si>
    <t>BlueYard Capital</t>
  </si>
  <si>
    <t>OpenBazaar</t>
  </si>
  <si>
    <t>Spaceknow</t>
  </si>
  <si>
    <t>Greta.io</t>
  </si>
  <si>
    <t>DeepstreamHub</t>
  </si>
  <si>
    <t>Decred</t>
  </si>
  <si>
    <t>OB1</t>
  </si>
  <si>
    <t>StdLib</t>
  </si>
  <si>
    <t>Oscoin</t>
  </si>
  <si>
    <t>Textile</t>
  </si>
  <si>
    <t>Meatable</t>
  </si>
  <si>
    <t>Humm</t>
  </si>
  <si>
    <t>Bit bio</t>
  </si>
  <si>
    <t>Biofidelity</t>
  </si>
  <si>
    <t>Revo Capital</t>
  </si>
  <si>
    <t>Fit Solutions</t>
  </si>
  <si>
    <t>Sky Atlas</t>
  </si>
  <si>
    <t>8 Digits</t>
  </si>
  <si>
    <t>Onedio</t>
  </si>
  <si>
    <t>Zizoo</t>
  </si>
  <si>
    <t>Cardtek</t>
  </si>
  <si>
    <t>ACLteslim</t>
  </si>
  <si>
    <t>V-Count</t>
  </si>
  <si>
    <t>Logiwa</t>
  </si>
  <si>
    <t>Trusturk</t>
  </si>
  <si>
    <t>Endeksa.com</t>
  </si>
  <si>
    <t>Cosa</t>
  </si>
  <si>
    <t>Rockstart</t>
  </si>
  <si>
    <t>CROWDYHOUSE</t>
  </si>
  <si>
    <t>Live On Demand</t>
  </si>
  <si>
    <t>Konnektid</t>
  </si>
  <si>
    <t>Zazzy</t>
  </si>
  <si>
    <t>Technorides</t>
  </si>
  <si>
    <t>Songvice</t>
  </si>
  <si>
    <t>Social Honey</t>
  </si>
  <si>
    <t>MatchHamster</t>
  </si>
  <si>
    <t>Coffeestrap</t>
  </si>
  <si>
    <t>Bomberbot</t>
  </si>
  <si>
    <t>Amiquo</t>
  </si>
  <si>
    <t>Owlin</t>
  </si>
  <si>
    <t>Cupenya</t>
  </si>
  <si>
    <t>PastBook</t>
  </si>
  <si>
    <t>imgZine</t>
  </si>
  <si>
    <t>Vanchefs</t>
  </si>
  <si>
    <t>TOP Docs</t>
  </si>
  <si>
    <t>LeadBoxer</t>
  </si>
  <si>
    <t>Capacity Energy Storage BV</t>
  </si>
  <si>
    <t>The City Game</t>
  </si>
  <si>
    <t>miniPower</t>
  </si>
  <si>
    <t>Gibbon</t>
  </si>
  <si>
    <t>Undeveloped</t>
  </si>
  <si>
    <t>QwikSense</t>
  </si>
  <si>
    <t>TabTrader</t>
  </si>
  <si>
    <t>Zenodys</t>
  </si>
  <si>
    <t>Entelligo</t>
  </si>
  <si>
    <t>KOLLEKT.FM</t>
  </si>
  <si>
    <t>Vive</t>
  </si>
  <si>
    <t>Masar Smart Energy</t>
  </si>
  <si>
    <t>Hyko</t>
  </si>
  <si>
    <t>Klets</t>
  </si>
  <si>
    <t>CareerMatch (formerly Cocoon App)</t>
  </si>
  <si>
    <t>Packatch</t>
  </si>
  <si>
    <t>MarkO</t>
  </si>
  <si>
    <t>RutaPro</t>
  </si>
  <si>
    <t>bouw7</t>
  </si>
  <si>
    <t>Fritts</t>
  </si>
  <si>
    <t>Playtest</t>
  </si>
  <si>
    <t>PowerTags</t>
  </si>
  <si>
    <t>Postcron</t>
  </si>
  <si>
    <t>VideoAvatars</t>
  </si>
  <si>
    <t>Wirewatt</t>
  </si>
  <si>
    <t>ParkAround</t>
  </si>
  <si>
    <t>Finch Buildings</t>
  </si>
  <si>
    <t>GiveO2</t>
  </si>
  <si>
    <t>Viridom</t>
  </si>
  <si>
    <t>Chasing Spaces</t>
  </si>
  <si>
    <t>THP</t>
  </si>
  <si>
    <t>Otly!</t>
  </si>
  <si>
    <t>Teamscope</t>
  </si>
  <si>
    <t>WeParc</t>
  </si>
  <si>
    <t>HealthyRoad</t>
  </si>
  <si>
    <t>Syndy</t>
  </si>
  <si>
    <t>capacity energy</t>
  </si>
  <si>
    <t>dinst</t>
  </si>
  <si>
    <t>Fuelling</t>
  </si>
  <si>
    <t>Fysio24</t>
  </si>
  <si>
    <t>MedAngel</t>
  </si>
  <si>
    <t>mountsoftware</t>
  </si>
  <si>
    <t>pictoconnection</t>
  </si>
  <si>
    <t>swuto</t>
  </si>
  <si>
    <t>Crownstone</t>
  </si>
  <si>
    <t>egeo</t>
  </si>
  <si>
    <t>geolumen</t>
  </si>
  <si>
    <t>monal</t>
  </si>
  <si>
    <t>Newatt</t>
  </si>
  <si>
    <t>Pipelinepharma</t>
  </si>
  <si>
    <t>Sympower</t>
  </si>
  <si>
    <t>Vebbu</t>
  </si>
  <si>
    <t>Wapo</t>
  </si>
  <si>
    <t>Wordkik</t>
  </si>
  <si>
    <t>Hunters</t>
  </si>
  <si>
    <t>Unless</t>
  </si>
  <si>
    <t>BAMOMAS</t>
  </si>
  <si>
    <t>Miils</t>
  </si>
  <si>
    <t>Teledoctor</t>
  </si>
  <si>
    <t>RenalTracker</t>
  </si>
  <si>
    <t>Reciclata</t>
  </si>
  <si>
    <t>Sonovr</t>
  </si>
  <si>
    <t>Smartbridgegroup</t>
  </si>
  <si>
    <t>Medinreal</t>
  </si>
  <si>
    <t>Healthbit</t>
  </si>
  <si>
    <t>Qodemo</t>
  </si>
  <si>
    <t>FlyMedi</t>
  </si>
  <si>
    <t>ONDURO</t>
  </si>
  <si>
    <t>Birds.ai</t>
  </si>
  <si>
    <t>Dajie LTD</t>
  </si>
  <si>
    <t>Frosha</t>
  </si>
  <si>
    <t>Cardiomo</t>
  </si>
  <si>
    <t>Airsquire</t>
  </si>
  <si>
    <t>Efficiator</t>
  </si>
  <si>
    <t>Fibersail</t>
  </si>
  <si>
    <t>BotBoys</t>
  </si>
  <si>
    <t>NFold</t>
  </si>
  <si>
    <t>Cambridge Humanae</t>
  </si>
  <si>
    <t>IThrive</t>
  </si>
  <si>
    <t>Tykn</t>
  </si>
  <si>
    <t>Roam.ai (formerly: GeoSpark)</t>
  </si>
  <si>
    <t>Sleep.ai</t>
  </si>
  <si>
    <t>SolarCreed</t>
  </si>
  <si>
    <t>SCITODATE</t>
  </si>
  <si>
    <t>Solar Captus</t>
  </si>
  <si>
    <t>Hero Balancer</t>
  </si>
  <si>
    <t>Vultus</t>
  </si>
  <si>
    <t>Easy Way to Health</t>
  </si>
  <si>
    <t>Baarb</t>
  </si>
  <si>
    <t>OneWatt</t>
  </si>
  <si>
    <t>BBox Sports</t>
  </si>
  <si>
    <t>Tractor Junction Alwar</t>
  </si>
  <si>
    <t>KrishiHub</t>
  </si>
  <si>
    <t>Vanido</t>
  </si>
  <si>
    <t>DeepDee</t>
  </si>
  <si>
    <t>Nanomik</t>
  </si>
  <si>
    <t>ChefMe</t>
  </si>
  <si>
    <t>WENDA srl</t>
  </si>
  <si>
    <t>Råhandel</t>
  </si>
  <si>
    <t>Agranimo UG</t>
  </si>
  <si>
    <t>OPT/NET B.V.</t>
  </si>
  <si>
    <t>Lyfa</t>
  </si>
  <si>
    <t>Footty</t>
  </si>
  <si>
    <t>Beyond Leather Materials</t>
  </si>
  <si>
    <t>Saludtools</t>
  </si>
  <si>
    <t>HoyTrabajas.com</t>
  </si>
  <si>
    <t>Mooofarm</t>
  </si>
  <si>
    <t>Skinive BV</t>
  </si>
  <si>
    <t>GreenPod Labs</t>
  </si>
  <si>
    <t>BIRanalyzers</t>
  </si>
  <si>
    <t>Zymoscope</t>
  </si>
  <si>
    <t>Reduced</t>
  </si>
  <si>
    <t>Soma Capital</t>
  </si>
  <si>
    <t>Alba Orbital</t>
  </si>
  <si>
    <t>indeed.com</t>
  </si>
  <si>
    <t>Shaker</t>
  </si>
  <si>
    <t>CareerTu</t>
  </si>
  <si>
    <t>Meadow Care</t>
  </si>
  <si>
    <t>Vango</t>
  </si>
  <si>
    <t>Pomello</t>
  </si>
  <si>
    <t>ListenLoop</t>
  </si>
  <si>
    <t>Facio Inc</t>
  </si>
  <si>
    <t>Tag</t>
  </si>
  <si>
    <t>Pakible</t>
  </si>
  <si>
    <t>GoLorry</t>
  </si>
  <si>
    <t>Cityfurnish</t>
  </si>
  <si>
    <t>Farm Hill</t>
  </si>
  <si>
    <t>GrowSumo</t>
  </si>
  <si>
    <t>Open Listings</t>
  </si>
  <si>
    <t>Yoshi</t>
  </si>
  <si>
    <t>Handle</t>
  </si>
  <si>
    <t>Indie Boost</t>
  </si>
  <si>
    <t>Enzyme</t>
  </si>
  <si>
    <t>Reverie Labs</t>
  </si>
  <si>
    <t>Prenda</t>
  </si>
  <si>
    <t>Darmiyan</t>
  </si>
  <si>
    <t>HeyDoctor</t>
  </si>
  <si>
    <t>REZI</t>
  </si>
  <si>
    <t>Reach Labs</t>
  </si>
  <si>
    <t>Openland</t>
  </si>
  <si>
    <t>Biobot Analytics</t>
  </si>
  <si>
    <t>Yhat, Inc.</t>
  </si>
  <si>
    <t>Khabri</t>
  </si>
  <si>
    <t>ElectroNeek</t>
  </si>
  <si>
    <t>Sendreality.com</t>
  </si>
  <si>
    <t>Inokyo.com</t>
  </si>
  <si>
    <t>Livefrey.com</t>
  </si>
  <si>
    <t>PartnerStack Inc.</t>
  </si>
  <si>
    <t>Gainful.com</t>
  </si>
  <si>
    <t>Spero Foods</t>
  </si>
  <si>
    <t>Camelot.ai</t>
  </si>
  <si>
    <t>Traverse</t>
  </si>
  <si>
    <t>Seawise capital</t>
  </si>
  <si>
    <t>Overview</t>
  </si>
  <si>
    <t>Akiba Digital</t>
  </si>
  <si>
    <t>Calii</t>
  </si>
  <si>
    <t>Hype and Vice</t>
  </si>
  <si>
    <t>Health House</t>
  </si>
  <si>
    <t>Brain Key</t>
  </si>
  <si>
    <t>C16 Biosciences</t>
  </si>
  <si>
    <t>TeamApt</t>
  </si>
  <si>
    <t>WorkClout</t>
  </si>
  <si>
    <t>GeoPredict</t>
  </si>
  <si>
    <t>ZeroDown</t>
  </si>
  <si>
    <t>Taskade</t>
  </si>
  <si>
    <t>Valiu</t>
  </si>
  <si>
    <t>Everna</t>
  </si>
  <si>
    <t>Nectar</t>
  </si>
  <si>
    <t>Lokal</t>
  </si>
  <si>
    <t>KubeSail</t>
  </si>
  <si>
    <t>MiPOSDev</t>
  </si>
  <si>
    <t>LAIKA</t>
  </si>
  <si>
    <t>Zippi</t>
  </si>
  <si>
    <t>Doorstead</t>
  </si>
  <si>
    <t>Pawp</t>
  </si>
  <si>
    <t>WorkPay</t>
  </si>
  <si>
    <t>Datasaur</t>
  </si>
  <si>
    <t>Mightyapp</t>
  </si>
  <si>
    <t>Vitau</t>
  </si>
  <si>
    <t>Next! Fitness</t>
  </si>
  <si>
    <t>1build</t>
  </si>
  <si>
    <t>Quo Finance</t>
  </si>
  <si>
    <t>Lowkey.gg</t>
  </si>
  <si>
    <t>Forager</t>
  </si>
  <si>
    <t>Pengram</t>
  </si>
  <si>
    <t>GEM</t>
  </si>
  <si>
    <t>Sora</t>
  </si>
  <si>
    <t>Coral Genomics</t>
  </si>
  <si>
    <t>Via</t>
  </si>
  <si>
    <t>Mela</t>
  </si>
  <si>
    <t>API Tracker</t>
  </si>
  <si>
    <t>Apero Health</t>
  </si>
  <si>
    <t>Nonu Care</t>
  </si>
  <si>
    <t>Gold Fig Labs</t>
  </si>
  <si>
    <t>Benepass</t>
  </si>
  <si>
    <t>Hydrant</t>
  </si>
  <si>
    <t>MARS Auto</t>
  </si>
  <si>
    <t>Swipe Technologies Inc</t>
  </si>
  <si>
    <t>Riya Collective</t>
  </si>
  <si>
    <t>Ditto Tech Inc</t>
  </si>
  <si>
    <t>BuildPlane</t>
  </si>
  <si>
    <t>HelpNow</t>
  </si>
  <si>
    <t>Explo</t>
  </si>
  <si>
    <t>Yearend</t>
  </si>
  <si>
    <t>Orbiter</t>
  </si>
  <si>
    <t>Loop Health</t>
  </si>
  <si>
    <t>Glisten AI</t>
  </si>
  <si>
    <t>Room Service</t>
  </si>
  <si>
    <t>Mudafy</t>
  </si>
  <si>
    <t>Convex</t>
  </si>
  <si>
    <t>Volopay</t>
  </si>
  <si>
    <t>Sanzo</t>
  </si>
  <si>
    <t>Airhouse</t>
  </si>
  <si>
    <t>Sens</t>
  </si>
  <si>
    <t>Ondelta</t>
  </si>
  <si>
    <t>Zaam</t>
  </si>
  <si>
    <t>Earos</t>
  </si>
  <si>
    <t>Mothership Technologies</t>
  </si>
  <si>
    <t>Chiper</t>
  </si>
  <si>
    <t>Toolbox</t>
  </si>
  <si>
    <t>Mighty Health</t>
  </si>
  <si>
    <t>Eligible</t>
  </si>
  <si>
    <t>Lume Health</t>
  </si>
  <si>
    <t>SockSoho</t>
  </si>
  <si>
    <t>Speedscale</t>
  </si>
  <si>
    <t>Kosmos</t>
  </si>
  <si>
    <t>Seam</t>
  </si>
  <si>
    <t>Ayez</t>
  </si>
  <si>
    <t>Baotris</t>
  </si>
  <si>
    <t>Batch</t>
  </si>
  <si>
    <t>Cambridge Glycoscience</t>
  </si>
  <si>
    <t>Curative</t>
  </si>
  <si>
    <t>DraftWise</t>
  </si>
  <si>
    <t>Destiny</t>
  </si>
  <si>
    <t>Ukama</t>
  </si>
  <si>
    <t>Cohere</t>
  </si>
  <si>
    <t>Enzyme.io</t>
  </si>
  <si>
    <t>Kepler Computing</t>
  </si>
  <si>
    <t>Haven Servicing</t>
  </si>
  <si>
    <t>Mureni</t>
  </si>
  <si>
    <t>Skydrop</t>
  </si>
  <si>
    <t>Slingshow</t>
  </si>
  <si>
    <t>Panther</t>
  </si>
  <si>
    <t>Fintoc</t>
  </si>
  <si>
    <t>Gisual</t>
  </si>
  <si>
    <t>Gridware</t>
  </si>
  <si>
    <t>01 Paynents And Business - Z1</t>
  </si>
  <si>
    <t>Giapenta</t>
  </si>
  <si>
    <t>Aerovect</t>
  </si>
  <si>
    <t>Citadel</t>
  </si>
  <si>
    <t>PepTales</t>
  </si>
  <si>
    <t>Mythia</t>
  </si>
  <si>
    <t>Albedo</t>
  </si>
  <si>
    <t>Kredi</t>
  </si>
  <si>
    <t>Utvate</t>
  </si>
  <si>
    <t>Stratum</t>
  </si>
  <si>
    <t>Overfit</t>
  </si>
  <si>
    <t>Returnbase</t>
  </si>
  <si>
    <t>TradeID</t>
  </si>
  <si>
    <t>Two Sigma Ventures</t>
  </si>
  <si>
    <t>Glide Talk Ltd</t>
  </si>
  <si>
    <t>Dextro</t>
  </si>
  <si>
    <t>Tinybop</t>
  </si>
  <si>
    <t>Homer Logistics</t>
  </si>
  <si>
    <t>Kickboard</t>
  </si>
  <si>
    <t>Capsen Robotics</t>
  </si>
  <si>
    <t>Placed</t>
  </si>
  <si>
    <t>x.ai</t>
  </si>
  <si>
    <t>Terbium Labs</t>
  </si>
  <si>
    <t>godorsal</t>
  </si>
  <si>
    <t>Eave</t>
  </si>
  <si>
    <t>Kasisto</t>
  </si>
  <si>
    <t>Crux Informatics</t>
  </si>
  <si>
    <t>EntryPoint</t>
  </si>
  <si>
    <t>Kallyope</t>
  </si>
  <si>
    <t>Spell</t>
  </si>
  <si>
    <t>Suplari, Inc.</t>
  </si>
  <si>
    <t>Comet.ml</t>
  </si>
  <si>
    <t>Play Impossible</t>
  </si>
  <si>
    <t>FireDome</t>
  </si>
  <si>
    <t>Spruce Up</t>
  </si>
  <si>
    <t>Bark.us</t>
  </si>
  <si>
    <t>RentHop</t>
  </si>
  <si>
    <t>Pro.com</t>
  </si>
  <si>
    <t>RockPaperRobot</t>
  </si>
  <si>
    <t>Switchboard Software</t>
  </si>
  <si>
    <t>NewtonX</t>
  </si>
  <si>
    <t>Tive</t>
  </si>
  <si>
    <t>Trustology</t>
  </si>
  <si>
    <t>Hexagon Bio</t>
  </si>
  <si>
    <t>Dynasty</t>
  </si>
  <si>
    <t>Glide Talk</t>
  </si>
  <si>
    <t>Umaproject</t>
  </si>
  <si>
    <t>Message.io</t>
  </si>
  <si>
    <t>Theorem Partners</t>
  </si>
  <si>
    <t>Pryon</t>
  </si>
  <si>
    <t>Terray Therapeutics</t>
  </si>
  <si>
    <t>Text Blaze</t>
  </si>
  <si>
    <t>Per Diem</t>
  </si>
  <si>
    <t>Boundless</t>
  </si>
  <si>
    <t>Appia Bio</t>
  </si>
  <si>
    <t>8VC</t>
  </si>
  <si>
    <t>IDx</t>
  </si>
  <si>
    <t>RiskMatch</t>
  </si>
  <si>
    <t>Aspiration</t>
  </si>
  <si>
    <t>legalPAD</t>
  </si>
  <si>
    <t>sudo</t>
  </si>
  <si>
    <t>Liveli</t>
  </si>
  <si>
    <t>Addepar</t>
  </si>
  <si>
    <t>Engie</t>
  </si>
  <si>
    <t>Beacon</t>
  </si>
  <si>
    <t>MakeSpace</t>
  </si>
  <si>
    <t>The Boring Company</t>
  </si>
  <si>
    <t>Alloy.ai</t>
  </si>
  <si>
    <t>Progressly</t>
  </si>
  <si>
    <t>Camino</t>
  </si>
  <si>
    <t>IBeat</t>
  </si>
  <si>
    <t>NuID</t>
  </si>
  <si>
    <t>Paravel</t>
  </si>
  <si>
    <t>Jacobi</t>
  </si>
  <si>
    <t>Serotiny</t>
  </si>
  <si>
    <t>Ushur</t>
  </si>
  <si>
    <t>DocStation</t>
  </si>
  <si>
    <t>Bloomz</t>
  </si>
  <si>
    <t>Promise</t>
  </si>
  <si>
    <t>Blink Health</t>
  </si>
  <si>
    <t>Deliverr</t>
  </si>
  <si>
    <t>MindBridge AI</t>
  </si>
  <si>
    <t>Flywheel Exchange</t>
  </si>
  <si>
    <t>Platform Science</t>
  </si>
  <si>
    <t>Software.com</t>
  </si>
  <si>
    <t>Avail Medsystems</t>
  </si>
  <si>
    <t>LocateAI</t>
  </si>
  <si>
    <t>AI21</t>
  </si>
  <si>
    <t>SurgLogs</t>
  </si>
  <si>
    <t>DASH Systems</t>
  </si>
  <si>
    <t>Freightweb</t>
  </si>
  <si>
    <t>Sonoma Biotherapeutics</t>
  </si>
  <si>
    <t>Wellpay</t>
  </si>
  <si>
    <t>BigHat Biosciences</t>
  </si>
  <si>
    <t>Unlearn.AI</t>
  </si>
  <si>
    <t>Invisible AI</t>
  </si>
  <si>
    <t>Sweet</t>
  </si>
  <si>
    <t>Mantra Bio</t>
  </si>
  <si>
    <t>Epirus</t>
  </si>
  <si>
    <t>Synapse Technology</t>
  </si>
  <si>
    <t>Cellares Corporation</t>
  </si>
  <si>
    <t>Lobus</t>
  </si>
  <si>
    <t>FloorFound</t>
  </si>
  <si>
    <t>Vincent</t>
  </si>
  <si>
    <t>Myeloid Therapeutics</t>
  </si>
  <si>
    <t>Raydiant</t>
  </si>
  <si>
    <t>Millions</t>
  </si>
  <si>
    <t>Acepodia</t>
  </si>
  <si>
    <t>Better Health</t>
  </si>
  <si>
    <t>Wage</t>
  </si>
  <si>
    <t>Rootly</t>
  </si>
  <si>
    <t>Mousse Partners</t>
  </si>
  <si>
    <t>NuORDER</t>
  </si>
  <si>
    <t>Cava</t>
  </si>
  <si>
    <t>Everplans</t>
  </si>
  <si>
    <t>Teforia Company</t>
  </si>
  <si>
    <t>The Luxury Club</t>
  </si>
  <si>
    <t>Munchery</t>
  </si>
  <si>
    <t>Mavin Inc.</t>
  </si>
  <si>
    <t>MyPublisher</t>
  </si>
  <si>
    <t>Harmless Harvest</t>
  </si>
  <si>
    <t>Drums Food International</t>
  </si>
  <si>
    <t>EStyle</t>
  </si>
  <si>
    <t>Butler Hospitality</t>
  </si>
  <si>
    <t>Lowercase Capital</t>
  </si>
  <si>
    <t>Kickstarter</t>
  </si>
  <si>
    <t>Electric Imp</t>
  </si>
  <si>
    <t>280 North</t>
  </si>
  <si>
    <t>Snowshoefood</t>
  </si>
  <si>
    <t>The Noun Project</t>
  </si>
  <si>
    <t>Binti</t>
  </si>
  <si>
    <t>HelloEnvoy</t>
  </si>
  <si>
    <t>Stickybits</t>
  </si>
  <si>
    <t>Toymail Co</t>
  </si>
  <si>
    <t>Jobr</t>
  </si>
  <si>
    <t>Hyper</t>
  </si>
  <si>
    <t>Ranker</t>
  </si>
  <si>
    <t>vidIQ</t>
  </si>
  <si>
    <t>Liftopia</t>
  </si>
  <si>
    <t>Stensul</t>
  </si>
  <si>
    <t>TalentWorks</t>
  </si>
  <si>
    <t>Big Frame</t>
  </si>
  <si>
    <t>RecordSetter</t>
  </si>
  <si>
    <t>Triller</t>
  </si>
  <si>
    <t>ByteGain</t>
  </si>
  <si>
    <t>Happy Returns</t>
  </si>
  <si>
    <t>Omnity</t>
  </si>
  <si>
    <t>Tipjoy</t>
  </si>
  <si>
    <t>Hello Chair</t>
  </si>
  <si>
    <t>Kixer</t>
  </si>
  <si>
    <t>RescueTime</t>
  </si>
  <si>
    <t>InboxQ</t>
  </si>
  <si>
    <t>Wavedash Games</t>
  </si>
  <si>
    <t>Boundless Mind</t>
  </si>
  <si>
    <t>Hatch Baby</t>
  </si>
  <si>
    <t>Waggle.tv</t>
  </si>
  <si>
    <t>Carbon Engineering</t>
  </si>
  <si>
    <t>Pachama</t>
  </si>
  <si>
    <t>MobilizeAmerica</t>
  </si>
  <si>
    <t>Mobilize</t>
  </si>
  <si>
    <t>Craft Ventures</t>
  </si>
  <si>
    <t>Wayv</t>
  </si>
  <si>
    <t>SimpleWater</t>
  </si>
  <si>
    <t>Civic Technologies</t>
  </si>
  <si>
    <t>UserGems</t>
  </si>
  <si>
    <t>Lightning Labs</t>
  </si>
  <si>
    <t>Koyfin</t>
  </si>
  <si>
    <t>Square Roots Urban Growers</t>
  </si>
  <si>
    <t>Neyborly</t>
  </si>
  <si>
    <t>ClickUp</t>
  </si>
  <si>
    <t>Dray Alliance</t>
  </si>
  <si>
    <t>Textline</t>
  </si>
  <si>
    <t>Nightingale Security</t>
  </si>
  <si>
    <t>Woflow</t>
  </si>
  <si>
    <t>CloudKitchens</t>
  </si>
  <si>
    <t>Keto</t>
  </si>
  <si>
    <t>Sandbox VR</t>
  </si>
  <si>
    <t>Klue</t>
  </si>
  <si>
    <t>Culture Biosciences</t>
  </si>
  <si>
    <t>OpenPhone</t>
  </si>
  <si>
    <t>Soundstripe</t>
  </si>
  <si>
    <t>Keyto</t>
  </si>
  <si>
    <t>Joe Coffee</t>
  </si>
  <si>
    <t>Sofar Ocean Technologies</t>
  </si>
  <si>
    <t>Shef</t>
  </si>
  <si>
    <t>ThriveCash</t>
  </si>
  <si>
    <t>Internal</t>
  </si>
  <si>
    <t>The Custom Movement</t>
  </si>
  <si>
    <t>Sling Health</t>
  </si>
  <si>
    <t>0x.org</t>
  </si>
  <si>
    <t>Entera Holdings</t>
  </si>
  <si>
    <t>Route App</t>
  </si>
  <si>
    <t>Pipe</t>
  </si>
  <si>
    <t>Peregrine</t>
  </si>
  <si>
    <t>Humen.Ai</t>
  </si>
  <si>
    <t>TryNow</t>
  </si>
  <si>
    <t>AgentSync</t>
  </si>
  <si>
    <t>Northspyre</t>
  </si>
  <si>
    <t>ConverseNow</t>
  </si>
  <si>
    <t>River Financial</t>
  </si>
  <si>
    <t>PocketList</t>
  </si>
  <si>
    <t>Reset Button</t>
  </si>
  <si>
    <t>Getsway</t>
  </si>
  <si>
    <t>Compose</t>
  </si>
  <si>
    <t>Oscar Technologies</t>
  </si>
  <si>
    <t>Mozart Data</t>
  </si>
  <si>
    <t>Decode</t>
  </si>
  <si>
    <t>Apollo.club</t>
  </si>
  <si>
    <t>Avenue 8</t>
  </si>
  <si>
    <t>Scope</t>
  </si>
  <si>
    <t>Salted</t>
  </si>
  <si>
    <t>Roboflow</t>
  </si>
  <si>
    <t>Stak</t>
  </si>
  <si>
    <t>Viable Fit</t>
  </si>
  <si>
    <t>Bubbles</t>
  </si>
  <si>
    <t>Minervaknows</t>
  </si>
  <si>
    <t>Giggl</t>
  </si>
  <si>
    <t>lexria</t>
  </si>
  <si>
    <t>Alka</t>
  </si>
  <si>
    <t>SnackMagic</t>
  </si>
  <si>
    <t>Sync Inc</t>
  </si>
  <si>
    <t>Waybridge</t>
  </si>
  <si>
    <t>Overflow</t>
  </si>
  <si>
    <t>Life School</t>
  </si>
  <si>
    <t>PurpleAir</t>
  </si>
  <si>
    <t>Simplified</t>
  </si>
  <si>
    <t>Rare Edition</t>
  </si>
  <si>
    <t>Demeter Partners</t>
  </si>
  <si>
    <t>Solairedirect</t>
  </si>
  <si>
    <t>SEMCO Engineering</t>
  </si>
  <si>
    <t>Sunna Design</t>
  </si>
  <si>
    <t>Nexdot</t>
  </si>
  <si>
    <t>Smarthome</t>
  </si>
  <si>
    <t>PANOSOL</t>
  </si>
  <si>
    <t>Qualisteo</t>
  </si>
  <si>
    <t>Le Floch Depollution</t>
  </si>
  <si>
    <t>JMB Energie</t>
  </si>
  <si>
    <t>RVX</t>
  </si>
  <si>
    <t>Algaia</t>
  </si>
  <si>
    <t>Green Gas International</t>
  </si>
  <si>
    <t>Stimergy</t>
  </si>
  <si>
    <t>Kemwatt</t>
  </si>
  <si>
    <t>Cityscoot</t>
  </si>
  <si>
    <t>Wisebatt</t>
  </si>
  <si>
    <t>Cozyenergy</t>
  </si>
  <si>
    <t>Sweetch Energy</t>
  </si>
  <si>
    <t>Ideol</t>
  </si>
  <si>
    <t>Osmia</t>
  </si>
  <si>
    <t>Eiffage Group</t>
  </si>
  <si>
    <t>S'Tile</t>
  </si>
  <si>
    <t>SOGARIS</t>
  </si>
  <si>
    <t>Olygose</t>
  </si>
  <si>
    <t>Contenur</t>
  </si>
  <si>
    <t>Renewable Power International, S.A.U.</t>
  </si>
  <si>
    <t>Instant System</t>
  </si>
  <si>
    <t>Stile</t>
  </si>
  <si>
    <t>Quanturi Oy</t>
  </si>
  <si>
    <t>Novae Aerospace</t>
  </si>
  <si>
    <t>Agri-Espirit SAS</t>
  </si>
  <si>
    <t>Claranor</t>
  </si>
  <si>
    <t>Vergnet Hydro</t>
  </si>
  <si>
    <t>Paprec France</t>
  </si>
  <si>
    <t>Controlab SA</t>
  </si>
  <si>
    <t>Fondasol SA</t>
  </si>
  <si>
    <t>Aqualabo</t>
  </si>
  <si>
    <t>Alderys SAS</t>
  </si>
  <si>
    <t>PINETTE P.E.I.</t>
  </si>
  <si>
    <t>Invicta</t>
  </si>
  <si>
    <t>EnergieIP</t>
  </si>
  <si>
    <t>Artesys International</t>
  </si>
  <si>
    <t>COGEBIO</t>
  </si>
  <si>
    <t>Coprodex Compagnie Des Produits D'Extrusion</t>
  </si>
  <si>
    <t>Groupe LFP</t>
  </si>
  <si>
    <t>Altawest SAS</t>
  </si>
  <si>
    <t>Naldeo Group</t>
  </si>
  <si>
    <t>Levisys</t>
  </si>
  <si>
    <t>IRLYNX</t>
  </si>
  <si>
    <t>GIREVE</t>
  </si>
  <si>
    <t>GITEC Consult GmbH</t>
  </si>
  <si>
    <t>Dr. Födisch Umweltmesstechnik</t>
  </si>
  <si>
    <t>Zenpark</t>
  </si>
  <si>
    <t>Saturne Technology, SARL</t>
  </si>
  <si>
    <t>Suaval</t>
  </si>
  <si>
    <t>Parkoview</t>
  </si>
  <si>
    <t>Les Nouveaux Affineurs</t>
  </si>
  <si>
    <t>Kapsera.com</t>
  </si>
  <si>
    <t>MyLight Systems</t>
  </si>
  <si>
    <t>Openfield Technologies</t>
  </si>
  <si>
    <t>Optimum Automotive</t>
  </si>
  <si>
    <t>Outsight</t>
  </si>
  <si>
    <t>Huddle Corp</t>
  </si>
  <si>
    <t>Kemiwatt</t>
  </si>
  <si>
    <t>TCHEK</t>
  </si>
  <si>
    <t>Spareka</t>
  </si>
  <si>
    <t>SIRFULL</t>
  </si>
  <si>
    <t>Zeway</t>
  </si>
  <si>
    <t>Hubble</t>
  </si>
  <si>
    <t>Alderys</t>
  </si>
  <si>
    <t>ALTAWEST</t>
  </si>
  <si>
    <t>ALTEREA</t>
  </si>
  <si>
    <t>Chesneau SAS</t>
  </si>
  <si>
    <t>Coprodex</t>
  </si>
  <si>
    <t>Saint-Étienne Métropole</t>
  </si>
  <si>
    <t>Geoflex</t>
  </si>
  <si>
    <t>GITEC Consult</t>
  </si>
  <si>
    <t>Kapsera</t>
  </si>
  <si>
    <t>H2air</t>
  </si>
  <si>
    <t>LFP</t>
  </si>
  <si>
    <t>Piscines Magiline</t>
  </si>
  <si>
    <t>Proviridis</t>
  </si>
  <si>
    <t>Quanturi</t>
  </si>
  <si>
    <t>RPI</t>
  </si>
  <si>
    <t>Saturne Technology</t>
  </si>
  <si>
    <t>Soparsol</t>
  </si>
  <si>
    <t>Spartacus 3D</t>
  </si>
  <si>
    <t>Tecta</t>
  </si>
  <si>
    <t>BeFC</t>
  </si>
  <si>
    <t>Aérowatt</t>
  </si>
  <si>
    <t>Easy charge</t>
  </si>
  <si>
    <t>Delta Recyclage</t>
  </si>
  <si>
    <t>Environnement SA</t>
  </si>
  <si>
    <t>Izivia Fmet 1</t>
  </si>
  <si>
    <t>Ternois</t>
  </si>
  <si>
    <t>ROUGE ENGINEERED DESIGNS</t>
  </si>
  <si>
    <t>See You Sun</t>
  </si>
  <si>
    <t>Construcía</t>
  </si>
  <si>
    <t>True Ventures</t>
  </si>
  <si>
    <t>Memoto</t>
  </si>
  <si>
    <t>Ovelin</t>
  </si>
  <si>
    <t>Kurtosys</t>
  </si>
  <si>
    <t>Stryking Entertainment</t>
  </si>
  <si>
    <t>Veniam</t>
  </si>
  <si>
    <t>Kiip</t>
  </si>
  <si>
    <t>UXPin</t>
  </si>
  <si>
    <t>AccessPay</t>
  </si>
  <si>
    <t>Nexar</t>
  </si>
  <si>
    <t>MindBites</t>
  </si>
  <si>
    <t>Infectious</t>
  </si>
  <si>
    <t>appssavvy</t>
  </si>
  <si>
    <t>Spectrum Bridge</t>
  </si>
  <si>
    <t>Bandcamp</t>
  </si>
  <si>
    <t>MobileSpan</t>
  </si>
  <si>
    <t>Technical Machine</t>
  </si>
  <si>
    <t>Access Systems</t>
  </si>
  <si>
    <t>Soundhawk</t>
  </si>
  <si>
    <t>1000 Markets</t>
  </si>
  <si>
    <t>Valencell</t>
  </si>
  <si>
    <t>Gyroscope</t>
  </si>
  <si>
    <t>SingleFeed</t>
  </si>
  <si>
    <t>GLOWFORGE</t>
  </si>
  <si>
    <t>BStock Solutions</t>
  </si>
  <si>
    <t>NanoSteel</t>
  </si>
  <si>
    <t>Cloverpop</t>
  </si>
  <si>
    <t>TerraEchos</t>
  </si>
  <si>
    <t>Super Squirrels Studios</t>
  </si>
  <si>
    <t>OpenROV</t>
  </si>
  <si>
    <t>Quake Labs</t>
  </si>
  <si>
    <t>Connectifier</t>
  </si>
  <si>
    <t>Over</t>
  </si>
  <si>
    <t>Atipica</t>
  </si>
  <si>
    <t>Always Prepped</t>
  </si>
  <si>
    <t>Tinkercad</t>
  </si>
  <si>
    <t>Hedvig Inc.</t>
  </si>
  <si>
    <t>Apply Financial</t>
  </si>
  <si>
    <t>Spree Commerce</t>
  </si>
  <si>
    <t>Yobongo</t>
  </si>
  <si>
    <t>Piston Cloud Computing</t>
  </si>
  <si>
    <t>Upsie</t>
  </si>
  <si>
    <t>Operable</t>
  </si>
  <si>
    <t>ONtheAIR</t>
  </si>
  <si>
    <t>Sponge</t>
  </si>
  <si>
    <t>GigaLogix</t>
  </si>
  <si>
    <t>HeadCase Humanufacturing</t>
  </si>
  <si>
    <t>Rise Science</t>
  </si>
  <si>
    <t>XPD Media</t>
  </si>
  <si>
    <t>Austin</t>
  </si>
  <si>
    <t>Dinamundo</t>
  </si>
  <si>
    <t>LiveStories</t>
  </si>
  <si>
    <t>Callstats.io</t>
  </si>
  <si>
    <t>BrainTrust</t>
  </si>
  <si>
    <t>OraBrush</t>
  </si>
  <si>
    <t>SlamData</t>
  </si>
  <si>
    <t>Understory</t>
  </si>
  <si>
    <t>Health Gorilla</t>
  </si>
  <si>
    <t>Piavita</t>
  </si>
  <si>
    <t>TripleLift</t>
  </si>
  <si>
    <t>Flint</t>
  </si>
  <si>
    <t>StockTwits</t>
  </si>
  <si>
    <t>Yousician</t>
  </si>
  <si>
    <t>Singly</t>
  </si>
  <si>
    <t>Orreco</t>
  </si>
  <si>
    <t>Carbo Culture</t>
  </si>
  <si>
    <t>Submittable</t>
  </si>
  <si>
    <t>Switch Labs</t>
  </si>
  <si>
    <t>Tastemakerx</t>
  </si>
  <si>
    <t>Loggly</t>
  </si>
  <si>
    <t>Howdy AI (by XOXCO)</t>
  </si>
  <si>
    <t>Inventables</t>
  </si>
  <si>
    <t>KryptonCloud</t>
  </si>
  <si>
    <t>Turnsmith</t>
  </si>
  <si>
    <t>Molio</t>
  </si>
  <si>
    <t>Socialcast</t>
  </si>
  <si>
    <t>NeoSensory</t>
  </si>
  <si>
    <t>Nodeable</t>
  </si>
  <si>
    <t>Chameleon</t>
  </si>
  <si>
    <t>Solvvy</t>
  </si>
  <si>
    <t>Appconomy</t>
  </si>
  <si>
    <t>Remixation</t>
  </si>
  <si>
    <t>Neon Labs</t>
  </si>
  <si>
    <t>The Extraordinaries</t>
  </si>
  <si>
    <t>B-Stock Solutions</t>
  </si>
  <si>
    <t>Glider</t>
  </si>
  <si>
    <t>LoanSnap</t>
  </si>
  <si>
    <t>Sifteo</t>
  </si>
  <si>
    <t>The Catch Co</t>
  </si>
  <si>
    <t>Tend.ai</t>
  </si>
  <si>
    <t>Message Bus</t>
  </si>
  <si>
    <t>OutboundWorks</t>
  </si>
  <si>
    <t>Maya's Mom</t>
  </si>
  <si>
    <t>Collecta</t>
  </si>
  <si>
    <t>Girihlet</t>
  </si>
  <si>
    <t>MURJ</t>
  </si>
  <si>
    <t>Airstone</t>
  </si>
  <si>
    <t>Pared</t>
  </si>
  <si>
    <t>Three Rings</t>
  </si>
  <si>
    <t>ScanR</t>
  </si>
  <si>
    <t>Stitch Labs</t>
  </si>
  <si>
    <t>Solo.io</t>
  </si>
  <si>
    <t>Threefold Photos</t>
  </si>
  <si>
    <t>SocialPandas</t>
  </si>
  <si>
    <t>Acai Solutions</t>
  </si>
  <si>
    <t>Bear Flag Robotics</t>
  </si>
  <si>
    <t>Wires Glasses</t>
  </si>
  <si>
    <t>Voiceflow</t>
  </si>
  <si>
    <t>Swoot</t>
  </si>
  <si>
    <t>Fauna Bio</t>
  </si>
  <si>
    <t>Scythe Robotics</t>
  </si>
  <si>
    <t>TruStory</t>
  </si>
  <si>
    <t>Fixposition</t>
  </si>
  <si>
    <t>Recount Media</t>
  </si>
  <si>
    <t>Pepperlane</t>
  </si>
  <si>
    <t>Vanti Analytics</t>
  </si>
  <si>
    <t>Emitwise</t>
  </si>
  <si>
    <t>Iterative.ai</t>
  </si>
  <si>
    <t>Framework</t>
  </si>
  <si>
    <t>Roam Research</t>
  </si>
  <si>
    <t>Big Sky Health</t>
  </si>
  <si>
    <t>Rise Gardens</t>
  </si>
  <si>
    <t>Braintrust</t>
  </si>
  <si>
    <t>Somewhere Good</t>
  </si>
  <si>
    <t>Sherpa</t>
  </si>
  <si>
    <t>Kettle</t>
  </si>
  <si>
    <t>LoopFuse</t>
  </si>
  <si>
    <t>Commvault</t>
  </si>
  <si>
    <t>Deduce</t>
  </si>
  <si>
    <t>Ethereum Push Notification Service</t>
  </si>
  <si>
    <t>Thistle Technologies</t>
  </si>
  <si>
    <t>GoalBased Investors</t>
  </si>
  <si>
    <t>Thorstarter</t>
  </si>
  <si>
    <t>Impossible Finance</t>
  </si>
  <si>
    <t>System</t>
  </si>
  <si>
    <t>Moderne</t>
  </si>
  <si>
    <t>Johnson &amp; Johnson Innovation</t>
  </si>
  <si>
    <t>CartiHeal</t>
  </si>
  <si>
    <t>TechsoMed</t>
  </si>
  <si>
    <t>ONL Therapeutics</t>
  </si>
  <si>
    <t>HistoSonics</t>
  </si>
  <si>
    <t>Torax Medical</t>
  </si>
  <si>
    <t>ON TARGET LABORATORIES</t>
  </si>
  <si>
    <t>PrEP Biopharm</t>
  </si>
  <si>
    <t>Caelus Health</t>
  </si>
  <si>
    <t>OrthoSpin</t>
  </si>
  <si>
    <t>Magnolia Neurosciences</t>
  </si>
  <si>
    <t>G.I. Windows</t>
  </si>
  <si>
    <t>Glyscend</t>
  </si>
  <si>
    <t>Certa Dose</t>
  </si>
  <si>
    <t>EpigenCare</t>
  </si>
  <si>
    <t>Provention Bio</t>
  </si>
  <si>
    <t>Rodeo Therapeutics</t>
  </si>
  <si>
    <t>S-Biomedic</t>
  </si>
  <si>
    <t>Aro Biotherapeutics</t>
  </si>
  <si>
    <t>DJS Antibodies</t>
  </si>
  <si>
    <t>Legend Biotech</t>
  </si>
  <si>
    <t>Gatt Technologies</t>
  </si>
  <si>
    <t>Sunday II Sunday</t>
  </si>
  <si>
    <t>Joint Purification Systems</t>
  </si>
  <si>
    <t>Visus Therapeutics</t>
  </si>
  <si>
    <t>Mestag Therapeutics</t>
  </si>
  <si>
    <t>TRexBio</t>
  </si>
  <si>
    <t>Omidyar Network</t>
  </si>
  <si>
    <t>De Correspondent</t>
  </si>
  <si>
    <t>YELO</t>
  </si>
  <si>
    <t>Cignifi</t>
  </si>
  <si>
    <t>Jumo</t>
  </si>
  <si>
    <t>Open Data Institute</t>
  </si>
  <si>
    <t>Praekelt Foundation</t>
  </si>
  <si>
    <t>Sunlight Foundation</t>
  </si>
  <si>
    <t>Paga</t>
  </si>
  <si>
    <t>Jopwell</t>
  </si>
  <si>
    <t>Learning Machine</t>
  </si>
  <si>
    <t>Meetup</t>
  </si>
  <si>
    <t>News Deeply</t>
  </si>
  <si>
    <t>EdSurge</t>
  </si>
  <si>
    <t>Global Integrity</t>
  </si>
  <si>
    <t>Evermind</t>
  </si>
  <si>
    <t>SeeClickFix</t>
  </si>
  <si>
    <t>Segovia</t>
  </si>
  <si>
    <t>Work for Pie</t>
  </si>
  <si>
    <t>Hotels.ng</t>
  </si>
  <si>
    <t>YouthNoise</t>
  </si>
  <si>
    <t>Sovrn Media</t>
  </si>
  <si>
    <t>mySociety</t>
  </si>
  <si>
    <t>ONFocus Healthcare</t>
  </si>
  <si>
    <t>HopeLab</t>
  </si>
  <si>
    <t>SafeTraces</t>
  </si>
  <si>
    <t>Elucd</t>
  </si>
  <si>
    <t>InnoCentive</t>
  </si>
  <si>
    <t>eCurrency Mint</t>
  </si>
  <si>
    <t>Tandem</t>
  </si>
  <si>
    <t>Digi.me</t>
  </si>
  <si>
    <t>d.light</t>
  </si>
  <si>
    <t>Geekie</t>
  </si>
  <si>
    <t>PatientsLikeMe</t>
  </si>
  <si>
    <t>Giraffe</t>
  </si>
  <si>
    <t>eCurrency</t>
  </si>
  <si>
    <t>Kiva.org</t>
  </si>
  <si>
    <t>Meridia</t>
  </si>
  <si>
    <t>Albo</t>
  </si>
  <si>
    <t>Mimoni</t>
  </si>
  <si>
    <t>Segovia Technology</t>
  </si>
  <si>
    <t>United Income</t>
  </si>
  <si>
    <t>Provenance</t>
  </si>
  <si>
    <t>Hummingbird fintech</t>
  </si>
  <si>
    <t>Lidya</t>
  </si>
  <si>
    <t>Edquity</t>
  </si>
  <si>
    <t>Steady</t>
  </si>
  <si>
    <t>DataKind</t>
  </si>
  <si>
    <t>ZineOne</t>
  </si>
  <si>
    <t>United Villages</t>
  </si>
  <si>
    <t>Hypothes.is</t>
  </si>
  <si>
    <t>Harvesting</t>
  </si>
  <si>
    <t>Needslist</t>
  </si>
  <si>
    <t>Common Sense Media</t>
  </si>
  <si>
    <t>Krugle</t>
  </si>
  <si>
    <t>Khan Academy</t>
  </si>
  <si>
    <t>International Consortium of Investigative Journalists</t>
  </si>
  <si>
    <t>Civic Hall</t>
  </si>
  <si>
    <t>Civic Hall Labs</t>
  </si>
  <si>
    <t>Amplion Clinical Communications</t>
  </si>
  <si>
    <t>Colab</t>
  </si>
  <si>
    <t>Suyo</t>
  </si>
  <si>
    <t>SPARK Schools</t>
  </si>
  <si>
    <t>African Leadership Academy</t>
  </si>
  <si>
    <t>Siyavula Education</t>
  </si>
  <si>
    <t>Rensource Energy</t>
  </si>
  <si>
    <t>Altec.lat</t>
  </si>
  <si>
    <t>ParentPowered</t>
  </si>
  <si>
    <t>Agenda edu</t>
  </si>
  <si>
    <t>Picterra</t>
  </si>
  <si>
    <t>Tez Financial Services</t>
  </si>
  <si>
    <t>Rappler</t>
  </si>
  <si>
    <t>Stears Business</t>
  </si>
  <si>
    <t>Pula Advisors</t>
  </si>
  <si>
    <t>Backfence</t>
  </si>
  <si>
    <t>ABN AMRO Ventures</t>
  </si>
  <si>
    <t>Cloud Lending</t>
  </si>
  <si>
    <t>Ockto</t>
  </si>
  <si>
    <t>JustPremium</t>
  </si>
  <si>
    <t>Nauta Capital</t>
  </si>
  <si>
    <t>cloud.IQ</t>
  </si>
  <si>
    <t>Nubera / Getapp</t>
  </si>
  <si>
    <t>UppTalk</t>
  </si>
  <si>
    <t>ChannelSight</t>
  </si>
  <si>
    <t>Flirtomatic</t>
  </si>
  <si>
    <t>TAPTAP Networks</t>
  </si>
  <si>
    <t>Handmade Mobile Entertainment</t>
  </si>
  <si>
    <t>ABA English</t>
  </si>
  <si>
    <t>Marfeel</t>
  </si>
  <si>
    <t>Incrowd</t>
  </si>
  <si>
    <t>Agnitio</t>
  </si>
  <si>
    <t xml:space="preserve">Lodgify </t>
  </si>
  <si>
    <t>Geoblink</t>
  </si>
  <si>
    <t>Mercaux</t>
  </si>
  <si>
    <t>Rifiniti</t>
  </si>
  <si>
    <t>iJento</t>
  </si>
  <si>
    <t>PromoteIQ</t>
  </si>
  <si>
    <t>Nextail Labs</t>
  </si>
  <si>
    <t>Prithvi Catalytic, Inc</t>
  </si>
  <si>
    <t>The Fizzback Group</t>
  </si>
  <si>
    <t>Content Raven</t>
  </si>
  <si>
    <t>Hosco</t>
  </si>
  <si>
    <t>AppFollow</t>
  </si>
  <si>
    <t>Gophr</t>
  </si>
  <si>
    <t>MishiPay</t>
  </si>
  <si>
    <t>Fractus</t>
  </si>
  <si>
    <t>Connected2fiber</t>
  </si>
  <si>
    <t>BlackCurve</t>
  </si>
  <si>
    <t>Vaola</t>
  </si>
  <si>
    <t>Groupalia Italia</t>
  </si>
  <si>
    <t>Landbot</t>
  </si>
  <si>
    <t>Dayzz</t>
  </si>
  <si>
    <t>Campus SIMs</t>
  </si>
  <si>
    <t>FMSystems</t>
  </si>
  <si>
    <t>MobileAware</t>
  </si>
  <si>
    <t>World Mastery</t>
  </si>
  <si>
    <t>GetApp</t>
  </si>
  <si>
    <t>HappySignals</t>
  </si>
  <si>
    <t>Fospha</t>
  </si>
  <si>
    <t>Cledara</t>
  </si>
  <si>
    <t>Techspert.io</t>
  </si>
  <si>
    <t>Emjoy</t>
  </si>
  <si>
    <t>Smart Protection</t>
  </si>
  <si>
    <t>InCrowd</t>
  </si>
  <si>
    <t>Zephr</t>
  </si>
  <si>
    <t>Bird Eats Bug</t>
  </si>
  <si>
    <t>Nhost</t>
  </si>
  <si>
    <t>Nautal</t>
  </si>
  <si>
    <t>Ifeel</t>
  </si>
  <si>
    <t>ifeel</t>
  </si>
  <si>
    <t>Treblle</t>
  </si>
  <si>
    <t>ECAPITAL</t>
  </si>
  <si>
    <t>Milk The Sun</t>
  </si>
  <si>
    <t>BrandMaker</t>
  </si>
  <si>
    <t>eZelleron</t>
  </si>
  <si>
    <t>PACE Aerospace Engineering and Information Technology</t>
  </si>
  <si>
    <t>Temicon</t>
  </si>
  <si>
    <t>THEVA</t>
  </si>
  <si>
    <t>Open-Xchange</t>
  </si>
  <si>
    <t>Impact</t>
  </si>
  <si>
    <t>Variowell Development</t>
  </si>
  <si>
    <t>svh24.de</t>
  </si>
  <si>
    <t>Turbina Energy AG</t>
  </si>
  <si>
    <t>Rhebo</t>
  </si>
  <si>
    <t>Sonnen GmbH</t>
  </si>
  <si>
    <t>Videantis</t>
  </si>
  <si>
    <t>Sweepatic</t>
  </si>
  <si>
    <t>Brighter AI</t>
  </si>
  <si>
    <t>Evodos</t>
  </si>
  <si>
    <t>Geo-En</t>
  </si>
  <si>
    <t>Greenergetic GmbH</t>
  </si>
  <si>
    <t>Sikom Software GmbH</t>
  </si>
  <si>
    <t>CNM Technologies</t>
  </si>
  <si>
    <t>Smart House</t>
  </si>
  <si>
    <t>INMATEC Technologies</t>
  </si>
  <si>
    <t>RIPS Technologies</t>
  </si>
  <si>
    <t>Creapaper</t>
  </si>
  <si>
    <t>4JET Technologies</t>
  </si>
  <si>
    <t>CoAdvertise</t>
  </si>
  <si>
    <t>Freshnails</t>
  </si>
  <si>
    <t>Pyramid Computer</t>
  </si>
  <si>
    <t>Amynova Polymers</t>
  </si>
  <si>
    <t>Feranova</t>
  </si>
  <si>
    <t>CCS CAD/CAM Solution</t>
  </si>
  <si>
    <t>Comco AG</t>
  </si>
  <si>
    <t>Epigap</t>
  </si>
  <si>
    <t>Nyris</t>
  </si>
  <si>
    <t>KENDAXA Group</t>
  </si>
  <si>
    <t>Build38</t>
  </si>
  <si>
    <t>AM POLYMERS</t>
  </si>
  <si>
    <t>IoT Inspector GmbH</t>
  </si>
  <si>
    <t>Papershift</t>
  </si>
  <si>
    <t>All Iron Ventures</t>
  </si>
  <si>
    <t>Chicisimo</t>
  </si>
  <si>
    <t>Gamelearn</t>
  </si>
  <si>
    <t>Indexa Capital</t>
  </si>
  <si>
    <t>Paack</t>
  </si>
  <si>
    <t>Seedtag</t>
  </si>
  <si>
    <t>MrJeff</t>
  </si>
  <si>
    <t>ApetEat</t>
  </si>
  <si>
    <t>Ironhack</t>
  </si>
  <si>
    <t>ServX</t>
  </si>
  <si>
    <t>Lookiero</t>
  </si>
  <si>
    <t>Ludus VR</t>
  </si>
  <si>
    <t>TuLotero</t>
  </si>
  <si>
    <t>Urbanitae</t>
  </si>
  <si>
    <t>Viwomail</t>
  </si>
  <si>
    <t>Welever</t>
  </si>
  <si>
    <t>Zenklub</t>
  </si>
  <si>
    <t>Aplanet</t>
  </si>
  <si>
    <t>Vesalius Biocapital Partners</t>
  </si>
  <si>
    <t>Trinean</t>
  </si>
  <si>
    <t>Genomic Vision</t>
  </si>
  <si>
    <t>Apitope</t>
  </si>
  <si>
    <t>OncoDNA</t>
  </si>
  <si>
    <t>Catalym</t>
  </si>
  <si>
    <t>DEARhealth</t>
  </si>
  <si>
    <t>BB Pureos Bioventures</t>
  </si>
  <si>
    <t>NovaGo Promobility Therapeutics</t>
  </si>
  <si>
    <t>Endeit Capital</t>
  </si>
  <si>
    <t>Albelli (Albumprinter)</t>
  </si>
  <si>
    <t>CentralPoint.nl</t>
  </si>
  <si>
    <t>Improve Digital</t>
  </si>
  <si>
    <t>Spilgames</t>
  </si>
  <si>
    <t>Virtuagym</t>
  </si>
  <si>
    <t>Smartclip</t>
  </si>
  <si>
    <t>Roamler</t>
  </si>
  <si>
    <t>Quadia Online Video</t>
  </si>
  <si>
    <t>Leadfeeder</t>
  </si>
  <si>
    <t>Riaktr</t>
  </si>
  <si>
    <t>Picturae</t>
  </si>
  <si>
    <t>Eyeworks</t>
  </si>
  <si>
    <t>Fruitlounge Media</t>
  </si>
  <si>
    <t>Advance</t>
  </si>
  <si>
    <t>Cevinio</t>
  </si>
  <si>
    <t>Bux Crypto</t>
  </si>
  <si>
    <t>RIAKTR</t>
  </si>
  <si>
    <t>Pfizer Ventures</t>
  </si>
  <si>
    <t>EyeCyte</t>
  </si>
  <si>
    <t>Genizon BioSciences</t>
  </si>
  <si>
    <t>Autifony Therapeutics</t>
  </si>
  <si>
    <t>ICAgen</t>
  </si>
  <si>
    <t>HandyLab</t>
  </si>
  <si>
    <t>Biodesy</t>
  </si>
  <si>
    <t>Aureon Laboratories</t>
  </si>
  <si>
    <t>Aquinox Pharmaceuticals</t>
  </si>
  <si>
    <t>TetraLogic Pharmaceuticals</t>
  </si>
  <si>
    <t>G-CON</t>
  </si>
  <si>
    <t>Blade Therapeutics</t>
  </si>
  <si>
    <t>Petra Pharma Corporation</t>
  </si>
  <si>
    <t>NeuMoDx Molecular</t>
  </si>
  <si>
    <t>Lodo Therapeutics</t>
  </si>
  <si>
    <t>SupplyScape</t>
  </si>
  <si>
    <t>Avid Radiopharmaceuticals</t>
  </si>
  <si>
    <t>4D Molecular Therapeutics</t>
  </si>
  <si>
    <t>Arkuda Therapeutics</t>
  </si>
  <si>
    <t>Montis Biosciences</t>
  </si>
  <si>
    <t>Autobahn Therapeutics</t>
  </si>
  <si>
    <t>Updata Partners</t>
  </si>
  <si>
    <t>Piano.io</t>
  </si>
  <si>
    <t>LendKey Technologies, Inc.</t>
  </si>
  <si>
    <t>Uberflip</t>
  </si>
  <si>
    <t>CoreStreet</t>
  </si>
  <si>
    <t>Built In Chicago</t>
  </si>
  <si>
    <t>CMWare</t>
  </si>
  <si>
    <t>Bridge2 Solutions</t>
  </si>
  <si>
    <t>Bigleaf Networks</t>
  </si>
  <si>
    <t>Bradford Networks</t>
  </si>
  <si>
    <t>First Insight</t>
  </si>
  <si>
    <t>Everest Software</t>
  </si>
  <si>
    <t>Spectrum K12 School Solutions</t>
  </si>
  <si>
    <t>Collective Bias</t>
  </si>
  <si>
    <t>Bridge Energy Group</t>
  </si>
  <si>
    <t>Numara Software</t>
  </si>
  <si>
    <t>BoxCast</t>
  </si>
  <si>
    <t>Harmony Information Systems</t>
  </si>
  <si>
    <t>Ruby Receptionists</t>
  </si>
  <si>
    <t>Nimaya</t>
  </si>
  <si>
    <t>ForeSee</t>
  </si>
  <si>
    <t>ContextWeb</t>
  </si>
  <si>
    <t>Adthena</t>
  </si>
  <si>
    <t>Jellyvision</t>
  </si>
  <si>
    <t>PulsePoint</t>
  </si>
  <si>
    <t>Jobs2Web</t>
  </si>
  <si>
    <t>Built In</t>
  </si>
  <si>
    <t>Homesnap</t>
  </si>
  <si>
    <t>MP Objects</t>
  </si>
  <si>
    <t>Mashable</t>
  </si>
  <si>
    <t>Glassbox</t>
  </si>
  <si>
    <t>Pet360</t>
  </si>
  <si>
    <t>OrderMotion</t>
  </si>
  <si>
    <t>Merlin Technologies</t>
  </si>
  <si>
    <t>Netkey</t>
  </si>
  <si>
    <t>Acclaris Holdings</t>
  </si>
  <si>
    <t>CData Software</t>
  </si>
  <si>
    <t>IContact</t>
  </si>
  <si>
    <t>StoryBlocks</t>
  </si>
  <si>
    <t>Liongard</t>
  </si>
  <si>
    <t>ObjectVideo</t>
  </si>
  <si>
    <t>Living Security</t>
  </si>
  <si>
    <t>Changepoint</t>
  </si>
  <si>
    <t>E-Security</t>
  </si>
  <si>
    <t>HG Insights</t>
  </si>
  <si>
    <t>Mp Objects</t>
  </si>
  <si>
    <t>Secure Software</t>
  </si>
  <si>
    <t>Vector Remote Care</t>
  </si>
  <si>
    <t>Sofinnova Ventures</t>
  </si>
  <si>
    <t>HelloSoft</t>
  </si>
  <si>
    <t>Spark Therapeutics</t>
  </si>
  <si>
    <t>NextWave Pharmaceuticals</t>
  </si>
  <si>
    <t>Histogenics</t>
  </si>
  <si>
    <t>Anesiva</t>
  </si>
  <si>
    <t>Catalyst Mobile</t>
  </si>
  <si>
    <t>Alvine Pharmaceuticals</t>
  </si>
  <si>
    <t>DiObex</t>
  </si>
  <si>
    <t>Prothena</t>
  </si>
  <si>
    <t>Ascenta Therapeutics</t>
  </si>
  <si>
    <t>SARcode Bioscience</t>
  </si>
  <si>
    <t>Cebix</t>
  </si>
  <si>
    <t>Vestagen Technical Textiles</t>
  </si>
  <si>
    <t>Mallinckrodt</t>
  </si>
  <si>
    <t>Innocoll</t>
  </si>
  <si>
    <t>Radix Wireless</t>
  </si>
  <si>
    <t>OpenReach</t>
  </si>
  <si>
    <t>Edge Therapeutics</t>
  </si>
  <si>
    <t>Tensys Medical</t>
  </si>
  <si>
    <t>Neurana Pharmaceuticals</t>
  </si>
  <si>
    <t>Seres Therapeutics</t>
  </si>
  <si>
    <t>Y-mAbs Therapeutics</t>
  </si>
  <si>
    <t>Nishan Systems</t>
  </si>
  <si>
    <t>Humanigen</t>
  </si>
  <si>
    <t>BeamReach Networks</t>
  </si>
  <si>
    <t>CornerHardware</t>
  </si>
  <si>
    <t>Salira Optical Network Systems</t>
  </si>
  <si>
    <t>HeadSprout</t>
  </si>
  <si>
    <t>Vitra Bioscience</t>
  </si>
  <si>
    <t>Kiniksa Pharmaceuticals</t>
  </si>
  <si>
    <t>MTEM</t>
  </si>
  <si>
    <t>Athira Pharma, Inc</t>
  </si>
  <si>
    <t>Karunatx</t>
  </si>
  <si>
    <t>Pharmasonics</t>
  </si>
  <si>
    <t>Polaris Partners</t>
  </si>
  <si>
    <t>Boxever</t>
  </si>
  <si>
    <t>Logentries</t>
  </si>
  <si>
    <t>Navitor</t>
  </si>
  <si>
    <t>ClearForest</t>
  </si>
  <si>
    <t>DocTrackr</t>
  </si>
  <si>
    <t>Phreesia</t>
  </si>
  <si>
    <t>ChipIn</t>
  </si>
  <si>
    <t>Momenta Pharmaceuticals</t>
  </si>
  <si>
    <t>Dataupia</t>
  </si>
  <si>
    <t>Sun Catalytix</t>
  </si>
  <si>
    <t>Allurent</t>
  </si>
  <si>
    <t>Falkonry</t>
  </si>
  <si>
    <t>Modelinia</t>
  </si>
  <si>
    <t>CapitalStream</t>
  </si>
  <si>
    <t>GiftRocket</t>
  </si>
  <si>
    <t>Best Doctors</t>
  </si>
  <si>
    <t>Selecta Biosciences</t>
  </si>
  <si>
    <t>GreenFuel</t>
  </si>
  <si>
    <t>Scholar Rock</t>
  </si>
  <si>
    <t>Infinite Power Solutions</t>
  </si>
  <si>
    <t>Living Proof</t>
  </si>
  <si>
    <t>Biolex Therapeutics</t>
  </si>
  <si>
    <t>Follica</t>
  </si>
  <si>
    <t>Athenix</t>
  </si>
  <si>
    <t>AgBiome</t>
  </si>
  <si>
    <t>Bluetrain.io</t>
  </si>
  <si>
    <t>Suneva Medical</t>
  </si>
  <si>
    <t>Ascend Health</t>
  </si>
  <si>
    <t>170 Systems</t>
  </si>
  <si>
    <t>Athletes' Performance</t>
  </si>
  <si>
    <t>Mintera</t>
  </si>
  <si>
    <t>Fate Therapeutics</t>
  </si>
  <si>
    <t>Podimetrics</t>
  </si>
  <si>
    <t>Sentillion</t>
  </si>
  <si>
    <t>GI Dynamics</t>
  </si>
  <si>
    <t>Qstream</t>
  </si>
  <si>
    <t>Aria Retirement Solutions</t>
  </si>
  <si>
    <t>Seamless Receipts</t>
  </si>
  <si>
    <t>Adnexus</t>
  </si>
  <si>
    <t>WHI Solution</t>
  </si>
  <si>
    <t>SiCortex</t>
  </si>
  <si>
    <t>SnappCloud</t>
  </si>
  <si>
    <t>Roundbox</t>
  </si>
  <si>
    <t>Visterra</t>
  </si>
  <si>
    <t>ARPU</t>
  </si>
  <si>
    <t>Digital Safety Technologies</t>
  </si>
  <si>
    <t>KinDex Therapeutics</t>
  </si>
  <si>
    <t>Vhoto</t>
  </si>
  <si>
    <t>Lolapps</t>
  </si>
  <si>
    <t>Wiki Pearl</t>
  </si>
  <si>
    <t>Arivale</t>
  </si>
  <si>
    <t>TRG Screen</t>
  </si>
  <si>
    <t>Veracode</t>
  </si>
  <si>
    <t>Voysis</t>
  </si>
  <si>
    <t>KSQ Therapeutics</t>
  </si>
  <si>
    <t>KenSci</t>
  </si>
  <si>
    <t>Engine Biosciences</t>
  </si>
  <si>
    <t>Camp4 Therapeutics</t>
  </si>
  <si>
    <t>Frictionless Commerce</t>
  </si>
  <si>
    <t>Gossamer Bio</t>
  </si>
  <si>
    <t>Suono Bio</t>
  </si>
  <si>
    <t>Free &amp; Clear</t>
  </si>
  <si>
    <t>Cityworks</t>
  </si>
  <si>
    <t>The Center from Health Promotion</t>
  </si>
  <si>
    <t>LRN</t>
  </si>
  <si>
    <t>Centive</t>
  </si>
  <si>
    <t>Lyndra Therapeutics</t>
  </si>
  <si>
    <t>ERealty.com</t>
  </si>
  <si>
    <t>PromoOrder.com</t>
  </si>
  <si>
    <t>ESupportNow</t>
  </si>
  <si>
    <t>Africa Healthcare Network</t>
  </si>
  <si>
    <t>Linguateq</t>
  </si>
  <si>
    <t>Baxter Planning Systems</t>
  </si>
  <si>
    <t>3PLex.com</t>
  </si>
  <si>
    <t>Mazlo</t>
  </si>
  <si>
    <t>PublicEarth</t>
  </si>
  <si>
    <t>Nomad Health</t>
  </si>
  <si>
    <t>Sockeye Networks</t>
  </si>
  <si>
    <t>Heavy</t>
  </si>
  <si>
    <t>Quintessent Communications</t>
  </si>
  <si>
    <t>MedVantx</t>
  </si>
  <si>
    <t>NetRate Systems</t>
  </si>
  <si>
    <t>Ucentric Systems</t>
  </si>
  <si>
    <t>SpineZone</t>
  </si>
  <si>
    <t>FidoCure</t>
  </si>
  <si>
    <t>TransACT Communications</t>
  </si>
  <si>
    <t>1366 Technologies</t>
  </si>
  <si>
    <t>Ultreo</t>
  </si>
  <si>
    <t>JibJab Bros Studios</t>
  </si>
  <si>
    <t>Faraday Pharmaceuticals</t>
  </si>
  <si>
    <t>Solace Pharmaceuticals</t>
  </si>
  <si>
    <t>Incentive Systems</t>
  </si>
  <si>
    <t>Phytel</t>
  </si>
  <si>
    <t>GoRefer.com</t>
  </si>
  <si>
    <t>Sofregen Medical</t>
  </si>
  <si>
    <t>Archus Orthopedics</t>
  </si>
  <si>
    <t>Esurg.com</t>
  </si>
  <si>
    <t>StoreRunner</t>
  </si>
  <si>
    <t>Sonrai Security</t>
  </si>
  <si>
    <t>Dewpoint Therapeutics</t>
  </si>
  <si>
    <t>Strata Health Solutions</t>
  </si>
  <si>
    <t>Remon Medical Technologies</t>
  </si>
  <si>
    <t>Caledonia Spirits</t>
  </si>
  <si>
    <t>Allstacks</t>
  </si>
  <si>
    <t>Primmune Therapeutics</t>
  </si>
  <si>
    <t>Volastra Therapeutics</t>
  </si>
  <si>
    <t>ByHeart</t>
  </si>
  <si>
    <t>Cohere Health</t>
  </si>
  <si>
    <t>ARInsights</t>
  </si>
  <si>
    <t>XANT.ai</t>
  </si>
  <si>
    <t>Sesh</t>
  </si>
  <si>
    <t>Tausight</t>
  </si>
  <si>
    <t>Tectonic Therapeutic</t>
  </si>
  <si>
    <t>KinDex Pharmaceuticals</t>
  </si>
  <si>
    <t>August Bioservices</t>
  </si>
  <si>
    <t>Creadev</t>
  </si>
  <si>
    <t>SITEL</t>
  </si>
  <si>
    <t>Hungry Harvest</t>
  </si>
  <si>
    <t>Gotham Greens</t>
  </si>
  <si>
    <t>Ysance</t>
  </si>
  <si>
    <t>DGF</t>
  </si>
  <si>
    <t>Abilways</t>
  </si>
  <si>
    <t>Groupe Acticall</t>
  </si>
  <si>
    <t>Kebai Science and Technology</t>
  </si>
  <si>
    <t>Share</t>
  </si>
  <si>
    <t>YES 'N' YOU</t>
  </si>
  <si>
    <t>Nutri&amp;Co</t>
  </si>
  <si>
    <t>Everytable</t>
  </si>
  <si>
    <t>Maisons de Famille</t>
  </si>
  <si>
    <t>Helexia</t>
  </si>
  <si>
    <t>The Hive</t>
  </si>
  <si>
    <t>Odyssey</t>
  </si>
  <si>
    <t>The Kingfish Company</t>
  </si>
  <si>
    <t>Nxtfood</t>
  </si>
  <si>
    <t>Simply Thai</t>
  </si>
  <si>
    <t>Flexible Offices &amp; Coworking</t>
  </si>
  <si>
    <t>Verve Ventures</t>
  </si>
  <si>
    <t>ByHours</t>
  </si>
  <si>
    <t>Arviem</t>
  </si>
  <si>
    <t>AlgoTrader</t>
  </si>
  <si>
    <t>Attolight</t>
  </si>
  <si>
    <t>Clinpal (eClinicalHealth)</t>
  </si>
  <si>
    <t>Nezasa</t>
  </si>
  <si>
    <t>abionic</t>
  </si>
  <si>
    <t>Bluetector</t>
  </si>
  <si>
    <t xml:space="preserve">Domo Safety </t>
  </si>
  <si>
    <t>ActLight</t>
  </si>
  <si>
    <t>DAHU Sports Company</t>
  </si>
  <si>
    <t>Uepaa</t>
  </si>
  <si>
    <t>Uberchord</t>
  </si>
  <si>
    <t>Firstbird</t>
  </si>
  <si>
    <t>Naviswiss</t>
  </si>
  <si>
    <t>PEMRED</t>
  </si>
  <si>
    <t>Shadow Government</t>
  </si>
  <si>
    <t>Goodwall</t>
  </si>
  <si>
    <t>3BaysOver</t>
  </si>
  <si>
    <t>Verity</t>
  </si>
  <si>
    <t>CombaGroup</t>
  </si>
  <si>
    <t>SalsaDev</t>
  </si>
  <si>
    <t>3YourMind</t>
  </si>
  <si>
    <t>Gimalon</t>
  </si>
  <si>
    <t>iMusician</t>
  </si>
  <si>
    <t>FineHeart</t>
  </si>
  <si>
    <t>Bring!</t>
  </si>
  <si>
    <t>TestingTime.com</t>
  </si>
  <si>
    <t>OrbiWise</t>
  </si>
  <si>
    <t>Planet Intus</t>
  </si>
  <si>
    <t>ecoRobotix</t>
  </si>
  <si>
    <t>Fashwell</t>
  </si>
  <si>
    <t>Wingtra</t>
  </si>
  <si>
    <t>NetGuardians</t>
  </si>
  <si>
    <t>Versantis</t>
  </si>
  <si>
    <t>Memo Therapeutics</t>
  </si>
  <si>
    <t>DBS system</t>
  </si>
  <si>
    <t>Puraffinity</t>
  </si>
  <si>
    <t>Astrocast</t>
  </si>
  <si>
    <t>Inositec</t>
  </si>
  <si>
    <t>Insolight</t>
  </si>
  <si>
    <t>GUURU Solutions Ltd</t>
  </si>
  <si>
    <t>9T Labs</t>
  </si>
  <si>
    <t>Medyria</t>
  </si>
  <si>
    <t>Pregnolia</t>
  </si>
  <si>
    <t>Metaco</t>
  </si>
  <si>
    <t>GotCourts</t>
  </si>
  <si>
    <t>CREAL</t>
  </si>
  <si>
    <t>AVAtronics</t>
  </si>
  <si>
    <t>Haelixa</t>
  </si>
  <si>
    <t>InterAx Biotech</t>
  </si>
  <si>
    <t>Picstars AG</t>
  </si>
  <si>
    <t>Agile Wind Power</t>
  </si>
  <si>
    <t>MEDUDEM</t>
  </si>
  <si>
    <t>Hylomorph</t>
  </si>
  <si>
    <t>Luciole Medical</t>
  </si>
  <si>
    <t>Aktiia</t>
  </si>
  <si>
    <t>Scrona</t>
  </si>
  <si>
    <t>Archilyse</t>
  </si>
  <si>
    <t>Mobbot</t>
  </si>
  <si>
    <t>Sympatient</t>
  </si>
  <si>
    <t>SHERPANY</t>
  </si>
  <si>
    <t>Scailyte</t>
  </si>
  <si>
    <t>SeerVision AG</t>
  </si>
  <si>
    <t>KiWi Bop</t>
  </si>
  <si>
    <t>Waffle Labs</t>
  </si>
  <si>
    <t>Comgy</t>
  </si>
  <si>
    <t>Nagi Bioscience</t>
  </si>
  <si>
    <t>ARTIRIA Medical</t>
  </si>
  <si>
    <t>RAW Labs</t>
  </si>
  <si>
    <t>Lunchgate</t>
  </si>
  <si>
    <t>ServiceHunter AG - quitt.</t>
  </si>
  <si>
    <t>Wildbiene + Partner</t>
  </si>
  <si>
    <t>Comphya</t>
  </si>
  <si>
    <t>Qvanteq</t>
  </si>
  <si>
    <t>Nanotion</t>
  </si>
  <si>
    <t>Tecuro</t>
  </si>
  <si>
    <t>Memo Therapeutics AG</t>
  </si>
  <si>
    <t>MedTrace</t>
  </si>
  <si>
    <t>Alaya</t>
  </si>
  <si>
    <t>Oper</t>
  </si>
  <si>
    <t>MillionFriends</t>
  </si>
  <si>
    <t>Threatray</t>
  </si>
  <si>
    <t>Neo Medical</t>
  </si>
  <si>
    <t>EarlySight</t>
  </si>
  <si>
    <t>Perfood</t>
  </si>
  <si>
    <t>rready</t>
  </si>
  <si>
    <t>Finch Capital</t>
  </si>
  <si>
    <t>ClubCollect</t>
  </si>
  <si>
    <t>Komparu</t>
  </si>
  <si>
    <t>Knip</t>
  </si>
  <si>
    <t>Salviol</t>
  </si>
  <si>
    <t>Cermati</t>
  </si>
  <si>
    <t>Legalbase</t>
  </si>
  <si>
    <t>Jojonomic</t>
  </si>
  <si>
    <t>Bink Forward (formerly Pritle)</t>
  </si>
  <si>
    <t>Ikbenfrits</t>
  </si>
  <si>
    <t>Webio</t>
  </si>
  <si>
    <t>Prepay Nation</t>
  </si>
  <si>
    <t>Twisto Payments</t>
  </si>
  <si>
    <t>AccountsIQ</t>
  </si>
  <si>
    <t>Bux.com</t>
  </si>
  <si>
    <t>Moni</t>
  </si>
  <si>
    <t>Supply Finance</t>
  </si>
  <si>
    <t>Brickblock</t>
  </si>
  <si>
    <t>Digital Insurance Group</t>
  </si>
  <si>
    <t>PerfOps</t>
  </si>
  <si>
    <t>Fourthline (formerly: Safened)</t>
  </si>
  <si>
    <t>TADA</t>
  </si>
  <si>
    <t>Ayopop</t>
  </si>
  <si>
    <t>Purely Capital</t>
  </si>
  <si>
    <t>Fourthline</t>
  </si>
  <si>
    <t>Halofina</t>
  </si>
  <si>
    <t>SMEO</t>
  </si>
  <si>
    <t>Entelliment</t>
  </si>
  <si>
    <t>ScalingFunds</t>
  </si>
  <si>
    <t>Wirecard Turkey</t>
  </si>
  <si>
    <t>nomu pay</t>
  </si>
  <si>
    <t>SmartFin Capital</t>
  </si>
  <si>
    <t>Ancoa</t>
  </si>
  <si>
    <t>Divitel</t>
  </si>
  <si>
    <t>Deliverect</t>
  </si>
  <si>
    <t>Akinon</t>
  </si>
  <si>
    <t>SFPI-FPIM</t>
  </si>
  <si>
    <t>Endo Tools Therapeutics</t>
  </si>
  <si>
    <t>itsme digital id</t>
  </si>
  <si>
    <t>Shell Ventures</t>
  </si>
  <si>
    <t>Masabi</t>
  </si>
  <si>
    <t>Tiramizoo</t>
  </si>
  <si>
    <t>Who Can Fix My Car</t>
  </si>
  <si>
    <t>Rocsole</t>
  </si>
  <si>
    <t>Akselos</t>
  </si>
  <si>
    <t>Husk Power Systems</t>
  </si>
  <si>
    <t>SunFunder</t>
  </si>
  <si>
    <t>GlassPoint Solar</t>
  </si>
  <si>
    <t>OpenSpirit</t>
  </si>
  <si>
    <t>Axiom Exergy</t>
  </si>
  <si>
    <t>Veros Systems</t>
  </si>
  <si>
    <t>SteamaCo</t>
  </si>
  <si>
    <t>Osprey Informatics</t>
  </si>
  <si>
    <t>Geli</t>
  </si>
  <si>
    <t>LO3 Energy</t>
  </si>
  <si>
    <t>Orb Energy</t>
  </si>
  <si>
    <t>Kite Power Systems (KPS)</t>
  </si>
  <si>
    <t>InstaFreight GmbH</t>
  </si>
  <si>
    <t>Innowatts</t>
  </si>
  <si>
    <t>Farepilot</t>
  </si>
  <si>
    <t>Texas Guadaloop</t>
  </si>
  <si>
    <t>Quantico Energy Solutions</t>
  </si>
  <si>
    <t>WellDog</t>
  </si>
  <si>
    <t>Next Step Living</t>
  </si>
  <si>
    <t>Strohm</t>
  </si>
  <si>
    <t>Halfwave</t>
  </si>
  <si>
    <t>Magseis</t>
  </si>
  <si>
    <t>WonderBill</t>
  </si>
  <si>
    <t>HyET Hydrogen</t>
  </si>
  <si>
    <t>NET2GRID</t>
  </si>
  <si>
    <t>Corvus Energy</t>
  </si>
  <si>
    <t>Ample</t>
  </si>
  <si>
    <t>Spiffy</t>
  </si>
  <si>
    <t>Salamander Solutions</t>
  </si>
  <si>
    <t>Palmetto</t>
  </si>
  <si>
    <t>GreenCom Networks AG</t>
  </si>
  <si>
    <t>Haishangxian</t>
  </si>
  <si>
    <t>Nordsol</t>
  </si>
  <si>
    <t>Power gen</t>
  </si>
  <si>
    <t>Cumulus Digital Systems</t>
  </si>
  <si>
    <t>Brill Power</t>
  </si>
  <si>
    <t>Envoy Technologies Inc.</t>
  </si>
  <si>
    <t>Ravin.ai</t>
  </si>
  <si>
    <t>Humn.ai</t>
  </si>
  <si>
    <t>FORGE Hydrocarbons</t>
  </si>
  <si>
    <t>Osperity (Osprey Informatics)</t>
  </si>
  <si>
    <t>Connected Freight</t>
  </si>
  <si>
    <t>Greentown Labs</t>
  </si>
  <si>
    <t>Bluware</t>
  </si>
  <si>
    <t>Celadyne Technologies</t>
  </si>
  <si>
    <t>GRC SinoGreen Fund III</t>
  </si>
  <si>
    <t>GLX Digital</t>
  </si>
  <si>
    <t>Revel Transit</t>
  </si>
  <si>
    <t>South 8 Technologies</t>
  </si>
  <si>
    <t>Innovation Industries</t>
  </si>
  <si>
    <t>Undagrid</t>
  </si>
  <si>
    <t>Axign</t>
  </si>
  <si>
    <t>Solynta</t>
  </si>
  <si>
    <t>Cassini Technologies</t>
  </si>
  <si>
    <t>IamFluidics</t>
  </si>
  <si>
    <t>Phix Systems</t>
  </si>
  <si>
    <t>FUMI Ingredients</t>
  </si>
  <si>
    <t>Morphotonics</t>
  </si>
  <si>
    <t>Sanofi Ventures</t>
  </si>
  <si>
    <t>Lysosomal Therapeutics</t>
  </si>
  <si>
    <t>KAHR Medical</t>
  </si>
  <si>
    <t>ImmuneXcite</t>
  </si>
  <si>
    <t>NGI</t>
  </si>
  <si>
    <t>Evidation</t>
  </si>
  <si>
    <t>Ovid Therapeutics</t>
  </si>
  <si>
    <t>Click Therapeutics</t>
  </si>
  <si>
    <t>Veralox Therapeutics</t>
  </si>
  <si>
    <t>I2O Therapeutics</t>
  </si>
  <si>
    <t>Therini Bio</t>
  </si>
  <si>
    <t>Dolby Family Ventures</t>
  </si>
  <si>
    <t>Cytovale</t>
  </si>
  <si>
    <t>MXD3D</t>
  </si>
  <si>
    <t>3Scan</t>
  </si>
  <si>
    <t>PharmatrophiX</t>
  </si>
  <si>
    <t>Ultrahaptics</t>
  </si>
  <si>
    <t>Tetra Discovery</t>
  </si>
  <si>
    <t>Virtual Power Systems</t>
  </si>
  <si>
    <t>LittleCast</t>
  </si>
  <si>
    <t>Wickr</t>
  </si>
  <si>
    <t>Mixed Dimensions</t>
  </si>
  <si>
    <t>New Matter</t>
  </si>
  <si>
    <t>Digilens</t>
  </si>
  <si>
    <t>Paradromics</t>
  </si>
  <si>
    <t>Authentic Vision</t>
  </si>
  <si>
    <t>Bleximo</t>
  </si>
  <si>
    <t>Yumanity Therapeutics</t>
  </si>
  <si>
    <t>Twelve (Formerly Opus 12)</t>
  </si>
  <si>
    <t>Sea Machines</t>
  </si>
  <si>
    <t>Chirp Microsystems</t>
  </si>
  <si>
    <t>Podium Data</t>
  </si>
  <si>
    <t>M3 Biotechnology</t>
  </si>
  <si>
    <t>Cognition Therapeutics</t>
  </si>
  <si>
    <t>Roviero</t>
  </si>
  <si>
    <t>Alzeca Biosciences</t>
  </si>
  <si>
    <t>Phylagen</t>
  </si>
  <si>
    <t>Noon Home</t>
  </si>
  <si>
    <t>Lightform</t>
  </si>
  <si>
    <t>Phase Four</t>
  </si>
  <si>
    <t>AZTherapies</t>
  </si>
  <si>
    <t>Cogstate</t>
  </si>
  <si>
    <t>GenomSys</t>
  </si>
  <si>
    <t>System1 Biosciences</t>
  </si>
  <si>
    <t>EnClear Therapies</t>
  </si>
  <si>
    <t>Kuprion</t>
  </si>
  <si>
    <t>Ursa Major Technologies</t>
  </si>
  <si>
    <t>Discover Echo</t>
  </si>
  <si>
    <t>Atmosic</t>
  </si>
  <si>
    <t>Ultraleap</t>
  </si>
  <si>
    <t>Aether Biomachines</t>
  </si>
  <si>
    <t>Libra Therapeutics</t>
  </si>
  <si>
    <t>NeuroTherapia</t>
  </si>
  <si>
    <t>NativeWaves</t>
  </si>
  <si>
    <t>Tiaki Therapeutics</t>
  </si>
  <si>
    <t>TripleBlind</t>
  </si>
  <si>
    <t>Cajal Neuroscience</t>
  </si>
  <si>
    <t>Hyperfine Research</t>
  </si>
  <si>
    <t>Diamond Age</t>
  </si>
  <si>
    <t>Herophilus</t>
  </si>
  <si>
    <t>H2U Technologies</t>
  </si>
  <si>
    <t>Medicxi Ventures</t>
  </si>
  <si>
    <t>EnCare Biotech</t>
  </si>
  <si>
    <t>FF Pharma</t>
  </si>
  <si>
    <t>CoMentis</t>
  </si>
  <si>
    <t>Genmab</t>
  </si>
  <si>
    <t>Diasome</t>
  </si>
  <si>
    <t>ARIAD Pharmaceuticals</t>
  </si>
  <si>
    <t>Gadeta</t>
  </si>
  <si>
    <t>Palladio Biosciences</t>
  </si>
  <si>
    <t>Janpix</t>
  </si>
  <si>
    <t>SuperX</t>
  </si>
  <si>
    <t>Capella BioScience</t>
  </si>
  <si>
    <t>Critical Pressure</t>
  </si>
  <si>
    <t>Z Factor</t>
  </si>
  <si>
    <t>Inexia</t>
  </si>
  <si>
    <t>ApcinteX</t>
  </si>
  <si>
    <t>Yukin Therapeutics</t>
  </si>
  <si>
    <t>Divide and Conquer</t>
  </si>
  <si>
    <t>Alderaan Biotechnology</t>
  </si>
  <si>
    <t>Breakpoint Therapeutics</t>
  </si>
  <si>
    <t>Kurome Therapeutics</t>
  </si>
  <si>
    <t>Orexia</t>
  </si>
  <si>
    <t>Rivus Pharmaceuticals</t>
  </si>
  <si>
    <t>Vida Ventures</t>
  </si>
  <si>
    <t>Sutro Biopharma</t>
  </si>
  <si>
    <t>A2 Biotherapeutics</t>
  </si>
  <si>
    <t>Kyverna Therapeutics</t>
  </si>
  <si>
    <t>Kadiant</t>
  </si>
  <si>
    <t>Remedico</t>
  </si>
  <si>
    <t>InnoSkel</t>
  </si>
  <si>
    <t>Aktis Oncology</t>
  </si>
  <si>
    <t>Autotech Ventures</t>
  </si>
  <si>
    <t>Busup</t>
  </si>
  <si>
    <t>Bus.com</t>
  </si>
  <si>
    <t>XNOR.AI</t>
  </si>
  <si>
    <t>Rollick</t>
  </si>
  <si>
    <t>Work Truck Solutions</t>
  </si>
  <si>
    <t>XStream Trucking</t>
  </si>
  <si>
    <t>Realine Technology</t>
  </si>
  <si>
    <t>Cogniac</t>
  </si>
  <si>
    <t>PICKUP</t>
  </si>
  <si>
    <t>Carpay</t>
  </si>
  <si>
    <t>Hayden AI</t>
  </si>
  <si>
    <t>SafeAI</t>
  </si>
  <si>
    <t>KlearNow</t>
  </si>
  <si>
    <t>Abbvie Biotech Ventures</t>
  </si>
  <si>
    <t>CARMA Therapeutics</t>
  </si>
  <si>
    <t>Disarm Therapeutics</t>
  </si>
  <si>
    <t>Rheostat Therapeutics</t>
  </si>
  <si>
    <t>Paragen Bio</t>
  </si>
  <si>
    <t>Stemson Therapeutics</t>
  </si>
  <si>
    <t>Grotech Ventures</t>
  </si>
  <si>
    <t>Ceros</t>
  </si>
  <si>
    <t>Webscale</t>
  </si>
  <si>
    <t>CrowdStreet</t>
  </si>
  <si>
    <t>UrbanBound</t>
  </si>
  <si>
    <t>RedPoint Global</t>
  </si>
  <si>
    <t>Optoro</t>
  </si>
  <si>
    <t>NexGen Storage</t>
  </si>
  <si>
    <t>Rollstream</t>
  </si>
  <si>
    <t>TRAFFIQ</t>
  </si>
  <si>
    <t>Cloud Elements</t>
  </si>
  <si>
    <t>Rebit</t>
  </si>
  <si>
    <t>FullTilt Solutions</t>
  </si>
  <si>
    <t>Yet Analytics</t>
  </si>
  <si>
    <t>Intellinote</t>
  </si>
  <si>
    <t>Urjanet</t>
  </si>
  <si>
    <t>Racktop Systems</t>
  </si>
  <si>
    <t>White Ops</t>
  </si>
  <si>
    <t>Ceterus</t>
  </si>
  <si>
    <t>Promoboxx</t>
  </si>
  <si>
    <t>WiserTogether</t>
  </si>
  <si>
    <t>Royalty Exchange</t>
  </si>
  <si>
    <t>TaskEasy</t>
  </si>
  <si>
    <t>TapInfluence</t>
  </si>
  <si>
    <t>Omnilink Systems</t>
  </si>
  <si>
    <t>Parse.ly</t>
  </si>
  <si>
    <t>HelloWallet</t>
  </si>
  <si>
    <t>Multicity</t>
  </si>
  <si>
    <t>Apkudo</t>
  </si>
  <si>
    <t>AnyPresence</t>
  </si>
  <si>
    <t>Ziptronix</t>
  </si>
  <si>
    <t>Voci Technologies</t>
  </si>
  <si>
    <t>CircleBack</t>
  </si>
  <si>
    <t>6fusion</t>
  </si>
  <si>
    <t>GutCheck</t>
  </si>
  <si>
    <t>Dizzion</t>
  </si>
  <si>
    <t>CommercialTribe</t>
  </si>
  <si>
    <t>ThreatConnect</t>
  </si>
  <si>
    <t>Zonoff</t>
  </si>
  <si>
    <t>Adwerx</t>
  </si>
  <si>
    <t>Payzer</t>
  </si>
  <si>
    <t>Plink</t>
  </si>
  <si>
    <t>Bandura</t>
  </si>
  <si>
    <t>Atavium</t>
  </si>
  <si>
    <t>Invincea</t>
  </si>
  <si>
    <t>RewardsPlus</t>
  </si>
  <si>
    <t>Personal.com</t>
  </si>
  <si>
    <t>Tellius</t>
  </si>
  <si>
    <t>Cerebro Capital</t>
  </si>
  <si>
    <t>Backbone PLM</t>
  </si>
  <si>
    <t>Closely</t>
  </si>
  <si>
    <t>Giveo</t>
  </si>
  <si>
    <t>Threat X</t>
  </si>
  <si>
    <t>The Mom Project</t>
  </si>
  <si>
    <t>USA Digital Radio</t>
  </si>
  <si>
    <t>Healthcare Interactive</t>
  </si>
  <si>
    <t>Chicken Out Rotisserie</t>
  </si>
  <si>
    <t>IVivity</t>
  </si>
  <si>
    <t>DirectScale</t>
  </si>
  <si>
    <t>XOi Technologies</t>
  </si>
  <si>
    <t>Synchrologic</t>
  </si>
  <si>
    <t>Bluefire Security Technologies</t>
  </si>
  <si>
    <t>Tethr</t>
  </si>
  <si>
    <t>Aztek Networks</t>
  </si>
  <si>
    <t>Ryft Systems</t>
  </si>
  <si>
    <t>MyAlerts (Formerly TrackIf)</t>
  </si>
  <si>
    <t>HiveLive</t>
  </si>
  <si>
    <t>Rent Ready</t>
  </si>
  <si>
    <t>Ceterus, Inc.</t>
  </si>
  <si>
    <t>Pet Screening</t>
  </si>
  <si>
    <t>Stardog Union</t>
  </si>
  <si>
    <t>ChurnZero</t>
  </si>
  <si>
    <t>Perishable Shipping</t>
  </si>
  <si>
    <t>Home Wireless Networks</t>
  </si>
  <si>
    <t>ThreatX</t>
  </si>
  <si>
    <t>Section 32</t>
  </si>
  <si>
    <t>mirOculus</t>
  </si>
  <si>
    <t>MedCrypt</t>
  </si>
  <si>
    <t>Celularity</t>
  </si>
  <si>
    <t>BloomAPI</t>
  </si>
  <si>
    <t>TwinStrand Biosciences</t>
  </si>
  <si>
    <t>Octave Bioscience</t>
  </si>
  <si>
    <t>Ciitizen</t>
  </si>
  <si>
    <t>WithMe Health</t>
  </si>
  <si>
    <t>Cascade.bio</t>
  </si>
  <si>
    <t>Current Health</t>
  </si>
  <si>
    <t>Thrive Earlier Detection</t>
  </si>
  <si>
    <t>XOKind</t>
  </si>
  <si>
    <t>Cradle Genomics</t>
  </si>
  <si>
    <t>Avitide</t>
  </si>
  <si>
    <t>Rock</t>
  </si>
  <si>
    <t>ImmuneID</t>
  </si>
  <si>
    <t>Phaidra</t>
  </si>
  <si>
    <t>Northern Quinoa Production Corp.</t>
  </si>
  <si>
    <t>comhttp.com</t>
  </si>
  <si>
    <t>Nexus Venture Partners</t>
  </si>
  <si>
    <t>India</t>
  </si>
  <si>
    <t>Mistral Solutions</t>
  </si>
  <si>
    <t>Komli Media</t>
  </si>
  <si>
    <t>Arkin Net</t>
  </si>
  <si>
    <t>Armor5</t>
  </si>
  <si>
    <t>Function Space</t>
  </si>
  <si>
    <t>Unmetric</t>
  </si>
  <si>
    <t>Vdopia</t>
  </si>
  <si>
    <t>Datagres</t>
  </si>
  <si>
    <t>GENWI</t>
  </si>
  <si>
    <t>Indix</t>
  </si>
  <si>
    <t>PubMatic</t>
  </si>
  <si>
    <t>Games2Win</t>
  </si>
  <si>
    <t>Biz2Credit</t>
  </si>
  <si>
    <t>Mobile2Win India</t>
  </si>
  <si>
    <t>TalentSprint Educational Services</t>
  </si>
  <si>
    <t>Quandl</t>
  </si>
  <si>
    <t>Zlemma</t>
  </si>
  <si>
    <t>GoodBox</t>
  </si>
  <si>
    <t>Zolo</t>
  </si>
  <si>
    <t>Mezi</t>
  </si>
  <si>
    <t>Joveo</t>
  </si>
  <si>
    <t>LivHealth</t>
  </si>
  <si>
    <t>PaySense</t>
  </si>
  <si>
    <t>Observe.AI</t>
  </si>
  <si>
    <t>Rapido</t>
  </si>
  <si>
    <t>Salorix</t>
  </si>
  <si>
    <t>Rancher Labs</t>
  </si>
  <si>
    <t>LogicHub</t>
  </si>
  <si>
    <t>Chocolate</t>
  </si>
  <si>
    <t>Quizizz Inc.</t>
  </si>
  <si>
    <t>Sohan Lal Commodity Management</t>
  </si>
  <si>
    <t>Suminter India Organics</t>
  </si>
  <si>
    <t>Magic Rooms Solutions India (P)</t>
  </si>
  <si>
    <t>Pratilipi</t>
  </si>
  <si>
    <t>MyUpchar</t>
  </si>
  <si>
    <t>Goodera</t>
  </si>
  <si>
    <t>Jumbotail</t>
  </si>
  <si>
    <t>GoPigeon</t>
  </si>
  <si>
    <t>AskNicely</t>
  </si>
  <si>
    <t>Intello Labs</t>
  </si>
  <si>
    <t>SquadCast</t>
  </si>
  <si>
    <t>WhiteHat Education Technology</t>
  </si>
  <si>
    <t>Bolo App</t>
  </si>
  <si>
    <t>Sibros</t>
  </si>
  <si>
    <t>Namaste Credit</t>
  </si>
  <si>
    <t>Goals101</t>
  </si>
  <si>
    <t>Pando</t>
  </si>
  <si>
    <t>Peoplebox.ai</t>
  </si>
  <si>
    <t>Yolobus</t>
  </si>
  <si>
    <t>Quolum</t>
  </si>
  <si>
    <t>JIFFY.ai</t>
  </si>
  <si>
    <t>Mitron TV</t>
  </si>
  <si>
    <t>OneCode</t>
  </si>
  <si>
    <t>Unlu</t>
  </si>
  <si>
    <t>Newtonschool</t>
  </si>
  <si>
    <t>FingerprintJS</t>
  </si>
  <si>
    <t>Rocketlane</t>
  </si>
  <si>
    <t>Nektar</t>
  </si>
  <si>
    <t>Agrex</t>
  </si>
  <si>
    <t>Daloopa</t>
  </si>
  <si>
    <t>OMI</t>
  </si>
  <si>
    <t>Schroder Adveq</t>
  </si>
  <si>
    <t>AEVI</t>
  </si>
  <si>
    <t>HAYA Therapeutics</t>
  </si>
  <si>
    <t>Revolution Medicines</t>
  </si>
  <si>
    <t>Casma Therapeutics</t>
  </si>
  <si>
    <t>Cedilla Therapeutics</t>
  </si>
  <si>
    <t>Nohla Therapeutics</t>
  </si>
  <si>
    <t>Providence Equity Partners</t>
  </si>
  <si>
    <t>TDC</t>
  </si>
  <si>
    <t>Warner Music Group</t>
  </si>
  <si>
    <t>Chime Communications PLC</t>
  </si>
  <si>
    <t>La Centrale</t>
  </si>
  <si>
    <t>Digiplex</t>
  </si>
  <si>
    <t>ONO</t>
  </si>
  <si>
    <t>RCS MediaGroup</t>
  </si>
  <si>
    <t>NTT communications</t>
  </si>
  <si>
    <t>KPA</t>
  </si>
  <si>
    <t>Blackboard</t>
  </si>
  <si>
    <t>GlobalTranz</t>
  </si>
  <si>
    <t>Verio</t>
  </si>
  <si>
    <t>Verizon Wireless</t>
  </si>
  <si>
    <t>HomeShop18</t>
  </si>
  <si>
    <t>SnapApp</t>
  </si>
  <si>
    <t>Archipelago Learning</t>
  </si>
  <si>
    <t>360networks</t>
  </si>
  <si>
    <t>FluentStream Technologies</t>
  </si>
  <si>
    <t>Next Glass</t>
  </si>
  <si>
    <t>Telcordia Technologies</t>
  </si>
  <si>
    <t>Emerald Expositions</t>
  </si>
  <si>
    <t>LogicMonitor</t>
  </si>
  <si>
    <t>Q9 Networks</t>
  </si>
  <si>
    <t>365 Retail Markets</t>
  </si>
  <si>
    <t>Centrl</t>
  </si>
  <si>
    <t>American Cable Association</t>
  </si>
  <si>
    <t>TVB</t>
  </si>
  <si>
    <t>Trilogy International Partners</t>
  </si>
  <si>
    <t>Kabel Deutschland</t>
  </si>
  <si>
    <t>ikaSystems</t>
  </si>
  <si>
    <t>Untappd</t>
  </si>
  <si>
    <t>Learfield Sports</t>
  </si>
  <si>
    <t>DivvyCloud</t>
  </si>
  <si>
    <t>Snap Raise</t>
  </si>
  <si>
    <t>Decision Resources Group</t>
  </si>
  <si>
    <t>Chatmeter</t>
  </si>
  <si>
    <t>Boston Logic Technology Partners</t>
  </si>
  <si>
    <t>Access Communications</t>
  </si>
  <si>
    <t>Bresnan Communications</t>
  </si>
  <si>
    <t>Survey Sampling international</t>
  </si>
  <si>
    <t>UOL</t>
  </si>
  <si>
    <t>ZeniMax</t>
  </si>
  <si>
    <t>Patron Technology</t>
  </si>
  <si>
    <t>Major League Soccer</t>
  </si>
  <si>
    <t>YourCause, LLC</t>
  </si>
  <si>
    <t>ITT Educational Services</t>
  </si>
  <si>
    <t>Table Talk</t>
  </si>
  <si>
    <t>F &amp; W Consulting</t>
  </si>
  <si>
    <t>Metro Goldwyn Mayer (MGM) Studios</t>
  </si>
  <si>
    <t>Kin Towers</t>
  </si>
  <si>
    <t>AcadeMedia</t>
  </si>
  <si>
    <t>GLM</t>
  </si>
  <si>
    <t>AQDOT</t>
  </si>
  <si>
    <t>PaySimple</t>
  </si>
  <si>
    <t>Digiturkey</t>
  </si>
  <si>
    <t>Sympa</t>
  </si>
  <si>
    <t>Abacus</t>
  </si>
  <si>
    <t>Wagepoint</t>
  </si>
  <si>
    <t>Conversica</t>
  </si>
  <si>
    <t>OpusCapita</t>
  </si>
  <si>
    <t>CloserStill Media</t>
  </si>
  <si>
    <t>Bitė Lietuva</t>
  </si>
  <si>
    <t>AT&amp;T</t>
  </si>
  <si>
    <t>Jobcase</t>
  </si>
  <si>
    <t>XO Communications</t>
  </si>
  <si>
    <t>Spectrum</t>
  </si>
  <si>
    <t>Global Metro Networks</t>
  </si>
  <si>
    <t>Centric</t>
  </si>
  <si>
    <t>PADI</t>
  </si>
  <si>
    <t>Sziget Festival</t>
  </si>
  <si>
    <t>Blue Star Sports</t>
  </si>
  <si>
    <t>Formstack</t>
  </si>
  <si>
    <t>Riptech</t>
  </si>
  <si>
    <t>Bustos Media</t>
  </si>
  <si>
    <t>Pineapple Payments</t>
  </si>
  <si>
    <t>General Dynamics Information Technology</t>
  </si>
  <si>
    <t>Autotrader</t>
  </si>
  <si>
    <t>Vertical Knowledge</t>
  </si>
  <si>
    <t>Interep National Radio Sales</t>
  </si>
  <si>
    <t>Semarchy</t>
  </si>
  <si>
    <t>Wize Commerce</t>
  </si>
  <si>
    <t>Virtual Radiologic Corporation</t>
  </si>
  <si>
    <t>BlueStone Television</t>
  </si>
  <si>
    <t>IronMan</t>
  </si>
  <si>
    <t>Carolina BroadBand</t>
  </si>
  <si>
    <t>N2y</t>
  </si>
  <si>
    <t>Skeepers</t>
  </si>
  <si>
    <t>Payrix</t>
  </si>
  <si>
    <t>Freedom Communications</t>
  </si>
  <si>
    <t>PanAmSat</t>
  </si>
  <si>
    <t>Vistage International</t>
  </si>
  <si>
    <t>Digital Access</t>
  </si>
  <si>
    <t>ShootProof</t>
  </si>
  <si>
    <t>Kerasotes Theatres</t>
  </si>
  <si>
    <t>MobileServe</t>
  </si>
  <si>
    <t>Surebridge</t>
  </si>
  <si>
    <t>Agilera</t>
  </si>
  <si>
    <t>ManagedStorage International</t>
  </si>
  <si>
    <t>Edmentum</t>
  </si>
  <si>
    <t>Validity</t>
  </si>
  <si>
    <t>Consolidated Comunications Holdings</t>
  </si>
  <si>
    <t>EZLinks Golf</t>
  </si>
  <si>
    <t>TimeClock Plus, by Data Management</t>
  </si>
  <si>
    <t>Altegrity</t>
  </si>
  <si>
    <t>ExakTime</t>
  </si>
  <si>
    <t>OEConnection</t>
  </si>
  <si>
    <t>No Fraud</t>
  </si>
  <si>
    <t>Volia Software</t>
  </si>
  <si>
    <t>SignUpGenius</t>
  </si>
  <si>
    <t>Servecast</t>
  </si>
  <si>
    <t>Eircom Spiders</t>
  </si>
  <si>
    <t>Hornetsecurity</t>
  </si>
  <si>
    <t>Tes</t>
  </si>
  <si>
    <t>Ambassador Theatre Group</t>
  </si>
  <si>
    <t>Volia Limited</t>
  </si>
  <si>
    <t>Studialis</t>
  </si>
  <si>
    <t>Arcoro</t>
  </si>
  <si>
    <t>MAPAL</t>
  </si>
  <si>
    <t>NACE Schools</t>
  </si>
  <si>
    <t>M7 Group SA</t>
  </si>
  <si>
    <t>Estro Group</t>
  </si>
  <si>
    <t>GTS (Global TeleSystems)</t>
  </si>
  <si>
    <t>Shop CJ India</t>
  </si>
  <si>
    <t>Grupo TorreSur</t>
  </si>
  <si>
    <t>Netsurit</t>
  </si>
  <si>
    <t>YES Network</t>
  </si>
  <si>
    <t>TwentyEighty</t>
  </si>
  <si>
    <t>Visiant</t>
  </si>
  <si>
    <t>Hulu</t>
  </si>
  <si>
    <t>TAIT</t>
  </si>
  <si>
    <t>NXTsoft</t>
  </si>
  <si>
    <t>Television Broadcasts Limited</t>
  </si>
  <si>
    <t>Telekom Innovation Laboratories</t>
  </si>
  <si>
    <t>American Cellular</t>
  </si>
  <si>
    <t>Boone Publishing</t>
  </si>
  <si>
    <t>CDW</t>
  </si>
  <si>
    <t>Chernin Group</t>
  </si>
  <si>
    <t>Colorado Cinema Group</t>
  </si>
  <si>
    <t>Continental Cablevision</t>
  </si>
  <si>
    <t>Crown Media International</t>
  </si>
  <si>
    <t>First Telecom</t>
  </si>
  <si>
    <t>Galileo Global Education</t>
  </si>
  <si>
    <t>Globeducate</t>
  </si>
  <si>
    <t>Hathway</t>
  </si>
  <si>
    <t>Imaweb-IDF</t>
  </si>
  <si>
    <t>Internetwork Expert</t>
  </si>
  <si>
    <t>KIN | PT Sarana Menara Nusantara Tbk. ("SMN")</t>
  </si>
  <si>
    <t>Stack Sports</t>
  </si>
  <si>
    <t>Tempo Music Investments</t>
  </si>
  <si>
    <t>Topgolf</t>
  </si>
  <si>
    <t>UFO moviez</t>
  </si>
  <si>
    <t>OUTFRONT Media</t>
  </si>
  <si>
    <t>Kpa</t>
  </si>
  <si>
    <t>Lusha</t>
  </si>
  <si>
    <t>CENTRL Inc</t>
  </si>
  <si>
    <t>Decision Resources</t>
  </si>
  <si>
    <t>Digiturk</t>
  </si>
  <si>
    <t>Eircom</t>
  </si>
  <si>
    <t>Lumaverse</t>
  </si>
  <si>
    <t>Netsurion</t>
  </si>
  <si>
    <t>YourCause</t>
  </si>
  <si>
    <t>Tribute Technology</t>
  </si>
  <si>
    <t>ProSiebenSat.1 Media AG</t>
  </si>
  <si>
    <t>TCP</t>
  </si>
  <si>
    <t>Imaweb</t>
  </si>
  <si>
    <t>Liberty Global Ventures</t>
  </si>
  <si>
    <t>Celeno</t>
  </si>
  <si>
    <t>LookLive</t>
  </si>
  <si>
    <t>Teltoo</t>
  </si>
  <si>
    <t>CallVU</t>
  </si>
  <si>
    <t>MediaMorph</t>
  </si>
  <si>
    <t>Whistle Sports</t>
  </si>
  <si>
    <t>O3b Networks</t>
  </si>
  <si>
    <t>Lacework</t>
  </si>
  <si>
    <t>Pax8</t>
  </si>
  <si>
    <t>Ecoisme</t>
  </si>
  <si>
    <t>Repairly</t>
  </si>
  <si>
    <t>CloudSense</t>
  </si>
  <si>
    <t>Luminoso</t>
  </si>
  <si>
    <t>Platform One Media</t>
  </si>
  <si>
    <t>Metrological</t>
  </si>
  <si>
    <t>Nodin</t>
  </si>
  <si>
    <t>CDTI</t>
  </si>
  <si>
    <t>BrainSINS</t>
  </si>
  <si>
    <t>DEXMA</t>
  </si>
  <si>
    <t>Wattio</t>
  </si>
  <si>
    <t>Carriots</t>
  </si>
  <si>
    <t>ADGLOW (ADTZ)</t>
  </si>
  <si>
    <t>Graphenea</t>
  </si>
  <si>
    <t>Mailcertificado.com</t>
  </si>
  <si>
    <t>Amadix</t>
  </si>
  <si>
    <t>Mobivery</t>
  </si>
  <si>
    <t>Codeoscopic</t>
  </si>
  <si>
    <t>iMICROQ</t>
  </si>
  <si>
    <t>WeSmartPark</t>
  </si>
  <si>
    <t>Linkovery</t>
  </si>
  <si>
    <t>Blueliv</t>
  </si>
  <si>
    <t>SummuS Render S.L.</t>
  </si>
  <si>
    <t>Unkasoft Advergaming</t>
  </si>
  <si>
    <t>Kaleidos Open Source</t>
  </si>
  <si>
    <t>Alucha Recycling Technologies</t>
  </si>
  <si>
    <t>Billin</t>
  </si>
  <si>
    <t>Peptomyc</t>
  </si>
  <si>
    <t>Nostoc Biotechnologies</t>
  </si>
  <si>
    <t>Leukos Biotech</t>
  </si>
  <si>
    <t>BEONPRICE</t>
  </si>
  <si>
    <t>Coverfy</t>
  </si>
  <si>
    <t>SheetGo</t>
  </si>
  <si>
    <t>PLD Space</t>
  </si>
  <si>
    <t>hws concrete towers</t>
  </si>
  <si>
    <t>ADEX</t>
  </si>
  <si>
    <t>Kdpof</t>
  </si>
  <si>
    <t>Greene</t>
  </si>
  <si>
    <t>Aerdron</t>
  </si>
  <si>
    <t>Enimbos</t>
  </si>
  <si>
    <t>LeanXcale</t>
  </si>
  <si>
    <t>AptaTargets</t>
  </si>
  <si>
    <t>Safe load testing technologies</t>
  </si>
  <si>
    <t>MedUX</t>
  </si>
  <si>
    <t>MJN Neuroserveis</t>
  </si>
  <si>
    <t>Fulltip</t>
  </si>
  <si>
    <t>Adtuo</t>
  </si>
  <si>
    <t>:Drive Smart</t>
  </si>
  <si>
    <t>Vivebiotech</t>
  </si>
  <si>
    <t>NBD | Nostrum Biodiscovery</t>
  </si>
  <si>
    <t>GEM Imaging SA - ONCOVISION</t>
  </si>
  <si>
    <t>Silence</t>
  </si>
  <si>
    <t>Pulpomatic</t>
  </si>
  <si>
    <t>VirtualSharp Software</t>
  </si>
  <si>
    <t>Cien</t>
  </si>
  <si>
    <t>Pangea Aerospace</t>
  </si>
  <si>
    <t>Ability Pharma</t>
  </si>
  <si>
    <t>2Eyes Vision</t>
  </si>
  <si>
    <t>Alén Space</t>
  </si>
  <si>
    <t>Hydromodel Host</t>
  </si>
  <si>
    <t>AD Particles</t>
  </si>
  <si>
    <t>Tebrio</t>
  </si>
  <si>
    <t>Aiuken</t>
  </si>
  <si>
    <t>INSPIDE</t>
  </si>
  <si>
    <t>Beseif - Compraventas seguras entre particulares</t>
  </si>
  <si>
    <t>Spotlab</t>
  </si>
  <si>
    <t>Dixper</t>
  </si>
  <si>
    <t>INDRESMAT SL</t>
  </si>
  <si>
    <t>BIEL GLASSES</t>
  </si>
  <si>
    <t>Bound 4 Blue</t>
  </si>
  <si>
    <t>HumanITcare</t>
  </si>
  <si>
    <t>Fitostinger</t>
  </si>
  <si>
    <t>Biotech Foods</t>
  </si>
  <si>
    <t>Arthex Biotech</t>
  </si>
  <si>
    <t>Begas Motor</t>
  </si>
  <si>
    <t>Corify Care</t>
  </si>
  <si>
    <t>Accure Therapeutics</t>
  </si>
  <si>
    <t>Oxolife</t>
  </si>
  <si>
    <t>KitoSano</t>
  </si>
  <si>
    <t>Beridi Maritime</t>
  </si>
  <si>
    <t>Atribus</t>
  </si>
  <si>
    <t>Connecta Therapeutics</t>
  </si>
  <si>
    <t>Naru</t>
  </si>
  <si>
    <t>PROPPOS</t>
  </si>
  <si>
    <t>ANTALGENICS, S.L.</t>
  </si>
  <si>
    <t>BARCELONA THREE DIMENSIONAL PRINTERS, S.L. - BCN3D</t>
  </si>
  <si>
    <t>SISTEMAS DE INTELIGENCIA DE NEGOCIO, S.L. - PREDICTIVA</t>
  </si>
  <si>
    <t>Seinon Solutions, S.L.</t>
  </si>
  <si>
    <t>Wise Irrisystem, S.L.</t>
  </si>
  <si>
    <t>Highlight Therapeutics</t>
  </si>
  <si>
    <t>A4Cell</t>
  </si>
  <si>
    <t>Telomere Therapeutics</t>
  </si>
  <si>
    <t>UPTECH SENSING SL</t>
  </si>
  <si>
    <t>ENGIE New Ventures</t>
  </si>
  <si>
    <t>Serviz</t>
  </si>
  <si>
    <t>HomeBioGas</t>
  </si>
  <si>
    <t>kWh Analytics</t>
  </si>
  <si>
    <t>Advanced Microgrid Solutions</t>
  </si>
  <si>
    <t>ndustrial.io</t>
  </si>
  <si>
    <t>Energyworx</t>
  </si>
  <si>
    <t>Connit</t>
  </si>
  <si>
    <t>Kiwi power</t>
  </si>
  <si>
    <t>Unabiz Technology</t>
  </si>
  <si>
    <t>Redaptive</t>
  </si>
  <si>
    <t>Lancey</t>
  </si>
  <si>
    <t>Opus One Solutions</t>
  </si>
  <si>
    <t>Connected Energy</t>
  </si>
  <si>
    <t>Please</t>
  </si>
  <si>
    <t>SYMBIOFCELL STE</t>
  </si>
  <si>
    <t>H2site</t>
  </si>
  <si>
    <t>ENERGYWORKS</t>
  </si>
  <si>
    <t>ENGIE M2M</t>
  </si>
  <si>
    <t>Powerdale</t>
  </si>
  <si>
    <t>Vyntelligence</t>
  </si>
  <si>
    <t>Vyn Intelligence</t>
  </si>
  <si>
    <t>BlackFin Capital Partners</t>
  </si>
  <si>
    <t>Chiarezza</t>
  </si>
  <si>
    <t>Buckaroo</t>
  </si>
  <si>
    <t>6sicuro.it</t>
  </si>
  <si>
    <t>ViaBill</t>
  </si>
  <si>
    <t>finanzen.de</t>
  </si>
  <si>
    <t>New Access Banking Software</t>
  </si>
  <si>
    <t>AMfine</t>
  </si>
  <si>
    <t>NeoXam</t>
  </si>
  <si>
    <t>MI2R Courtage</t>
  </si>
  <si>
    <t>Compamut</t>
  </si>
  <si>
    <t>Santiane.fr S</t>
  </si>
  <si>
    <t>Youtransactor</t>
  </si>
  <si>
    <t>FRISS</t>
  </si>
  <si>
    <t>Groupe Santiane</t>
  </si>
  <si>
    <t>Kepler Cheuvreux</t>
  </si>
  <si>
    <t>Pretto</t>
  </si>
  <si>
    <t>CED</t>
  </si>
  <si>
    <t>Owliance</t>
  </si>
  <si>
    <t>Applicam</t>
  </si>
  <si>
    <t>Comparadise</t>
  </si>
  <si>
    <t>Assurpeople</t>
  </si>
  <si>
    <t>Primonial</t>
  </si>
  <si>
    <t>FundRock</t>
  </si>
  <si>
    <t>Rouaix Finances</t>
  </si>
  <si>
    <t>Moneo Resto</t>
  </si>
  <si>
    <t>Bdeo</t>
  </si>
  <si>
    <t>Moneo</t>
  </si>
  <si>
    <t>Hypatos</t>
  </si>
  <si>
    <t>AKUR8</t>
  </si>
  <si>
    <t>Bonnfinanz</t>
  </si>
  <si>
    <t>Modularbank</t>
  </si>
  <si>
    <t>HAWK:AI</t>
  </si>
  <si>
    <t>AESTIAM</t>
  </si>
  <si>
    <t>MONEO RESTO</t>
  </si>
  <si>
    <t>GFP France</t>
  </si>
  <si>
    <t>Fokus Asset Management</t>
  </si>
  <si>
    <t>Middlegame Ventures</t>
  </si>
  <si>
    <t>8 Securities</t>
  </si>
  <si>
    <t>CoverHound</t>
  </si>
  <si>
    <t>Judo Payments</t>
  </si>
  <si>
    <t>Clearmatics</t>
  </si>
  <si>
    <t>MyCheck</t>
  </si>
  <si>
    <t>Moven</t>
  </si>
  <si>
    <t>Lodo Software</t>
  </si>
  <si>
    <t>QuanTemplate</t>
  </si>
  <si>
    <t>Simplesurance</t>
  </si>
  <si>
    <t>Cybertonica</t>
  </si>
  <si>
    <t>Coinfirm</t>
  </si>
  <si>
    <t>MotionSoft</t>
  </si>
  <si>
    <t>Nivaura</t>
  </si>
  <si>
    <t>Minna Technologies</t>
  </si>
  <si>
    <t>Payslip</t>
  </si>
  <si>
    <t>Keyrock</t>
  </si>
  <si>
    <t>Hydrogen</t>
  </si>
  <si>
    <t>Blockpit.io</t>
  </si>
  <si>
    <t>Gardenia Technologies</t>
  </si>
  <si>
    <t>Goal Structured Solutions</t>
  </si>
  <si>
    <t>Maor Investments</t>
  </si>
  <si>
    <t>Photomyne</t>
  </si>
  <si>
    <t>Coralogix</t>
  </si>
  <si>
    <t>Workiz Inc.</t>
  </si>
  <si>
    <t>Localize.city</t>
  </si>
  <si>
    <t>Silverfort</t>
  </si>
  <si>
    <t>Sistema Venture Capital</t>
  </si>
  <si>
    <t>Russia</t>
  </si>
  <si>
    <t>YouDo</t>
  </si>
  <si>
    <t>Ivideon</t>
  </si>
  <si>
    <t>Uniphore</t>
  </si>
  <si>
    <t>NFWare</t>
  </si>
  <si>
    <t>VisionLabs</t>
  </si>
  <si>
    <t>Luden.io</t>
  </si>
  <si>
    <t>FinalPrice</t>
  </si>
  <si>
    <t>Kissht</t>
  </si>
  <si>
    <t>Geosplit</t>
  </si>
  <si>
    <t>Rutarget</t>
  </si>
  <si>
    <t>SenSat</t>
  </si>
  <si>
    <t>EcoR1 Capital</t>
  </si>
  <si>
    <t>Naurex</t>
  </si>
  <si>
    <t>Codiak Biosciences</t>
  </si>
  <si>
    <t>Kura Oncology</t>
  </si>
  <si>
    <t>Notch Therapeutics</t>
  </si>
  <si>
    <t>Ajax Therapeutics</t>
  </si>
  <si>
    <t>Right Side Capital Management</t>
  </si>
  <si>
    <t>Digs</t>
  </si>
  <si>
    <t>Fosbury</t>
  </si>
  <si>
    <t>CartCrunch</t>
  </si>
  <si>
    <t>VetCloud</t>
  </si>
  <si>
    <t>Codarica</t>
  </si>
  <si>
    <t>testlio</t>
  </si>
  <si>
    <t>Kwambio</t>
  </si>
  <si>
    <t>FaithStreet</t>
  </si>
  <si>
    <t>DigitalOcean</t>
  </si>
  <si>
    <t>Goodr</t>
  </si>
  <si>
    <t>DataCamp</t>
  </si>
  <si>
    <t>Big Data for Humans</t>
  </si>
  <si>
    <t>eRated</t>
  </si>
  <si>
    <t>Foodini</t>
  </si>
  <si>
    <t>Dash Labs, Inc.</t>
  </si>
  <si>
    <t>Yosko</t>
  </si>
  <si>
    <t>FantasyHub</t>
  </si>
  <si>
    <t>Bizible</t>
  </si>
  <si>
    <t>Spitfire Athlete</t>
  </si>
  <si>
    <t>Wellhire</t>
  </si>
  <si>
    <t>redhotMAYO</t>
  </si>
  <si>
    <t>Indico Data Solutions</t>
  </si>
  <si>
    <t>Pick</t>
  </si>
  <si>
    <t>HuBoard</t>
  </si>
  <si>
    <t>WorkingGroupLink</t>
  </si>
  <si>
    <t>One Model</t>
  </si>
  <si>
    <t>CueCard</t>
  </si>
  <si>
    <t>Perfect</t>
  </si>
  <si>
    <t>Karmies</t>
  </si>
  <si>
    <t>Clyp</t>
  </si>
  <si>
    <t>Crowsnest Labs</t>
  </si>
  <si>
    <t>Spaceview</t>
  </si>
  <si>
    <t>Project Fixup</t>
  </si>
  <si>
    <t>Civic Eagle, LLC</t>
  </si>
  <si>
    <t>AdYapper</t>
  </si>
  <si>
    <t>SherpaDesk</t>
  </si>
  <si>
    <t>Motoroso</t>
  </si>
  <si>
    <t>Stand In</t>
  </si>
  <si>
    <t>LawnStarter</t>
  </si>
  <si>
    <t>Netra</t>
  </si>
  <si>
    <t>Jogg</t>
  </si>
  <si>
    <t>Semantica</t>
  </si>
  <si>
    <t>Shopventory</t>
  </si>
  <si>
    <t>Self Financial</t>
  </si>
  <si>
    <t>Heroic.ly</t>
  </si>
  <si>
    <t>EDN (Environmental Data Network)</t>
  </si>
  <si>
    <t>FlipCause</t>
  </si>
  <si>
    <t>WorkMob</t>
  </si>
  <si>
    <t>BeehiveID</t>
  </si>
  <si>
    <t>Burpy</t>
  </si>
  <si>
    <t>coUrbanize</t>
  </si>
  <si>
    <t>Style Sage</t>
  </si>
  <si>
    <t>LivnGiv</t>
  </si>
  <si>
    <t>MartMobi Technologies</t>
  </si>
  <si>
    <t>CareSimply</t>
  </si>
  <si>
    <t>ProtoExchange</t>
  </si>
  <si>
    <t>ResolutionTube</t>
  </si>
  <si>
    <t>Shareable Social</t>
  </si>
  <si>
    <t>Growth Geeks</t>
  </si>
  <si>
    <t>Accountable</t>
  </si>
  <si>
    <t>AdWill</t>
  </si>
  <si>
    <t>Augur</t>
  </si>
  <si>
    <t>Lassy Project</t>
  </si>
  <si>
    <t>My Dealer Service</t>
  </si>
  <si>
    <t>Drinkeasy</t>
  </si>
  <si>
    <t>Magicflix</t>
  </si>
  <si>
    <t>Modabound</t>
  </si>
  <si>
    <t>GoodApril</t>
  </si>
  <si>
    <t>ZenPurchase</t>
  </si>
  <si>
    <t>Pathgather</t>
  </si>
  <si>
    <t>captureproof</t>
  </si>
  <si>
    <t>MakersKit</t>
  </si>
  <si>
    <t>Prediculous</t>
  </si>
  <si>
    <t>Atlas Wearables</t>
  </si>
  <si>
    <t>hollerback</t>
  </si>
  <si>
    <t>Pushmote</t>
  </si>
  <si>
    <t>Passage</t>
  </si>
  <si>
    <t>Kato</t>
  </si>
  <si>
    <t>Sailo</t>
  </si>
  <si>
    <t>ParLevel Systems</t>
  </si>
  <si>
    <t>GeoSpock</t>
  </si>
  <si>
    <t>Kokko Inc</t>
  </si>
  <si>
    <t>Airpost</t>
  </si>
  <si>
    <t>ZeroVM</t>
  </si>
  <si>
    <t>WeDeliver</t>
  </si>
  <si>
    <t>Brandfolder</t>
  </si>
  <si>
    <t>weeSpring</t>
  </si>
  <si>
    <t>SyncSpot</t>
  </si>
  <si>
    <t>Waygum</t>
  </si>
  <si>
    <t>Fueloyal Technology</t>
  </si>
  <si>
    <t>Fish Bowl</t>
  </si>
  <si>
    <t>Rally Bus</t>
  </si>
  <si>
    <t>SWYM</t>
  </si>
  <si>
    <t>On Second Thought (OST)</t>
  </si>
  <si>
    <t>Factor.io</t>
  </si>
  <si>
    <t>Boxella</t>
  </si>
  <si>
    <t>CareAcademy</t>
  </si>
  <si>
    <t>Otterology</t>
  </si>
  <si>
    <t>MetricStory</t>
  </si>
  <si>
    <t>StopLight</t>
  </si>
  <si>
    <t>Littlstar</t>
  </si>
  <si>
    <t>Fashion Project</t>
  </si>
  <si>
    <t>BetterFit Technologies</t>
  </si>
  <si>
    <t>Eventable</t>
  </si>
  <si>
    <t>Wymsee</t>
  </si>
  <si>
    <t>Affinity Influencing Systems</t>
  </si>
  <si>
    <t>AuManil</t>
  </si>
  <si>
    <t>Postmaster</t>
  </si>
  <si>
    <t>AdsNative</t>
  </si>
  <si>
    <t>kandid.ly</t>
  </si>
  <si>
    <t>Given Goods Company</t>
  </si>
  <si>
    <t>backstitch</t>
  </si>
  <si>
    <t>CONSTRVCT</t>
  </si>
  <si>
    <t>Visible Market</t>
  </si>
  <si>
    <t>GameWisp</t>
  </si>
  <si>
    <t>Seed&amp;Spark</t>
  </si>
  <si>
    <t>Appetas</t>
  </si>
  <si>
    <t>Shopsy</t>
  </si>
  <si>
    <t>ShoppinPal</t>
  </si>
  <si>
    <t>Birdbox</t>
  </si>
  <si>
    <t>CITYCOP</t>
  </si>
  <si>
    <t>LIA</t>
  </si>
  <si>
    <t>Fancred</t>
  </si>
  <si>
    <t>Verbalizeit</t>
  </si>
  <si>
    <t>GeoLens</t>
  </si>
  <si>
    <t>TapHunter</t>
  </si>
  <si>
    <t>Headtalk</t>
  </si>
  <si>
    <t>Explorence</t>
  </si>
  <si>
    <t>Nebulab</t>
  </si>
  <si>
    <t>Chroma Fund</t>
  </si>
  <si>
    <t>Libboo</t>
  </si>
  <si>
    <t>Evolute</t>
  </si>
  <si>
    <t>Recurrence, Inc.</t>
  </si>
  <si>
    <t>BentoBox</t>
  </si>
  <si>
    <t>Spoken</t>
  </si>
  <si>
    <t>Fetchnotes</t>
  </si>
  <si>
    <t>MobileDevHQ</t>
  </si>
  <si>
    <t>Testive</t>
  </si>
  <si>
    <t>Peruse</t>
  </si>
  <si>
    <t>Conductrics</t>
  </si>
  <si>
    <t>advisorCONNECT</t>
  </si>
  <si>
    <t>RollSale</t>
  </si>
  <si>
    <t>HermesIQ</t>
  </si>
  <si>
    <t>Zagster</t>
  </si>
  <si>
    <t>Sparktrend</t>
  </si>
  <si>
    <t>Mapkin</t>
  </si>
  <si>
    <t>New Car City</t>
  </si>
  <si>
    <t>Conatix</t>
  </si>
  <si>
    <t>Litographs</t>
  </si>
  <si>
    <t>ZIIBRA</t>
  </si>
  <si>
    <t>Splashscore</t>
  </si>
  <si>
    <t>Knowtify.io</t>
  </si>
  <si>
    <t>vetted</t>
  </si>
  <si>
    <t>Flikshop</t>
  </si>
  <si>
    <t>Urban Leash</t>
  </si>
  <si>
    <t>ecoVent</t>
  </si>
  <si>
    <t>Good Audience</t>
  </si>
  <si>
    <t>Fitbot</t>
  </si>
  <si>
    <t>Super Dispatch</t>
  </si>
  <si>
    <t>Red Fox Clan</t>
  </si>
  <si>
    <t>GetAFive</t>
  </si>
  <si>
    <t>Elegus Technologies</t>
  </si>
  <si>
    <t>TruClinic</t>
  </si>
  <si>
    <t>Zube</t>
  </si>
  <si>
    <t>LegalInc Corporate Services</t>
  </si>
  <si>
    <t>Common Form, Inc.</t>
  </si>
  <si>
    <t>Intelligent Layer</t>
  </si>
  <si>
    <t>TicketSauce.com</t>
  </si>
  <si>
    <t>Voatz</t>
  </si>
  <si>
    <t>BookBuses</t>
  </si>
  <si>
    <t>Navut</t>
  </si>
  <si>
    <t>Stabilitas</t>
  </si>
  <si>
    <t>Bookity</t>
  </si>
  <si>
    <t>Cartesian Co</t>
  </si>
  <si>
    <t>Hostspot</t>
  </si>
  <si>
    <t>Lab Fellows</t>
  </si>
  <si>
    <t>Prospectify</t>
  </si>
  <si>
    <t>Borrowing Magnolia</t>
  </si>
  <si>
    <t>Pundit</t>
  </si>
  <si>
    <t>Stefan's Head (Techstars '15)</t>
  </si>
  <si>
    <t>ilos Videos</t>
  </si>
  <si>
    <t>Onion</t>
  </si>
  <si>
    <t>Revolv</t>
  </si>
  <si>
    <t>27 Perry</t>
  </si>
  <si>
    <t>Ubio</t>
  </si>
  <si>
    <t>CompleteSet</t>
  </si>
  <si>
    <t>Linksy</t>
  </si>
  <si>
    <t>Bitfusion.io</t>
  </si>
  <si>
    <t>Measurence</t>
  </si>
  <si>
    <t>Zikher</t>
  </si>
  <si>
    <t>WebCurfew</t>
  </si>
  <si>
    <t>Adistry</t>
  </si>
  <si>
    <t>flytedesk</t>
  </si>
  <si>
    <t>Twigtale</t>
  </si>
  <si>
    <t>Smart Host</t>
  </si>
  <si>
    <t>Blazing DB</t>
  </si>
  <si>
    <t>Nozzle</t>
  </si>
  <si>
    <t>Leka</t>
  </si>
  <si>
    <t>Sworkit</t>
  </si>
  <si>
    <t>PlayFull</t>
  </si>
  <si>
    <t>AdHusky</t>
  </si>
  <si>
    <t>Appbase.io</t>
  </si>
  <si>
    <t>INNERVATE LIMITED</t>
  </si>
  <si>
    <t>DealAngel</t>
  </si>
  <si>
    <t>Zzish</t>
  </si>
  <si>
    <t>Monetizr</t>
  </si>
  <si>
    <t>Voyhoy</t>
  </si>
  <si>
    <t>CheckiO</t>
  </si>
  <si>
    <t>Lightboard</t>
  </si>
  <si>
    <t>Allbound</t>
  </si>
  <si>
    <t>Codeanywhere</t>
  </si>
  <si>
    <t>HYP3R</t>
  </si>
  <si>
    <t>Garmentory</t>
  </si>
  <si>
    <t>Proximus.io</t>
  </si>
  <si>
    <t>TypingDNA</t>
  </si>
  <si>
    <t>Novel Effect</t>
  </si>
  <si>
    <t>Aces Health</t>
  </si>
  <si>
    <t>SPOTCROWD</t>
  </si>
  <si>
    <t>Flowcast</t>
  </si>
  <si>
    <t>Rangeforce</t>
  </si>
  <si>
    <t>AtCipher</t>
  </si>
  <si>
    <t>Drive Spotter</t>
  </si>
  <si>
    <t>Glidera</t>
  </si>
  <si>
    <t>SmallKnot</t>
  </si>
  <si>
    <t>Tapglue</t>
  </si>
  <si>
    <t>IronCore Labs</t>
  </si>
  <si>
    <t>Poptip</t>
  </si>
  <si>
    <t>Petdesk</t>
  </si>
  <si>
    <t>Pillar Technologies</t>
  </si>
  <si>
    <t>Valid8 Financial</t>
  </si>
  <si>
    <t>TripCloud</t>
  </si>
  <si>
    <t>Robbie AI</t>
  </si>
  <si>
    <t>StoryXpress</t>
  </si>
  <si>
    <t>Nexosis</t>
  </si>
  <si>
    <t>PlanSnap</t>
  </si>
  <si>
    <t>Joany</t>
  </si>
  <si>
    <t>Taylor &amp; Hart</t>
  </si>
  <si>
    <t>Mindmate</t>
  </si>
  <si>
    <t>Pubble</t>
  </si>
  <si>
    <t>magnific.com</t>
  </si>
  <si>
    <t>LogicGate</t>
  </si>
  <si>
    <t>Wise Systems</t>
  </si>
  <si>
    <t>DriveShare</t>
  </si>
  <si>
    <t>SPLT (Splitting Fares)</t>
  </si>
  <si>
    <t>Lunar Wireless</t>
  </si>
  <si>
    <t>Revio</t>
  </si>
  <si>
    <t>Ovia Health</t>
  </si>
  <si>
    <t>TYFFON</t>
  </si>
  <si>
    <t>Maxwell Financial Labs</t>
  </si>
  <si>
    <t>Thread Genius</t>
  </si>
  <si>
    <t>Paladin</t>
  </si>
  <si>
    <t>Litimetrics</t>
  </si>
  <si>
    <t>Separate.Us</t>
  </si>
  <si>
    <t>NexLP</t>
  </si>
  <si>
    <t>RealSynth</t>
  </si>
  <si>
    <t>Spruce for Men</t>
  </si>
  <si>
    <t>Apollo Voice</t>
  </si>
  <si>
    <t>Brand.ai</t>
  </si>
  <si>
    <t>Cycuro</t>
  </si>
  <si>
    <t>BOTique.ai</t>
  </si>
  <si>
    <t>Spoiler Alert</t>
  </si>
  <si>
    <t>Acculis</t>
  </si>
  <si>
    <t>Qeepsake</t>
  </si>
  <si>
    <t>Gridwise</t>
  </si>
  <si>
    <t>Queen of Raw</t>
  </si>
  <si>
    <t>Daily Pnut</t>
  </si>
  <si>
    <t>Dronesmith Technologies</t>
  </si>
  <si>
    <t>Pennyworth</t>
  </si>
  <si>
    <t>Mergeable</t>
  </si>
  <si>
    <t>Blue Fever</t>
  </si>
  <si>
    <t>Narvii</t>
  </si>
  <si>
    <t>Lean Systems</t>
  </si>
  <si>
    <t>ShopTurn</t>
  </si>
  <si>
    <t>PartySlate</t>
  </si>
  <si>
    <t>SpellBound</t>
  </si>
  <si>
    <t>Mona</t>
  </si>
  <si>
    <t>Rival Theory</t>
  </si>
  <si>
    <t>BrainSpec</t>
  </si>
  <si>
    <t>Vartega</t>
  </si>
  <si>
    <t>CoLoadX</t>
  </si>
  <si>
    <t>CareerLark</t>
  </si>
  <si>
    <t>Automaton</t>
  </si>
  <si>
    <t>Blue Alloy Labs</t>
  </si>
  <si>
    <t>HippoHealth</t>
  </si>
  <si>
    <t>Rise Robotics</t>
  </si>
  <si>
    <t>Somatic Labs</t>
  </si>
  <si>
    <t>Data Everywhere</t>
  </si>
  <si>
    <t>Package Zen</t>
  </si>
  <si>
    <t>Slingshot Aerospace</t>
  </si>
  <si>
    <t>NexusEdge</t>
  </si>
  <si>
    <t>DataBlade</t>
  </si>
  <si>
    <t>Grace</t>
  </si>
  <si>
    <t>Seva</t>
  </si>
  <si>
    <t>Turing Group</t>
  </si>
  <si>
    <t>SocialCrunch</t>
  </si>
  <si>
    <t>The Black Sheep</t>
  </si>
  <si>
    <t>Allie</t>
  </si>
  <si>
    <t>ContextSmith</t>
  </si>
  <si>
    <t>Hopthru</t>
  </si>
  <si>
    <t>Superpowered</t>
  </si>
  <si>
    <t>4Degrees</t>
  </si>
  <si>
    <t>Slash Sensei</t>
  </si>
  <si>
    <t>BuildSim</t>
  </si>
  <si>
    <t>Trust &amp; Will</t>
  </si>
  <si>
    <t>Inboundgeo</t>
  </si>
  <si>
    <t>Exit 7C</t>
  </si>
  <si>
    <t>TouchBase</t>
  </si>
  <si>
    <t>Tailored Care Enterprises</t>
  </si>
  <si>
    <t>GiveSafe</t>
  </si>
  <si>
    <t>Grit Virtual</t>
  </si>
  <si>
    <t>MoData</t>
  </si>
  <si>
    <t>Kyso</t>
  </si>
  <si>
    <t>TypeLead</t>
  </si>
  <si>
    <t>Remidi</t>
  </si>
  <si>
    <t>GroGuru</t>
  </si>
  <si>
    <t>Quick'rCare</t>
  </si>
  <si>
    <t>LeadCrunch</t>
  </si>
  <si>
    <t>Stackery</t>
  </si>
  <si>
    <t>Quantac</t>
  </si>
  <si>
    <t>WorkBright</t>
  </si>
  <si>
    <t>Module</t>
  </si>
  <si>
    <t>Rootine</t>
  </si>
  <si>
    <t>Savitude</t>
  </si>
  <si>
    <t>Sigmend</t>
  </si>
  <si>
    <t>Inklocker</t>
  </si>
  <si>
    <t>RefineRE</t>
  </si>
  <si>
    <t>PopCom - A Techstars Company</t>
  </si>
  <si>
    <t>Growth Instruments</t>
  </si>
  <si>
    <t>Axon</t>
  </si>
  <si>
    <t>Hooks</t>
  </si>
  <si>
    <t>Seremedi</t>
  </si>
  <si>
    <t>Orbirental</t>
  </si>
  <si>
    <t>Bridgecrest Medical</t>
  </si>
  <si>
    <t>MotionHall</t>
  </si>
  <si>
    <t>Quick.me</t>
  </si>
  <si>
    <t>Strayos</t>
  </si>
  <si>
    <t>Air Tailor</t>
  </si>
  <si>
    <t>Kylie.ai</t>
  </si>
  <si>
    <t>Upflex</t>
  </si>
  <si>
    <t>In/spree</t>
  </si>
  <si>
    <t>Urban3D</t>
  </si>
  <si>
    <t>Candl</t>
  </si>
  <si>
    <t>Rainmakers</t>
  </si>
  <si>
    <t>Chatcast</t>
  </si>
  <si>
    <t>Seeva</t>
  </si>
  <si>
    <t>Cloud Campaign</t>
  </si>
  <si>
    <t>Virgo Marketing</t>
  </si>
  <si>
    <t>Brightwork</t>
  </si>
  <si>
    <t>Vianza</t>
  </si>
  <si>
    <t>Sourcify</t>
  </si>
  <si>
    <t>Edify</t>
  </si>
  <si>
    <t>Rodin</t>
  </si>
  <si>
    <t>ZYRL</t>
  </si>
  <si>
    <t>Local Crate</t>
  </si>
  <si>
    <t>SecondKeys</t>
  </si>
  <si>
    <t>Lotus Leaf Coatings</t>
  </si>
  <si>
    <t>Fullcast.io</t>
  </si>
  <si>
    <t>Bawte</t>
  </si>
  <si>
    <t>Lifecycle</t>
  </si>
  <si>
    <t>Unicobag</t>
  </si>
  <si>
    <t>Botnik Studios</t>
  </si>
  <si>
    <t>Vitae Industries</t>
  </si>
  <si>
    <t>Rosso &amp; Flynn</t>
  </si>
  <si>
    <t>NaCa Fermentation</t>
  </si>
  <si>
    <t>Ella Biomedical</t>
  </si>
  <si>
    <t>Specless</t>
  </si>
  <si>
    <t>Altru</t>
  </si>
  <si>
    <t>Glowfish IO</t>
  </si>
  <si>
    <t>PermitZone</t>
  </si>
  <si>
    <t>ROCKI</t>
  </si>
  <si>
    <t>Shyft Technologies</t>
  </si>
  <si>
    <t>HelloHome</t>
  </si>
  <si>
    <t>Canary Calendar</t>
  </si>
  <si>
    <t>TempoDB</t>
  </si>
  <si>
    <t>Fig Loans</t>
  </si>
  <si>
    <t>Prefix</t>
  </si>
  <si>
    <t>CottageClass</t>
  </si>
  <si>
    <t>FeedMob</t>
  </si>
  <si>
    <t>SPIDR Tech</t>
  </si>
  <si>
    <t>Stryd</t>
  </si>
  <si>
    <t>Elemetric</t>
  </si>
  <si>
    <t>Flomio</t>
  </si>
  <si>
    <t>MobilePhire</t>
  </si>
  <si>
    <t>Moxiter</t>
  </si>
  <si>
    <t>Four Mine</t>
  </si>
  <si>
    <t>PatientOne</t>
  </si>
  <si>
    <t>Candy Jar</t>
  </si>
  <si>
    <t>Unique.ai</t>
  </si>
  <si>
    <t>KpiReady</t>
  </si>
  <si>
    <t>Rapid RMS</t>
  </si>
  <si>
    <t>Cangrade</t>
  </si>
  <si>
    <t>WISE APPLE</t>
  </si>
  <si>
    <t>Car Body Lab</t>
  </si>
  <si>
    <t>Maslo</t>
  </si>
  <si>
    <t>Gazella Wifi-Marketing</t>
  </si>
  <si>
    <t>Matchaful</t>
  </si>
  <si>
    <t>TEQ Charging</t>
  </si>
  <si>
    <t>Appsembler</t>
  </si>
  <si>
    <t>Locus Tracking</t>
  </si>
  <si>
    <t>Sayge</t>
  </si>
  <si>
    <t>Obsess</t>
  </si>
  <si>
    <t>Roam</t>
  </si>
  <si>
    <t>BehaviorMe</t>
  </si>
  <si>
    <t>HealthTensor</t>
  </si>
  <si>
    <t>PopUp Tech (PopUp Play)</t>
  </si>
  <si>
    <t>TALK Accounting</t>
  </si>
  <si>
    <t>Swag.com</t>
  </si>
  <si>
    <t>Silene Biotech</t>
  </si>
  <si>
    <t>FloatMe</t>
  </si>
  <si>
    <t>Klooff</t>
  </si>
  <si>
    <t>Wheeli</t>
  </si>
  <si>
    <t>Fomo</t>
  </si>
  <si>
    <t>Kloud.io</t>
  </si>
  <si>
    <t>Hurdl</t>
  </si>
  <si>
    <t>Vidfluent</t>
  </si>
  <si>
    <t>The Helper Bees</t>
  </si>
  <si>
    <t>GlossGenius</t>
  </si>
  <si>
    <t>Emergent One</t>
  </si>
  <si>
    <t>Alice's Table</t>
  </si>
  <si>
    <t>GoNative</t>
  </si>
  <si>
    <t>FastQS</t>
  </si>
  <si>
    <t>Seer Aerospace</t>
  </si>
  <si>
    <t>Blank Slate Systems</t>
  </si>
  <si>
    <t>Airfox</t>
  </si>
  <si>
    <t>Xclaim Mobile</t>
  </si>
  <si>
    <t>Mesur.io</t>
  </si>
  <si>
    <t>Pippa</t>
  </si>
  <si>
    <t>VaultRMS</t>
  </si>
  <si>
    <t>VendorHawk</t>
  </si>
  <si>
    <t>ConvertFlow</t>
  </si>
  <si>
    <t>Fashioning Change</t>
  </si>
  <si>
    <t>Dashbell</t>
  </si>
  <si>
    <t>Trekk</t>
  </si>
  <si>
    <t>Leaseful</t>
  </si>
  <si>
    <t>Fantasmo.io</t>
  </si>
  <si>
    <t>IOT World Labs</t>
  </si>
  <si>
    <t>TheGreatOut</t>
  </si>
  <si>
    <t>Aspinity</t>
  </si>
  <si>
    <t>Vidmaker</t>
  </si>
  <si>
    <t>Rapid Replay</t>
  </si>
  <si>
    <t>The Clear Cut</t>
  </si>
  <si>
    <t>Etho</t>
  </si>
  <si>
    <t>Avisare</t>
  </si>
  <si>
    <t>The Labz</t>
  </si>
  <si>
    <t>Ampogee</t>
  </si>
  <si>
    <t>LinkCycle</t>
  </si>
  <si>
    <t>Hostfully</t>
  </si>
  <si>
    <t>CloudAdmin.io</t>
  </si>
  <si>
    <t>FlyPhone</t>
  </si>
  <si>
    <t>Fraudmarc</t>
  </si>
  <si>
    <t>Drone Seed</t>
  </si>
  <si>
    <t>Drizzle (Techstars '16)</t>
  </si>
  <si>
    <t>Health Hero</t>
  </si>
  <si>
    <t>Patient IO</t>
  </si>
  <si>
    <t>Klover</t>
  </si>
  <si>
    <t>HypeHash</t>
  </si>
  <si>
    <t>TeacherTalent</t>
  </si>
  <si>
    <t>Grubbly Farms</t>
  </si>
  <si>
    <t>Bold Metrics</t>
  </si>
  <si>
    <t>FindIt</t>
  </si>
  <si>
    <t>Hazel</t>
  </si>
  <si>
    <t>PierceMatrix</t>
  </si>
  <si>
    <t>HeySuper</t>
  </si>
  <si>
    <t>Hoppin</t>
  </si>
  <si>
    <t>Streamline Genomics</t>
  </si>
  <si>
    <t>Careteam Technologies</t>
  </si>
  <si>
    <t>Ethica Data</t>
  </si>
  <si>
    <t>TokenClub</t>
  </si>
  <si>
    <t>Bridgr</t>
  </si>
  <si>
    <t>Polis Tecnologia</t>
  </si>
  <si>
    <t>Lumni</t>
  </si>
  <si>
    <t>Drizzle Labs</t>
  </si>
  <si>
    <t>ChargeWheel</t>
  </si>
  <si>
    <t>Route Fusion</t>
  </si>
  <si>
    <t>Cyber Clipboard</t>
  </si>
  <si>
    <t>Webveloper</t>
  </si>
  <si>
    <t>Unicoaero</t>
  </si>
  <si>
    <t>Vän Robotics</t>
  </si>
  <si>
    <t>Rentgrata</t>
  </si>
  <si>
    <t>BioInteractive Technologies</t>
  </si>
  <si>
    <t>Bid Ops</t>
  </si>
  <si>
    <t>Student Opportunity Center</t>
  </si>
  <si>
    <t>Instant Teams</t>
  </si>
  <si>
    <t>PAXAFE</t>
  </si>
  <si>
    <t>Ziproots</t>
  </si>
  <si>
    <t>Optikal Care</t>
  </si>
  <si>
    <t>Rumblesum</t>
  </si>
  <si>
    <t>Untapp</t>
  </si>
  <si>
    <t>SmartTones Media</t>
  </si>
  <si>
    <t>UnboXt</t>
  </si>
  <si>
    <t>QwikCheck</t>
  </si>
  <si>
    <t>Storytap</t>
  </si>
  <si>
    <t>JoinEight</t>
  </si>
  <si>
    <t>MAX.NG</t>
  </si>
  <si>
    <t>WorkHound.com</t>
  </si>
  <si>
    <t>Bamba</t>
  </si>
  <si>
    <t>Invio</t>
  </si>
  <si>
    <t>Earthvisionz</t>
  </si>
  <si>
    <t>Mindpass</t>
  </si>
  <si>
    <t>PlatoonX</t>
  </si>
  <si>
    <t>Community Benchmark</t>
  </si>
  <si>
    <t>Cohley</t>
  </si>
  <si>
    <t>Gig Mobile</t>
  </si>
  <si>
    <t>Firstbase HQ</t>
  </si>
  <si>
    <t>Lincode Labs</t>
  </si>
  <si>
    <t>Backstitch</t>
  </si>
  <si>
    <t>Omelas</t>
  </si>
  <si>
    <t>Livechair</t>
  </si>
  <si>
    <t>Getro</t>
  </si>
  <si>
    <t>Fathom</t>
  </si>
  <si>
    <t>Fangage</t>
  </si>
  <si>
    <t>Nect WORLD</t>
  </si>
  <si>
    <t>Aiden</t>
  </si>
  <si>
    <t>Triad Health AI</t>
  </si>
  <si>
    <t>connector</t>
  </si>
  <si>
    <t>WorldSibu</t>
  </si>
  <si>
    <t>Mini City Inc.</t>
  </si>
  <si>
    <t>Pruuvn</t>
  </si>
  <si>
    <t>ilomen</t>
  </si>
  <si>
    <t>Stack Moxie</t>
  </si>
  <si>
    <t>ITOCHU Corporation</t>
  </si>
  <si>
    <t>Crowdcredit</t>
  </si>
  <si>
    <t>Angioslide</t>
  </si>
  <si>
    <t>ZL Technologies</t>
  </si>
  <si>
    <t>ELENZA</t>
  </si>
  <si>
    <t>NHK World</t>
  </si>
  <si>
    <t>Bivio Networks</t>
  </si>
  <si>
    <t>WealthyLife</t>
  </si>
  <si>
    <t>Lambda OpticalSystems</t>
  </si>
  <si>
    <t>24M Technologies</t>
  </si>
  <si>
    <t>Oddcast</t>
  </si>
  <si>
    <t>Dawex</t>
  </si>
  <si>
    <t>Upgraded</t>
  </si>
  <si>
    <t>Every.tv</t>
  </si>
  <si>
    <t>Moixa</t>
  </si>
  <si>
    <t>HiyaCar</t>
  </si>
  <si>
    <t>CureApp</t>
  </si>
  <si>
    <t>Descente</t>
  </si>
  <si>
    <t>JapanBridge</t>
  </si>
  <si>
    <t>So-Net Media</t>
  </si>
  <si>
    <t>Docquity</t>
  </si>
  <si>
    <t>OUE Lippo Healthcare (OUELH)</t>
  </si>
  <si>
    <t>Singulato Motors</t>
  </si>
  <si>
    <t>Sensible 4</t>
  </si>
  <si>
    <t>Trende</t>
  </si>
  <si>
    <t>Couger</t>
  </si>
  <si>
    <t>SkyDrive</t>
  </si>
  <si>
    <t>Kureha Battery Materials Japan</t>
  </si>
  <si>
    <t>Chromocenter</t>
  </si>
  <si>
    <t>Ichikara</t>
  </si>
  <si>
    <t>VPP Japan</t>
  </si>
  <si>
    <t>Solasia Pharma</t>
  </si>
  <si>
    <t>CLARA ONLINE</t>
  </si>
  <si>
    <t>DENTSU RETAIL MARKETING</t>
  </si>
  <si>
    <t>Defactostandard</t>
  </si>
  <si>
    <t>Pring</t>
  </si>
  <si>
    <t>SOLAIRO</t>
  </si>
  <si>
    <t>CrowdWorks</t>
  </si>
  <si>
    <t>Farmer connect</t>
  </si>
  <si>
    <t>Casdin Capital</t>
  </si>
  <si>
    <t>908 Devices</t>
  </si>
  <si>
    <t>Fabric Genomics</t>
  </si>
  <si>
    <t>LetsGetChecked</t>
  </si>
  <si>
    <t>MyoKardia</t>
  </si>
  <si>
    <t>Spotfire</t>
  </si>
  <si>
    <t>ONI</t>
  </si>
  <si>
    <t>Prominex</t>
  </si>
  <si>
    <t>Invetx</t>
  </si>
  <si>
    <t>Moma Therapeutics</t>
  </si>
  <si>
    <t>iVexSol</t>
  </si>
  <si>
    <t>PanTHERA CryoSolutions</t>
  </si>
  <si>
    <t>CM Life Sciences II</t>
  </si>
  <si>
    <t>CM Life Sciences III</t>
  </si>
  <si>
    <t>CM Life Sciences</t>
  </si>
  <si>
    <t>Flare Therapeutics</t>
  </si>
  <si>
    <t>SeQure Dx</t>
  </si>
  <si>
    <t>ArcTern Ventures</t>
  </si>
  <si>
    <t>Canada</t>
  </si>
  <si>
    <t>Sparq Systems</t>
  </si>
  <si>
    <t>Woodland Biofuels</t>
  </si>
  <si>
    <t>Hydrostor</t>
  </si>
  <si>
    <t>Morgan Solar</t>
  </si>
  <si>
    <t>GreenMantra Technologies</t>
  </si>
  <si>
    <t>ThinkIQ</t>
  </si>
  <si>
    <t>MMB Networks</t>
  </si>
  <si>
    <t>Smarter Alloys</t>
  </si>
  <si>
    <t>Terramera</t>
  </si>
  <si>
    <t>Circuit Meter</t>
  </si>
  <si>
    <t>Polar Sapphire</t>
  </si>
  <si>
    <t>Clir Renewables</t>
  </si>
  <si>
    <t>Sheertex</t>
  </si>
  <si>
    <t>Parity</t>
  </si>
  <si>
    <t>Span</t>
  </si>
  <si>
    <t>ReThought Insurance</t>
  </si>
  <si>
    <t>Innovatiefonds Noord-Holland</t>
  </si>
  <si>
    <t>Amsterdam Scientific Instruments</t>
  </si>
  <si>
    <t>Confocal.nl</t>
  </si>
  <si>
    <t>Slowmill</t>
  </si>
  <si>
    <t>Circular IQ</t>
  </si>
  <si>
    <t>Katalysis</t>
  </si>
  <si>
    <t>PacingCure</t>
  </si>
  <si>
    <t>Interclass</t>
  </si>
  <si>
    <t>Scinvivo</t>
  </si>
  <si>
    <t>Winc Academy</t>
  </si>
  <si>
    <t>Hurby</t>
  </si>
  <si>
    <t>Soci.bike</t>
  </si>
  <si>
    <t>De Woonpas</t>
  </si>
  <si>
    <t>Kapitein Labs</t>
  </si>
  <si>
    <t>Airchip</t>
  </si>
  <si>
    <t>WordProof</t>
  </si>
  <si>
    <t>Lalaland</t>
  </si>
  <si>
    <t>Algae Innovations Netherlands</t>
  </si>
  <si>
    <t>Bits of Stock</t>
  </si>
  <si>
    <t>TrustTester Solutions</t>
  </si>
  <si>
    <t>Ikherstel</t>
  </si>
  <si>
    <t>RetinaScope</t>
  </si>
  <si>
    <t>Eatch</t>
  </si>
  <si>
    <t>Photosynthetic</t>
  </si>
  <si>
    <t>Katanox</t>
  </si>
  <si>
    <t>Blue Plastics</t>
  </si>
  <si>
    <t>Wayra</t>
  </si>
  <si>
    <t>CogniCor</t>
  </si>
  <si>
    <t>PERCENTIL</t>
  </si>
  <si>
    <t>Restalo</t>
  </si>
  <si>
    <t>ReviewPro</t>
  </si>
  <si>
    <t>Visualnet</t>
  </si>
  <si>
    <t>Codetag</t>
  </si>
  <si>
    <t>Mint Labs</t>
  </si>
  <si>
    <t>Peekster</t>
  </si>
  <si>
    <t>TankTopTV</t>
  </si>
  <si>
    <t>Narrato</t>
  </si>
  <si>
    <t>Songdrop</t>
  </si>
  <si>
    <t>EI Technologies</t>
  </si>
  <si>
    <t>iHelp</t>
  </si>
  <si>
    <t>VOSAVOS</t>
  </si>
  <si>
    <t>Concept Inbox</t>
  </si>
  <si>
    <t>Bookalook</t>
  </si>
  <si>
    <t>Blue Ronin Limited</t>
  </si>
  <si>
    <t>aaTag</t>
  </si>
  <si>
    <t>becoacht</t>
  </si>
  <si>
    <t>Acamica</t>
  </si>
  <si>
    <t>BIG Launcher</t>
  </si>
  <si>
    <t>BovControl</t>
  </si>
  <si>
    <t>CityHook</t>
  </si>
  <si>
    <t>Bucmi</t>
  </si>
  <si>
    <t>Clipyoo</t>
  </si>
  <si>
    <t>AgentPiggy</t>
  </si>
  <si>
    <t>cuaQea</t>
  </si>
  <si>
    <t>BenchBanking</t>
  </si>
  <si>
    <t>Appentra</t>
  </si>
  <si>
    <t>BrandMe crowdmarketing</t>
  </si>
  <si>
    <t>Biofiber Technologies Corporation</t>
  </si>
  <si>
    <t>Clipperz</t>
  </si>
  <si>
    <t>Comenta TV</t>
  </si>
  <si>
    <t>emotion.me</t>
  </si>
  <si>
    <t>Dada Room</t>
  </si>
  <si>
    <t>DUHEM</t>
  </si>
  <si>
    <t>Ensygnia</t>
  </si>
  <si>
    <t>Dujour app</t>
  </si>
  <si>
    <t>Educabilia</t>
  </si>
  <si>
    <t>Emtrics</t>
  </si>
  <si>
    <t>Eventdoo</t>
  </si>
  <si>
    <t>Hiri</t>
  </si>
  <si>
    <t>PayMins</t>
  </si>
  <si>
    <t>Popdeem</t>
  </si>
  <si>
    <t>Xpreso</t>
  </si>
  <si>
    <t>Trip4real</t>
  </si>
  <si>
    <t>Tedcas</t>
  </si>
  <si>
    <t>La Más Mona</t>
  </si>
  <si>
    <t>Pockets United</t>
  </si>
  <si>
    <t>Ocapi</t>
  </si>
  <si>
    <t>Night Zookeeper</t>
  </si>
  <si>
    <t>Rushmore.fm</t>
  </si>
  <si>
    <t>Omnidrone</t>
  </si>
  <si>
    <t>PromoFarma</t>
  </si>
  <si>
    <t>Buzzmove</t>
  </si>
  <si>
    <t>PropelAd</t>
  </si>
  <si>
    <t>Infantium</t>
  </si>
  <si>
    <t>Green momit</t>
  </si>
  <si>
    <t>Little Riot</t>
  </si>
  <si>
    <t>Lobster</t>
  </si>
  <si>
    <t>Sqwiz</t>
  </si>
  <si>
    <t>Channel Intelligence</t>
  </si>
  <si>
    <t>Datamolino</t>
  </si>
  <si>
    <t>Insane Logic</t>
  </si>
  <si>
    <t>Wishround</t>
  </si>
  <si>
    <t xml:space="preserve">Shopwave </t>
  </si>
  <si>
    <t>thethings.iO</t>
  </si>
  <si>
    <t>Streemr.fm</t>
  </si>
  <si>
    <t>Wayook</t>
  </si>
  <si>
    <t>WINKO games</t>
  </si>
  <si>
    <t>visualNACert</t>
  </si>
  <si>
    <t>FirstVision</t>
  </si>
  <si>
    <t>Voicemod</t>
  </si>
  <si>
    <t>: Tappx</t>
  </si>
  <si>
    <t>PlayGiga</t>
  </si>
  <si>
    <t>Origo</t>
  </si>
  <si>
    <t>BROOMX</t>
  </si>
  <si>
    <t>Neokami</t>
  </si>
  <si>
    <t>Third Space Learning</t>
  </si>
  <si>
    <t>Opendesk</t>
  </si>
  <si>
    <t>matchinguu AG</t>
  </si>
  <si>
    <t>Gocarshare</t>
  </si>
  <si>
    <t>Minicabit</t>
  </si>
  <si>
    <t>Pixelpin</t>
  </si>
  <si>
    <t>SentryCom</t>
  </si>
  <si>
    <t>SpaceEXE srl</t>
  </si>
  <si>
    <t>Tukuoro</t>
  </si>
  <si>
    <t>DooWapp</t>
  </si>
  <si>
    <t>ClearKarma</t>
  </si>
  <si>
    <t>Torneo de Ideas</t>
  </si>
  <si>
    <t>StudentFunder</t>
  </si>
  <si>
    <t>Hiyalife</t>
  </si>
  <si>
    <t>Platter</t>
  </si>
  <si>
    <t>Akdemia</t>
  </si>
  <si>
    <t>Paperfold</t>
  </si>
  <si>
    <t>Virtually Free</t>
  </si>
  <si>
    <t>Taskhub Limited</t>
  </si>
  <si>
    <t>Qudini</t>
  </si>
  <si>
    <t>Pollarize</t>
  </si>
  <si>
    <t>EventsTag (formerly Eventstagram)</t>
  </si>
  <si>
    <t>BuddyBounce</t>
  </si>
  <si>
    <t>Winerist</t>
  </si>
  <si>
    <t>Six3</t>
  </si>
  <si>
    <t>Sustaination</t>
  </si>
  <si>
    <t>TrueView</t>
  </si>
  <si>
    <t>AVUXI</t>
  </si>
  <si>
    <t>RingTu</t>
  </si>
  <si>
    <t>RotaGeek</t>
  </si>
  <si>
    <t>Proprietário Direto</t>
  </si>
  <si>
    <t>Tumotorizado.com</t>
  </si>
  <si>
    <t>Personaling</t>
  </si>
  <si>
    <t>Filecubed</t>
  </si>
  <si>
    <t>Increase</t>
  </si>
  <si>
    <t>Torus Software Solutions</t>
  </si>
  <si>
    <t>mediasmart</t>
  </si>
  <si>
    <t>tuta.co</t>
  </si>
  <si>
    <t>Cuiker</t>
  </si>
  <si>
    <t>EMOSpeech</t>
  </si>
  <si>
    <t>Regional Markt</t>
  </si>
  <si>
    <t>Spyn</t>
  </si>
  <si>
    <t>Applyed</t>
  </si>
  <si>
    <t>Wayin</t>
  </si>
  <si>
    <t>Fund Recs</t>
  </si>
  <si>
    <t>I AM AT</t>
  </si>
  <si>
    <t>Joinnus</t>
  </si>
  <si>
    <t>Change Alert</t>
  </si>
  <si>
    <t>meetnlearn</t>
  </si>
  <si>
    <t>Cilenis</t>
  </si>
  <si>
    <t>usherU</t>
  </si>
  <si>
    <t>the grafter</t>
  </si>
  <si>
    <t>Upplication</t>
  </si>
  <si>
    <t>ICONOGRAFICO</t>
  </si>
  <si>
    <t>Codifique</t>
  </si>
  <si>
    <t>Mobile Journalism</t>
  </si>
  <si>
    <t>Skim.it</t>
  </si>
  <si>
    <t>VIP SOUL</t>
  </si>
  <si>
    <t>Purplu</t>
  </si>
  <si>
    <t>UrGift</t>
  </si>
  <si>
    <t>Nethub</t>
  </si>
  <si>
    <t>CENTERSONIC</t>
  </si>
  <si>
    <t>Qustodio</t>
  </si>
  <si>
    <t>SincroPool</t>
  </si>
  <si>
    <t>Pixelle</t>
  </si>
  <si>
    <t>Appticles</t>
  </si>
  <si>
    <t>Kindery</t>
  </si>
  <si>
    <t>OvermediaCast</t>
  </si>
  <si>
    <t>Transcarga.pe</t>
  </si>
  <si>
    <t>HQ</t>
  </si>
  <si>
    <t>Joincube.com</t>
  </si>
  <si>
    <t>StartBull</t>
  </si>
  <si>
    <t>Poliglota</t>
  </si>
  <si>
    <t>Geneix</t>
  </si>
  <si>
    <t>Team-Match</t>
  </si>
  <si>
    <t>MedArkive</t>
  </si>
  <si>
    <t>Tonguesten Rebeats</t>
  </si>
  <si>
    <t>ehumanlife, Inc.</t>
  </si>
  <si>
    <t>Resermap</t>
  </si>
  <si>
    <t>Polisofia</t>
  </si>
  <si>
    <t>Crowdsourced Testing co.</t>
  </si>
  <si>
    <t>CollabFinder</t>
  </si>
  <si>
    <t>Qranio</t>
  </si>
  <si>
    <t>Notegraphy</t>
  </si>
  <si>
    <t>Zyncd</t>
  </si>
  <si>
    <t>Playthe</t>
  </si>
  <si>
    <t>Chatterbox labs</t>
  </si>
  <si>
    <t>Gudog</t>
  </si>
  <si>
    <t>Mapinout</t>
  </si>
  <si>
    <t>I Can Make</t>
  </si>
  <si>
    <t>Quolaw</t>
  </si>
  <si>
    <t>Liibook</t>
  </si>
  <si>
    <t>Venddo.com</t>
  </si>
  <si>
    <t>Upclose</t>
  </si>
  <si>
    <t>Ventario</t>
  </si>
  <si>
    <t>TrashOut</t>
  </si>
  <si>
    <t>Social &amp; Beyond</t>
  </si>
  <si>
    <t>MyTwinPlace</t>
  </si>
  <si>
    <t>Bandtastic</t>
  </si>
  <si>
    <t>Icinetic</t>
  </si>
  <si>
    <t>PositiveID</t>
  </si>
  <si>
    <t>Shopear</t>
  </si>
  <si>
    <t>Team First</t>
  </si>
  <si>
    <t>MamboCar</t>
  </si>
  <si>
    <t>orderswift</t>
  </si>
  <si>
    <t>IntooBR</t>
  </si>
  <si>
    <t>GiveVision</t>
  </si>
  <si>
    <t>Qritiqr</t>
  </si>
  <si>
    <t>52masterworks</t>
  </si>
  <si>
    <t>Proversity</t>
  </si>
  <si>
    <t>Runnit</t>
  </si>
  <si>
    <t>Cleverlize</t>
  </si>
  <si>
    <t>Lernstift</t>
  </si>
  <si>
    <t>Naymit</t>
  </si>
  <si>
    <t>VTX</t>
  </si>
  <si>
    <t>Living Indie</t>
  </si>
  <si>
    <t>WinClap</t>
  </si>
  <si>
    <t>Crowd Reactive Ltd</t>
  </si>
  <si>
    <t>CL3VER</t>
  </si>
  <si>
    <t>Predictvia</t>
  </si>
  <si>
    <t>Synapbox</t>
  </si>
  <si>
    <t>IMbox.me</t>
  </si>
  <si>
    <t>Cloudwear</t>
  </si>
  <si>
    <t>BaseN</t>
  </si>
  <si>
    <t>Evercam</t>
  </si>
  <si>
    <t>European Asylum Support Office</t>
  </si>
  <si>
    <t>Viralica</t>
  </si>
  <si>
    <t>edenes</t>
  </si>
  <si>
    <t>Noknoker</t>
  </si>
  <si>
    <t>MobAppCreator</t>
  </si>
  <si>
    <t>Discoverables</t>
  </si>
  <si>
    <t>Lingoing</t>
  </si>
  <si>
    <t>Logueria</t>
  </si>
  <si>
    <t>FLUVIP</t>
  </si>
  <si>
    <t>Modebo</t>
  </si>
  <si>
    <t>State of Ambition</t>
  </si>
  <si>
    <t>UbiTech</t>
  </si>
  <si>
    <t>SchoolControl</t>
  </si>
  <si>
    <t>Cinemad.tv</t>
  </si>
  <si>
    <t>Weyn</t>
  </si>
  <si>
    <t>Genwords</t>
  </si>
  <si>
    <t>Widow Games</t>
  </si>
  <si>
    <t>Poup</t>
  </si>
  <si>
    <t>LevBet</t>
  </si>
  <si>
    <t>Juntines</t>
  </si>
  <si>
    <t>PRX Control Solutions</t>
  </si>
  <si>
    <t>MR Presta</t>
  </si>
  <si>
    <t>Hitmap</t>
  </si>
  <si>
    <t>Dima 3D</t>
  </si>
  <si>
    <t>Funky Whale Games</t>
  </si>
  <si>
    <t>MultiDub</t>
  </si>
  <si>
    <t>Braci</t>
  </si>
  <si>
    <t>Karizma Kidz</t>
  </si>
  <si>
    <t>Roadio</t>
  </si>
  <si>
    <t>Fruitbull</t>
  </si>
  <si>
    <t>Immfly</t>
  </si>
  <si>
    <t>Telemedico</t>
  </si>
  <si>
    <t>Claned</t>
  </si>
  <si>
    <t>Wia</t>
  </si>
  <si>
    <t>Device Pilot</t>
  </si>
  <si>
    <t>Kide</t>
  </si>
  <si>
    <t>Oblumi Tapp</t>
  </si>
  <si>
    <t>MeteorDesk</t>
  </si>
  <si>
    <t>Momit</t>
  </si>
  <si>
    <t>Countercraft</t>
  </si>
  <si>
    <t>Localistico</t>
  </si>
  <si>
    <t>Inbenta</t>
  </si>
  <si>
    <t>TuCloset</t>
  </si>
  <si>
    <t>Switchee</t>
  </si>
  <si>
    <t>MinglVision</t>
  </si>
  <si>
    <t>The Vrand</t>
  </si>
  <si>
    <t>Loucos por Cupons</t>
  </si>
  <si>
    <t>Back4App - Parse Server Hosting</t>
  </si>
  <si>
    <t>Satlantis</t>
  </si>
  <si>
    <t>GearTranslations</t>
  </si>
  <si>
    <t>Netbeast</t>
  </si>
  <si>
    <t>ANDi Games LTD</t>
  </si>
  <si>
    <t>DISCOPERI</t>
  </si>
  <si>
    <t>Huang Chen Oy</t>
  </si>
  <si>
    <t>Moggie</t>
  </si>
  <si>
    <t>Murme</t>
  </si>
  <si>
    <t>Runator</t>
  </si>
  <si>
    <t>Datacart</t>
  </si>
  <si>
    <t>Filmarket Hub</t>
  </si>
  <si>
    <t>TravelingAssistant</t>
  </si>
  <si>
    <t>USound</t>
  </si>
  <si>
    <t>DUNFORCE</t>
  </si>
  <si>
    <t>Mirubee</t>
  </si>
  <si>
    <t>e-bot7</t>
  </si>
  <si>
    <t>Smartycontent</t>
  </si>
  <si>
    <t>Minube</t>
  </si>
  <si>
    <t>Promoanimal</t>
  </si>
  <si>
    <t>Mediakraft</t>
  </si>
  <si>
    <t>Zyght</t>
  </si>
  <si>
    <t>StubHub</t>
  </si>
  <si>
    <t>Open Seneca</t>
  </si>
  <si>
    <t>Preseries Tech</t>
  </si>
  <si>
    <t>Smart Drone</t>
  </si>
  <si>
    <t>Lavadero</t>
  </si>
  <si>
    <t>Snapp</t>
  </si>
  <si>
    <t>Orderlord - formerly LiveDispatcher</t>
  </si>
  <si>
    <t>Hibox</t>
  </si>
  <si>
    <t>FieldWy - Auditt/D4P</t>
  </si>
  <si>
    <t>BaseStone - Blue Ronin</t>
  </si>
  <si>
    <t>Dattch - Benikki</t>
  </si>
  <si>
    <t>Skin Analytics</t>
  </si>
  <si>
    <t>Taller de Innovación Abierta</t>
  </si>
  <si>
    <t>MakeLight Interactive</t>
  </si>
  <si>
    <t>Virtually Free - Heal the Living</t>
  </si>
  <si>
    <t>Emotions AR</t>
  </si>
  <si>
    <t>Parsotum - Policy in practice</t>
  </si>
  <si>
    <t>Apparcar</t>
  </si>
  <si>
    <t>Knox Media Hub</t>
  </si>
  <si>
    <t>Alise Devices</t>
  </si>
  <si>
    <t>JollyDeck</t>
  </si>
  <si>
    <t>Gordon Games - Pipeline Check</t>
  </si>
  <si>
    <t>Master Kiwi - Origin Bit / Ideas en Bits</t>
  </si>
  <si>
    <t>iNovar</t>
  </si>
  <si>
    <t>Passive Eye</t>
  </si>
  <si>
    <t>VividTech</t>
  </si>
  <si>
    <t>nCube</t>
  </si>
  <si>
    <t>BikeHawk</t>
  </si>
  <si>
    <t>RouteMap</t>
  </si>
  <si>
    <t>Mumoactive</t>
  </si>
  <si>
    <t>Century</t>
  </si>
  <si>
    <t>A2OM International</t>
  </si>
  <si>
    <t>Retail Sights - Cono-C</t>
  </si>
  <si>
    <t>Pocket Explorers - Wildd</t>
  </si>
  <si>
    <t>WalletSaver</t>
  </si>
  <si>
    <t>Closket</t>
  </si>
  <si>
    <t>Staffino</t>
  </si>
  <si>
    <t>Marketeer</t>
  </si>
  <si>
    <t>Saffe</t>
  </si>
  <si>
    <t>Cadami</t>
  </si>
  <si>
    <t>Pupilum - Neomed</t>
  </si>
  <si>
    <t>Xanview</t>
  </si>
  <si>
    <t>Gremyo Audiencias</t>
  </si>
  <si>
    <t>SmArDS</t>
  </si>
  <si>
    <t>Visual Tagging</t>
  </si>
  <si>
    <t>Made of Genes</t>
  </si>
  <si>
    <t>Sincrolab</t>
  </si>
  <si>
    <t>C&amp;G IT Solutions</t>
  </si>
  <si>
    <t>Octonius</t>
  </si>
  <si>
    <t>Sonr News</t>
  </si>
  <si>
    <t>Hobby.ly - Awareness Card</t>
  </si>
  <si>
    <t>Latam Voices - Toky/NGS</t>
  </si>
  <si>
    <t>FactiCo</t>
  </si>
  <si>
    <t>OpenWebinars</t>
  </si>
  <si>
    <t>Rutanet</t>
  </si>
  <si>
    <t>Refly</t>
  </si>
  <si>
    <t>Rhinometrics</t>
  </si>
  <si>
    <t>SIGEB</t>
  </si>
  <si>
    <t>SmartWater</t>
  </si>
  <si>
    <t>SMEV</t>
  </si>
  <si>
    <t>S-REC</t>
  </si>
  <si>
    <t>Versabotics</t>
  </si>
  <si>
    <t>upTAXI</t>
  </si>
  <si>
    <t>TOWI - Kiwi</t>
  </si>
  <si>
    <t>Tok3n</t>
  </si>
  <si>
    <t>Vanderdroid</t>
  </si>
  <si>
    <t>Cursa.me</t>
  </si>
  <si>
    <t>Mobiliz - Mobilissimo</t>
  </si>
  <si>
    <t>The Busking Project</t>
  </si>
  <si>
    <t>Repositive</t>
  </si>
  <si>
    <t>Reqlut</t>
  </si>
  <si>
    <t>EfiSmart - Nubings</t>
  </si>
  <si>
    <t>Idronex</t>
  </si>
  <si>
    <t>Invenergia</t>
  </si>
  <si>
    <t>Quercussoup</t>
  </si>
  <si>
    <t>Parkapp</t>
  </si>
  <si>
    <t>Ephytech</t>
  </si>
  <si>
    <t>Milingual</t>
  </si>
  <si>
    <t>Cropti</t>
  </si>
  <si>
    <t>Drones post</t>
  </si>
  <si>
    <t>2DApp</t>
  </si>
  <si>
    <t>Bluscus</t>
  </si>
  <si>
    <t>Coincelt</t>
  </si>
  <si>
    <t>Crops Signs - User friendly technology for crops status and evolution control</t>
  </si>
  <si>
    <t>Dam it!</t>
  </si>
  <si>
    <t>Deicom Retail</t>
  </si>
  <si>
    <t>Deskally</t>
  </si>
  <si>
    <t>Entr√°nsito</t>
  </si>
  <si>
    <t>Experimentae</t>
  </si>
  <si>
    <t>Eyedvisor</t>
  </si>
  <si>
    <t>Garagapp</t>
  </si>
  <si>
    <t>Imbolc IT</t>
  </si>
  <si>
    <t>Miudo</t>
  </si>
  <si>
    <t>Monet Viticultura</t>
  </si>
  <si>
    <t>Mueve tu vida</t>
  </si>
  <si>
    <t>Muralshopping 3D</t>
  </si>
  <si>
    <t>Popcomp</t>
  </si>
  <si>
    <t>Readmusync</t>
  </si>
  <si>
    <t>RelEYEble</t>
  </si>
  <si>
    <t>Robotilab</t>
  </si>
  <si>
    <t>Saborplace</t>
  </si>
  <si>
    <t>Sedaqua</t>
  </si>
  <si>
    <t>Sistema de Gestión de Atención Temprana</t>
  </si>
  <si>
    <t>Stukers</t>
  </si>
  <si>
    <t>Trendonme</t>
  </si>
  <si>
    <t>VACmatch</t>
  </si>
  <si>
    <t>Virtualplanet360</t>
  </si>
  <si>
    <t>WeKAb - Connecting Knowledge</t>
  </si>
  <si>
    <t>Weknow "Helping the world make better decisions"</t>
  </si>
  <si>
    <t>Xerpa</t>
  </si>
  <si>
    <t>Agenda Cloud BigData</t>
  </si>
  <si>
    <t>Apparece</t>
  </si>
  <si>
    <t>Appersonalizar</t>
  </si>
  <si>
    <t>AutoFarm</t>
  </si>
  <si>
    <t>Conetcam</t>
  </si>
  <si>
    <t>Dogoplay</t>
  </si>
  <si>
    <t>Energyatyco</t>
  </si>
  <si>
    <t>Evernight</t>
  </si>
  <si>
    <t>Gelecoair</t>
  </si>
  <si>
    <t>HCTECH ‚Äì Bares Wave Buoy</t>
  </si>
  <si>
    <t>Historiable - Historias que valen la pena</t>
  </si>
  <si>
    <t>Humanas Salud Organizacional</t>
  </si>
  <si>
    <t>KekoTukos</t>
  </si>
  <si>
    <t>Meigalabs</t>
  </si>
  <si>
    <t>Muuusy</t>
  </si>
  <si>
    <t>Nosjuntamos</t>
  </si>
  <si>
    <t>Pekeagenda.com</t>
  </si>
  <si>
    <t>Phottic</t>
  </si>
  <si>
    <t>Prefapp</t>
  </si>
  <si>
    <t>VoxelCraft</t>
  </si>
  <si>
    <t>Wimbag</t>
  </si>
  <si>
    <t>Treepoint_MyForest</t>
  </si>
  <si>
    <t>Greenprints</t>
  </si>
  <si>
    <t>Biokonex</t>
  </si>
  <si>
    <t>Amasia Natural Health</t>
  </si>
  <si>
    <t>Red de sensores inal√°mbricos para trazabilidad de vehículos refrigerados</t>
  </si>
  <si>
    <t>Fotoblues.com</t>
  </si>
  <si>
    <t>SAAS</t>
  </si>
  <si>
    <t>Dispositivo de Auxilio ALMA</t>
  </si>
  <si>
    <t>Yessico</t>
  </si>
  <si>
    <t>Moocollar</t>
  </si>
  <si>
    <t>Artisgo</t>
  </si>
  <si>
    <t>Travel Play</t>
  </si>
  <si>
    <t>Hora de Cuentos</t>
  </si>
  <si>
    <t>Aero Glob3</t>
  </si>
  <si>
    <t>Softcurity</t>
  </si>
  <si>
    <t>Quercology Natural</t>
  </si>
  <si>
    <t>Zero Infinito</t>
  </si>
  <si>
    <t>Apps para mejora de la dislexia</t>
  </si>
  <si>
    <t>Dasolidar</t>
  </si>
  <si>
    <t>Espirulina X√°lima</t>
  </si>
  <si>
    <t>Vetnear</t>
  </si>
  <si>
    <t>F√∂o Station</t>
  </si>
  <si>
    <t>Agroxtene</t>
  </si>
  <si>
    <t>Hostenet</t>
  </si>
  <si>
    <t>Prosperus</t>
  </si>
  <si>
    <t>Drone Sensor</t>
  </si>
  <si>
    <t>Control de explotaciones agrícolas con Rpas. Agricultura de precisión</t>
  </si>
  <si>
    <t>Biolivex</t>
  </si>
  <si>
    <t>Cropssigns</t>
  </si>
  <si>
    <t>Dronedesign Industries</t>
  </si>
  <si>
    <t>I-Fenolitec</t>
  </si>
  <si>
    <t>Regadiu</t>
  </si>
  <si>
    <t>Biog√°s Hibrid 2.0</t>
  </si>
  <si>
    <t>Biog√°s: sus residuos, su solución</t>
  </si>
  <si>
    <t>Goodwork</t>
  </si>
  <si>
    <t>Carlos de Haya</t>
  </si>
  <si>
    <t>ARTEOTRO</t>
  </si>
  <si>
    <t>nimBees</t>
  </si>
  <si>
    <t>ConnectBirds</t>
  </si>
  <si>
    <t>MD USE</t>
  </si>
  <si>
    <t>Molinillos Saborido</t>
  </si>
  <si>
    <t>Foundation track</t>
  </si>
  <si>
    <t>SmartWave</t>
  </si>
  <si>
    <t>IMOTION RETAIL</t>
  </si>
  <si>
    <t>Neuronita</t>
  </si>
  <si>
    <t>Newslinn Network</t>
  </si>
  <si>
    <t>Willowi</t>
  </si>
  <si>
    <t>Comodín Universitario</t>
  </si>
  <si>
    <t>KuduVR</t>
  </si>
  <si>
    <t>keyless home</t>
  </si>
  <si>
    <t>OniBEspoke</t>
  </si>
  <si>
    <t>estoeslegal.com</t>
  </si>
  <si>
    <t>Gyffu</t>
  </si>
  <si>
    <t>Moodnode</t>
  </si>
  <si>
    <t>ennomotive</t>
  </si>
  <si>
    <t>Six3d</t>
  </si>
  <si>
    <t>Mealomi</t>
  </si>
  <si>
    <t>AIZEAN EVOLUTION, S.L.L.</t>
  </si>
  <si>
    <t>OFFERTIDE</t>
  </si>
  <si>
    <t>Kopyk</t>
  </si>
  <si>
    <t>Welov Labs</t>
  </si>
  <si>
    <t>Jurassic TEch</t>
  </si>
  <si>
    <t>hiPlan</t>
  </si>
  <si>
    <t>Dynamic Components</t>
  </si>
  <si>
    <t>Voluntechies</t>
  </si>
  <si>
    <t>people.io</t>
  </si>
  <si>
    <t>Delsuper</t>
  </si>
  <si>
    <t>myABCKit</t>
  </si>
  <si>
    <t>Wthrly</t>
  </si>
  <si>
    <t>El Laboratorio</t>
  </si>
  <si>
    <t>Playour Brain</t>
  </si>
  <si>
    <t>Pick &amp; Learn</t>
  </si>
  <si>
    <t>nombre</t>
  </si>
  <si>
    <t>MyStreetBook</t>
  </si>
  <si>
    <t>ConexWork</t>
  </si>
  <si>
    <t>mywoork</t>
  </si>
  <si>
    <t>La Guarida Studios</t>
  </si>
  <si>
    <t>Playea: tu buscador de playas</t>
  </si>
  <si>
    <t>BIDTAP</t>
  </si>
  <si>
    <t>Rombus Global</t>
  </si>
  <si>
    <t>Cardory</t>
  </si>
  <si>
    <t>Trustme Crowdfunding</t>
  </si>
  <si>
    <t>Debitoor</t>
  </si>
  <si>
    <t>JG Consulting 360: Marketing, Publicidad y Comunicación - Marca Personal: Juan Galera</t>
  </si>
  <si>
    <t>Who is in?</t>
  </si>
  <si>
    <t>Wattacars</t>
  </si>
  <si>
    <t>Axertia</t>
  </si>
  <si>
    <t>Acta Digital</t>
  </si>
  <si>
    <t>Mundo Pixelado</t>
  </si>
  <si>
    <t>Tripaya</t>
  </si>
  <si>
    <t>IMFAHE</t>
  </si>
  <si>
    <t>Soulidays</t>
  </si>
  <si>
    <t>MyStarUP</t>
  </si>
  <si>
    <t>Drondi</t>
  </si>
  <si>
    <t>RED√°ctate.com</t>
  </si>
  <si>
    <t>Munch</t>
  </si>
  <si>
    <t>artcraft inc</t>
  </si>
  <si>
    <t>Beepor</t>
  </si>
  <si>
    <t>Reusell</t>
  </si>
  <si>
    <t>Camera Solution</t>
  </si>
  <si>
    <t>Consentua</t>
  </si>
  <si>
    <t>Plis &amp; Play</t>
  </si>
  <si>
    <t>TidyMktr</t>
  </si>
  <si>
    <t>CheckApp</t>
  </si>
  <si>
    <t>Leap Pharma</t>
  </si>
  <si>
    <t>CouchCoach</t>
  </si>
  <si>
    <t>Health business of the year</t>
  </si>
  <si>
    <t>FIIXIT</t>
  </si>
  <si>
    <t>Tickets For Good</t>
  </si>
  <si>
    <t>Cling</t>
  </si>
  <si>
    <t>www.artroomsitges.com</t>
  </si>
  <si>
    <t>Glome</t>
  </si>
  <si>
    <t>Speakrs App</t>
  </si>
  <si>
    <t>Hivex</t>
  </si>
  <si>
    <t>Prueba 1</t>
  </si>
  <si>
    <t>usizy</t>
  </si>
  <si>
    <t>Carcodeal</t>
  </si>
  <si>
    <t>Lawaflow Systems</t>
  </si>
  <si>
    <t>Kuorum</t>
  </si>
  <si>
    <t>vvvvv</t>
  </si>
  <si>
    <t>PriOps</t>
  </si>
  <si>
    <t>Flyto</t>
  </si>
  <si>
    <t>Nest Funding</t>
  </si>
  <si>
    <t>Translapp</t>
  </si>
  <si>
    <t>CatDogFish</t>
  </si>
  <si>
    <t>Road to art</t>
  </si>
  <si>
    <t>Inserta-becheckin</t>
  </si>
  <si>
    <t>Invensio</t>
  </si>
  <si>
    <t>Galizone</t>
  </si>
  <si>
    <t>StreetAway</t>
  </si>
  <si>
    <t>Social Dinapp</t>
  </si>
  <si>
    <t>www,masajeadvisor.com</t>
  </si>
  <si>
    <t>Hibera</t>
  </si>
  <si>
    <t>Clasiesotericos</t>
  </si>
  <si>
    <t>Qualyme.</t>
  </si>
  <si>
    <t>NEAR</t>
  </si>
  <si>
    <t>gepeople</t>
  </si>
  <si>
    <t>Mi startup pichi</t>
  </si>
  <si>
    <t>Greyman Studios</t>
  </si>
  <si>
    <t>Consejo y Salud MMG Asociadas, SL</t>
  </si>
  <si>
    <t>Hashtaglove.de</t>
  </si>
  <si>
    <t>DIGITAL LEARNING PILLS</t>
  </si>
  <si>
    <t>Agresebe</t>
  </si>
  <si>
    <t>Cashback Agency</t>
  </si>
  <si>
    <t>Smaze.io</t>
  </si>
  <si>
    <t>Adira Virtual Reality</t>
  </si>
  <si>
    <t>IMAGEEN, reliving History</t>
  </si>
  <si>
    <t>FIRST IN PLACE</t>
  </si>
  <si>
    <t>BlackSystem</t>
  </si>
  <si>
    <t>Gettabox</t>
  </si>
  <si>
    <t>e2its</t>
  </si>
  <si>
    <t>aa</t>
  </si>
  <si>
    <t>Constella Intelligence</t>
  </si>
  <si>
    <t>Embeblue</t>
  </si>
  <si>
    <t>3 Motion</t>
  </si>
  <si>
    <t>Your VR Experience</t>
  </si>
  <si>
    <t>Atención Sanitaria</t>
  </si>
  <si>
    <t>LOFT</t>
  </si>
  <si>
    <t>On Fire Tube</t>
  </si>
  <si>
    <t>LOGYOS COM SRL</t>
  </si>
  <si>
    <t>Exwi-Fire</t>
  </si>
  <si>
    <t>Miwuki</t>
  </si>
  <si>
    <t>CONECTATE SOLUCIONES Y APLICACIONES</t>
  </si>
  <si>
    <t>Sports Emotions</t>
  </si>
  <si>
    <t>Bonus Arena - Sports Emotions</t>
  </si>
  <si>
    <t>ThermoHuman</t>
  </si>
  <si>
    <t>Nayade Psicólogos S. Coop. And.</t>
  </si>
  <si>
    <t>Iguana Bus</t>
  </si>
  <si>
    <t>Drd</t>
  </si>
  <si>
    <t>KADI</t>
  </si>
  <si>
    <t>Infoseg</t>
  </si>
  <si>
    <t>Persondoc</t>
  </si>
  <si>
    <t>Carvil T&amp;D</t>
  </si>
  <si>
    <t>Test Startup</t>
  </si>
  <si>
    <t>Educatibot</t>
  </si>
  <si>
    <t>Inmertec</t>
  </si>
  <si>
    <t>COCLUB</t>
  </si>
  <si>
    <t>Leibenergy</t>
  </si>
  <si>
    <t>Witooth technologies</t>
  </si>
  <si>
    <t>RushOut Mobile Solutions</t>
  </si>
  <si>
    <t>GLOBBTV</t>
  </si>
  <si>
    <t>GLOBBTV STD</t>
  </si>
  <si>
    <t>BackBlack</t>
  </si>
  <si>
    <t>Bugaloop</t>
  </si>
  <si>
    <t>ClickTOM System</t>
  </si>
  <si>
    <t>It24 Inc,</t>
  </si>
  <si>
    <t>TargSavings</t>
  </si>
  <si>
    <t>CITYLOK</t>
  </si>
  <si>
    <t>BMS</t>
  </si>
  <si>
    <t>PhiloApp</t>
  </si>
  <si>
    <t>AGESS</t>
  </si>
  <si>
    <t>apuntame YA!</t>
  </si>
  <si>
    <t>GS Good Service</t>
  </si>
  <si>
    <t>H2GZ ENERGIZING</t>
  </si>
  <si>
    <t>EsAccesible App</t>
  </si>
  <si>
    <t>Wallyboo</t>
  </si>
  <si>
    <t>Snackson</t>
  </si>
  <si>
    <t>SpeakApp</t>
  </si>
  <si>
    <t>Sphemory</t>
  </si>
  <si>
    <t>Whodefy</t>
  </si>
  <si>
    <t>SION CERTIFICATIONS</t>
  </si>
  <si>
    <t>SNA</t>
  </si>
  <si>
    <t>Infomix</t>
  </si>
  <si>
    <t>Poppy Viajes</t>
  </si>
  <si>
    <t>Grammazzle</t>
  </si>
  <si>
    <t>Rayvolt</t>
  </si>
  <si>
    <t>Rytmus</t>
  </si>
  <si>
    <t>Just in time</t>
  </si>
  <si>
    <t>Yerbafresca</t>
  </si>
  <si>
    <t>Last Peanut</t>
  </si>
  <si>
    <t>Abouit</t>
  </si>
  <si>
    <t>WallEvents</t>
  </si>
  <si>
    <t>JUEGOS EMPRESAS</t>
  </si>
  <si>
    <t>OneSite</t>
  </si>
  <si>
    <t>Petsloverin</t>
  </si>
  <si>
    <t>Showleap</t>
  </si>
  <si>
    <t>La Machi Comunicación para Buenas Causas</t>
  </si>
  <si>
    <t>Eatopy/Foodvivors</t>
  </si>
  <si>
    <t>VIAJARIS</t>
  </si>
  <si>
    <t>Uhanbo</t>
  </si>
  <si>
    <t>Alpaka</t>
  </si>
  <si>
    <t>iadmoov Publicidad S.L</t>
  </si>
  <si>
    <t>Yoviví</t>
  </si>
  <si>
    <t>Bifasor</t>
  </si>
  <si>
    <t>netipbox</t>
  </si>
  <si>
    <t>MyTeleworker</t>
  </si>
  <si>
    <t>Apparcamos</t>
  </si>
  <si>
    <t>Cocheando</t>
  </si>
  <si>
    <t>imechanic</t>
  </si>
  <si>
    <t>Babooni Technologies</t>
  </si>
  <si>
    <t>PortalFiestas.com</t>
  </si>
  <si>
    <t>Pobuca</t>
  </si>
  <si>
    <t>Aureel</t>
  </si>
  <si>
    <t>Goldentalent App</t>
  </si>
  <si>
    <t>Picpiic</t>
  </si>
  <si>
    <t>Bidtobid.com</t>
  </si>
  <si>
    <t>AgriClap</t>
  </si>
  <si>
    <t>Amicum Labs</t>
  </si>
  <si>
    <t>Willimbu</t>
  </si>
  <si>
    <t>UNESPAIN</t>
  </si>
  <si>
    <t>Clientissimo</t>
  </si>
  <si>
    <t>Mercado Flotante</t>
  </si>
  <si>
    <t>Nectartek</t>
  </si>
  <si>
    <t>SchoolMars</t>
  </si>
  <si>
    <t>Sceenic</t>
  </si>
  <si>
    <t>PerformLead</t>
  </si>
  <si>
    <t>ALMA</t>
  </si>
  <si>
    <t>rentyn</t>
  </si>
  <si>
    <t>Two Good Neighbors - 2GN</t>
  </si>
  <si>
    <t>Fibonacci POWER</t>
  </si>
  <si>
    <t>ISBIT.co</t>
  </si>
  <si>
    <t>dedocar</t>
  </si>
  <si>
    <t>barac</t>
  </si>
  <si>
    <t>Mattson Sports - Panthera</t>
  </si>
  <si>
    <t>VirtuCugat</t>
  </si>
  <si>
    <t>Pide Rapido</t>
  </si>
  <si>
    <t>Red String Spain</t>
  </si>
  <si>
    <t>Hyperloop UPV</t>
  </si>
  <si>
    <t>Psyball</t>
  </si>
  <si>
    <t>BroadBridge Networks</t>
  </si>
  <si>
    <t>Miss Livingstone</t>
  </si>
  <si>
    <t>TALENTOO</t>
  </si>
  <si>
    <t>Monumentia</t>
  </si>
  <si>
    <t>Rec &amp; Go</t>
  </si>
  <si>
    <t>Wazhy</t>
  </si>
  <si>
    <t>LINEA CIUDADANA</t>
  </si>
  <si>
    <t>Binary Soul</t>
  </si>
  <si>
    <t>MokMok</t>
  </si>
  <si>
    <t>Gamekip</t>
  </si>
  <si>
    <t>Heartgrain</t>
  </si>
  <si>
    <t>Simcardmovil</t>
  </si>
  <si>
    <t>MyLAMPA</t>
  </si>
  <si>
    <t>PlayMyHit</t>
  </si>
  <si>
    <t>Unidad de Reciclaje Mívil. URM</t>
  </si>
  <si>
    <t>We Gamers</t>
  </si>
  <si>
    <t>Appclon</t>
  </si>
  <si>
    <t>Pizarreitor.com</t>
  </si>
  <si>
    <t>Block Farms</t>
  </si>
  <si>
    <t>QKART</t>
  </si>
  <si>
    <t>Agoopa</t>
  </si>
  <si>
    <t>elmeercadohostelero.com</t>
  </si>
  <si>
    <t>Alertry</t>
  </si>
  <si>
    <t>Wise Stories</t>
  </si>
  <si>
    <t>Vibes</t>
  </si>
  <si>
    <t>Drone Hopper</t>
  </si>
  <si>
    <t>Dress60</t>
  </si>
  <si>
    <t>SuperVentas.Club</t>
  </si>
  <si>
    <t>MoveOn Sports Tracker</t>
  </si>
  <si>
    <t>Cartas del Cielo</t>
  </si>
  <si>
    <t>Case Electronic</t>
  </si>
  <si>
    <t>JpU</t>
  </si>
  <si>
    <t>MKC</t>
  </si>
  <si>
    <t>Wistla</t>
  </si>
  <si>
    <t>Daysk</t>
  </si>
  <si>
    <t>BeerBay</t>
  </si>
  <si>
    <t>Guidy</t>
  </si>
  <si>
    <t>Farmacia Vida</t>
  </si>
  <si>
    <t>SOLOS</t>
  </si>
  <si>
    <t>pikplan</t>
  </si>
  <si>
    <t>Haciendonumeros.com</t>
  </si>
  <si>
    <t>SegurTonic</t>
  </si>
  <si>
    <t>Teatronclick</t>
  </si>
  <si>
    <t>Hard Monkey PC</t>
  </si>
  <si>
    <t>Tripto</t>
  </si>
  <si>
    <t>Tripaloc</t>
  </si>
  <si>
    <t>Zaveapp</t>
  </si>
  <si>
    <t>CULQI</t>
  </si>
  <si>
    <t>Hapticom</t>
  </si>
  <si>
    <t>Watchity</t>
  </si>
  <si>
    <t>Econodata</t>
  </si>
  <si>
    <t>Colppy</t>
  </si>
  <si>
    <t>Vilynx</t>
  </si>
  <si>
    <t>Balbix</t>
  </si>
  <si>
    <t>Parkpocket</t>
  </si>
  <si>
    <t>Conntac</t>
  </si>
  <si>
    <t>Viajala</t>
  </si>
  <si>
    <t>Eccocar</t>
  </si>
  <si>
    <t>DATY (FIRMO)</t>
  </si>
  <si>
    <t>Lar21</t>
  </si>
  <si>
    <t>Mensajeros Urbanos</t>
  </si>
  <si>
    <t>MotionTag</t>
  </si>
  <si>
    <t>StackFuel GmbH</t>
  </si>
  <si>
    <t>Fabbeo</t>
  </si>
  <si>
    <t>Peoople</t>
  </si>
  <si>
    <t>Mobilus Labs</t>
  </si>
  <si>
    <t>Ipsum</t>
  </si>
  <si>
    <t>Pidefarma</t>
  </si>
  <si>
    <t>Hogaru</t>
  </si>
  <si>
    <t>Bquate</t>
  </si>
  <si>
    <t>Thirdlevel</t>
  </si>
  <si>
    <t>Melba</t>
  </si>
  <si>
    <t>Cleerio</t>
  </si>
  <si>
    <t>MusicAll</t>
  </si>
  <si>
    <t>Yerba Buena VR</t>
  </si>
  <si>
    <t>Reloadly</t>
  </si>
  <si>
    <t>Kriptos.io</t>
  </si>
  <si>
    <t>Sculapio</t>
  </si>
  <si>
    <t>Paylive</t>
  </si>
  <si>
    <t>WikiMapa</t>
  </si>
  <si>
    <t>TickerFit</t>
  </si>
  <si>
    <t>Councilbox</t>
  </si>
  <si>
    <t>Floorfy</t>
  </si>
  <si>
    <t>Optimus Price</t>
  </si>
  <si>
    <t>Karaoke Smart</t>
  </si>
  <si>
    <t>Machina Wearable Technology</t>
  </si>
  <si>
    <t>Bambinotes.com</t>
  </si>
  <si>
    <t>Skim Technologies</t>
  </si>
  <si>
    <t>I-frontdesk</t>
  </si>
  <si>
    <t>Agent Panda</t>
  </si>
  <si>
    <t>SaaSAssurance</t>
  </si>
  <si>
    <t>Mapiliary</t>
  </si>
  <si>
    <t>Blue Butterfly</t>
  </si>
  <si>
    <t>Spyn Technologies - spynapp.com</t>
  </si>
  <si>
    <t>Lionexpo</t>
  </si>
  <si>
    <t>Remote Assistant</t>
  </si>
  <si>
    <t>Worldrat</t>
  </si>
  <si>
    <t>Lingout</t>
  </si>
  <si>
    <t>Venzeo</t>
  </si>
  <si>
    <t>AmpliSense</t>
  </si>
  <si>
    <t>Sembraire</t>
  </si>
  <si>
    <t>Equaleyes Solutions Ltd.</t>
  </si>
  <si>
    <t>Smarttaxi</t>
  </si>
  <si>
    <t>Aditium</t>
  </si>
  <si>
    <t>Cookbooth</t>
  </si>
  <si>
    <t>MySupportAssistant</t>
  </si>
  <si>
    <t>Ocyan</t>
  </si>
  <si>
    <t>Wi-5</t>
  </si>
  <si>
    <t>Incubapps</t>
  </si>
  <si>
    <t>Sensing Feeling</t>
  </si>
  <si>
    <t>Citibeats</t>
  </si>
  <si>
    <t>Pridatect</t>
  </si>
  <si>
    <t>TeacherExpress</t>
  </si>
  <si>
    <t>Interviu Me</t>
  </si>
  <si>
    <t>Producteca</t>
  </si>
  <si>
    <t>Cvgram.me</t>
  </si>
  <si>
    <t>Pick-eat</t>
  </si>
  <si>
    <t>Auravant</t>
  </si>
  <si>
    <t>Epicrisis</t>
  </si>
  <si>
    <t>Nubimetrics</t>
  </si>
  <si>
    <t>Heatmaper</t>
  </si>
  <si>
    <t>Plugg.To</t>
  </si>
  <si>
    <t>Atmmos Interatividade Virtual</t>
  </si>
  <si>
    <t>ProRadis</t>
  </si>
  <si>
    <t>Sabesim</t>
  </si>
  <si>
    <t>Carenet Longevity</t>
  </si>
  <si>
    <t>Aircrm</t>
  </si>
  <si>
    <t>Avec</t>
  </si>
  <si>
    <t>Reglare</t>
  </si>
  <si>
    <t>Sky.in.One</t>
  </si>
  <si>
    <t>Joyfu</t>
  </si>
  <si>
    <t>Chegue.lá</t>
  </si>
  <si>
    <t>Youca.st</t>
  </si>
  <si>
    <t>Quality Software</t>
  </si>
  <si>
    <t>Parcele.me</t>
  </si>
  <si>
    <t>Professores de Plantão</t>
  </si>
  <si>
    <t>Hello Universe</t>
  </si>
  <si>
    <t>FilaExpress</t>
  </si>
  <si>
    <t>RankMyApp</t>
  </si>
  <si>
    <t>ProDeaf</t>
  </si>
  <si>
    <t>Spume</t>
  </si>
  <si>
    <t>Freta.lá</t>
  </si>
  <si>
    <t>KUNFOOD</t>
  </si>
  <si>
    <t>SmartboxTV</t>
  </si>
  <si>
    <t>U-Planner.com</t>
  </si>
  <si>
    <t>Autofact</t>
  </si>
  <si>
    <t>Cloudintelligence</t>
  </si>
  <si>
    <t>Nibu</t>
  </si>
  <si>
    <t>Fanchimp</t>
  </si>
  <si>
    <t>Arriendas.cl</t>
  </si>
  <si>
    <t>Thinker Thing</t>
  </si>
  <si>
    <t>Mindscore</t>
  </si>
  <si>
    <t>Recorrido.cl</t>
  </si>
  <si>
    <t>SuperLikers</t>
  </si>
  <si>
    <t>LoHaria</t>
  </si>
  <si>
    <t>Guarnic</t>
  </si>
  <si>
    <t>Wivo</t>
  </si>
  <si>
    <t>Merfac</t>
  </si>
  <si>
    <t>Myband.is</t>
  </si>
  <si>
    <t>Vendty</t>
  </si>
  <si>
    <t>Contratan.do</t>
  </si>
  <si>
    <t>Usetime</t>
  </si>
  <si>
    <t>Espacios Digitales IoT</t>
  </si>
  <si>
    <t>Red Mapache</t>
  </si>
  <si>
    <t>1doc3</t>
  </si>
  <si>
    <t>Yimup</t>
  </si>
  <si>
    <t>Ecociclus</t>
  </si>
  <si>
    <t>AllFreed</t>
  </si>
  <si>
    <t>Celotor</t>
  </si>
  <si>
    <t>Downloadperu.com</t>
  </si>
  <si>
    <t>Medpike</t>
  </si>
  <si>
    <t>Sarta</t>
  </si>
  <si>
    <t>Glya</t>
  </si>
  <si>
    <t>Latin Hosts</t>
  </si>
  <si>
    <t>Tryouts</t>
  </si>
  <si>
    <t>Descifra</t>
  </si>
  <si>
    <t>Shopliment</t>
  </si>
  <si>
    <t>Luxelare</t>
  </si>
  <si>
    <t>Cono-C</t>
  </si>
  <si>
    <t>Prestigos</t>
  </si>
  <si>
    <t>Seenapse</t>
  </si>
  <si>
    <t>Plei</t>
  </si>
  <si>
    <t>D4P</t>
  </si>
  <si>
    <t>SinCola</t>
  </si>
  <si>
    <t>Capptú</t>
  </si>
  <si>
    <t>Busportal</t>
  </si>
  <si>
    <t>Las traperas</t>
  </si>
  <si>
    <t>Arte Manifiesto</t>
  </si>
  <si>
    <t>Lindexa</t>
  </si>
  <si>
    <t>Flikn</t>
  </si>
  <si>
    <t>Veronica</t>
  </si>
  <si>
    <t>Quantico Trends</t>
  </si>
  <si>
    <t>Iencuentra</t>
  </si>
  <si>
    <t>Plazapoints (Cuponium)</t>
  </si>
  <si>
    <t>Omnigy</t>
  </si>
  <si>
    <t>Chazki</t>
  </si>
  <si>
    <t>Doktuz</t>
  </si>
  <si>
    <t>DeluxeBox</t>
  </si>
  <si>
    <t>V2contact</t>
  </si>
  <si>
    <t>Face-Me</t>
  </si>
  <si>
    <t>Onvi</t>
  </si>
  <si>
    <t>Glass Robot Studios</t>
  </si>
  <si>
    <t>Farmapp</t>
  </si>
  <si>
    <t>TransparentBusiness</t>
  </si>
  <si>
    <t>Datagran</t>
  </si>
  <si>
    <t>Engidi</t>
  </si>
  <si>
    <t>Loop Medical</t>
  </si>
  <si>
    <t>EnlightAID</t>
  </si>
  <si>
    <t>Teravoz</t>
  </si>
  <si>
    <t>Gupy</t>
  </si>
  <si>
    <t>Netshow.me</t>
  </si>
  <si>
    <t>PollitoIngles</t>
  </si>
  <si>
    <t>Iotag Tecnologia</t>
  </si>
  <si>
    <t>Kenmei Technologies</t>
  </si>
  <si>
    <t>InstaAgro</t>
  </si>
  <si>
    <t>Volava</t>
  </si>
  <si>
    <t>BraveYourself VR</t>
  </si>
  <si>
    <t>Ariana Digital Health Solutions</t>
  </si>
  <si>
    <t>Mentessa</t>
  </si>
  <si>
    <t>D3 Technologies Ag</t>
  </si>
  <si>
    <t>Galactify</t>
  </si>
  <si>
    <t>Rubinstein &amp; Schmiedel</t>
  </si>
  <si>
    <t>Vozy</t>
  </si>
  <si>
    <t>Quantum Talent</t>
  </si>
  <si>
    <t>Kymatio</t>
  </si>
  <si>
    <t>Subly</t>
  </si>
  <si>
    <t>FlexiWAN</t>
  </si>
  <si>
    <t>Maison Gern GmbH</t>
  </si>
  <si>
    <t>Fold AI</t>
  </si>
  <si>
    <t>Ambiletics</t>
  </si>
  <si>
    <t>Startupgeflüster</t>
  </si>
  <si>
    <t>Valerie Dichtl | Authentic E-Commerce</t>
  </si>
  <si>
    <t>2besales</t>
  </si>
  <si>
    <t>TALENTS</t>
  </si>
  <si>
    <t>Rocky</t>
  </si>
  <si>
    <t>SCALEWORK</t>
  </si>
  <si>
    <t>Mucvibes</t>
  </si>
  <si>
    <t>Conufactur</t>
  </si>
  <si>
    <t>Innovation Ambassadors</t>
  </si>
  <si>
    <t>Osswald HR</t>
  </si>
  <si>
    <t>The Future Academy X</t>
  </si>
  <si>
    <t>Chozun</t>
  </si>
  <si>
    <t>VOLL</t>
  </si>
  <si>
    <t>Payflow</t>
  </si>
  <si>
    <t>SOLUM</t>
  </si>
  <si>
    <t>Do Nation</t>
  </si>
  <si>
    <t>Ativa Propaganda</t>
  </si>
  <si>
    <t>Izzy Money</t>
  </si>
  <si>
    <t>Vozero</t>
  </si>
  <si>
    <t>GOVERTIS Advisory Services</t>
  </si>
  <si>
    <t>NetSupport</t>
  </si>
  <si>
    <t>Cometa</t>
  </si>
  <si>
    <t>Connectipity</t>
  </si>
  <si>
    <t>BlaBla EdTech</t>
  </si>
  <si>
    <t>Decidata</t>
  </si>
  <si>
    <t>RESTAURANT.PE</t>
  </si>
  <si>
    <t>TedCas</t>
  </si>
  <si>
    <t>TiendAPP</t>
  </si>
  <si>
    <t>Tu VideoCV</t>
  </si>
  <si>
    <t>Robotic Air</t>
  </si>
  <si>
    <t>Mobijob</t>
  </si>
  <si>
    <t>Spectro</t>
  </si>
  <si>
    <t>Kamai</t>
  </si>
  <si>
    <t>Climo</t>
  </si>
  <si>
    <t>BotBit</t>
  </si>
  <si>
    <t>DATAHOLICS</t>
  </si>
  <si>
    <t>uSound</t>
  </si>
  <si>
    <t>Usound</t>
  </si>
  <si>
    <t>Planex</t>
  </si>
  <si>
    <t>SalãoVIP</t>
  </si>
  <si>
    <t>Makrodownload</t>
  </si>
  <si>
    <t>DINO - Divulgador de Notícias</t>
  </si>
  <si>
    <t>Thought Network S.A.S</t>
  </si>
  <si>
    <t>EuDecido</t>
  </si>
  <si>
    <t>Percent</t>
  </si>
  <si>
    <t>Rysta.io</t>
  </si>
  <si>
    <t>Cyg IT</t>
  </si>
  <si>
    <t>Tabmob</t>
  </si>
  <si>
    <t>Ritmo</t>
  </si>
  <si>
    <t>Volta Ventures</t>
  </si>
  <si>
    <t>Sentiance</t>
  </si>
  <si>
    <t>EcoChain Technologies</t>
  </si>
  <si>
    <t>Vamp.io</t>
  </si>
  <si>
    <t>Beatswitch</t>
  </si>
  <si>
    <t>FLAVR</t>
  </si>
  <si>
    <t>Widget Brain</t>
  </si>
  <si>
    <t>BitSensor</t>
  </si>
  <si>
    <t>Sweep Bright</t>
  </si>
  <si>
    <t>Fibricheck</t>
  </si>
  <si>
    <t>Apicbase</t>
  </si>
  <si>
    <t>Blanco Fintech</t>
  </si>
  <si>
    <t>Yields.io</t>
  </si>
  <si>
    <t>Nodalview</t>
  </si>
  <si>
    <t>BITA</t>
  </si>
  <si>
    <t>Ubuntoo</t>
  </si>
  <si>
    <t>Algramo</t>
  </si>
  <si>
    <t>NannyML</t>
  </si>
  <si>
    <t>Blanco Services</t>
  </si>
  <si>
    <t>spotr.ai</t>
  </si>
  <si>
    <t>Kwarts</t>
  </si>
  <si>
    <t>Blackfin Tech</t>
  </si>
  <si>
    <t>ING Ventures</t>
  </si>
  <si>
    <t>fintonic</t>
  </si>
  <si>
    <t>Funding Options</t>
  </si>
  <si>
    <t>Ascent</t>
  </si>
  <si>
    <t>Axyon AI</t>
  </si>
  <si>
    <t>Payconiq</t>
  </si>
  <si>
    <t>Countingup</t>
  </si>
  <si>
    <t>Cobase</t>
  </si>
  <si>
    <t>TradeIX</t>
  </si>
  <si>
    <t>Thanksys</t>
  </si>
  <si>
    <t>Vakt Holdings</t>
  </si>
  <si>
    <t>Neptune Networks LTD</t>
  </si>
  <si>
    <t>Komgo</t>
  </si>
  <si>
    <t>HQLAx</t>
  </si>
  <si>
    <t>Fnality International</t>
  </si>
  <si>
    <t>SeMI Technologies</t>
  </si>
  <si>
    <t>Contour Pte Ltd</t>
  </si>
  <si>
    <t>Katana Labs</t>
  </si>
  <si>
    <t>Scoperty</t>
  </si>
  <si>
    <t>eXate</t>
  </si>
  <si>
    <t>Joyn</t>
  </si>
  <si>
    <t>Stemly</t>
  </si>
  <si>
    <t>Par Equity</t>
  </si>
  <si>
    <t>CIQUAL</t>
  </si>
  <si>
    <t>AMT (Aircraft Management Technologies)</t>
  </si>
  <si>
    <t>Datactics</t>
  </si>
  <si>
    <t>miiCard</t>
  </si>
  <si>
    <t>Mallzee</t>
  </si>
  <si>
    <t>Money Dashboard</t>
  </si>
  <si>
    <t>Aircraft Medical</t>
  </si>
  <si>
    <t>QikServe</t>
  </si>
  <si>
    <t>deltaDNA</t>
  </si>
  <si>
    <t>PathXL</t>
  </si>
  <si>
    <t>Vert Rotors</t>
  </si>
  <si>
    <t>Cyan Forensics</t>
  </si>
  <si>
    <t>Agency Core</t>
  </si>
  <si>
    <t>Global Surface Intelligence</t>
  </si>
  <si>
    <t>Adaptix</t>
  </si>
  <si>
    <t>BrainWaveBank</t>
  </si>
  <si>
    <t>Dukosi</t>
  </si>
  <si>
    <t>Amiqus</t>
  </si>
  <si>
    <t>BondMason</t>
  </si>
  <si>
    <t>Wearality</t>
  </si>
  <si>
    <t>Optoscribe</t>
  </si>
  <si>
    <t>Speech Graphics</t>
  </si>
  <si>
    <t>Censo Biotechnologies</t>
  </si>
  <si>
    <t>Nova Pangaea Technologies</t>
  </si>
  <si>
    <t>Novosound</t>
  </si>
  <si>
    <t>Greengage Lighting</t>
  </si>
  <si>
    <t>ICS Learn</t>
  </si>
  <si>
    <t>Particle Analytics</t>
  </si>
  <si>
    <t>Refurbthat Limited</t>
  </si>
  <si>
    <t>Red61</t>
  </si>
  <si>
    <t>Senient Systems</t>
  </si>
  <si>
    <t>UniKLasers</t>
  </si>
  <si>
    <t>Q Spine</t>
  </si>
  <si>
    <t>Symphonic</t>
  </si>
  <si>
    <t>Simple Audio</t>
  </si>
  <si>
    <t>Manus Neurodynamica</t>
  </si>
  <si>
    <t>Kibosh</t>
  </si>
  <si>
    <t>Integrated Graphene</t>
  </si>
  <si>
    <t>SICCAR</t>
  </si>
  <si>
    <t>Publisher Discovery</t>
  </si>
  <si>
    <t>Trivium</t>
  </si>
  <si>
    <t>TriVirum Inc.</t>
  </si>
  <si>
    <t>Covec</t>
  </si>
  <si>
    <t>The Skinny</t>
  </si>
  <si>
    <t>UNIIQ</t>
  </si>
  <si>
    <t>WOLK</t>
  </si>
  <si>
    <t>Red Tulip Systems</t>
  </si>
  <si>
    <t>Condi Food</t>
  </si>
  <si>
    <t>MyLife Technologies</t>
  </si>
  <si>
    <t>Sense Glove</t>
  </si>
  <si>
    <t>Samotics</t>
  </si>
  <si>
    <t>Andrupos</t>
  </si>
  <si>
    <t>VIBES.technology</t>
  </si>
  <si>
    <t>MAYHT</t>
  </si>
  <si>
    <t>Hercules Pharmaceuticals</t>
  </si>
  <si>
    <t>Amylon Therapeutics</t>
  </si>
  <si>
    <t>Fibriant</t>
  </si>
  <si>
    <t>Hardt Hyperloop</t>
  </si>
  <si>
    <t>Aerovinci</t>
  </si>
  <si>
    <t>BIOND Solutions (BI/OND)</t>
  </si>
  <si>
    <t>Manometric</t>
  </si>
  <si>
    <t>Longbloom</t>
  </si>
  <si>
    <t>Tracefy</t>
  </si>
  <si>
    <t>Concord Neonatal</t>
  </si>
  <si>
    <t>Qlayers</t>
  </si>
  <si>
    <t>PATS</t>
  </si>
  <si>
    <t>Seranovo</t>
  </si>
  <si>
    <t>Oceans of Energy</t>
  </si>
  <si>
    <t>Numeric Biotech</t>
  </si>
  <si>
    <t>Clockworks Data Innovation</t>
  </si>
  <si>
    <t>DeNoize</t>
  </si>
  <si>
    <t>Gearbox Innovations</t>
  </si>
  <si>
    <t>Addoptics B.V.</t>
  </si>
  <si>
    <t>Captain AI</t>
  </si>
  <si>
    <t>Qblox</t>
  </si>
  <si>
    <t>Buddy Payment</t>
  </si>
  <si>
    <t>Smart-Ship</t>
  </si>
  <si>
    <t>Tetrahedron B.V.</t>
  </si>
  <si>
    <t>Seaqualize</t>
  </si>
  <si>
    <t>Delta Diagnostics</t>
  </si>
  <si>
    <t>Tiler</t>
  </si>
  <si>
    <t>Kaminari Medical B.V.</t>
  </si>
  <si>
    <t>Bimini Biotech</t>
  </si>
  <si>
    <t>InnovationQuarter</t>
  </si>
  <si>
    <t>ORTEC</t>
  </si>
  <si>
    <t>Barge Master</t>
  </si>
  <si>
    <t>Mapiq</t>
  </si>
  <si>
    <t>Plotwise</t>
  </si>
  <si>
    <t>Solar Monkey</t>
  </si>
  <si>
    <t>BabyBloom Healthcare</t>
  </si>
  <si>
    <t>Toxys</t>
  </si>
  <si>
    <t>ParkBee</t>
  </si>
  <si>
    <t>FiberCore Europe</t>
  </si>
  <si>
    <t>Onegini</t>
  </si>
  <si>
    <t>Munisense</t>
  </si>
  <si>
    <t>Xinaps</t>
  </si>
  <si>
    <t>New Compliance</t>
  </si>
  <si>
    <t>MOCS</t>
  </si>
  <si>
    <t>Cybersprint</t>
  </si>
  <si>
    <t>Quantib</t>
  </si>
  <si>
    <t>Milgro</t>
  </si>
  <si>
    <t>Tiledmedia</t>
  </si>
  <si>
    <t>DAB</t>
  </si>
  <si>
    <t>Robot Robots Company</t>
  </si>
  <si>
    <t>IQ Messenger</t>
  </si>
  <si>
    <t>RISKID</t>
  </si>
  <si>
    <t>McNetiq</t>
  </si>
  <si>
    <t>Equalture</t>
  </si>
  <si>
    <t>Momo Medical</t>
  </si>
  <si>
    <t>LeQuest</t>
  </si>
  <si>
    <t>IRM Systems</t>
  </si>
  <si>
    <t>Oxylow</t>
  </si>
  <si>
    <t>Dawn Aerospace</t>
  </si>
  <si>
    <t>Doculayer.ai</t>
  </si>
  <si>
    <t>Meld een Vermoeden</t>
  </si>
  <si>
    <t>Edumundo</t>
  </si>
  <si>
    <t>Pieter Pot</t>
  </si>
  <si>
    <t>Joyance Partners</t>
  </si>
  <si>
    <t>Keeeb</t>
  </si>
  <si>
    <t>Elite Daily</t>
  </si>
  <si>
    <t>TOK.tv</t>
  </si>
  <si>
    <t>Onefeat</t>
  </si>
  <si>
    <t>PocketGM</t>
  </si>
  <si>
    <t>My Damn Channel</t>
  </si>
  <si>
    <t>Contastic</t>
  </si>
  <si>
    <t>Ideal Me</t>
  </si>
  <si>
    <t>WE'VE Built</t>
  </si>
  <si>
    <t>Open Me</t>
  </si>
  <si>
    <t>Alike</t>
  </si>
  <si>
    <t>embr labs</t>
  </si>
  <si>
    <t>Modit</t>
  </si>
  <si>
    <t>Nestio</t>
  </si>
  <si>
    <t>TXN</t>
  </si>
  <si>
    <t>AlphaPoint</t>
  </si>
  <si>
    <t>FreePlay</t>
  </si>
  <si>
    <t>CoachMePlus</t>
  </si>
  <si>
    <t>Loop Survey</t>
  </si>
  <si>
    <t>LeagueApps</t>
  </si>
  <si>
    <t>Limbic</t>
  </si>
  <si>
    <t>Battlefy</t>
  </si>
  <si>
    <t>Hakka Labs</t>
  </si>
  <si>
    <t>Pistol Lake</t>
  </si>
  <si>
    <t>Povio</t>
  </si>
  <si>
    <t>VinePair</t>
  </si>
  <si>
    <t>DailyGobble</t>
  </si>
  <si>
    <t>Blockai</t>
  </si>
  <si>
    <t>Fohr Card</t>
  </si>
  <si>
    <t>SocialThreader</t>
  </si>
  <si>
    <t>Unoceros</t>
  </si>
  <si>
    <t>Upside Commerce</t>
  </si>
  <si>
    <t>NimbleDroid</t>
  </si>
  <si>
    <t>2nd Screen Games (folded)</t>
  </si>
  <si>
    <t>Magpie</t>
  </si>
  <si>
    <t>Monti Kids</t>
  </si>
  <si>
    <t>CrowdHall</t>
  </si>
  <si>
    <t>Thryve</t>
  </si>
  <si>
    <t>EveryMove</t>
  </si>
  <si>
    <t>BitGym</t>
  </si>
  <si>
    <t>ENHATCH</t>
  </si>
  <si>
    <t>Vingle</t>
  </si>
  <si>
    <t>Fan Appz</t>
  </si>
  <si>
    <t>CrowdAlbum</t>
  </si>
  <si>
    <t>Lucky Sort</t>
  </si>
  <si>
    <t>SimpleReach</t>
  </si>
  <si>
    <t>Hotlist</t>
  </si>
  <si>
    <t>UnaliWear</t>
  </si>
  <si>
    <t>Ekho</t>
  </si>
  <si>
    <t>Qu</t>
  </si>
  <si>
    <t>Chronicled</t>
  </si>
  <si>
    <t>Hookit</t>
  </si>
  <si>
    <t>QuickCoin</t>
  </si>
  <si>
    <t>SocialRank</t>
  </si>
  <si>
    <t>Backspaces</t>
  </si>
  <si>
    <t>Fresco News</t>
  </si>
  <si>
    <t>Glassbreakers</t>
  </si>
  <si>
    <t>Cassia Networks</t>
  </si>
  <si>
    <t>Hashgo</t>
  </si>
  <si>
    <t>Dame Products</t>
  </si>
  <si>
    <t>Granify</t>
  </si>
  <si>
    <t>Doppel</t>
  </si>
  <si>
    <t>Affinio</t>
  </si>
  <si>
    <t>BlockApps</t>
  </si>
  <si>
    <t>Fama</t>
  </si>
  <si>
    <t>Thunder</t>
  </si>
  <si>
    <t>Weaver</t>
  </si>
  <si>
    <t>MagicCube</t>
  </si>
  <si>
    <t>Little Bird</t>
  </si>
  <si>
    <t>Binded</t>
  </si>
  <si>
    <t>ZingBox</t>
  </si>
  <si>
    <t>Vidrovr</t>
  </si>
  <si>
    <t>Nanoleq</t>
  </si>
  <si>
    <t>IDUN Technologies</t>
  </si>
  <si>
    <t>Chronos Mobile Technologies</t>
  </si>
  <si>
    <t>BuildX</t>
  </si>
  <si>
    <t>Aromyx</t>
  </si>
  <si>
    <t>ROIKOI</t>
  </si>
  <si>
    <t>Andie</t>
  </si>
  <si>
    <t>FanFueled</t>
  </si>
  <si>
    <t>Hobo Labs</t>
  </si>
  <si>
    <t>Grafighters</t>
  </si>
  <si>
    <t>Masslab</t>
  </si>
  <si>
    <t>Toonstar</t>
  </si>
  <si>
    <t>Riven</t>
  </si>
  <si>
    <t>Auryc</t>
  </si>
  <si>
    <t>Nymbl Science</t>
  </si>
  <si>
    <t>Madorra</t>
  </si>
  <si>
    <t>Hyr</t>
  </si>
  <si>
    <t>FunnelBeam</t>
  </si>
  <si>
    <t>A Plus</t>
  </si>
  <si>
    <t>AreaMetrics</t>
  </si>
  <si>
    <t>Dexter</t>
  </si>
  <si>
    <t>Folia Health</t>
  </si>
  <si>
    <t>Pathover</t>
  </si>
  <si>
    <t>Mixcord</t>
  </si>
  <si>
    <t>Machine Colony</t>
  </si>
  <si>
    <t>Toybox</t>
  </si>
  <si>
    <t>Search and Share</t>
  </si>
  <si>
    <t>DermBiont</t>
  </si>
  <si>
    <t>Sumpto</t>
  </si>
  <si>
    <t>YouEarnedIt</t>
  </si>
  <si>
    <t>Streamup</t>
  </si>
  <si>
    <t>CareLedger</t>
  </si>
  <si>
    <t>IrisVision</t>
  </si>
  <si>
    <t>ClinOne</t>
  </si>
  <si>
    <t>Visual Vocal</t>
  </si>
  <si>
    <t>Hellotoken</t>
  </si>
  <si>
    <t>Gyant</t>
  </si>
  <si>
    <t>Frogdog Labs</t>
  </si>
  <si>
    <t>Everywear</t>
  </si>
  <si>
    <t>Wolf &amp; Shepherd</t>
  </si>
  <si>
    <t>Claimbot</t>
  </si>
  <si>
    <t>Renzell</t>
  </si>
  <si>
    <t>Tripshare</t>
  </si>
  <si>
    <t>Rosy Wellness</t>
  </si>
  <si>
    <t>Kanvas Labs</t>
  </si>
  <si>
    <t>Spikes Security</t>
  </si>
  <si>
    <t>Werk</t>
  </si>
  <si>
    <t>Weaver Labs</t>
  </si>
  <si>
    <t>Tribalist</t>
  </si>
  <si>
    <t>Gameflip</t>
  </si>
  <si>
    <t>The Sails Company</t>
  </si>
  <si>
    <t>Expectful</t>
  </si>
  <si>
    <t>The Hustle</t>
  </si>
  <si>
    <t>Rally Games</t>
  </si>
  <si>
    <t>Reachli</t>
  </si>
  <si>
    <t>Aevena</t>
  </si>
  <si>
    <t>Zone7.ai</t>
  </si>
  <si>
    <t>Doppel (Team Turquoise Ltd)</t>
  </si>
  <si>
    <t>Loli Beauty</t>
  </si>
  <si>
    <t>Breakthrough</t>
  </si>
  <si>
    <t>Zenclerk</t>
  </si>
  <si>
    <t>Emotion Intelligence</t>
  </si>
  <si>
    <t>H2L</t>
  </si>
  <si>
    <t>Trexo robotics</t>
  </si>
  <si>
    <t>ProbiusDx</t>
  </si>
  <si>
    <t>Osano</t>
  </si>
  <si>
    <t>Made In Cookware</t>
  </si>
  <si>
    <t>InformAI</t>
  </si>
  <si>
    <t>Declare</t>
  </si>
  <si>
    <t>Lazarus</t>
  </si>
  <si>
    <t>YO-KAI EXPRESS</t>
  </si>
  <si>
    <t>Pnoe</t>
  </si>
  <si>
    <t>CESPPA</t>
  </si>
  <si>
    <t>Misapplied Sciences</t>
  </si>
  <si>
    <t>ClosedLoop.ai</t>
  </si>
  <si>
    <t>Flux Bioscience</t>
  </si>
  <si>
    <t>VastBiome</t>
  </si>
  <si>
    <t>Wynd Technologies</t>
  </si>
  <si>
    <t>Neurosity</t>
  </si>
  <si>
    <t>Singularity.AI</t>
  </si>
  <si>
    <t>Beam Health</t>
  </si>
  <si>
    <t>Onai</t>
  </si>
  <si>
    <t>Receptiviti</t>
  </si>
  <si>
    <t>MushLabs</t>
  </si>
  <si>
    <t>Sigrid Therapeutics</t>
  </si>
  <si>
    <t>Figur8</t>
  </si>
  <si>
    <t>Edly</t>
  </si>
  <si>
    <t>Planted Foods</t>
  </si>
  <si>
    <t>Aether Biomedical</t>
  </si>
  <si>
    <t>Feebris</t>
  </si>
  <si>
    <t>WholyMe</t>
  </si>
  <si>
    <t>Lucid Care</t>
  </si>
  <si>
    <t>Enspectra Health</t>
  </si>
  <si>
    <t>Beelinguapp</t>
  </si>
  <si>
    <t>Oga</t>
  </si>
  <si>
    <t>Peace Of Meat</t>
  </si>
  <si>
    <t>Ten Little</t>
  </si>
  <si>
    <t>Outer</t>
  </si>
  <si>
    <t>Volumetric</t>
  </si>
  <si>
    <t>Ave + Edam</t>
  </si>
  <si>
    <t>Cultured Decadence</t>
  </si>
  <si>
    <t>Sigrid</t>
  </si>
  <si>
    <t>Curie Co</t>
  </si>
  <si>
    <t>Attn Grace</t>
  </si>
  <si>
    <t>Pollie</t>
  </si>
  <si>
    <t>Joinolive</t>
  </si>
  <si>
    <t>Electric Era Technologies</t>
  </si>
  <si>
    <t>Solarea Bio</t>
  </si>
  <si>
    <t>EuMentis Therapeutics</t>
  </si>
  <si>
    <t>Hexis</t>
  </si>
  <si>
    <t>Novel Farms</t>
  </si>
  <si>
    <t>Scatter</t>
  </si>
  <si>
    <t>Wildwonder</t>
  </si>
  <si>
    <t>Cognifisense</t>
  </si>
  <si>
    <t>Betterearth</t>
  </si>
  <si>
    <t>Bluwhale</t>
  </si>
  <si>
    <t>Graymatters</t>
  </si>
  <si>
    <t>Flourish tech</t>
  </si>
  <si>
    <t>Empathic technologies</t>
  </si>
  <si>
    <t>Transfrvr</t>
  </si>
  <si>
    <t>MeliBio</t>
  </si>
  <si>
    <t>Orbillion Bio</t>
  </si>
  <si>
    <t>strata</t>
  </si>
  <si>
    <t>Epicore Biosystems</t>
  </si>
  <si>
    <t>Revea</t>
  </si>
  <si>
    <t>Phi Therapeudics</t>
  </si>
  <si>
    <t>ReliefHeat</t>
  </si>
  <si>
    <t>Edifice Health</t>
  </si>
  <si>
    <t>Bloom Science</t>
  </si>
  <si>
    <t>CompassBeauty</t>
  </si>
  <si>
    <t>Tendies</t>
  </si>
  <si>
    <t>Attune Neurosciences</t>
  </si>
  <si>
    <t>AOA</t>
  </si>
  <si>
    <t>Viola Growth</t>
  </si>
  <si>
    <t>Guesty</t>
  </si>
  <si>
    <t>Cyberint</t>
  </si>
  <si>
    <t>Itamar Medical</t>
  </si>
  <si>
    <t>Applicaster</t>
  </si>
  <si>
    <t>MobileAccess Networks</t>
  </si>
  <si>
    <t>Trigo</t>
  </si>
  <si>
    <t>Oost NL</t>
  </si>
  <si>
    <t>ENCAPSON</t>
  </si>
  <si>
    <t>Fastr</t>
  </si>
  <si>
    <t>Solease</t>
  </si>
  <si>
    <t>Eurekite</t>
  </si>
  <si>
    <t>Sigmascreening</t>
  </si>
  <si>
    <t>SuperBuddy</t>
  </si>
  <si>
    <t>Optisense</t>
  </si>
  <si>
    <t>Pepscan</t>
  </si>
  <si>
    <t>Soulve Innovations</t>
  </si>
  <si>
    <t>Demcon</t>
  </si>
  <si>
    <t>Nutrileads</t>
  </si>
  <si>
    <t>SunChip Projects B.V.</t>
  </si>
  <si>
    <t>20Face</t>
  </si>
  <si>
    <t>Sound Energy</t>
  </si>
  <si>
    <t>Anoxia</t>
  </si>
  <si>
    <t>Surfix Diagnostics</t>
  </si>
  <si>
    <t>Fiberneering</t>
  </si>
  <si>
    <t>Babymoon Care</t>
  </si>
  <si>
    <t>MindAffect</t>
  </si>
  <si>
    <t>360SportsIntelligence</t>
  </si>
  <si>
    <t>20Med Therapeutics</t>
  </si>
  <si>
    <t>Recore</t>
  </si>
  <si>
    <t>Solmates</t>
  </si>
  <si>
    <t>Micronit Microfluidics BV</t>
  </si>
  <si>
    <t>Twente Medical Systems International B.V.</t>
  </si>
  <si>
    <t>MoveUP</t>
  </si>
  <si>
    <t>AMT Medical BV</t>
  </si>
  <si>
    <t>Proti-farm</t>
  </si>
  <si>
    <t>Vitalnext</t>
  </si>
  <si>
    <t>ThermoSmart</t>
  </si>
  <si>
    <t>PESCHECK®</t>
  </si>
  <si>
    <t>Alveron Pharma</t>
  </si>
  <si>
    <t>Textmetrics</t>
  </si>
  <si>
    <t>Tractus3D</t>
  </si>
  <si>
    <t>QuiX</t>
  </si>
  <si>
    <t>Onethird</t>
  </si>
  <si>
    <t>Panthera Group</t>
  </si>
  <si>
    <t>3T</t>
  </si>
  <si>
    <t>Corvus Drones</t>
  </si>
  <si>
    <t>Fulpra</t>
  </si>
  <si>
    <t>APX</t>
  </si>
  <si>
    <t>Powerplace</t>
  </si>
  <si>
    <t>HUG A PET</t>
  </si>
  <si>
    <t>Nexto</t>
  </si>
  <si>
    <t>Trucksters</t>
  </si>
  <si>
    <t>Flowletics</t>
  </si>
  <si>
    <t>Myndseed</t>
  </si>
  <si>
    <t>Streetkickers</t>
  </si>
  <si>
    <t>Hirefreehands</t>
  </si>
  <si>
    <t>Haslle</t>
  </si>
  <si>
    <t>UNOWN</t>
  </si>
  <si>
    <t>Aucta</t>
  </si>
  <si>
    <t>Fabrikator</t>
  </si>
  <si>
    <t>BonRepublic</t>
  </si>
  <si>
    <t>Medlink</t>
  </si>
  <si>
    <t>Pleez</t>
  </si>
  <si>
    <t>Gradient Ventures</t>
  </si>
  <si>
    <t>Flyreel</t>
  </si>
  <si>
    <t>Fondeadora</t>
  </si>
  <si>
    <t>NumberAI</t>
  </si>
  <si>
    <t>Zorroa</t>
  </si>
  <si>
    <t>Test.ai</t>
  </si>
  <si>
    <t>Canvass Analytics</t>
  </si>
  <si>
    <t>Sapling</t>
  </si>
  <si>
    <t>Bauer - Premium Fly Reels</t>
  </si>
  <si>
    <t>Openly</t>
  </si>
  <si>
    <t>Botkeeper</t>
  </si>
  <si>
    <t>Aurima</t>
  </si>
  <si>
    <t>Young Alfred</t>
  </si>
  <si>
    <t>Dyndrite Corp.</t>
  </si>
  <si>
    <t>Plannuh</t>
  </si>
  <si>
    <t>Vault Platform</t>
  </si>
  <si>
    <t>Rad AI</t>
  </si>
  <si>
    <t>Mine</t>
  </si>
  <si>
    <t>RevOps</t>
  </si>
  <si>
    <t>UnitQ</t>
  </si>
  <si>
    <t>GitDuck</t>
  </si>
  <si>
    <t>Pine Park Health</t>
  </si>
  <si>
    <t>Anvil Foundry</t>
  </si>
  <si>
    <t>Myst AI</t>
  </si>
  <si>
    <t>Headroom</t>
  </si>
  <si>
    <t>Lambda</t>
  </si>
  <si>
    <t>Memberstack</t>
  </si>
  <si>
    <t>Numa</t>
  </si>
  <si>
    <t>Iteratively</t>
  </si>
  <si>
    <t>Recurate</t>
  </si>
  <si>
    <t>Fylamynt</t>
  </si>
  <si>
    <t>Norby</t>
  </si>
  <si>
    <t>Arrows</t>
  </si>
  <si>
    <t>HenQ</t>
  </si>
  <si>
    <t>Wakoopa</t>
  </si>
  <si>
    <t>Mendix</t>
  </si>
  <si>
    <t>CWR Mobility</t>
  </si>
  <si>
    <t>Libersy</t>
  </si>
  <si>
    <t>StudyTube</t>
  </si>
  <si>
    <t>IS Enterprise</t>
  </si>
  <si>
    <t>MADS</t>
  </si>
  <si>
    <t>mYngle</t>
  </si>
  <si>
    <t>Videostrip</t>
  </si>
  <si>
    <t>StoreDNA</t>
  </si>
  <si>
    <t>Ex Machina</t>
  </si>
  <si>
    <t>HousingAnywhere</t>
  </si>
  <si>
    <t>Formulate</t>
  </si>
  <si>
    <t>Aito.ai</t>
  </si>
  <si>
    <t>Impraise</t>
  </si>
  <si>
    <t>Shipright</t>
  </si>
  <si>
    <t>Orderchamp</t>
  </si>
  <si>
    <t>Parkdepot</t>
  </si>
  <si>
    <t>Mews</t>
  </si>
  <si>
    <t>Xite</t>
  </si>
  <si>
    <t>Yoho Software</t>
  </si>
  <si>
    <t>Bluetick</t>
  </si>
  <si>
    <t>Formulate AB</t>
  </si>
  <si>
    <t>SHS Capital</t>
  </si>
  <si>
    <t>AOT Swiss</t>
  </si>
  <si>
    <t>Numares</t>
  </si>
  <si>
    <t>Incision</t>
  </si>
  <si>
    <t>Tyromotion</t>
  </si>
  <si>
    <t>EIT Emerging Implant Technologies</t>
  </si>
  <si>
    <t>Neuro Event Labs Oy</t>
  </si>
  <si>
    <t>CoreMedic</t>
  </si>
  <si>
    <t>Numares AG</t>
  </si>
  <si>
    <t>CryLaS GmbH</t>
  </si>
  <si>
    <t>Spiegelberg GmbH &amp; Co. KG</t>
  </si>
  <si>
    <t>Puracon</t>
  </si>
  <si>
    <t>Medigroba</t>
  </si>
  <si>
    <t>Betterguards</t>
  </si>
  <si>
    <t>NDD Medizintechnik</t>
  </si>
  <si>
    <t>TRI Dental Implants</t>
  </si>
  <si>
    <t>Evitria</t>
  </si>
  <si>
    <t>Single Use Support</t>
  </si>
  <si>
    <t>Blazejewski Medi-Tech</t>
  </si>
  <si>
    <t>Develco Pharma</t>
  </si>
  <si>
    <t>Novo Klinik-Service GmbH</t>
  </si>
  <si>
    <t>Blue Ocean Spine GmbH</t>
  </si>
  <si>
    <t>SIS Medical AG</t>
  </si>
  <si>
    <t>Prolixo Holding GmbH</t>
  </si>
  <si>
    <t>Bethnal Green Ventures</t>
  </si>
  <si>
    <t>Fluency</t>
  </si>
  <si>
    <t>writeLaTeX</t>
  </si>
  <si>
    <t>Commonplace Digital</t>
  </si>
  <si>
    <t>See What I Mean</t>
  </si>
  <si>
    <t>Piclo</t>
  </si>
  <si>
    <t>HearToday.Org</t>
  </si>
  <si>
    <t>Andiamo</t>
  </si>
  <si>
    <t>Mastodon C</t>
  </si>
  <si>
    <t>DrDoctor</t>
  </si>
  <si>
    <t>GroupU Ltd</t>
  </si>
  <si>
    <t>Run An Empire</t>
  </si>
  <si>
    <t>Sincuru</t>
  </si>
  <si>
    <t>Sentimoto</t>
  </si>
  <si>
    <t>PositionDial</t>
  </si>
  <si>
    <t>Birdsong</t>
  </si>
  <si>
    <t>Benkyo Player LTD</t>
  </si>
  <si>
    <t>Wevolver</t>
  </si>
  <si>
    <t>PlayLab</t>
  </si>
  <si>
    <t>Savvify</t>
  </si>
  <si>
    <t>TreePress</t>
  </si>
  <si>
    <t>TalkLife</t>
  </si>
  <si>
    <t>Immersive Rehab</t>
  </si>
  <si>
    <t>Alice.si</t>
  </si>
  <si>
    <t>IMIN</t>
  </si>
  <si>
    <t>Bright Little Labs</t>
  </si>
  <si>
    <t>Supa Academy</t>
  </si>
  <si>
    <t>Plexus Associates</t>
  </si>
  <si>
    <t>Route 21</t>
  </si>
  <si>
    <t>AirPublic</t>
  </si>
  <si>
    <t>Ally Chatbot</t>
  </si>
  <si>
    <t>Aparito</t>
  </si>
  <si>
    <t>Apiary Book</t>
  </si>
  <si>
    <t>Apptivism</t>
  </si>
  <si>
    <t>Atticus Link</t>
  </si>
  <si>
    <t>Babihub</t>
  </si>
  <si>
    <t>Biblio</t>
  </si>
  <si>
    <t>Chanua</t>
  </si>
  <si>
    <t>Chatterbox</t>
  </si>
  <si>
    <t>Club Soda</t>
  </si>
  <si>
    <t>BriteLives</t>
  </si>
  <si>
    <t>Cove</t>
  </si>
  <si>
    <t>Crowd.Science</t>
  </si>
  <si>
    <t>Data Campfire</t>
  </si>
  <si>
    <t>Democracy Club</t>
  </si>
  <si>
    <t>Dual Good Health</t>
  </si>
  <si>
    <t>EduKit</t>
  </si>
  <si>
    <t>E-ccommodate</t>
  </si>
  <si>
    <t>EFridgemagnet</t>
  </si>
  <si>
    <t>Firesouls</t>
  </si>
  <si>
    <t>Flood Network</t>
  </si>
  <si>
    <t>Goodgym</t>
  </si>
  <si>
    <t>Health Make Space</t>
  </si>
  <si>
    <t>Health VR</t>
  </si>
  <si>
    <t>Hospify</t>
  </si>
  <si>
    <t>How Do I?</t>
  </si>
  <si>
    <t>Konnektis</t>
  </si>
  <si>
    <t>Labour Xchange</t>
  </si>
  <si>
    <t>Lessonate</t>
  </si>
  <si>
    <t>LettUs Grow</t>
  </si>
  <si>
    <t>Logameal</t>
  </si>
  <si>
    <t>Mappd</t>
  </si>
  <si>
    <t>Mathscraft</t>
  </si>
  <si>
    <t>Mental Snapp</t>
  </si>
  <si>
    <t>Mind Moose</t>
  </si>
  <si>
    <t>Mycarematters</t>
  </si>
  <si>
    <t>Organise Platform</t>
  </si>
  <si>
    <t>Overleaf</t>
  </si>
  <si>
    <t>Ourpillar</t>
  </si>
  <si>
    <t>PkBoo</t>
  </si>
  <si>
    <t>Plaquechecker</t>
  </si>
  <si>
    <t>Plexus</t>
  </si>
  <si>
    <t>Project Tide</t>
  </si>
  <si>
    <t>React</t>
  </si>
  <si>
    <t>Remarkable Lives</t>
  </si>
  <si>
    <t>RentSquare</t>
  </si>
  <si>
    <t>RightsDD</t>
  </si>
  <si>
    <t>Salve</t>
  </si>
  <si>
    <t>Simulation Sense</t>
  </si>
  <si>
    <t>Syrona Health</t>
  </si>
  <si>
    <t>TellJo</t>
  </si>
  <si>
    <t>The Hard Yard</t>
  </si>
  <si>
    <t>The Local Electricity Project</t>
  </si>
  <si>
    <t>The Nu Wardrobe</t>
  </si>
  <si>
    <t>VoXup</t>
  </si>
  <si>
    <t>Workerbird</t>
  </si>
  <si>
    <t>Worktu</t>
  </si>
  <si>
    <t>Written Medicine</t>
  </si>
  <si>
    <t>CauseHub</t>
  </si>
  <si>
    <t>Before I Die Network</t>
  </si>
  <si>
    <t>Catapillr</t>
  </si>
  <si>
    <t>Musemio</t>
  </si>
  <si>
    <t>Troglo ltd</t>
  </si>
  <si>
    <t>Helsa Helps</t>
  </si>
  <si>
    <t>Nightingale Software</t>
  </si>
  <si>
    <t>Glimpse Protocol</t>
  </si>
  <si>
    <t>Spokesafe</t>
  </si>
  <si>
    <t>Upskill Me</t>
  </si>
  <si>
    <t>Inhabit</t>
  </si>
  <si>
    <t>Earwig</t>
  </si>
  <si>
    <t>Oto</t>
  </si>
  <si>
    <t>Plant Pack</t>
  </si>
  <si>
    <t>CompAir</t>
  </si>
  <si>
    <t>Envaluate</t>
  </si>
  <si>
    <t>IBSCoach</t>
  </si>
  <si>
    <t>Life Lessons</t>
  </si>
  <si>
    <t>ThirdShift</t>
  </si>
  <si>
    <t>Devie</t>
  </si>
  <si>
    <t>Nestful</t>
  </si>
  <si>
    <t>Spareable</t>
  </si>
  <si>
    <t>PlantEra</t>
  </si>
  <si>
    <t>Head Set</t>
  </si>
  <si>
    <t>Impulse VC</t>
  </si>
  <si>
    <t>Buzzoole</t>
  </si>
  <si>
    <t>Retail Rocket</t>
  </si>
  <si>
    <t>Appscotch</t>
  </si>
  <si>
    <t>Exabyte.io</t>
  </si>
  <si>
    <t>Homeshift</t>
  </si>
  <si>
    <t>Appodeal</t>
  </si>
  <si>
    <t>RTB-Media</t>
  </si>
  <si>
    <t>Locomizer</t>
  </si>
  <si>
    <t>GuestReady</t>
  </si>
  <si>
    <t>Zadaa</t>
  </si>
  <si>
    <t>Tribuna Digital Sports</t>
  </si>
  <si>
    <t>NtechLab</t>
  </si>
  <si>
    <t>Cherry Labs</t>
  </si>
  <si>
    <t>IFarm</t>
  </si>
  <si>
    <t>Gde material</t>
  </si>
  <si>
    <t>Between Digital</t>
  </si>
  <si>
    <t>Neiron</t>
  </si>
  <si>
    <t>RotaBan</t>
  </si>
  <si>
    <t>Junglejobs</t>
  </si>
  <si>
    <t>RotaPost</t>
  </si>
  <si>
    <t>Setup.ru</t>
  </si>
  <si>
    <t>Telderi</t>
  </si>
  <si>
    <t>Bot Scanner</t>
  </si>
  <si>
    <t>Jobhoreca</t>
  </si>
  <si>
    <t>Sebastus</t>
  </si>
  <si>
    <t>ELama</t>
  </si>
  <si>
    <t>Wirenboard</t>
  </si>
  <si>
    <t>CloudContent</t>
  </si>
  <si>
    <t>Copiny</t>
  </si>
  <si>
    <t>Digly</t>
  </si>
  <si>
    <t>Get-n-Post</t>
  </si>
  <si>
    <t>Vihub</t>
  </si>
  <si>
    <t>TopDelivery</t>
  </si>
  <si>
    <t>Delivia</t>
  </si>
  <si>
    <t>Periodica</t>
  </si>
  <si>
    <t>WARD</t>
  </si>
  <si>
    <t>Viniexport</t>
  </si>
  <si>
    <t>Advaction</t>
  </si>
  <si>
    <t>Clickberry</t>
  </si>
  <si>
    <t>Kintech Lab</t>
  </si>
  <si>
    <t>Shift.bz</t>
  </si>
  <si>
    <t>Readymag</t>
  </si>
  <si>
    <t>E-gree</t>
  </si>
  <si>
    <t>Ntechlab</t>
  </si>
  <si>
    <t>Xometry Europe</t>
  </si>
  <si>
    <t>Between Exchange</t>
  </si>
  <si>
    <t>Pymwymic</t>
  </si>
  <si>
    <t>Ceradis</t>
  </si>
  <si>
    <t>Closing the Loop</t>
  </si>
  <si>
    <t>Trapview by EFOS</t>
  </si>
  <si>
    <t>Yooji</t>
  </si>
  <si>
    <t>Augmenta</t>
  </si>
  <si>
    <t>RootWave</t>
  </si>
  <si>
    <t>Arches Capital</t>
  </si>
  <si>
    <t>Publishizer</t>
  </si>
  <si>
    <t>Appjection</t>
  </si>
  <si>
    <t>Eco-Movement</t>
  </si>
  <si>
    <t>The Selection Lab B.V.</t>
  </si>
  <si>
    <t>TheyDo</t>
  </si>
  <si>
    <t>Desty Travel</t>
  </si>
  <si>
    <t>Makers Fund</t>
  </si>
  <si>
    <t>BetaDwarf</t>
  </si>
  <si>
    <t>tinyBuild GAMES</t>
  </si>
  <si>
    <t>VRChat</t>
  </si>
  <si>
    <t>TeacherGaming</t>
  </si>
  <si>
    <t>Wombat Studio</t>
  </si>
  <si>
    <t>Popdog</t>
  </si>
  <si>
    <t>Two Hat Security</t>
  </si>
  <si>
    <t>Atomontage</t>
  </si>
  <si>
    <t>Rune</t>
  </si>
  <si>
    <t>Redhill Games</t>
  </si>
  <si>
    <t>WinZO</t>
  </si>
  <si>
    <t>Unit 2 Games</t>
  </si>
  <si>
    <t>Midnite</t>
  </si>
  <si>
    <t>End Game</t>
  </si>
  <si>
    <t>Mod.io</t>
  </si>
  <si>
    <t>Lightheart Entertainment</t>
  </si>
  <si>
    <t>Parsec</t>
  </si>
  <si>
    <t>Funtap</t>
  </si>
  <si>
    <t>Activ8</t>
  </si>
  <si>
    <t>Bitstar</t>
  </si>
  <si>
    <t>Savage Game Studios</t>
  </si>
  <si>
    <t>The Game Band</t>
  </si>
  <si>
    <t>Glilot Capital Partners</t>
  </si>
  <si>
    <t>BlazeMeter</t>
  </si>
  <si>
    <t>Joining</t>
  </si>
  <si>
    <t>LightCyber</t>
  </si>
  <si>
    <t>YouAppi</t>
  </si>
  <si>
    <t>Solebit Labs</t>
  </si>
  <si>
    <t>Genoox</t>
  </si>
  <si>
    <t>Minute Lab</t>
  </si>
  <si>
    <t>Armeron</t>
  </si>
  <si>
    <t>Exceed.ai</t>
  </si>
  <si>
    <t>Inflowz</t>
  </si>
  <si>
    <t>Solebit</t>
  </si>
  <si>
    <t>Rewire</t>
  </si>
  <si>
    <t>Protego Labs</t>
  </si>
  <si>
    <t>Porticor Cloud Security</t>
  </si>
  <si>
    <t>Polyrize</t>
  </si>
  <si>
    <t>Anecdotes</t>
  </si>
  <si>
    <t>Mitiga</t>
  </si>
  <si>
    <t>Fly Ventures</t>
  </si>
  <si>
    <t>GitBook</t>
  </si>
  <si>
    <t>RiseML</t>
  </si>
  <si>
    <t>Objectiv</t>
  </si>
  <si>
    <t>Garden.io</t>
  </si>
  <si>
    <t>Pyka</t>
  </si>
  <si>
    <t>GenLots</t>
  </si>
  <si>
    <t>Zora</t>
  </si>
  <si>
    <t>Helmee imaging</t>
  </si>
  <si>
    <t>Harold</t>
  </si>
  <si>
    <t>Metaview</t>
  </si>
  <si>
    <t>Pylot.tech</t>
  </si>
  <si>
    <t>Better origin</t>
  </si>
  <si>
    <t>Insify</t>
  </si>
  <si>
    <t>ActiveCove</t>
  </si>
  <si>
    <t>Surfboard</t>
  </si>
  <si>
    <t>Kenetic Capital</t>
  </si>
  <si>
    <t>Bluzelle</t>
  </si>
  <si>
    <t>Qredo</t>
  </si>
  <si>
    <t>TransitNet</t>
  </si>
  <si>
    <t>Caspian</t>
  </si>
  <si>
    <t>Terra Money</t>
  </si>
  <si>
    <t>Origo Network</t>
  </si>
  <si>
    <t>Hex Trust</t>
  </si>
  <si>
    <t>Opium</t>
  </si>
  <si>
    <t>Public Mint</t>
  </si>
  <si>
    <t>Tidal Finance</t>
  </si>
  <si>
    <t>Paralink Network</t>
  </si>
  <si>
    <t>Convergence Protocol</t>
  </si>
  <si>
    <t>Formation Fi</t>
  </si>
  <si>
    <t>HashMix</t>
  </si>
  <si>
    <t>Pontem Network</t>
  </si>
  <si>
    <t>Snickerdoodle Labs</t>
  </si>
  <si>
    <t>Flare</t>
  </si>
  <si>
    <t>Red Date Technology</t>
  </si>
  <si>
    <t>Dtravel</t>
  </si>
  <si>
    <t>Arcana Network</t>
  </si>
  <si>
    <t>CPT Capital</t>
  </si>
  <si>
    <t>OmniFoods</t>
  </si>
  <si>
    <t>Alpha Foods</t>
  </si>
  <si>
    <t>Sunfed Meats</t>
  </si>
  <si>
    <t>Good Catch</t>
  </si>
  <si>
    <t>Aleph Farms</t>
  </si>
  <si>
    <t>Green Monday</t>
  </si>
  <si>
    <t>Yofix Probiotics</t>
  </si>
  <si>
    <t>ENOUGH (formerly 3fbio)</t>
  </si>
  <si>
    <t>BlueNalu</t>
  </si>
  <si>
    <t>Redefine meat</t>
  </si>
  <si>
    <t>Shiru</t>
  </si>
  <si>
    <t>Avant Meats</t>
  </si>
  <si>
    <t>Matrix Meats</t>
  </si>
  <si>
    <t>TurtleTree Labs</t>
  </si>
  <si>
    <t>CellulaREvolution</t>
  </si>
  <si>
    <t>Remilk</t>
  </si>
  <si>
    <t>SuSeWi</t>
  </si>
  <si>
    <t>Better Dairy</t>
  </si>
  <si>
    <t>Bluu Biosciences</t>
  </si>
  <si>
    <t>Kensington Capital Partners</t>
  </si>
  <si>
    <t>BLINQ Networks</t>
  </si>
  <si>
    <t>Bit Stew Systems</t>
  </si>
  <si>
    <t>Clearpath Robotics</t>
  </si>
  <si>
    <t>Figure 1</t>
  </si>
  <si>
    <t>D-Wave Systems</t>
  </si>
  <si>
    <t>GFL Environmental</t>
  </si>
  <si>
    <t>Blue Ant Media</t>
  </si>
  <si>
    <t>Food.ee</t>
  </si>
  <si>
    <t>Alida (formally) Vision Critical</t>
  </si>
  <si>
    <t>Eventbase</t>
  </si>
  <si>
    <t>Protenergy Natural Foods</t>
  </si>
  <si>
    <t>Borrowell</t>
  </si>
  <si>
    <t>Marketswitch</t>
  </si>
  <si>
    <t>Plus One Robotics</t>
  </si>
  <si>
    <t>Kenona Industires</t>
  </si>
  <si>
    <t>Kinetrex Energy</t>
  </si>
  <si>
    <t>TouchBistro</t>
  </si>
  <si>
    <t>Orchard Global Asset Management</t>
  </si>
  <si>
    <t>Mobile Klinik</t>
  </si>
  <si>
    <t>Axis Auto Finance</t>
  </si>
  <si>
    <t>OTTO Motors</t>
  </si>
  <si>
    <t>Q4</t>
  </si>
  <si>
    <t>Kognitiv</t>
  </si>
  <si>
    <t>LifeSpeak</t>
  </si>
  <si>
    <t>Nano Magnetics</t>
  </si>
  <si>
    <t>Walker Glass</t>
  </si>
  <si>
    <t>CGL Manufacturing</t>
  </si>
  <si>
    <t>Ewing Morris &amp; Co. Investment Partners</t>
  </si>
  <si>
    <t>Lawrence Park Asset Management</t>
  </si>
  <si>
    <t>AGNORA</t>
  </si>
  <si>
    <t>JM FUND MANAGEMENT Home</t>
  </si>
  <si>
    <t>Pivot Financial</t>
  </si>
  <si>
    <t>Parallel49 Equity</t>
  </si>
  <si>
    <t>Waste management</t>
  </si>
  <si>
    <t>Algonquin Capital</t>
  </si>
  <si>
    <t>HGC</t>
  </si>
  <si>
    <t>Ace Valley</t>
  </si>
  <si>
    <t>Ace Hill</t>
  </si>
  <si>
    <t>Home Page</t>
  </si>
  <si>
    <t>Newgen Funds</t>
  </si>
  <si>
    <t>Benhamou Global Ventures</t>
  </si>
  <si>
    <t>Ayehu Software Technologies</t>
  </si>
  <si>
    <t>IdentityMind Global</t>
  </si>
  <si>
    <t>Totango</t>
  </si>
  <si>
    <t>Profitect</t>
  </si>
  <si>
    <t>Ripples</t>
  </si>
  <si>
    <t>LifeSize</t>
  </si>
  <si>
    <t>Sherpa Digital Media</t>
  </si>
  <si>
    <t>Pyze</t>
  </si>
  <si>
    <t>Load DynamiX</t>
  </si>
  <si>
    <t>Survela</t>
  </si>
  <si>
    <t>Grid Dynamics</t>
  </si>
  <si>
    <t>Mytopia</t>
  </si>
  <si>
    <t>Bayshore Networks</t>
  </si>
  <si>
    <t>Connected Signals</t>
  </si>
  <si>
    <t>CARFIT</t>
  </si>
  <si>
    <t>EcoPlant</t>
  </si>
  <si>
    <t>Rep'nUp</t>
  </si>
  <si>
    <t>Platica</t>
  </si>
  <si>
    <t>Drishti</t>
  </si>
  <si>
    <t>Sensors.com</t>
  </si>
  <si>
    <t>Particle Code</t>
  </si>
  <si>
    <t>Zentri</t>
  </si>
  <si>
    <t>Dasient</t>
  </si>
  <si>
    <t>OurStory</t>
  </si>
  <si>
    <t>IntelliVision</t>
  </si>
  <si>
    <t>Blue Cedar Networks</t>
  </si>
  <si>
    <t>Cyberinc</t>
  </si>
  <si>
    <t>Tagnos</t>
  </si>
  <si>
    <t>Peritus.ai</t>
  </si>
  <si>
    <t>Tonomi</t>
  </si>
  <si>
    <t>FaceMe</t>
  </si>
  <si>
    <t>6d bytes</t>
  </si>
  <si>
    <t>PlayerMaker</t>
  </si>
  <si>
    <t>Virtana</t>
  </si>
  <si>
    <t>Spyderbat</t>
  </si>
  <si>
    <t>UneeQ</t>
  </si>
  <si>
    <t>AiDash</t>
  </si>
  <si>
    <t>Everestlabs.AI</t>
  </si>
  <si>
    <t>Evinced</t>
  </si>
  <si>
    <t>4iQ</t>
  </si>
  <si>
    <t>Webscale Networks</t>
  </si>
  <si>
    <t>Base10 Partners</t>
  </si>
  <si>
    <t>PANGAEA</t>
  </si>
  <si>
    <t>Shelf.io</t>
  </si>
  <si>
    <t>Maven Technologies</t>
  </si>
  <si>
    <t>TokenSoft</t>
  </si>
  <si>
    <t>OnCall Health</t>
  </si>
  <si>
    <t>Faber Connect</t>
  </si>
  <si>
    <t>Malomo</t>
  </si>
  <si>
    <t>Ruby Love</t>
  </si>
  <si>
    <t>Mimic</t>
  </si>
  <si>
    <t>Solid</t>
  </si>
  <si>
    <t>Cottage Technologies</t>
  </si>
  <si>
    <t>Maven</t>
  </si>
  <si>
    <t>Boardable</t>
  </si>
  <si>
    <t>Acumen</t>
  </si>
  <si>
    <t>BioLite</t>
  </si>
  <si>
    <t>Water Health International</t>
  </si>
  <si>
    <t>LabourNet</t>
  </si>
  <si>
    <t>Healthify</t>
  </si>
  <si>
    <t>RVE.SOL - Solucoes de Energia Rural</t>
  </si>
  <si>
    <t>Hippocampus Learning Centres</t>
  </si>
  <si>
    <t>Climb Credit</t>
  </si>
  <si>
    <t>SEWA</t>
  </si>
  <si>
    <t>SolarNow</t>
  </si>
  <si>
    <t>Edubridge</t>
  </si>
  <si>
    <t>Uncommon Cacao</t>
  </si>
  <si>
    <t>Sanergy</t>
  </si>
  <si>
    <t>Kaizen Health</t>
  </si>
  <si>
    <t>Learners Guild</t>
  </si>
  <si>
    <t>Healthcubed Inc.</t>
  </si>
  <si>
    <t>Haqdarshak</t>
  </si>
  <si>
    <t>Greenway Appliances</t>
  </si>
  <si>
    <t>Sahayog Dairy</t>
  </si>
  <si>
    <t>Esoko</t>
  </si>
  <si>
    <t>Myvillage</t>
  </si>
  <si>
    <t>60 Decibels</t>
  </si>
  <si>
    <t>SUNCOLOMBIA</t>
  </si>
  <si>
    <t>Easy solar</t>
  </si>
  <si>
    <t>VIVA Finance</t>
  </si>
  <si>
    <t>S4S Technologies</t>
  </si>
  <si>
    <t>Burn</t>
  </si>
  <si>
    <t>Ed Partners Africa</t>
  </si>
  <si>
    <t>Inovia Capital</t>
  </si>
  <si>
    <t>Tagman</t>
  </si>
  <si>
    <t>Dissolve</t>
  </si>
  <si>
    <t>Urgent Career</t>
  </si>
  <si>
    <t>WorkFusion</t>
  </si>
  <si>
    <t>uKnow Corporation</t>
  </si>
  <si>
    <t>Street Contxt</t>
  </si>
  <si>
    <t>Babble</t>
  </si>
  <si>
    <t>Resonate</t>
  </si>
  <si>
    <t>CoolIT Systems</t>
  </si>
  <si>
    <t>SiXtron Advanced Materials</t>
  </si>
  <si>
    <t>Luxury Retreats</t>
  </si>
  <si>
    <t>Pressly</t>
  </si>
  <si>
    <t>Busbud</t>
  </si>
  <si>
    <t>ElectSolve</t>
  </si>
  <si>
    <t>Parent Media Group</t>
  </si>
  <si>
    <t>LegiTime Technologies</t>
  </si>
  <si>
    <t>Localmind</t>
  </si>
  <si>
    <t>Crowdbase</t>
  </si>
  <si>
    <t>Peraso Technologies</t>
  </si>
  <si>
    <t>Well.ca</t>
  </si>
  <si>
    <t>Routehappy</t>
  </si>
  <si>
    <t>Allocadia</t>
  </si>
  <si>
    <t>Spanfeller Media Group</t>
  </si>
  <si>
    <t>Standout Jobs</t>
  </si>
  <si>
    <t>Airborne Mobile</t>
  </si>
  <si>
    <t>Bomoda</t>
  </si>
  <si>
    <t>Drivewyze</t>
  </si>
  <si>
    <t>AppDirect</t>
  </si>
  <si>
    <t>CFX Markets</t>
  </si>
  <si>
    <t>AlayaCare</t>
  </si>
  <si>
    <t>Chronogolf</t>
  </si>
  <si>
    <t>Hopper</t>
  </si>
  <si>
    <t>Crew (Previously ooomf)</t>
  </si>
  <si>
    <t>PEX Card</t>
  </si>
  <si>
    <t>Beagle.ai</t>
  </si>
  <si>
    <t>Yasa</t>
  </si>
  <si>
    <t>Chango</t>
  </si>
  <si>
    <t>OggiFinogi</t>
  </si>
  <si>
    <t>SnapTravel</t>
  </si>
  <si>
    <t>Vizu Corporation</t>
  </si>
  <si>
    <t>Armored Things</t>
  </si>
  <si>
    <t>Tugboat Logic</t>
  </si>
  <si>
    <t>Tynt</t>
  </si>
  <si>
    <t>Cybeats</t>
  </si>
  <si>
    <t>Airborne Technology</t>
  </si>
  <si>
    <t>TrackTik</t>
  </si>
  <si>
    <t>Return Magic</t>
  </si>
  <si>
    <t>RenoRun</t>
  </si>
  <si>
    <t>Horizon Blockchain Games</t>
  </si>
  <si>
    <t>Phenomic AI</t>
  </si>
  <si>
    <t>Flinks</t>
  </si>
  <si>
    <t>Symend</t>
  </si>
  <si>
    <t>Certn</t>
  </si>
  <si>
    <t>ProNavigator</t>
  </si>
  <si>
    <t>DarwinAI</t>
  </si>
  <si>
    <t>LIVESCALE</t>
  </si>
  <si>
    <t>TheBoardlist</t>
  </si>
  <si>
    <t>Entr</t>
  </si>
  <si>
    <t>Owl.co</t>
  </si>
  <si>
    <t>KN√òX</t>
  </si>
  <si>
    <t>Botpress</t>
  </si>
  <si>
    <t>Hourly</t>
  </si>
  <si>
    <t>Planned</t>
  </si>
  <si>
    <t>Community Sift</t>
  </si>
  <si>
    <t>Eideticom</t>
  </si>
  <si>
    <t>Alaya Care</t>
  </si>
  <si>
    <t>Snapcommerce</t>
  </si>
  <si>
    <t>ResQ</t>
  </si>
  <si>
    <t>Plooto</t>
  </si>
  <si>
    <t>Swyft</t>
  </si>
  <si>
    <t>BDMI</t>
  </si>
  <si>
    <t>Nonabox</t>
  </si>
  <si>
    <t>RegioHelden</t>
  </si>
  <si>
    <t>Whisbi</t>
  </si>
  <si>
    <t>Returbo</t>
  </si>
  <si>
    <t>Adomik</t>
  </si>
  <si>
    <t>Adspert</t>
  </si>
  <si>
    <t>LicenseStream</t>
  </si>
  <si>
    <t>RoyaltyShare</t>
  </si>
  <si>
    <t>Indicative</t>
  </si>
  <si>
    <t>Jukin Media</t>
  </si>
  <si>
    <t>ZergNet</t>
  </si>
  <si>
    <t>Epoxy</t>
  </si>
  <si>
    <t>Thirty Labs</t>
  </si>
  <si>
    <t>SensorTower</t>
  </si>
  <si>
    <t>Victorious</t>
  </si>
  <si>
    <t>LiveLike</t>
  </si>
  <si>
    <t>Mojiva</t>
  </si>
  <si>
    <t>Omaze</t>
  </si>
  <si>
    <t>Nativo</t>
  </si>
  <si>
    <t>Pathmatics (Formerly Adomic)</t>
  </si>
  <si>
    <t>Frank &amp; Oak</t>
  </si>
  <si>
    <t>CrowdTwist</t>
  </si>
  <si>
    <t>Atlas Obscura</t>
  </si>
  <si>
    <t>StyleHaul</t>
  </si>
  <si>
    <t>THETA.tv</t>
  </si>
  <si>
    <t>INurture</t>
  </si>
  <si>
    <t>Inked Brands</t>
  </si>
  <si>
    <t>FloSports</t>
  </si>
  <si>
    <t>Wondery</t>
  </si>
  <si>
    <t>InvolveSoft</t>
  </si>
  <si>
    <t>StoryFit</t>
  </si>
  <si>
    <t>Art19</t>
  </si>
  <si>
    <t>Astra</t>
  </si>
  <si>
    <t>Mindshow</t>
  </si>
  <si>
    <t>OmniVirt</t>
  </si>
  <si>
    <t>Wescover</t>
  </si>
  <si>
    <t>Vezt</t>
  </si>
  <si>
    <t>A million ads</t>
  </si>
  <si>
    <t>BARK</t>
  </si>
  <si>
    <t>Knockri</t>
  </si>
  <si>
    <t>Deeptrace</t>
  </si>
  <si>
    <t>VENN</t>
  </si>
  <si>
    <t>Versed</t>
  </si>
  <si>
    <t>ObÃ©</t>
  </si>
  <si>
    <t>Podsights</t>
  </si>
  <si>
    <t>HeyMama</t>
  </si>
  <si>
    <t>Revelio Labs</t>
  </si>
  <si>
    <t>Suzy</t>
  </si>
  <si>
    <t>Tenovos</t>
  </si>
  <si>
    <t>Boostr</t>
  </si>
  <si>
    <t>Stix</t>
  </si>
  <si>
    <t>ESports</t>
  </si>
  <si>
    <t>Sensity AI (formerly Deeptrace)</t>
  </si>
  <si>
    <t>News Via Messenger</t>
  </si>
  <si>
    <t>Sliver</t>
  </si>
  <si>
    <t>Infinite Objects</t>
  </si>
  <si>
    <t>Rewards Debit Card</t>
  </si>
  <si>
    <t>Minimalist Beauty</t>
  </si>
  <si>
    <t>HiGeorge</t>
  </si>
  <si>
    <t>myYogaTeacher</t>
  </si>
  <si>
    <t>Shoppable Fashion</t>
  </si>
  <si>
    <t>Ditch the Diet</t>
  </si>
  <si>
    <t>Chevron Technology Ventures</t>
  </si>
  <si>
    <t>BrightSource Energy</t>
  </si>
  <si>
    <t>MetaCarta</t>
  </si>
  <si>
    <t>Soane Energy</t>
  </si>
  <si>
    <t>MicroSeismic</t>
  </si>
  <si>
    <t>Apprion</t>
  </si>
  <si>
    <t>LUX Assure</t>
  </si>
  <si>
    <t>NSS Labs</t>
  </si>
  <si>
    <t>DynaPump</t>
  </si>
  <si>
    <t>Acumentrics</t>
  </si>
  <si>
    <t>Foro Energy</t>
  </si>
  <si>
    <t>Seikowave</t>
  </si>
  <si>
    <t>Ziebel</t>
  </si>
  <si>
    <t>Natel Energy</t>
  </si>
  <si>
    <t>SUB ONE TECHNOLOGY</t>
  </si>
  <si>
    <t>Five Star Technologies</t>
  </si>
  <si>
    <t>Bitzer Mobile</t>
  </si>
  <si>
    <t>Reality Mobile</t>
  </si>
  <si>
    <t>Codexis</t>
  </si>
  <si>
    <t>Stingray Geophysical</t>
  </si>
  <si>
    <t>Ensyn</t>
  </si>
  <si>
    <t>Production Sciences</t>
  </si>
  <si>
    <t>Southwest Windpower</t>
  </si>
  <si>
    <t>Clarke Valve</t>
  </si>
  <si>
    <t>Moblize</t>
  </si>
  <si>
    <t>OsComp</t>
  </si>
  <si>
    <t>PanGeo Subsea</t>
  </si>
  <si>
    <t>Silixa</t>
  </si>
  <si>
    <t>SpectraSensors</t>
  </si>
  <si>
    <t>Harmony Software</t>
  </si>
  <si>
    <t>Arisdyne Systems</t>
  </si>
  <si>
    <t>Mission Secure</t>
  </si>
  <si>
    <t>Radiance Technologies</t>
  </si>
  <si>
    <t>Vutiliti</t>
  </si>
  <si>
    <t>Carbon Clean Solutions</t>
  </si>
  <si>
    <t>Zilift Limited</t>
  </si>
  <si>
    <t>Infinitum Electric</t>
  </si>
  <si>
    <t>INFICON</t>
  </si>
  <si>
    <t>Solazyme</t>
  </si>
  <si>
    <t>Baseload Capital</t>
  </si>
  <si>
    <t>Worlds.io</t>
  </si>
  <si>
    <t>ThoughtTrace</t>
  </si>
  <si>
    <t>Starfire Energy</t>
  </si>
  <si>
    <t>INGU</t>
  </si>
  <si>
    <t>Inventys</t>
  </si>
  <si>
    <t>Zap Energy</t>
  </si>
  <si>
    <t>Blue planet</t>
  </si>
  <si>
    <t>Nubix</t>
  </si>
  <si>
    <t>Ocergy</t>
  </si>
  <si>
    <t>Fontinalis Partners</t>
  </si>
  <si>
    <t>Parkmobile</t>
  </si>
  <si>
    <t>SQLstream</t>
  </si>
  <si>
    <t>QuickPay Corp</t>
  </si>
  <si>
    <t>TransLoc</t>
  </si>
  <si>
    <t>Locomobi</t>
  </si>
  <si>
    <t>Karamba Security</t>
  </si>
  <si>
    <t>Geometric Intelligence</t>
  </si>
  <si>
    <t>Parkmobile Group</t>
  </si>
  <si>
    <t>Pitstop</t>
  </si>
  <si>
    <t>Ouster</t>
  </si>
  <si>
    <t>GoKid</t>
  </si>
  <si>
    <t>Service</t>
  </si>
  <si>
    <t>Hangar Technology</t>
  </si>
  <si>
    <t>Humatics</t>
  </si>
  <si>
    <t>Gatik</t>
  </si>
  <si>
    <t>EcoG</t>
  </si>
  <si>
    <t>Robust.AI</t>
  </si>
  <si>
    <t>Invision AI</t>
  </si>
  <si>
    <t>Loop</t>
  </si>
  <si>
    <t>Highland Electric Transportation</t>
  </si>
  <si>
    <t>Riverside Acceleration Capital</t>
  </si>
  <si>
    <t>SuitePad</t>
  </si>
  <si>
    <t>Keona Health</t>
  </si>
  <si>
    <t>CustomerGauge</t>
  </si>
  <si>
    <t>Oomnitza</t>
  </si>
  <si>
    <t>RedTeam Software</t>
  </si>
  <si>
    <t>Vivi.io</t>
  </si>
  <si>
    <t>Ziflow</t>
  </si>
  <si>
    <t>Saudi Aramco Energy Ventures</t>
  </si>
  <si>
    <t>Saudi Arabia</t>
  </si>
  <si>
    <t>InflowControl</t>
  </si>
  <si>
    <t>OxyMem</t>
  </si>
  <si>
    <t>ConXtech</t>
  </si>
  <si>
    <t>UtiliData</t>
  </si>
  <si>
    <t>Zahroof Valves</t>
  </si>
  <si>
    <t>NexWafe</t>
  </si>
  <si>
    <t>Nexa3D</t>
  </si>
  <si>
    <t>CorrosionRADAR</t>
  </si>
  <si>
    <t>Utility Global</t>
  </si>
  <si>
    <t>Novomer</t>
  </si>
  <si>
    <t>Gryphon Oilfield Solutions</t>
  </si>
  <si>
    <t>Data Gumbo Corporation</t>
  </si>
  <si>
    <t>Daphne Technology</t>
  </si>
  <si>
    <t>NanoMech Inc.</t>
  </si>
  <si>
    <t>AnTech</t>
  </si>
  <si>
    <t>Flowcastings</t>
  </si>
  <si>
    <t>Xage Security</t>
  </si>
  <si>
    <t>Earth Science Analytics</t>
  </si>
  <si>
    <t>Veretek</t>
  </si>
  <si>
    <t>Sekal AS</t>
  </si>
  <si>
    <t>Cannseal</t>
  </si>
  <si>
    <t>Well-SENSE Technology</t>
  </si>
  <si>
    <t>Typhon Treatment Systems Ltd.</t>
  </si>
  <si>
    <t>GetUpside</t>
  </si>
  <si>
    <t>Comitt Well Solutions LLC</t>
  </si>
  <si>
    <t>Foghorn</t>
  </si>
  <si>
    <t>Geomec AS</t>
  </si>
  <si>
    <t>Target Intervention AS</t>
  </si>
  <si>
    <t>Paradigm Drilling Services</t>
  </si>
  <si>
    <t>Specialty RTP</t>
  </si>
  <si>
    <t>One Way Ventures</t>
  </si>
  <si>
    <t>Green-eye Technology</t>
  </si>
  <si>
    <t>Momentus Space</t>
  </si>
  <si>
    <t>Corvus Robotics</t>
  </si>
  <si>
    <t>Influ2</t>
  </si>
  <si>
    <t>Guiker</t>
  </si>
  <si>
    <t>Brio Systems</t>
  </si>
  <si>
    <t>Ubiquitilink</t>
  </si>
  <si>
    <t>Magic Sandbox</t>
  </si>
  <si>
    <t>SpaceRyde</t>
  </si>
  <si>
    <t>Raysecur</t>
  </si>
  <si>
    <t>Citruslabs</t>
  </si>
  <si>
    <t>Tone</t>
  </si>
  <si>
    <t>Brelyon</t>
  </si>
  <si>
    <t>Lynk Global, Inc. (formerly Ubiquitilink)</t>
  </si>
  <si>
    <t>Looksgoodai</t>
  </si>
  <si>
    <t>Dasera</t>
  </si>
  <si>
    <t>SplitSpot</t>
  </si>
  <si>
    <t>DressX</t>
  </si>
  <si>
    <t>403 Forbidden</t>
  </si>
  <si>
    <t>Droia Oncology Ventures</t>
  </si>
  <si>
    <t>Convert Pharmaceuticals</t>
  </si>
  <si>
    <t>Agronomics</t>
  </si>
  <si>
    <t>Isle of Man</t>
  </si>
  <si>
    <t>Bond Pet Foods</t>
  </si>
  <si>
    <t>SuperMeat</t>
  </si>
  <si>
    <t>Oritain</t>
  </si>
  <si>
    <t>LiveKindly Co.</t>
  </si>
  <si>
    <t>Shiok Meats</t>
  </si>
  <si>
    <t>GALY</t>
  </si>
  <si>
    <t>CellX Tech</t>
  </si>
  <si>
    <t>Emerald Technology Ventures</t>
  </si>
  <si>
    <t>Identec Solutions</t>
  </si>
  <si>
    <t>AquaSpy</t>
  </si>
  <si>
    <t>XunLight</t>
  </si>
  <si>
    <t>GeoDigital</t>
  </si>
  <si>
    <t>Senscient</t>
  </si>
  <si>
    <t>Visedo</t>
  </si>
  <si>
    <t>Apex Construction</t>
  </si>
  <si>
    <t>Inge Watertechnologies</t>
  </si>
  <si>
    <t>Oceanlinx</t>
  </si>
  <si>
    <t>Librestream Technologies Inc.</t>
  </si>
  <si>
    <t>SDC Materials,Inc.</t>
  </si>
  <si>
    <t>Sofi Filtration</t>
  </si>
  <si>
    <t>P97 Networks</t>
  </si>
  <si>
    <t>Ushr</t>
  </si>
  <si>
    <t>Future Meat Technologies</t>
  </si>
  <si>
    <t>Open Mineral</t>
  </si>
  <si>
    <t>Phase Change Energy Solutions</t>
  </si>
  <si>
    <t>Rhombus Energy Solutions</t>
  </si>
  <si>
    <t>Optimatics</t>
  </si>
  <si>
    <t>Alphaics</t>
  </si>
  <si>
    <t>Actnano</t>
  </si>
  <si>
    <t>Palm Drive Capital</t>
  </si>
  <si>
    <t>Fnatic</t>
  </si>
  <si>
    <t>Instamotor</t>
  </si>
  <si>
    <t>Convr</t>
  </si>
  <si>
    <t>DoDOC</t>
  </si>
  <si>
    <t>Medumo</t>
  </si>
  <si>
    <t>Lentesplus</t>
  </si>
  <si>
    <t>Yummy Corporation</t>
  </si>
  <si>
    <t>Heals Healthcare</t>
  </si>
  <si>
    <t>MealMe.ai</t>
  </si>
  <si>
    <t>Keiretsu Forum</t>
  </si>
  <si>
    <t>Redbooth</t>
  </si>
  <si>
    <t>Pisos.com</t>
  </si>
  <si>
    <t>Anymeeting</t>
  </si>
  <si>
    <t>LawBite</t>
  </si>
  <si>
    <t>Digify</t>
  </si>
  <si>
    <t>Fiix</t>
  </si>
  <si>
    <t>Grupo Intercros</t>
  </si>
  <si>
    <t>PitchBook</t>
  </si>
  <si>
    <t>Hip Hope Technologies</t>
  </si>
  <si>
    <t>Hospitech Respiration</t>
  </si>
  <si>
    <t>Nutrits</t>
  </si>
  <si>
    <t>MUV Interactive</t>
  </si>
  <si>
    <t>Qmarkets</t>
  </si>
  <si>
    <t>Youboox</t>
  </si>
  <si>
    <t>I Health Home</t>
  </si>
  <si>
    <t>Cogent Communications Group</t>
  </si>
  <si>
    <t>Lux Bio Group</t>
  </si>
  <si>
    <t>Caseworx</t>
  </si>
  <si>
    <t>NanoICE</t>
  </si>
  <si>
    <t>ExRo Technologies</t>
  </si>
  <si>
    <t>PROLIN</t>
  </si>
  <si>
    <t>Lightpoint Medical</t>
  </si>
  <si>
    <t>Judobaby</t>
  </si>
  <si>
    <t>FlightOffice</t>
  </si>
  <si>
    <t>Red Hills Acquisitions</t>
  </si>
  <si>
    <t>VetDC</t>
  </si>
  <si>
    <t>Sooqini</t>
  </si>
  <si>
    <t>Onehub</t>
  </si>
  <si>
    <t>OBMedical</t>
  </si>
  <si>
    <t>SalesGossip</t>
  </si>
  <si>
    <t>dondeEsta</t>
  </si>
  <si>
    <t>Pyatt Broadmark Management, LLC</t>
  </si>
  <si>
    <t>BarTrendr, Inc.</t>
  </si>
  <si>
    <t>iBuildApp</t>
  </si>
  <si>
    <t>Shopography</t>
  </si>
  <si>
    <t>Smart Cells</t>
  </si>
  <si>
    <t>InSpa</t>
  </si>
  <si>
    <t>Correx</t>
  </si>
  <si>
    <t>beELITE</t>
  </si>
  <si>
    <t>Hall St.</t>
  </si>
  <si>
    <t>BizSlate</t>
  </si>
  <si>
    <t>Togally.com</t>
  </si>
  <si>
    <t>Adapta Medical</t>
  </si>
  <si>
    <t>Schiller Sports, Inc.</t>
  </si>
  <si>
    <t>Windspire Energy (fka Mariah Power)</t>
  </si>
  <si>
    <t>CrowdCompass</t>
  </si>
  <si>
    <t>Avatron Software</t>
  </si>
  <si>
    <t>Parakeet</t>
  </si>
  <si>
    <t>Dooplan</t>
  </si>
  <si>
    <t>Camaloon</t>
  </si>
  <si>
    <t>Healionics</t>
  </si>
  <si>
    <t>Owlized</t>
  </si>
  <si>
    <t>Core Mobile Networks</t>
  </si>
  <si>
    <t>MindFuse</t>
  </si>
  <si>
    <t>6Degree Networks Limited</t>
  </si>
  <si>
    <t>Energy Aware Technology Inc.</t>
  </si>
  <si>
    <t>Agralogics Inc</t>
  </si>
  <si>
    <t>WineSimple, Inc.</t>
  </si>
  <si>
    <t>SkyKick</t>
  </si>
  <si>
    <t>Asius Technologies</t>
  </si>
  <si>
    <t>Zoomingo</t>
  </si>
  <si>
    <t>AlwaysOn</t>
  </si>
  <si>
    <t>Climateminder</t>
  </si>
  <si>
    <t>ReelSonar</t>
  </si>
  <si>
    <t>CloudClinica</t>
  </si>
  <si>
    <t>1World</t>
  </si>
  <si>
    <t>Signalink Technologies</t>
  </si>
  <si>
    <t>NuvoMed</t>
  </si>
  <si>
    <t>Castlewood Surgical,Inc.</t>
  </si>
  <si>
    <t>Woven Orthopedic Technologies</t>
  </si>
  <si>
    <t>Ninja Metrics</t>
  </si>
  <si>
    <t>Charles Chocolates</t>
  </si>
  <si>
    <t>Instacover</t>
  </si>
  <si>
    <t>Onics</t>
  </si>
  <si>
    <t>WeVideo</t>
  </si>
  <si>
    <t>Digital Scirocco</t>
  </si>
  <si>
    <t>Two Degrees Food</t>
  </si>
  <si>
    <t>Avaxia Biologics</t>
  </si>
  <si>
    <t>Spinal Simplicity</t>
  </si>
  <si>
    <t>Zevez Corporation</t>
  </si>
  <si>
    <t>Guardian 8 Holdings</t>
  </si>
  <si>
    <t>Scratch-it</t>
  </si>
  <si>
    <t>SYNQY</t>
  </si>
  <si>
    <t>Puralytics</t>
  </si>
  <si>
    <t>Health 123</t>
  </si>
  <si>
    <t>Cadence Biomedical</t>
  </si>
  <si>
    <t>GeneNews</t>
  </si>
  <si>
    <t>InfoBionic</t>
  </si>
  <si>
    <t>Kineta</t>
  </si>
  <si>
    <t>RSportz</t>
  </si>
  <si>
    <t>Sword Diagnostics</t>
  </si>
  <si>
    <t>PetHub</t>
  </si>
  <si>
    <t>Cityzenith</t>
  </si>
  <si>
    <t>4-Tell</t>
  </si>
  <si>
    <t>Embera NeuroTherapeutics</t>
  </si>
  <si>
    <t>Annovis Bio</t>
  </si>
  <si>
    <t>DesignMedix</t>
  </si>
  <si>
    <t>GoPhoto</t>
  </si>
  <si>
    <t>MOGL</t>
  </si>
  <si>
    <t>PATHEOS</t>
  </si>
  <si>
    <t>SenseGiz Inc</t>
  </si>
  <si>
    <t>Telltale Games</t>
  </si>
  <si>
    <t>TesoRx Pharma</t>
  </si>
  <si>
    <t>Focal Point Energy</t>
  </si>
  <si>
    <t>RABBL</t>
  </si>
  <si>
    <t>SaveMeeting</t>
  </si>
  <si>
    <t>Globaloria</t>
  </si>
  <si>
    <t>Animated Speech</t>
  </si>
  <si>
    <t>EV Connect</t>
  </si>
  <si>
    <t>PakSense</t>
  </si>
  <si>
    <t>Relola</t>
  </si>
  <si>
    <t>Healthy Nation</t>
  </si>
  <si>
    <t>HeatGenie</t>
  </si>
  <si>
    <t>Blaze Bioscience</t>
  </si>
  <si>
    <t>Indow Windows</t>
  </si>
  <si>
    <t>Open Make Software</t>
  </si>
  <si>
    <t>Immunomic Therapeutics</t>
  </si>
  <si>
    <t>20/20 Gene Systems Inc.</t>
  </si>
  <si>
    <t>DAD Technology Limited</t>
  </si>
  <si>
    <t>BlueCamroo</t>
  </si>
  <si>
    <t>attachedapps</t>
  </si>
  <si>
    <t>Graphene Technologies</t>
  </si>
  <si>
    <t>Keiretsu Capital</t>
  </si>
  <si>
    <t>Verican</t>
  </si>
  <si>
    <t>Earth Class Mail</t>
  </si>
  <si>
    <t>Conceptua Math</t>
  </si>
  <si>
    <t>Socifi</t>
  </si>
  <si>
    <t>Quizlyse</t>
  </si>
  <si>
    <t>BabyPage</t>
  </si>
  <si>
    <t>BYNDL</t>
  </si>
  <si>
    <t>Touchjet Pond</t>
  </si>
  <si>
    <t>Greenwood Clean Energy</t>
  </si>
  <si>
    <t>Digital Map Products</t>
  </si>
  <si>
    <t>Respect Network</t>
  </si>
  <si>
    <t>Respiratory Motion</t>
  </si>
  <si>
    <t>Cannuflow</t>
  </si>
  <si>
    <t>Nuritas</t>
  </si>
  <si>
    <t>FastPort</t>
  </si>
  <si>
    <t>Vispera</t>
  </si>
  <si>
    <t>bondit global</t>
  </si>
  <si>
    <t>TranscribeMe</t>
  </si>
  <si>
    <t>Barnraiser</t>
  </si>
  <si>
    <t>Meteo Protect</t>
  </si>
  <si>
    <t>Utrip</t>
  </si>
  <si>
    <t>Celpax</t>
  </si>
  <si>
    <t>Going Green</t>
  </si>
  <si>
    <t>Testabit</t>
  </si>
  <si>
    <t>Marketfish, Inc.</t>
  </si>
  <si>
    <t>Minetta Brook</t>
  </si>
  <si>
    <t>Qualpay</t>
  </si>
  <si>
    <t>LoanTek</t>
  </si>
  <si>
    <t>Lymo</t>
  </si>
  <si>
    <t>Qualityfry</t>
  </si>
  <si>
    <t>Ecohortum</t>
  </si>
  <si>
    <t>AnaBios</t>
  </si>
  <si>
    <t>Zapproved</t>
  </si>
  <si>
    <t>Profility</t>
  </si>
  <si>
    <t>MobiCash</t>
  </si>
  <si>
    <t>Progressive Beverages</t>
  </si>
  <si>
    <t>Beta Hatch</t>
  </si>
  <si>
    <t>Elevát</t>
  </si>
  <si>
    <t>Phytelligence</t>
  </si>
  <si>
    <t>GoBumpr</t>
  </si>
  <si>
    <t>SmarterTV</t>
  </si>
  <si>
    <t>Otosense</t>
  </si>
  <si>
    <t>HaptX</t>
  </si>
  <si>
    <t>Valant</t>
  </si>
  <si>
    <t>Kometa Bio</t>
  </si>
  <si>
    <t>PIA Medical</t>
  </si>
  <si>
    <t>Chelsey Henry</t>
  </si>
  <si>
    <t>Acceleration Systems</t>
  </si>
  <si>
    <t>Monitor Mask</t>
  </si>
  <si>
    <t>11Sight</t>
  </si>
  <si>
    <t>First Light Biosciences</t>
  </si>
  <si>
    <t>Zive</t>
  </si>
  <si>
    <t>Linkstorm</t>
  </si>
  <si>
    <t>HydroVolts</t>
  </si>
  <si>
    <t>RYNO Motors</t>
  </si>
  <si>
    <t>Purewine</t>
  </si>
  <si>
    <t>American Clean Coal Fuels</t>
  </si>
  <si>
    <t>Toma Biosciences</t>
  </si>
  <si>
    <t>Banshee Bungee</t>
  </si>
  <si>
    <t>SentiAR</t>
  </si>
  <si>
    <t>Tectonic Audio Labs</t>
  </si>
  <si>
    <t>Keycafe</t>
  </si>
  <si>
    <t>Waygate VRTV</t>
  </si>
  <si>
    <t>Enroute Systems</t>
  </si>
  <si>
    <t>Ra Medical Systems</t>
  </si>
  <si>
    <t>Fingi</t>
  </si>
  <si>
    <t>PluroGen Therapeutics</t>
  </si>
  <si>
    <t>Perkville</t>
  </si>
  <si>
    <t>New View Surgical</t>
  </si>
  <si>
    <t>InReality</t>
  </si>
  <si>
    <t>Heartland Resource Technologies</t>
  </si>
  <si>
    <t>Wellesley Pharmaceuticals</t>
  </si>
  <si>
    <t>Vizit</t>
  </si>
  <si>
    <t>AppsFreedom</t>
  </si>
  <si>
    <t>Phytonix Corporation</t>
  </si>
  <si>
    <t>Abom</t>
  </si>
  <si>
    <t>U Grok It - Smartphone RFID</t>
  </si>
  <si>
    <t>HoneyComb Corporation</t>
  </si>
  <si>
    <t>SFC Fluidics</t>
  </si>
  <si>
    <t>Atrin Pharmaceuticals</t>
  </si>
  <si>
    <t>Biosortia Pharmaceuticals</t>
  </si>
  <si>
    <t>New Age Beverages</t>
  </si>
  <si>
    <t>Vega Performance Marketing</t>
  </si>
  <si>
    <t>Wine Doctor</t>
  </si>
  <si>
    <t>Tractus corporation</t>
  </si>
  <si>
    <t>Clarity Health Services</t>
  </si>
  <si>
    <t>Pacific West Land</t>
  </si>
  <si>
    <t>Vapore</t>
  </si>
  <si>
    <t>HELLO STAGE</t>
  </si>
  <si>
    <t>QBInternational</t>
  </si>
  <si>
    <t>PeraHealth</t>
  </si>
  <si>
    <t>California Safe Soil</t>
  </si>
  <si>
    <t>VinPerfect</t>
  </si>
  <si>
    <t>Waypoint Homes</t>
  </si>
  <si>
    <t>KPI Therapeutics</t>
  </si>
  <si>
    <t>Ecovia Renewables</t>
  </si>
  <si>
    <t>PebbleBee</t>
  </si>
  <si>
    <t>Tether Technologies</t>
  </si>
  <si>
    <t>Phyllom Bio Products</t>
  </si>
  <si>
    <t>Carmell Therapeutics</t>
  </si>
  <si>
    <t>ActX</t>
  </si>
  <si>
    <t>Exponential Entertainment</t>
  </si>
  <si>
    <t>Plasticity</t>
  </si>
  <si>
    <t>Operative Experience</t>
  </si>
  <si>
    <t>Pefect Point</t>
  </si>
  <si>
    <t>LesConcierges</t>
  </si>
  <si>
    <t>Hive Media</t>
  </si>
  <si>
    <t>Tilting Motor Works</t>
  </si>
  <si>
    <t>Gemio</t>
  </si>
  <si>
    <t>VesselVanguard</t>
  </si>
  <si>
    <t>SapientX</t>
  </si>
  <si>
    <t>Profit Mastery</t>
  </si>
  <si>
    <t>CareCap</t>
  </si>
  <si>
    <t>Cardiac Insight</t>
  </si>
  <si>
    <t>Linqto</t>
  </si>
  <si>
    <t>Savara Pharmaceuticals</t>
  </si>
  <si>
    <t>Novuson Surgical</t>
  </si>
  <si>
    <t>LumiThera</t>
  </si>
  <si>
    <t>Glue Networks</t>
  </si>
  <si>
    <t>EcoTensil</t>
  </si>
  <si>
    <t>Journey gym</t>
  </si>
  <si>
    <t>Staging &amp; Design Network</t>
  </si>
  <si>
    <t>StormSensor</t>
  </si>
  <si>
    <t>Point of Choice</t>
  </si>
  <si>
    <t>Fairway America</t>
  </si>
  <si>
    <t>TinySwitch</t>
  </si>
  <si>
    <t>OtoNexus</t>
  </si>
  <si>
    <t>Atossa Genetics</t>
  </si>
  <si>
    <t>Zenyx</t>
  </si>
  <si>
    <t>Viakoo.</t>
  </si>
  <si>
    <t>Ennetix</t>
  </si>
  <si>
    <t>Asterride</t>
  </si>
  <si>
    <t>RiboNova</t>
  </si>
  <si>
    <t>One Green Apple</t>
  </si>
  <si>
    <t>Smart Planet Technologies</t>
  </si>
  <si>
    <t>5i Sciences</t>
  </si>
  <si>
    <t>Wordego</t>
  </si>
  <si>
    <t>Mediafly</t>
  </si>
  <si>
    <t>KLATU Networks</t>
  </si>
  <si>
    <t>Medxnote</t>
  </si>
  <si>
    <t>Keonn Technologies</t>
  </si>
  <si>
    <t>IOmando</t>
  </si>
  <si>
    <t>Quantion</t>
  </si>
  <si>
    <t>El comprador</t>
  </si>
  <si>
    <t>Selectionable</t>
  </si>
  <si>
    <t>Adaptivecity</t>
  </si>
  <si>
    <t>Livewire Digital</t>
  </si>
  <si>
    <t>Caliber The Wealth Development Company</t>
  </si>
  <si>
    <t>UbiQD</t>
  </si>
  <si>
    <t>Skillenza</t>
  </si>
  <si>
    <t>Augrav</t>
  </si>
  <si>
    <t>Purple Ironing Services</t>
  </si>
  <si>
    <t>Planys Technologies</t>
  </si>
  <si>
    <t>Virohan</t>
  </si>
  <si>
    <t>The Wedding Brigade</t>
  </si>
  <si>
    <t>Bison Agro</t>
  </si>
  <si>
    <t>The Money Club</t>
  </si>
  <si>
    <t>Hetrogenous Communication Technologies</t>
  </si>
  <si>
    <t>ForFarming</t>
  </si>
  <si>
    <t>Temiz</t>
  </si>
  <si>
    <t>Perimeter Medical Imaging</t>
  </si>
  <si>
    <t>SHM Control</t>
  </si>
  <si>
    <t>Motion Gestures</t>
  </si>
  <si>
    <t>Ubiquity Solar</t>
  </si>
  <si>
    <t>Jamstack</t>
  </si>
  <si>
    <t>OKR Financial</t>
  </si>
  <si>
    <t>Plum.io</t>
  </si>
  <si>
    <t>Cannara Biotech</t>
  </si>
  <si>
    <t>Plumb</t>
  </si>
  <si>
    <t>Tutumluanne</t>
  </si>
  <si>
    <t>CleanFiber</t>
  </si>
  <si>
    <t>Pattern Computer</t>
  </si>
  <si>
    <t>Aqueduct</t>
  </si>
  <si>
    <t>Virion Therapeutics</t>
  </si>
  <si>
    <t>Cyberdontics</t>
  </si>
  <si>
    <t>Kokopelli Outdoor</t>
  </si>
  <si>
    <t>AcuraStem</t>
  </si>
  <si>
    <t>Turn Technologies</t>
  </si>
  <si>
    <t>9th Gear Technologies</t>
  </si>
  <si>
    <t>Orion Biotechnology</t>
  </si>
  <si>
    <t>Pollen Systems</t>
  </si>
  <si>
    <t>Stor and Deliver</t>
  </si>
  <si>
    <t>UrbanLuxe Homes</t>
  </si>
  <si>
    <t>Enduralock</t>
  </si>
  <si>
    <t>Bouquet</t>
  </si>
  <si>
    <t>Zaxe</t>
  </si>
  <si>
    <t>Anaxee Digital Runners Private Limited</t>
  </si>
  <si>
    <t>SocialMyWifi</t>
  </si>
  <si>
    <t>IUGO Technology</t>
  </si>
  <si>
    <t>Rage Coffee</t>
  </si>
  <si>
    <t>Stream Dx</t>
  </si>
  <si>
    <t>EternaTear</t>
  </si>
  <si>
    <t>Ecellix</t>
  </si>
  <si>
    <t>PACKUPP</t>
  </si>
  <si>
    <t>BondIT</t>
  </si>
  <si>
    <t>Spintly</t>
  </si>
  <si>
    <t>Charge+Zone</t>
  </si>
  <si>
    <t>Big Bang Boom</t>
  </si>
  <si>
    <t>Joule Case</t>
  </si>
  <si>
    <t>CarLabs</t>
  </si>
  <si>
    <t>OneOcean</t>
  </si>
  <si>
    <t>AMHC</t>
  </si>
  <si>
    <t>Larada Sciences</t>
  </si>
  <si>
    <t>Alterna Card Services</t>
  </si>
  <si>
    <t>Aspen Air</t>
  </si>
  <si>
    <t>Soteria Battery Innovation Group</t>
  </si>
  <si>
    <t>New Royal Bluff Orchards</t>
  </si>
  <si>
    <t>Board Infinity</t>
  </si>
  <si>
    <t>CLiCS</t>
  </si>
  <si>
    <t>CEREF</t>
  </si>
  <si>
    <t>Core Concepts</t>
  </si>
  <si>
    <t>Dominion Technologies Group</t>
  </si>
  <si>
    <t>Drever Capital Management</t>
  </si>
  <si>
    <t>Fairwinds Winery</t>
  </si>
  <si>
    <t>Funium</t>
  </si>
  <si>
    <t>IVoice Network</t>
  </si>
  <si>
    <t>Galleon Ventures</t>
  </si>
  <si>
    <t>Vibrant Games</t>
  </si>
  <si>
    <t>Hamister Group</t>
  </si>
  <si>
    <t>LifeWave</t>
  </si>
  <si>
    <t>Maverick Brands</t>
  </si>
  <si>
    <t>Olympus Games</t>
  </si>
  <si>
    <t>O'Cigarrets</t>
  </si>
  <si>
    <t>OraHealth</t>
  </si>
  <si>
    <t>Oh! Shoes</t>
  </si>
  <si>
    <t>Reliant Investments</t>
  </si>
  <si>
    <t>SageMedic</t>
  </si>
  <si>
    <t>ISeeLoc</t>
  </si>
  <si>
    <t>Textile Based Delivery</t>
  </si>
  <si>
    <t>Syccure</t>
  </si>
  <si>
    <t>Sygnet Rail Technologies</t>
  </si>
  <si>
    <t>Troon Pacific</t>
  </si>
  <si>
    <t>Your Local Market</t>
  </si>
  <si>
    <t>Vitality Financial</t>
  </si>
  <si>
    <t>Redstone Resources</t>
  </si>
  <si>
    <t>Well Care Strategies</t>
  </si>
  <si>
    <t>Urban Catalyst Fund</t>
  </si>
  <si>
    <t>The Reliant</t>
  </si>
  <si>
    <t>Snobar Cocktails</t>
  </si>
  <si>
    <t>AdSpore</t>
  </si>
  <si>
    <t>ICap Equity</t>
  </si>
  <si>
    <t>Avnew Health</t>
  </si>
  <si>
    <t>Artiox</t>
  </si>
  <si>
    <t>The True Life Companies</t>
  </si>
  <si>
    <t>Connect.me</t>
  </si>
  <si>
    <t>Creative Motion Control</t>
  </si>
  <si>
    <t>Respira</t>
  </si>
  <si>
    <t>Vetrazzo</t>
  </si>
  <si>
    <t>ISIS Solutions</t>
  </si>
  <si>
    <t>Landsmith</t>
  </si>
  <si>
    <t>Balance Financial</t>
  </si>
  <si>
    <t>Playtable</t>
  </si>
  <si>
    <t>Smart Home</t>
  </si>
  <si>
    <t>Scenechronize</t>
  </si>
  <si>
    <t>Paradigm Environmental</t>
  </si>
  <si>
    <t>The Lough Road</t>
  </si>
  <si>
    <t>Orpheus Interactive</t>
  </si>
  <si>
    <t>Fireman's Brew</t>
  </si>
  <si>
    <t>BroVo Spirits</t>
  </si>
  <si>
    <t>Anchor Storage</t>
  </si>
  <si>
    <t>HouseCheck</t>
  </si>
  <si>
    <t>dietapack</t>
  </si>
  <si>
    <t>LinkStorm</t>
  </si>
  <si>
    <t>Wilkinson Family of Companies</t>
  </si>
  <si>
    <t>Direct Lending Investments</t>
  </si>
  <si>
    <t>True Posture</t>
  </si>
  <si>
    <t>LightSpeed Automotive Technology™</t>
  </si>
  <si>
    <t>Rentiva</t>
  </si>
  <si>
    <t>Qube Health</t>
  </si>
  <si>
    <t>Celcius</t>
  </si>
  <si>
    <t>Yeniben</t>
  </si>
  <si>
    <t>Hextech Green</t>
  </si>
  <si>
    <t>QR Pharma</t>
  </si>
  <si>
    <t>Forerunner Ventures</t>
  </si>
  <si>
    <t>dutch group</t>
  </si>
  <si>
    <t>Into The Gloss</t>
  </si>
  <si>
    <t>DARBY SMART</t>
  </si>
  <si>
    <t>The Guildery Inc.</t>
  </si>
  <si>
    <t>Brickwork</t>
  </si>
  <si>
    <t>Soma</t>
  </si>
  <si>
    <t>Zyper</t>
  </si>
  <si>
    <t>Retention Science</t>
  </si>
  <si>
    <t>Ando</t>
  </si>
  <si>
    <t>Alchemy 43</t>
  </si>
  <si>
    <t>Curology</t>
  </si>
  <si>
    <t>Stadium Goods</t>
  </si>
  <si>
    <t>Draper James</t>
  </si>
  <si>
    <t>Hamlet</t>
  </si>
  <si>
    <t>Serial Box</t>
  </si>
  <si>
    <t>11 Honore</t>
  </si>
  <si>
    <t>Revel</t>
  </si>
  <si>
    <t>Curated</t>
  </si>
  <si>
    <t>HENRY The Dentist</t>
  </si>
  <si>
    <t>Around</t>
  </si>
  <si>
    <t>Thingtesting</t>
  </si>
  <si>
    <t>Moment House</t>
  </si>
  <si>
    <t>Eclipse Foods</t>
  </si>
  <si>
    <t>Dumpling</t>
  </si>
  <si>
    <t>Calibrate</t>
  </si>
  <si>
    <t>Hilma</t>
  </si>
  <si>
    <t>Metafy</t>
  </si>
  <si>
    <t>Necessaire</t>
  </si>
  <si>
    <t>Loupe</t>
  </si>
  <si>
    <t>Sierra Ventures</t>
  </si>
  <si>
    <t>WebCollage</t>
  </si>
  <si>
    <t>CarWale</t>
  </si>
  <si>
    <t>Spotzer Media Group</t>
  </si>
  <si>
    <t>MakeMyTrip.com</t>
  </si>
  <si>
    <t>Intuit</t>
  </si>
  <si>
    <t>Interplay Learning</t>
  </si>
  <si>
    <t>CNEX LABS</t>
  </si>
  <si>
    <t>Qeexo</t>
  </si>
  <si>
    <t>GrayBoxx</t>
  </si>
  <si>
    <t>Appcues</t>
  </si>
  <si>
    <t>Frontbridge Technologies</t>
  </si>
  <si>
    <t>DNN Corp</t>
  </si>
  <si>
    <t>Multigig</t>
  </si>
  <si>
    <t>Steelbox, Inc.</t>
  </si>
  <si>
    <t>Element Labs</t>
  </si>
  <si>
    <t>Interactive Fitness</t>
  </si>
  <si>
    <t>Corrigo</t>
  </si>
  <si>
    <t>Razorsight</t>
  </si>
  <si>
    <t>Bina Technologies</t>
  </si>
  <si>
    <t>mSilica</t>
  </si>
  <si>
    <t>Simplify Media</t>
  </si>
  <si>
    <t>Adometry by Google (formerly Click Forensics)</t>
  </si>
  <si>
    <t>Reify Health</t>
  </si>
  <si>
    <t>iDoneThis</t>
  </si>
  <si>
    <t>TriActive</t>
  </si>
  <si>
    <t>Revionics</t>
  </si>
  <si>
    <t>Axentis Software</t>
  </si>
  <si>
    <t>Townsquared</t>
  </si>
  <si>
    <t>Tenebril</t>
  </si>
  <si>
    <t>Piggybackr</t>
  </si>
  <si>
    <t>LoadStar Sensors</t>
  </si>
  <si>
    <t>CSS Corp</t>
  </si>
  <si>
    <t>Meriton Networks</t>
  </si>
  <si>
    <t>Zaloni</t>
  </si>
  <si>
    <t>NP Photonics</t>
  </si>
  <si>
    <t>Ribbon Payments</t>
  </si>
  <si>
    <t>Appcelerator</t>
  </si>
  <si>
    <t>RedLock</t>
  </si>
  <si>
    <t>Text IQ</t>
  </si>
  <si>
    <t>Treasure Data</t>
  </si>
  <si>
    <t>Agent IQ</t>
  </si>
  <si>
    <t>2Hz</t>
  </si>
  <si>
    <t>Omniex</t>
  </si>
  <si>
    <t>SyChip</t>
  </si>
  <si>
    <t>Zebra Imaging</t>
  </si>
  <si>
    <t>CarDay</t>
  </si>
  <si>
    <t>Ignition Design Labs</t>
  </si>
  <si>
    <t>KnowledgeNet</t>
  </si>
  <si>
    <t>FlyPaper Technologies</t>
  </si>
  <si>
    <t>Red Aril</t>
  </si>
  <si>
    <t>Spiderdance</t>
  </si>
  <si>
    <t>AdFlight</t>
  </si>
  <si>
    <t>DBS Communications</t>
  </si>
  <si>
    <t>Deep Lens</t>
  </si>
  <si>
    <t>Permeo Technologies</t>
  </si>
  <si>
    <t>AIR.TV (Air Media)</t>
  </si>
  <si>
    <t>Applied MicroStructures</t>
  </si>
  <si>
    <t>Kanisa</t>
  </si>
  <si>
    <t>Solannex</t>
  </si>
  <si>
    <t>ZillionTV</t>
  </si>
  <si>
    <t>ZoomSystems</t>
  </si>
  <si>
    <t>Thismoment</t>
  </si>
  <si>
    <t>Selfycart</t>
  </si>
  <si>
    <t>MIOX</t>
  </si>
  <si>
    <t>NebuAd</t>
  </si>
  <si>
    <t>Piczo</t>
  </si>
  <si>
    <t>Meru Networks</t>
  </si>
  <si>
    <t>Movandi</t>
  </si>
  <si>
    <t>IAM com</t>
  </si>
  <si>
    <t>CNEX Labs, Inc.</t>
  </si>
  <si>
    <t>Motiva</t>
  </si>
  <si>
    <t>InTime Software</t>
  </si>
  <si>
    <t>Yalochat</t>
  </si>
  <si>
    <t>SupportLogic</t>
  </si>
  <si>
    <t>Krisp</t>
  </si>
  <si>
    <t>Enable</t>
  </si>
  <si>
    <t>QuillBot</t>
  </si>
  <si>
    <t>Meemo</t>
  </si>
  <si>
    <t>10web</t>
  </si>
  <si>
    <t>Balto</t>
  </si>
  <si>
    <t>Spectro Cloud</t>
  </si>
  <si>
    <t>Outcomes4Me</t>
  </si>
  <si>
    <t>Viso Trust</t>
  </si>
  <si>
    <t>Podcastle</t>
  </si>
  <si>
    <t>Hammoq</t>
  </si>
  <si>
    <t>Zeni</t>
  </si>
  <si>
    <t>Inspirit Academy</t>
  </si>
  <si>
    <t>ArmorCode Inc.</t>
  </si>
  <si>
    <t>Yalo</t>
  </si>
  <si>
    <t>Precursor Ventures</t>
  </si>
  <si>
    <t>ZenRez</t>
  </si>
  <si>
    <t>Tastemakers Africa</t>
  </si>
  <si>
    <t>MeterFeeder</t>
  </si>
  <si>
    <t>Knack</t>
  </si>
  <si>
    <t>Fixt Technologies</t>
  </si>
  <si>
    <t>Hingeto</t>
  </si>
  <si>
    <t>Butterfly.AI</t>
  </si>
  <si>
    <t>Teampay</t>
  </si>
  <si>
    <t>Casa</t>
  </si>
  <si>
    <t>ChefHero</t>
  </si>
  <si>
    <t>Dor Technologies</t>
  </si>
  <si>
    <t>The Beans</t>
  </si>
  <si>
    <t>Petalfox</t>
  </si>
  <si>
    <t>Scout FM</t>
  </si>
  <si>
    <t>Populus</t>
  </si>
  <si>
    <t>Intellimize</t>
  </si>
  <si>
    <t>Envested</t>
  </si>
  <si>
    <t>Dripkit Coffee</t>
  </si>
  <si>
    <t>OWA Haircare</t>
  </si>
  <si>
    <t>Aunt Flow</t>
  </si>
  <si>
    <t>Shipsi</t>
  </si>
  <si>
    <t>Sweet a little</t>
  </si>
  <si>
    <t>Campuswire</t>
  </si>
  <si>
    <t>Stronghold</t>
  </si>
  <si>
    <t>Kinside.com</t>
  </si>
  <si>
    <t>NewCraft</t>
  </si>
  <si>
    <t>The Juggernaut</t>
  </si>
  <si>
    <t>Observer Analytics</t>
  </si>
  <si>
    <t>Currant</t>
  </si>
  <si>
    <t>Squad, by Envested</t>
  </si>
  <si>
    <t>Bravado Network</t>
  </si>
  <si>
    <t>Blackstock &amp; Weber</t>
  </si>
  <si>
    <t>MIRA (TalktoMira)</t>
  </si>
  <si>
    <t>Bobbie Baby</t>
  </si>
  <si>
    <t>Planet FWD</t>
  </si>
  <si>
    <t>Encantos</t>
  </si>
  <si>
    <t>Trustlayer</t>
  </si>
  <si>
    <t>Daylight</t>
  </si>
  <si>
    <t>Revi</t>
  </si>
  <si>
    <t>New Crop Capital</t>
  </si>
  <si>
    <t>Fora</t>
  </si>
  <si>
    <t>The Purple Carrot</t>
  </si>
  <si>
    <t>Good Dot</t>
  </si>
  <si>
    <t>Ocean Hugger Foods</t>
  </si>
  <si>
    <t>Miyoko’s Kitchen</t>
  </si>
  <si>
    <t>Lighter</t>
  </si>
  <si>
    <t>NextFoods</t>
  </si>
  <si>
    <t>NOVAMEAT</t>
  </si>
  <si>
    <t>Heüra (Foods for Tomorrow)</t>
  </si>
  <si>
    <t>Fora Foods</t>
  </si>
  <si>
    <t>Numu</t>
  </si>
  <si>
    <t>Zero egg food</t>
  </si>
  <si>
    <t>Dao Foods</t>
  </si>
  <si>
    <t>Alpine Roads</t>
  </si>
  <si>
    <t>Benji Vegan Gourmet</t>
  </si>
  <si>
    <t>Starfield</t>
  </si>
  <si>
    <t>Atlast Food</t>
  </si>
  <si>
    <t>Noops</t>
  </si>
  <si>
    <t>GreenPro International</t>
  </si>
  <si>
    <t>Nobell Foods</t>
  </si>
  <si>
    <t>RRE Ventures</t>
  </si>
  <si>
    <t>Abra</t>
  </si>
  <si>
    <t>Business Insider</t>
  </si>
  <si>
    <t>StreetSpark</t>
  </si>
  <si>
    <t>Odyssey Logistics &amp; Technology</t>
  </si>
  <si>
    <t>Flipswap</t>
  </si>
  <si>
    <t>Thinkful</t>
  </si>
  <si>
    <t>Latch</t>
  </si>
  <si>
    <t>Kashless</t>
  </si>
  <si>
    <t>mobiTeris</t>
  </si>
  <si>
    <t>Yhat</t>
  </si>
  <si>
    <t>Bitnomial</t>
  </si>
  <si>
    <t>PebblePost</t>
  </si>
  <si>
    <t>CryptoLabs</t>
  </si>
  <si>
    <t>SideTour</t>
  </si>
  <si>
    <t>Semtek Innovative Solutions</t>
  </si>
  <si>
    <t>Scout Analytics</t>
  </si>
  <si>
    <t>TVtag</t>
  </si>
  <si>
    <t>Mingyian</t>
  </si>
  <si>
    <t>Paperless Post</t>
  </si>
  <si>
    <t>Liquid Machines</t>
  </si>
  <si>
    <t>Storm Exchange</t>
  </si>
  <si>
    <t>Solvate</t>
  </si>
  <si>
    <t>WhipTail</t>
  </si>
  <si>
    <t>StyleTrek</t>
  </si>
  <si>
    <t>Certeon</t>
  </si>
  <si>
    <t>E-Duction</t>
  </si>
  <si>
    <t>AdmitOne Security</t>
  </si>
  <si>
    <t>Boom Financial</t>
  </si>
  <si>
    <t>NerdWallet</t>
  </si>
  <si>
    <t>GreatHorn</t>
  </si>
  <si>
    <t>SinglePlatform</t>
  </si>
  <si>
    <t>iCrossing</t>
  </si>
  <si>
    <t>Revolution Money</t>
  </si>
  <si>
    <t>Workit Health</t>
  </si>
  <si>
    <t>Netsertive</t>
  </si>
  <si>
    <t>WisdomTree</t>
  </si>
  <si>
    <t>HYPR Corp</t>
  </si>
  <si>
    <t>BREAD</t>
  </si>
  <si>
    <t>HyPR</t>
  </si>
  <si>
    <t>Kohort</t>
  </si>
  <si>
    <t>DriverUp</t>
  </si>
  <si>
    <t>Culinary Agents</t>
  </si>
  <si>
    <t>Trumaker</t>
  </si>
  <si>
    <t>Tendril</t>
  </si>
  <si>
    <t>Redox Engine</t>
  </si>
  <si>
    <t>Shake</t>
  </si>
  <si>
    <t>NihaoPay</t>
  </si>
  <si>
    <t>Tykoon</t>
  </si>
  <si>
    <t>Mediachain</t>
  </si>
  <si>
    <t>Securrency</t>
  </si>
  <si>
    <t>Electric Cloud</t>
  </si>
  <si>
    <t>Piictu</t>
  </si>
  <si>
    <t>SquareFoot</t>
  </si>
  <si>
    <t>NumberFire</t>
  </si>
  <si>
    <t>WatchGuard</t>
  </si>
  <si>
    <t>Care/of</t>
  </si>
  <si>
    <t>Group Nine Media</t>
  </si>
  <si>
    <t>Wallaroo Labs</t>
  </si>
  <si>
    <t>AppliedEA</t>
  </si>
  <si>
    <t>Aconite</t>
  </si>
  <si>
    <t>Turf Geography Club</t>
  </si>
  <si>
    <t>White Amber</t>
  </si>
  <si>
    <t>Drop.io</t>
  </si>
  <si>
    <t>Copiun</t>
  </si>
  <si>
    <t>Bend Financial</t>
  </si>
  <si>
    <t>TheWaveVR</t>
  </si>
  <si>
    <t>Flynn</t>
  </si>
  <si>
    <t>BioPassword</t>
  </si>
  <si>
    <t>Stockback</t>
  </si>
  <si>
    <t>Yieldbot</t>
  </si>
  <si>
    <t>MessageOne</t>
  </si>
  <si>
    <t>The Outline</t>
  </si>
  <si>
    <t>GoldPocket.com</t>
  </si>
  <si>
    <t>Returns Online</t>
  </si>
  <si>
    <t>Beeswax</t>
  </si>
  <si>
    <t>Parallel Domain</t>
  </si>
  <si>
    <t>NewChannel</t>
  </si>
  <si>
    <t>YipitData</t>
  </si>
  <si>
    <t>ColdWatt</t>
  </si>
  <si>
    <t>Aclaimant</t>
  </si>
  <si>
    <t>Yoi Corp</t>
  </si>
  <si>
    <t>RightFreight</t>
  </si>
  <si>
    <t>First Performance Global</t>
  </si>
  <si>
    <t>Vine</t>
  </si>
  <si>
    <t>Tippr</t>
  </si>
  <si>
    <t>Nexsan</t>
  </si>
  <si>
    <t>VIEO</t>
  </si>
  <si>
    <t>SmartPay Jieyin</t>
  </si>
  <si>
    <t>Fi</t>
  </si>
  <si>
    <t>Team mobot</t>
  </si>
  <si>
    <t>Pickle Robots</t>
  </si>
  <si>
    <t>Camp NYC</t>
  </si>
  <si>
    <t>Kaleidoscope Labs</t>
  </si>
  <si>
    <t>Lucy Goods</t>
  </si>
  <si>
    <t>Capitalize</t>
  </si>
  <si>
    <t>Screen Meet</t>
  </si>
  <si>
    <t>Evoke Software</t>
  </si>
  <si>
    <t>Geneva</t>
  </si>
  <si>
    <t>Booster Fuel</t>
  </si>
  <si>
    <t>Edmund</t>
  </si>
  <si>
    <t>Haitou Global</t>
  </si>
  <si>
    <t>GoodLight</t>
  </si>
  <si>
    <t>HireHaven</t>
  </si>
  <si>
    <t>Byte</t>
  </si>
  <si>
    <t>NetAbstraction</t>
  </si>
  <si>
    <t>Ravn</t>
  </si>
  <si>
    <t>TheSquareFoot</t>
  </si>
  <si>
    <t>Arca</t>
  </si>
  <si>
    <t>Wallaroo</t>
  </si>
  <si>
    <t>Sonia</t>
  </si>
  <si>
    <t>OpenEnvoy</t>
  </si>
  <si>
    <t>Payfone</t>
  </si>
  <si>
    <t>Aquiline Technology Growth</t>
  </si>
  <si>
    <t>Kryon Systems</t>
  </si>
  <si>
    <t>TIS Treasury Intelligence Solutions</t>
  </si>
  <si>
    <t>GAN Integrity</t>
  </si>
  <si>
    <t>Paladin Cyber</t>
  </si>
  <si>
    <t>Utilant</t>
  </si>
  <si>
    <t>Carpe Data</t>
  </si>
  <si>
    <t>ClearCourse Partnership</t>
  </si>
  <si>
    <t>Flueid Software</t>
  </si>
  <si>
    <t>Hustle Fund</t>
  </si>
  <si>
    <t>oDoc</t>
  </si>
  <si>
    <t>Harvest Platform</t>
  </si>
  <si>
    <t>Propseller</t>
  </si>
  <si>
    <t>Moovaz</t>
  </si>
  <si>
    <t>BlockPunk</t>
  </si>
  <si>
    <t>Doorr</t>
  </si>
  <si>
    <t>Karuna Labs</t>
  </si>
  <si>
    <t>Perfect Venue</t>
  </si>
  <si>
    <t>Waves</t>
  </si>
  <si>
    <t>RentalHeroes</t>
  </si>
  <si>
    <t>Anywhr</t>
  </si>
  <si>
    <t>Fewcents</t>
  </si>
  <si>
    <t>Othersideai</t>
  </si>
  <si>
    <t>Yummy</t>
  </si>
  <si>
    <t>TargetDocs</t>
  </si>
  <si>
    <t>Insured Nomads</t>
  </si>
  <si>
    <t>Nest Collaborative</t>
  </si>
  <si>
    <t>Meroxa</t>
  </si>
  <si>
    <t>Blueloop</t>
  </si>
  <si>
    <t>Effi</t>
  </si>
  <si>
    <t>Academlo</t>
  </si>
  <si>
    <t>Cooby</t>
  </si>
  <si>
    <t>InsurGrid</t>
  </si>
  <si>
    <t>Remotebase</t>
  </si>
  <si>
    <t>Stagger</t>
  </si>
  <si>
    <t>Flux money</t>
  </si>
  <si>
    <t>Breadcrumbs</t>
  </si>
  <si>
    <t>Dat Bike</t>
  </si>
  <si>
    <t>Locad</t>
  </si>
  <si>
    <t>Skills Union</t>
  </si>
  <si>
    <t>PayHippo</t>
  </si>
  <si>
    <t>Oyen</t>
  </si>
  <si>
    <t>Applied Ventures</t>
  </si>
  <si>
    <t>SageGlass</t>
  </si>
  <si>
    <t>BT Imaging</t>
  </si>
  <si>
    <t>Innolume</t>
  </si>
  <si>
    <t>ClearEdge Power</t>
  </si>
  <si>
    <t>MTPV</t>
  </si>
  <si>
    <t>Spin Transfer Technologies</t>
  </si>
  <si>
    <t>Grandis</t>
  </si>
  <si>
    <t>Norsk Titanium</t>
  </si>
  <si>
    <t>RayVio</t>
  </si>
  <si>
    <t>Iosil Energy</t>
  </si>
  <si>
    <t>Plextronics</t>
  </si>
  <si>
    <t>EXo Systems</t>
  </si>
  <si>
    <t>Actacell</t>
  </si>
  <si>
    <t>Solaicx</t>
  </si>
  <si>
    <t>Adesto Technologies</t>
  </si>
  <si>
    <t>Ultivue</t>
  </si>
  <si>
    <t>Halation Photonics</t>
  </si>
  <si>
    <t>Spin Memory</t>
  </si>
  <si>
    <t>Powerhouse Ventures</t>
  </si>
  <si>
    <t>WattBuy</t>
  </si>
  <si>
    <t>Overstory</t>
  </si>
  <si>
    <t>Raptor Maps</t>
  </si>
  <si>
    <t>Energetic Insurance</t>
  </si>
  <si>
    <t>Nithio</t>
  </si>
  <si>
    <t>Ensemble Energy</t>
  </si>
  <si>
    <t>Station A</t>
  </si>
  <si>
    <t>Terabase</t>
  </si>
  <si>
    <t>Dollaride</t>
  </si>
  <si>
    <t>Pearl Street Technologies</t>
  </si>
  <si>
    <t>Axiom Cloud</t>
  </si>
  <si>
    <t>McRock Capital</t>
  </si>
  <si>
    <t>Serious Integrated</t>
  </si>
  <si>
    <t>mnubo inc.</t>
  </si>
  <si>
    <t>Invixium</t>
  </si>
  <si>
    <t>Triax Technologies</t>
  </si>
  <si>
    <t>RtTech Software</t>
  </si>
  <si>
    <t>Decisive Farming</t>
  </si>
  <si>
    <t>Miovision Technologies</t>
  </si>
  <si>
    <t>Praemo</t>
  </si>
  <si>
    <t>Creative Ventures</t>
  </si>
  <si>
    <t>C. Light Technologies</t>
  </si>
  <si>
    <t>Visolis technologies</t>
  </si>
  <si>
    <t>PlanetWatchers</t>
  </si>
  <si>
    <t>AirWorks</t>
  </si>
  <si>
    <t>Vericool</t>
  </si>
  <si>
    <t>Sales Bootcamp</t>
  </si>
  <si>
    <t>Southie Autonomy</t>
  </si>
  <si>
    <t>Lioness</t>
  </si>
  <si>
    <t>VenoStent</t>
  </si>
  <si>
    <t>Dishcraft Robotics</t>
  </si>
  <si>
    <t>VEERUM</t>
  </si>
  <si>
    <t>AgriData</t>
  </si>
  <si>
    <t>Sepion Technologies</t>
  </si>
  <si>
    <t>reNature</t>
  </si>
  <si>
    <t>Imvaria</t>
  </si>
  <si>
    <t>TerraCO2</t>
  </si>
  <si>
    <t>MODit 3D Inc.</t>
  </si>
  <si>
    <t>betaworks</t>
  </si>
  <si>
    <t>Grape</t>
  </si>
  <si>
    <t>Yo</t>
  </si>
  <si>
    <t>Someecards</t>
  </si>
  <si>
    <t>Katapult</t>
  </si>
  <si>
    <t>makr</t>
  </si>
  <si>
    <t>Editorially</t>
  </si>
  <si>
    <t>ChallengePost</t>
  </si>
  <si>
    <t>Grand St.</t>
  </si>
  <si>
    <t>CasaHop</t>
  </si>
  <si>
    <t>Thred</t>
  </si>
  <si>
    <t>Vrideo</t>
  </si>
  <si>
    <t>Unsplash</t>
  </si>
  <si>
    <t>Lotame</t>
  </si>
  <si>
    <t>Outside.in</t>
  </si>
  <si>
    <t>Summize</t>
  </si>
  <si>
    <t>Futurefly</t>
  </si>
  <si>
    <t>bondsy</t>
  </si>
  <si>
    <t>Roxy</t>
  </si>
  <si>
    <t>ideeli</t>
  </si>
  <si>
    <t>Genius</t>
  </si>
  <si>
    <t>CrowdTangle</t>
  </si>
  <si>
    <t>Pickie</t>
  </si>
  <si>
    <t>Zoom.ai</t>
  </si>
  <si>
    <t>Boom.tv</t>
  </si>
  <si>
    <t>Superfeedr</t>
  </si>
  <si>
    <t>Quibb</t>
  </si>
  <si>
    <t>Vizual.ai</t>
  </si>
  <si>
    <t>To be</t>
  </si>
  <si>
    <t>Uru</t>
  </si>
  <si>
    <t>Squad</t>
  </si>
  <si>
    <t>Cityrow Go</t>
  </si>
  <si>
    <t>YAC</t>
  </si>
  <si>
    <t>Next Big Idea Club</t>
  </si>
  <si>
    <t>Midgame</t>
  </si>
  <si>
    <t>FAVE</t>
  </si>
  <si>
    <t>Designer Fund</t>
  </si>
  <si>
    <t>Wake</t>
  </si>
  <si>
    <t>Mixmax</t>
  </si>
  <si>
    <t>Chromatic</t>
  </si>
  <si>
    <t>Shyp</t>
  </si>
  <si>
    <t>And Co</t>
  </si>
  <si>
    <t>Better</t>
  </si>
  <si>
    <t>Heartbeat health</t>
  </si>
  <si>
    <t>Formation</t>
  </si>
  <si>
    <t>Pledge</t>
  </si>
  <si>
    <t>Enterprise Angels</t>
  </si>
  <si>
    <t>New Zealand</t>
  </si>
  <si>
    <t>GreenButton</t>
  </si>
  <si>
    <t>BlueCheck</t>
  </si>
  <si>
    <t>Parrot Analytics</t>
  </si>
  <si>
    <t>Onovative</t>
  </si>
  <si>
    <t>Fileinvite</t>
  </si>
  <si>
    <t>DROPIT INC.</t>
  </si>
  <si>
    <t>Volpara Solutions</t>
  </si>
  <si>
    <t>Footfalls &amp; Heartbeats</t>
  </si>
  <si>
    <t>IDefigo</t>
  </si>
  <si>
    <t>Nyriad</t>
  </si>
  <si>
    <t>Fuel50</t>
  </si>
  <si>
    <t>Clinc!</t>
  </si>
  <si>
    <t>Spidertracks</t>
  </si>
  <si>
    <t>SoundSwitch</t>
  </si>
  <si>
    <t>BioLumic</t>
  </si>
  <si>
    <t>Figured</t>
  </si>
  <si>
    <t>Times-7</t>
  </si>
  <si>
    <t>SHIFT72</t>
  </si>
  <si>
    <t>Engender Technologies</t>
  </si>
  <si>
    <t>EVNEX</t>
  </si>
  <si>
    <t>CropLogic</t>
  </si>
  <si>
    <t>Avertana</t>
  </si>
  <si>
    <t>SwipedOn</t>
  </si>
  <si>
    <t>ShowGizmo</t>
  </si>
  <si>
    <t>Beany.biz</t>
  </si>
  <si>
    <t>Goodnest</t>
  </si>
  <si>
    <t>The Social Club</t>
  </si>
  <si>
    <t>Spoke Phone</t>
  </si>
  <si>
    <t>Ubco</t>
  </si>
  <si>
    <t>CoGo</t>
  </si>
  <si>
    <t>Quantec</t>
  </si>
  <si>
    <t>AbleX healthcare</t>
  </si>
  <si>
    <t>BuzzTech</t>
  </si>
  <si>
    <t>Datagate Innovation</t>
  </si>
  <si>
    <t>Firstcheck</t>
  </si>
  <si>
    <t>Inhibit Coatings</t>
  </si>
  <si>
    <t>JRNY</t>
  </si>
  <si>
    <t>Mastaplex</t>
  </si>
  <si>
    <t>Mint Innovation</t>
  </si>
  <si>
    <t>Patternsnap</t>
  </si>
  <si>
    <t>Rockit</t>
  </si>
  <si>
    <t>Roholm</t>
  </si>
  <si>
    <t>Synthase Biotech</t>
  </si>
  <si>
    <t>Techion Group</t>
  </si>
  <si>
    <t>MarginFuel</t>
  </si>
  <si>
    <t>Aisleworx</t>
  </si>
  <si>
    <t>The Perfect Fruit</t>
  </si>
  <si>
    <t>Insite AI</t>
  </si>
  <si>
    <t>Balex Marine</t>
  </si>
  <si>
    <t>Retirement Income Group</t>
  </si>
  <si>
    <t>Hunter Safety Lab</t>
  </si>
  <si>
    <t>AgriTrack</t>
  </si>
  <si>
    <t>Heilala Vanilla</t>
  </si>
  <si>
    <t>Eye-Fly</t>
  </si>
  <si>
    <t>Unovent</t>
  </si>
  <si>
    <t>Syl</t>
  </si>
  <si>
    <t>Moxion</t>
  </si>
  <si>
    <t>INRO</t>
  </si>
  <si>
    <t>LightKnight International</t>
  </si>
  <si>
    <t>Hectre</t>
  </si>
  <si>
    <t>Joiy</t>
  </si>
  <si>
    <t>MerlotAero</t>
  </si>
  <si>
    <t>Wing Acoustics</t>
  </si>
  <si>
    <t>Insitugen</t>
  </si>
  <si>
    <t>Arcanum</t>
  </si>
  <si>
    <t>Chnnl</t>
  </si>
  <si>
    <t>Eyefly</t>
  </si>
  <si>
    <t>Lifetime</t>
  </si>
  <si>
    <t>Yabble</t>
  </si>
  <si>
    <t>CarbonClick</t>
  </si>
  <si>
    <t>Decima Health</t>
  </si>
  <si>
    <t>Amy.app</t>
  </si>
  <si>
    <t>VidApp</t>
  </si>
  <si>
    <t>Hot Lime Labs</t>
  </si>
  <si>
    <t>Dropit Limited</t>
  </si>
  <si>
    <t>Navitas Capital</t>
  </si>
  <si>
    <t>Honest Buildings</t>
  </si>
  <si>
    <t>Enmetric Systems</t>
  </si>
  <si>
    <t>Sustainability Roundtable</t>
  </si>
  <si>
    <t>Lunera Lighting</t>
  </si>
  <si>
    <t>Gridium</t>
  </si>
  <si>
    <t>Bowery Valuation</t>
  </si>
  <si>
    <t>Livly</t>
  </si>
  <si>
    <t>Orchard</t>
  </si>
  <si>
    <t>MeetElise</t>
  </si>
  <si>
    <t>Social Starts</t>
  </si>
  <si>
    <t>Jump Ramp Games</t>
  </si>
  <si>
    <t>Comixology</t>
  </si>
  <si>
    <t>Snaps</t>
  </si>
  <si>
    <t>Optimal</t>
  </si>
  <si>
    <t>Viyet Inc.</t>
  </si>
  <si>
    <t>Treeline</t>
  </si>
  <si>
    <t>Style Lend</t>
  </si>
  <si>
    <t>rewardStyle</t>
  </si>
  <si>
    <t>Leadiq</t>
  </si>
  <si>
    <t>Concourse Global</t>
  </si>
  <si>
    <t>Horton Point</t>
  </si>
  <si>
    <t>Exposure</t>
  </si>
  <si>
    <t>Parrable</t>
  </si>
  <si>
    <t>Mass Relevance</t>
  </si>
  <si>
    <t>Stratifyd</t>
  </si>
  <si>
    <t>Wondershake</t>
  </si>
  <si>
    <t>KidzToPros</t>
  </si>
  <si>
    <t>Waldo</t>
  </si>
  <si>
    <t>TXN Solutions, Inc.</t>
  </si>
  <si>
    <t>RIVEN</t>
  </si>
  <si>
    <t>Oishii</t>
  </si>
  <si>
    <t>Poetri</t>
  </si>
  <si>
    <t>Fohr</t>
  </si>
  <si>
    <t>Modernapp</t>
  </si>
  <si>
    <t>Dyad Medical</t>
  </si>
  <si>
    <t>Freeplay</t>
  </si>
  <si>
    <t>HackNotice</t>
  </si>
  <si>
    <t>GroLens Inc.</t>
  </si>
  <si>
    <t>Van Robotics</t>
  </si>
  <si>
    <t>Canvs</t>
  </si>
  <si>
    <t>The Ocean</t>
  </si>
  <si>
    <t>Tapslash (Slash Keyboard)</t>
  </si>
  <si>
    <t>Bodygram</t>
  </si>
  <si>
    <t>MisApplied</t>
  </si>
  <si>
    <t>Nimbledroid</t>
  </si>
  <si>
    <t>We Heart This ~ Online Store</t>
  </si>
  <si>
    <t>inspectiv</t>
  </si>
  <si>
    <t>Javelin Biotech</t>
  </si>
  <si>
    <t>Darwin Venture Management</t>
  </si>
  <si>
    <t>Taiwan</t>
  </si>
  <si>
    <t>Adonit</t>
  </si>
  <si>
    <t>Kdan Mobile Software</t>
  </si>
  <si>
    <t>KKday</t>
  </si>
  <si>
    <t>INSTO</t>
  </si>
  <si>
    <t>IWEECARE</t>
  </si>
  <si>
    <t>FunNow</t>
  </si>
  <si>
    <t>Atgenomix</t>
  </si>
  <si>
    <t>Zuvio</t>
  </si>
  <si>
    <t>AsiaYo</t>
  </si>
  <si>
    <t>17 Media</t>
  </si>
  <si>
    <t>ICHEF</t>
  </si>
  <si>
    <t>Egis Technology</t>
  </si>
  <si>
    <t>Andes Technology</t>
  </si>
  <si>
    <t>Partilink</t>
  </si>
  <si>
    <t>Biodenta</t>
  </si>
  <si>
    <t>M31 Technology</t>
  </si>
  <si>
    <t>Entire Technology</t>
  </si>
  <si>
    <t>InLine</t>
  </si>
  <si>
    <t>WinWay Technology</t>
  </si>
  <si>
    <t>Microlife</t>
  </si>
  <si>
    <t>Spirit Spine Holdings</t>
  </si>
  <si>
    <t>FRAMED</t>
  </si>
  <si>
    <t>YAYATECH Co. Ltd.</t>
  </si>
  <si>
    <t>Genius Vision Digital</t>
  </si>
  <si>
    <t>Quantek</t>
  </si>
  <si>
    <t>Mikobeaute</t>
  </si>
  <si>
    <t>Carota</t>
  </si>
  <si>
    <t>IVideoSmart</t>
  </si>
  <si>
    <t>Nelumbo</t>
  </si>
  <si>
    <t>Phybbit</t>
  </si>
  <si>
    <t>Numbers Protocol</t>
  </si>
  <si>
    <t>Foresee Pharmaceuticals Co.</t>
  </si>
  <si>
    <t>Jubo</t>
  </si>
  <si>
    <t>MedicusTek</t>
  </si>
  <si>
    <t>Eui money</t>
  </si>
  <si>
    <t>Fansi Me Inc.</t>
  </si>
  <si>
    <t>Flow Solutions</t>
  </si>
  <si>
    <t>LungTeh</t>
  </si>
  <si>
    <t>MedicusTeck</t>
  </si>
  <si>
    <t>Red Leader Technologies</t>
  </si>
  <si>
    <t>Ejoule</t>
  </si>
  <si>
    <t>Ufispace</t>
  </si>
  <si>
    <t>Proxifile Inc.</t>
  </si>
  <si>
    <t>niusnews 妞新聞</t>
  </si>
  <si>
    <t>Cognito Health</t>
  </si>
  <si>
    <t>Cardio Ring</t>
  </si>
  <si>
    <t>思必瑞特Spirit Scientific</t>
  </si>
  <si>
    <t>Fortune Venture Capital</t>
  </si>
  <si>
    <t>Coship Electronics</t>
  </si>
  <si>
    <t>Taqu</t>
  </si>
  <si>
    <t>LeTV</t>
  </si>
  <si>
    <t>Careland</t>
  </si>
  <si>
    <t>YG Entertainment</t>
  </si>
  <si>
    <t>BlueFocus</t>
  </si>
  <si>
    <t>YOHO</t>
  </si>
  <si>
    <t>Sumavision</t>
  </si>
  <si>
    <t>Yuanpei Translation</t>
  </si>
  <si>
    <t>PhoneUser network</t>
  </si>
  <si>
    <t>Vion Technologies</t>
  </si>
  <si>
    <t>Shihou TV</t>
  </si>
  <si>
    <t>GMEMS Technologies</t>
  </si>
  <si>
    <t>ZifiSense</t>
  </si>
  <si>
    <t>Beijing Lingdong Kuaipai Information Technology</t>
  </si>
  <si>
    <t>Lily BlueFlame Culture Media</t>
  </si>
  <si>
    <t>Chenguang Biotech</t>
  </si>
  <si>
    <t>Job36</t>
  </si>
  <si>
    <t>Beijing Leputai Science and Technology Development</t>
  </si>
  <si>
    <t>Hangzhou LineZone Data Technology</t>
  </si>
  <si>
    <t>ZWSOFT</t>
  </si>
  <si>
    <t>Shanghai Kidstone Network Technology</t>
  </si>
  <si>
    <t>Youxiduo</t>
  </si>
  <si>
    <t>Beijing TRS Information Technology</t>
  </si>
  <si>
    <t>Yuyuto</t>
  </si>
  <si>
    <t>Floadia Corporation</t>
  </si>
  <si>
    <t>Little Bear Rental</t>
  </si>
  <si>
    <t>GensKey</t>
  </si>
  <si>
    <t>CloudConnect</t>
  </si>
  <si>
    <t>Good Feeling Group</t>
  </si>
  <si>
    <t>Anlinkin</t>
  </si>
  <si>
    <t>Leagsoft</t>
  </si>
  <si>
    <t>Muniao</t>
  </si>
  <si>
    <t>Teasure</t>
  </si>
  <si>
    <t>VDN Cloud</t>
  </si>
  <si>
    <t>Ponhu Luxury</t>
  </si>
  <si>
    <t>Aiyi Homer</t>
  </si>
  <si>
    <t>Good Feeling Fitness</t>
  </si>
  <si>
    <t>Goose Q</t>
  </si>
  <si>
    <t>IReadyIT</t>
  </si>
  <si>
    <t>Lazy Housekeeper</t>
  </si>
  <si>
    <t>ZhenFund</t>
  </si>
  <si>
    <t>Light in the Box</t>
  </si>
  <si>
    <t>Polarr</t>
  </si>
  <si>
    <t>Propel(x)</t>
  </si>
  <si>
    <t>Planetary Resources</t>
  </si>
  <si>
    <t>HistoWiz</t>
  </si>
  <si>
    <t>MailTime</t>
  </si>
  <si>
    <t>MaiCoin</t>
  </si>
  <si>
    <t>Hortor</t>
  </si>
  <si>
    <t>Trustlook</t>
  </si>
  <si>
    <t>Modelo inc</t>
  </si>
  <si>
    <t>Vipkid</t>
  </si>
  <si>
    <t>Raven Tech</t>
  </si>
  <si>
    <t>BlockSeer</t>
  </si>
  <si>
    <t>Pipapaiindex</t>
  </si>
  <si>
    <t>Wisdom</t>
  </si>
  <si>
    <t>Leap.ai</t>
  </si>
  <si>
    <t>Tiger Brokers</t>
  </si>
  <si>
    <t>Mobvoi Inc.</t>
  </si>
  <si>
    <t>Lino</t>
  </si>
  <si>
    <t>Jike</t>
  </si>
  <si>
    <t>Gegejia.com</t>
  </si>
  <si>
    <t>Pencilnews</t>
  </si>
  <si>
    <t>Ready4</t>
  </si>
  <si>
    <t>NovuMind</t>
  </si>
  <si>
    <t>Boom Fantasy</t>
  </si>
  <si>
    <t>SayMosaic</t>
  </si>
  <si>
    <t>Citcon</t>
  </si>
  <si>
    <t>Circa Enterprises</t>
  </si>
  <si>
    <t>Visbit</t>
  </si>
  <si>
    <t>Blueseed</t>
  </si>
  <si>
    <t>AppMonet</t>
  </si>
  <si>
    <t>12 Sigma Technologies</t>
  </si>
  <si>
    <t>Saphlux</t>
  </si>
  <si>
    <t>Kanbay</t>
  </si>
  <si>
    <t>IOST</t>
  </si>
  <si>
    <t>Fuyoukache</t>
  </si>
  <si>
    <t>Yunzhou Intelligence Technology</t>
  </si>
  <si>
    <t>Instreet Network</t>
  </si>
  <si>
    <t>Light theto Beijing Science and Technology Development Co</t>
  </si>
  <si>
    <t>Hinabian</t>
  </si>
  <si>
    <t>CreditX</t>
  </si>
  <si>
    <t>Hualala</t>
  </si>
  <si>
    <t>M0um0u</t>
  </si>
  <si>
    <t>Siyanhui</t>
  </si>
  <si>
    <t>MLog Tianqijia</t>
  </si>
  <si>
    <t>Beijing Togo Technology</t>
  </si>
  <si>
    <t>Newrank.cn</t>
  </si>
  <si>
    <t>Guxiaojiu</t>
  </si>
  <si>
    <t>Teenker</t>
  </si>
  <si>
    <t>Gllue Software</t>
  </si>
  <si>
    <t>Grabtalk</t>
  </si>
  <si>
    <t>Best Learning English</t>
  </si>
  <si>
    <t>Palm Science</t>
  </si>
  <si>
    <t>Chelaile</t>
  </si>
  <si>
    <t>Chengzhangbao</t>
  </si>
  <si>
    <t>Fanhuan.com</t>
  </si>
  <si>
    <t>VIPCODE</t>
  </si>
  <si>
    <t>51Autogo</t>
  </si>
  <si>
    <t>Rizhiyi</t>
  </si>
  <si>
    <t>Luoji Siwei</t>
  </si>
  <si>
    <t>Knewbi.com</t>
  </si>
  <si>
    <t>DDEX</t>
  </si>
  <si>
    <t>Meiaoju</t>
  </si>
  <si>
    <t>Chaitin Tech</t>
  </si>
  <si>
    <t>Pianpian</t>
  </si>
  <si>
    <t>Zhenpuedu Education</t>
  </si>
  <si>
    <t>Youcheyihou.com</t>
  </si>
  <si>
    <t>Syrius Robotics</t>
  </si>
  <si>
    <t>Remebot</t>
  </si>
  <si>
    <t>Taihuoniao</t>
  </si>
  <si>
    <t>Xiaoyezi Technology</t>
  </si>
  <si>
    <t>Intellifusion</t>
  </si>
  <si>
    <t>Xiaoyang Edu</t>
  </si>
  <si>
    <t>Hixiaowo</t>
  </si>
  <si>
    <t>Republic</t>
  </si>
  <si>
    <t>Panorama Medicine</t>
  </si>
  <si>
    <t>Code View</t>
  </si>
  <si>
    <t>Abc clinic butler</t>
  </si>
  <si>
    <t>Enflame</t>
  </si>
  <si>
    <t>UP Clinic</t>
  </si>
  <si>
    <t>Ruixun Biotech</t>
  </si>
  <si>
    <t>Toudengcang</t>
  </si>
  <si>
    <t>61Draw.com</t>
  </si>
  <si>
    <t>Yungehuo</t>
  </si>
  <si>
    <t>Duobaoyu Insurance</t>
  </si>
  <si>
    <t>Recurrent.ai</t>
  </si>
  <si>
    <t>Duia</t>
  </si>
  <si>
    <t>Zhangshangfucai</t>
  </si>
  <si>
    <t>Boniaohuiben</t>
  </si>
  <si>
    <t>SOMO Tech</t>
  </si>
  <si>
    <t>Guorou</t>
  </si>
  <si>
    <t>Qingbei</t>
  </si>
  <si>
    <t>Polaris Technology Inc.</t>
  </si>
  <si>
    <t>Nineseals</t>
  </si>
  <si>
    <t>Reworld</t>
  </si>
  <si>
    <t>ARCANA</t>
  </si>
  <si>
    <t>X-EPIC</t>
  </si>
  <si>
    <t>365 Translation</t>
  </si>
  <si>
    <t>AHA ENTERTAINMENT</t>
  </si>
  <si>
    <t>Mingyizhudao</t>
  </si>
  <si>
    <t>GitChat</t>
  </si>
  <si>
    <t>LBA Sport</t>
  </si>
  <si>
    <t>Haoyihulian</t>
  </si>
  <si>
    <t>Bengege</t>
  </si>
  <si>
    <t>Easyflower</t>
  </si>
  <si>
    <t>Xiaodaka</t>
  </si>
  <si>
    <t>Ramen talk</t>
  </si>
  <si>
    <t>Habby</t>
  </si>
  <si>
    <t>Purang Services</t>
  </si>
  <si>
    <t>Paixue Che</t>
  </si>
  <si>
    <t>Shebaotong</t>
  </si>
  <si>
    <t>Vastai Technologies</t>
  </si>
  <si>
    <t>X-Epic</t>
  </si>
  <si>
    <t>accunome</t>
  </si>
  <si>
    <t>ahaschool</t>
  </si>
  <si>
    <t>Liuyi Jiaoyu</t>
  </si>
  <si>
    <t>Yiduo</t>
  </si>
  <si>
    <t>HB Investment</t>
  </si>
  <si>
    <t>IGAWorks</t>
  </si>
  <si>
    <t>Healcerion</t>
  </si>
  <si>
    <t>Krafton</t>
  </si>
  <si>
    <t>LegoChem Biosciences, Inc.</t>
  </si>
  <si>
    <t>TmaxSoft</t>
  </si>
  <si>
    <t>NeoPhotonics</t>
  </si>
  <si>
    <t>Odd Concepts</t>
  </si>
  <si>
    <t>Dabeeo</t>
  </si>
  <si>
    <t>TonyMoly</t>
  </si>
  <si>
    <t>ProtoPie</t>
  </si>
  <si>
    <t>Vuno</t>
  </si>
  <si>
    <t>ATTO Research</t>
  </si>
  <si>
    <t>Birdview</t>
  </si>
  <si>
    <t>Hims Co</t>
  </si>
  <si>
    <t>EyeGene</t>
  </si>
  <si>
    <t>HonestFund</t>
  </si>
  <si>
    <t>Siksin</t>
  </si>
  <si>
    <t>Crowdoworks</t>
  </si>
  <si>
    <t>Sharetreats</t>
  </si>
  <si>
    <t>True Balance</t>
  </si>
  <si>
    <t>Curiox Biosystems</t>
  </si>
  <si>
    <t>Common Computer</t>
  </si>
  <si>
    <t>MakinaRocks</t>
  </si>
  <si>
    <t>PayLetter</t>
  </si>
  <si>
    <t>CareNation</t>
  </si>
  <si>
    <t>Mx-bio</t>
  </si>
  <si>
    <t>BioLeaders</t>
  </si>
  <si>
    <t>Uberple</t>
  </si>
  <si>
    <t>T&amp;R Biofab</t>
  </si>
  <si>
    <t>DINONA</t>
  </si>
  <si>
    <t>Chinatan</t>
  </si>
  <si>
    <t>Jobis</t>
  </si>
  <si>
    <t>Vaxcell</t>
  </si>
  <si>
    <t>Apta bio</t>
  </si>
  <si>
    <t>Avixgen</t>
  </si>
  <si>
    <t>WIPEM</t>
  </si>
  <si>
    <t>Techcross</t>
  </si>
  <si>
    <t>Humanscan</t>
  </si>
  <si>
    <t>Fuelcellpower</t>
  </si>
  <si>
    <t>Panaxetec</t>
  </si>
  <si>
    <t>ULTRAV</t>
  </si>
  <si>
    <t>A-pro</t>
  </si>
  <si>
    <t>KD</t>
  </si>
  <si>
    <t>Nanogen</t>
  </si>
  <si>
    <t>DxGen</t>
  </si>
  <si>
    <t>LASEROPTEK</t>
  </si>
  <si>
    <t>MicroDigital</t>
  </si>
  <si>
    <t>Megagen</t>
  </si>
  <si>
    <t>BioPlus</t>
  </si>
  <si>
    <t>Biobridge</t>
  </si>
  <si>
    <t>BM Tech</t>
  </si>
  <si>
    <t>Beyondbio</t>
  </si>
  <si>
    <t>Cellex</t>
  </si>
  <si>
    <t>CellBion</t>
  </si>
  <si>
    <t>Sovargen</t>
  </si>
  <si>
    <t>Solgent</t>
  </si>
  <si>
    <t>Aptsci</t>
  </si>
  <si>
    <t>ATGC Bio</t>
  </si>
  <si>
    <t>Engain</t>
  </si>
  <si>
    <t>Incbio</t>
  </si>
  <si>
    <t>Gtreebnt</t>
  </si>
  <si>
    <t>Futurechem</t>
  </si>
  <si>
    <t>HMC</t>
  </si>
  <si>
    <t>Destin</t>
  </si>
  <si>
    <t>Draxfit</t>
  </si>
  <si>
    <t>Cenotec</t>
  </si>
  <si>
    <t>The vin csr</t>
  </si>
  <si>
    <t>Anapass</t>
  </si>
  <si>
    <t>ITM</t>
  </si>
  <si>
    <t>Atics</t>
  </si>
  <si>
    <t>ASTG</t>
  </si>
  <si>
    <t>AQ</t>
  </si>
  <si>
    <t>Imsway</t>
  </si>
  <si>
    <t>Woori</t>
  </si>
  <si>
    <t>ES dasan</t>
  </si>
  <si>
    <t>ETS</t>
  </si>
  <si>
    <t>J World</t>
  </si>
  <si>
    <t>Korea craft brewery</t>
  </si>
  <si>
    <t>Parking cloud</t>
  </si>
  <si>
    <t>Prinics</t>
  </si>
  <si>
    <t>Phtech</t>
  </si>
  <si>
    <t>AniPlus</t>
  </si>
  <si>
    <t>Yam Table</t>
  </si>
  <si>
    <t>MobiGear</t>
  </si>
  <si>
    <t>MyTouching</t>
  </si>
  <si>
    <t>Tripath</t>
  </si>
  <si>
    <t>TLX PASS</t>
  </si>
  <si>
    <t>Peoplecar</t>
  </si>
  <si>
    <t>ILIAS Biologics</t>
  </si>
  <si>
    <t>Howser</t>
  </si>
  <si>
    <t>Agfunder</t>
  </si>
  <si>
    <t>aWhere</t>
  </si>
  <si>
    <t>FieldIn</t>
  </si>
  <si>
    <t>The Yield</t>
  </si>
  <si>
    <t>Integriculture</t>
  </si>
  <si>
    <t>ImpactVision</t>
  </si>
  <si>
    <t>Tevel Aerobotics Technologies</t>
  </si>
  <si>
    <t>Earthsense</t>
  </si>
  <si>
    <t>Sentera</t>
  </si>
  <si>
    <t>TRAY</t>
  </si>
  <si>
    <t>Kula Bio</t>
  </si>
  <si>
    <t>Intelligent Growth Solutions</t>
  </si>
  <si>
    <t>Ai Palette</t>
  </si>
  <si>
    <t>Hwy Haul</t>
  </si>
  <si>
    <t>Verdant Robotics</t>
  </si>
  <si>
    <t>Aquaconnect</t>
  </si>
  <si>
    <t xml:space="preserve">China Growth Capital </t>
  </si>
  <si>
    <t>eMar</t>
  </si>
  <si>
    <t>Tonbanjie</t>
  </si>
  <si>
    <t>Jdguanjia</t>
  </si>
  <si>
    <t>DGgate.com</t>
  </si>
  <si>
    <t>Xiachufang</t>
  </si>
  <si>
    <t>FraudMetrix</t>
  </si>
  <si>
    <t>Shenma Jinrong</t>
  </si>
  <si>
    <t>Diyichedai</t>
  </si>
  <si>
    <t>JingChi.ai</t>
  </si>
  <si>
    <t>DeePhi Tech</t>
  </si>
  <si>
    <t>Juicedata</t>
  </si>
  <si>
    <t>ScaleFlux</t>
  </si>
  <si>
    <t>Buffalo Lab</t>
  </si>
  <si>
    <t>Joome</t>
  </si>
  <si>
    <t>Caicloud</t>
  </si>
  <si>
    <t>Cheduoduo</t>
  </si>
  <si>
    <t>Xiao Man Technology</t>
  </si>
  <si>
    <t>Goumin.com</t>
  </si>
  <si>
    <t>IYunbao</t>
  </si>
  <si>
    <t>Ximu Credit</t>
  </si>
  <si>
    <t>Zorelworld</t>
  </si>
  <si>
    <t>6renyou.com</t>
  </si>
  <si>
    <t>ECreditpal</t>
  </si>
  <si>
    <t>FishEye Cafe</t>
  </si>
  <si>
    <t>Yidinghuo</t>
  </si>
  <si>
    <t>Yomob Technology</t>
  </si>
  <si>
    <t>Yi Fang Education</t>
  </si>
  <si>
    <t>Ms. Paris</t>
  </si>
  <si>
    <t>Dafengshou</t>
  </si>
  <si>
    <t>ONO Social</t>
  </si>
  <si>
    <t>MissZero</t>
  </si>
  <si>
    <t>GenomePrecision</t>
  </si>
  <si>
    <t>PVmed</t>
  </si>
  <si>
    <t>Hygea Medical Technology</t>
  </si>
  <si>
    <t>Cleverhome</t>
  </si>
  <si>
    <t>Singleron Biotechnologies</t>
  </si>
  <si>
    <t>Amass</t>
  </si>
  <si>
    <t>ABM Therapeutics</t>
  </si>
  <si>
    <t>DK Medtech</t>
  </si>
  <si>
    <t>InxMed</t>
  </si>
  <si>
    <t>Vetreska</t>
  </si>
  <si>
    <t>Bling Capital</t>
  </si>
  <si>
    <t>Printify</t>
  </si>
  <si>
    <t>Underground Cellar</t>
  </si>
  <si>
    <t>inFeedo</t>
  </si>
  <si>
    <t>Vendition</t>
  </si>
  <si>
    <t>Somewear Labs</t>
  </si>
  <si>
    <t>Birdy Grey</t>
  </si>
  <si>
    <t>Foxpass</t>
  </si>
  <si>
    <t>Grata Data</t>
  </si>
  <si>
    <t>WhizAI</t>
  </si>
  <si>
    <t>Punch List</t>
  </si>
  <si>
    <t>Causebox</t>
  </si>
  <si>
    <t>Cell Vault</t>
  </si>
  <si>
    <t>Jiffy</t>
  </si>
  <si>
    <t>Edify Labs</t>
  </si>
  <si>
    <t>Fresh Bowl</t>
  </si>
  <si>
    <t>Gallant Pet</t>
  </si>
  <si>
    <t>Alcove</t>
  </si>
  <si>
    <t>Ravacan</t>
  </si>
  <si>
    <t>AIRx Health</t>
  </si>
  <si>
    <t>Veho</t>
  </si>
  <si>
    <t>Commanddot</t>
  </si>
  <si>
    <t>PrizePool</t>
  </si>
  <si>
    <t>Capchase</t>
  </si>
  <si>
    <t>Lustre</t>
  </si>
  <si>
    <t>Fly with Breeze</t>
  </si>
  <si>
    <t>Gather AI</t>
  </si>
  <si>
    <t>Hellometer</t>
  </si>
  <si>
    <t>Kolors</t>
  </si>
  <si>
    <t>RxDefine</t>
  </si>
  <si>
    <t>Saga</t>
  </si>
  <si>
    <t>NuBrakes</t>
  </si>
  <si>
    <t>GoodTrust</t>
  </si>
  <si>
    <t>Nativ</t>
  </si>
  <si>
    <t>Tinycare</t>
  </si>
  <si>
    <t>Bravely</t>
  </si>
  <si>
    <t>Geologie</t>
  </si>
  <si>
    <t>Silvertree</t>
  </si>
  <si>
    <t>Treet</t>
  </si>
  <si>
    <t>HomePace</t>
  </si>
  <si>
    <t>Parse Platform</t>
  </si>
  <si>
    <t>Halogen Ventures</t>
  </si>
  <si>
    <t>Allvoices</t>
  </si>
  <si>
    <t>HopSkipDrive</t>
  </si>
  <si>
    <t>The Sill</t>
  </si>
  <si>
    <t>One Potato</t>
  </si>
  <si>
    <t>Dog Parker</t>
  </si>
  <si>
    <t>Carbon38</t>
  </si>
  <si>
    <t>Tea Drops</t>
  </si>
  <si>
    <t>ScribbleChat</t>
  </si>
  <si>
    <t>Broadway Roulette</t>
  </si>
  <si>
    <t>YING</t>
  </si>
  <si>
    <t>Good Mylk Co</t>
  </si>
  <si>
    <t>Toucan</t>
  </si>
  <si>
    <t>Vurbl.com</t>
  </si>
  <si>
    <t>Vectr Ventures</t>
  </si>
  <si>
    <t>MUBI</t>
  </si>
  <si>
    <t>GlassesGroupGlobal</t>
  </si>
  <si>
    <t>Ballr</t>
  </si>
  <si>
    <t>CarePredict</t>
  </si>
  <si>
    <t>Naja</t>
  </si>
  <si>
    <t>Go Moment</t>
  </si>
  <si>
    <t>Accern</t>
  </si>
  <si>
    <t>FinMkt- Crowdnetic</t>
  </si>
  <si>
    <t>Neat</t>
  </si>
  <si>
    <t>Bitwater Farms</t>
  </si>
  <si>
    <t>PassKit</t>
  </si>
  <si>
    <t>Dash Robotics</t>
  </si>
  <si>
    <t>AssetAvenue</t>
  </si>
  <si>
    <t>Pepo</t>
  </si>
  <si>
    <t>Floship</t>
  </si>
  <si>
    <t>Jarvish</t>
  </si>
  <si>
    <t>Knowtions</t>
  </si>
  <si>
    <t>Nuzzle</t>
  </si>
  <si>
    <t>Sensoterra</t>
  </si>
  <si>
    <t>Sightline Payments</t>
  </si>
  <si>
    <t>Ztore</t>
  </si>
  <si>
    <t>Lamplight Analytics</t>
  </si>
  <si>
    <t>Arima Genomics</t>
  </si>
  <si>
    <t>Plantible Foods</t>
  </si>
  <si>
    <t>HERO®</t>
  </si>
  <si>
    <t>Eli</t>
  </si>
  <si>
    <t>Provectus Algae</t>
  </si>
  <si>
    <t>Area28 Technologies</t>
  </si>
  <si>
    <t>Plunk</t>
  </si>
  <si>
    <t>Yinxinggu Capital</t>
  </si>
  <si>
    <t>Dt Dream</t>
  </si>
  <si>
    <t>Citycloud</t>
  </si>
  <si>
    <t>AIC Monitor</t>
  </si>
  <si>
    <t>Linctex</t>
  </si>
  <si>
    <t>TZAUTO</t>
  </si>
  <si>
    <t>ICloudUnion</t>
  </si>
  <si>
    <t>E-Quality</t>
  </si>
  <si>
    <t>Secusoft</t>
  </si>
  <si>
    <t>Deepdraw</t>
  </si>
  <si>
    <t>Tophant</t>
  </si>
  <si>
    <t>On the Road Garage</t>
  </si>
  <si>
    <t>ZeroG Lab</t>
  </si>
  <si>
    <t>GMT</t>
  </si>
  <si>
    <t>Jiben Gainian</t>
  </si>
  <si>
    <t>Shulie Technology</t>
  </si>
  <si>
    <t>XRC Labs</t>
  </si>
  <si>
    <t>FINDMINE</t>
  </si>
  <si>
    <t>FaceNoteMe</t>
  </si>
  <si>
    <t>Snappy</t>
  </si>
  <si>
    <t>makeena, inc.</t>
  </si>
  <si>
    <t>Viveat</t>
  </si>
  <si>
    <t>Mystore-E</t>
  </si>
  <si>
    <t>Benja: the merchandise ad platform</t>
  </si>
  <si>
    <t>Swivel Beauty</t>
  </si>
  <si>
    <t>Returnity Innovations</t>
  </si>
  <si>
    <t>Caraa</t>
  </si>
  <si>
    <t>By Reveal</t>
  </si>
  <si>
    <t>VisuWall Technologies</t>
  </si>
  <si>
    <t>Furnishr</t>
  </si>
  <si>
    <t>VirtualAPT</t>
  </si>
  <si>
    <t>Mirror That Look</t>
  </si>
  <si>
    <t>Cartogram</t>
  </si>
  <si>
    <t>TradeMonday</t>
  </si>
  <si>
    <t>Lexset</t>
  </si>
  <si>
    <t>Yuansfer</t>
  </si>
  <si>
    <t>ChatQuery</t>
  </si>
  <si>
    <t>Garbi</t>
  </si>
  <si>
    <t>Ziel</t>
  </si>
  <si>
    <t>MakerBrane</t>
  </si>
  <si>
    <t>Fabulyst</t>
  </si>
  <si>
    <t>Cherry Pick</t>
  </si>
  <si>
    <t>Simplista</t>
  </si>
  <si>
    <t>FFORA</t>
  </si>
  <si>
    <t>Feather &amp; Bone</t>
  </si>
  <si>
    <t>Even Prime</t>
  </si>
  <si>
    <t>Mayawell</t>
  </si>
  <si>
    <t>Salesbeat</t>
  </si>
  <si>
    <t>Sanguina</t>
  </si>
  <si>
    <t>Terra Kaffe</t>
  </si>
  <si>
    <t>Endear</t>
  </si>
  <si>
    <t>Chute Laundry</t>
  </si>
  <si>
    <t>Brain of the Store</t>
  </si>
  <si>
    <t>Aduri</t>
  </si>
  <si>
    <t>TRILL</t>
  </si>
  <si>
    <t>Dough</t>
  </si>
  <si>
    <t>Spaw Technologies</t>
  </si>
  <si>
    <t>Pathr</t>
  </si>
  <si>
    <t>Frenzy</t>
  </si>
  <si>
    <t>Fillogic</t>
  </si>
  <si>
    <t>Macondo Vision</t>
  </si>
  <si>
    <t>LOOMIA</t>
  </si>
  <si>
    <t>Extra</t>
  </si>
  <si>
    <t>Axius</t>
  </si>
  <si>
    <t>Holi Chow</t>
  </si>
  <si>
    <t>Nimbly</t>
  </si>
  <si>
    <t>Nuudii System</t>
  </si>
  <si>
    <t>RetailDeep</t>
  </si>
  <si>
    <t>VisuWall</t>
  </si>
  <si>
    <t>Energy Impact Partners</t>
  </si>
  <si>
    <t>eSmart Systems</t>
  </si>
  <si>
    <t>Powin Energy</t>
  </si>
  <si>
    <t>Arcadia Power</t>
  </si>
  <si>
    <t>Clevest Solutions</t>
  </si>
  <si>
    <t>ecobee</t>
  </si>
  <si>
    <t>Greenlots</t>
  </si>
  <si>
    <t>Swimlane</t>
  </si>
  <si>
    <t>ViriCiti</t>
  </si>
  <si>
    <t>Aquam</t>
  </si>
  <si>
    <t>CIMCON Lighting</t>
  </si>
  <si>
    <t>Finite State</t>
  </si>
  <si>
    <t>Power Factors</t>
  </si>
  <si>
    <t>Derive Systems</t>
  </si>
  <si>
    <t>Sparkfund</t>
  </si>
  <si>
    <t>Arcadia</t>
  </si>
  <si>
    <t>Tenere</t>
  </si>
  <si>
    <t>42Crunch</t>
  </si>
  <si>
    <t>GridX, Inc.</t>
  </si>
  <si>
    <t>Enchanted Rock</t>
  </si>
  <si>
    <t>Boston Metal</t>
  </si>
  <si>
    <t>AddÉnergie</t>
  </si>
  <si>
    <t>Ev.energy</t>
  </si>
  <si>
    <t>Williams Industrial Services Group</t>
  </si>
  <si>
    <t>Li-Cycle</t>
  </si>
  <si>
    <t>Zgig</t>
  </si>
  <si>
    <t>Pioneer transformers</t>
  </si>
  <si>
    <t>Powerphase</t>
  </si>
  <si>
    <t>TESCO</t>
  </si>
  <si>
    <t>Project Canary</t>
  </si>
  <si>
    <t>ChargerHelp!</t>
  </si>
  <si>
    <t>Aeroseal</t>
  </si>
  <si>
    <t>Spire power solutions</t>
  </si>
  <si>
    <t>Moxion Power</t>
  </si>
  <si>
    <t>Noetic Cyber</t>
  </si>
  <si>
    <t>Ridge Ventures</t>
  </si>
  <si>
    <t>Flowdock</t>
  </si>
  <si>
    <t>TuneUp</t>
  </si>
  <si>
    <t>Vaultus Mobile</t>
  </si>
  <si>
    <t>The Van Lier Group</t>
  </si>
  <si>
    <t>Enkata Technologies</t>
  </si>
  <si>
    <t>The League</t>
  </si>
  <si>
    <t>ParkMe</t>
  </si>
  <si>
    <t>Vidible</t>
  </si>
  <si>
    <t>We Heart it</t>
  </si>
  <si>
    <t>Retail Zipline</t>
  </si>
  <si>
    <t>Orion Labs</t>
  </si>
  <si>
    <t>UpOut</t>
  </si>
  <si>
    <t>Freeform Development, Inc.</t>
  </si>
  <si>
    <t>RevCascade</t>
  </si>
  <si>
    <t>soothe</t>
  </si>
  <si>
    <t>AOL</t>
  </si>
  <si>
    <t>Chubbies Shorts</t>
  </si>
  <si>
    <t>CClearly</t>
  </si>
  <si>
    <t>Heymarket</t>
  </si>
  <si>
    <t>Geeknet</t>
  </si>
  <si>
    <t>Rafay Systems</t>
  </si>
  <si>
    <t>Funzio</t>
  </si>
  <si>
    <t>Loop Returns</t>
  </si>
  <si>
    <t>Uplift</t>
  </si>
  <si>
    <t>Alembic</t>
  </si>
  <si>
    <t>Super Bit Machine</t>
  </si>
  <si>
    <t>Petabyte Technology</t>
  </si>
  <si>
    <t>Habu</t>
  </si>
  <si>
    <t>Tempered</t>
  </si>
  <si>
    <t>Lightyear AI</t>
  </si>
  <si>
    <t>Kazoo</t>
  </si>
  <si>
    <t>Near Space Labs</t>
  </si>
  <si>
    <t>Upwave</t>
  </si>
  <si>
    <t>Free Range Games</t>
  </si>
  <si>
    <t>Ontic</t>
  </si>
  <si>
    <t>Kickstart Seed Fund</t>
  </si>
  <si>
    <t>CloudApp</t>
  </si>
  <si>
    <t>Numira Biosciences</t>
  </si>
  <si>
    <t>PhotPharmics</t>
  </si>
  <si>
    <t>Tax Alli</t>
  </si>
  <si>
    <t>VidAngel</t>
  </si>
  <si>
    <t>Lyks</t>
  </si>
  <si>
    <t>RackWare</t>
  </si>
  <si>
    <t>Tiled</t>
  </si>
  <si>
    <t>ChargebackGuardian</t>
  </si>
  <si>
    <t>Panoptic Security</t>
  </si>
  <si>
    <t>GroSocial</t>
  </si>
  <si>
    <t>Pura</t>
  </si>
  <si>
    <t>Catheter Connections</t>
  </si>
  <si>
    <t>TriLumina</t>
  </si>
  <si>
    <t>Zerista</t>
  </si>
  <si>
    <t>Claravine</t>
  </si>
  <si>
    <t>JackRabbit Systems</t>
  </si>
  <si>
    <t>PenBlade</t>
  </si>
  <si>
    <t>EcoScraps</t>
  </si>
  <si>
    <t>Savonix</t>
  </si>
  <si>
    <t>CHATBOOKS</t>
  </si>
  <si>
    <t>Ingram Medical</t>
  </si>
  <si>
    <t>WiseBanyan</t>
  </si>
  <si>
    <t>Grow</t>
  </si>
  <si>
    <t>Estify</t>
  </si>
  <si>
    <t>Amiigo</t>
  </si>
  <si>
    <t>eVisit</t>
  </si>
  <si>
    <t>qzzr.com</t>
  </si>
  <si>
    <t>Recyclops</t>
  </si>
  <si>
    <t>Fuze Network</t>
  </si>
  <si>
    <t>SalesRabbit</t>
  </si>
  <si>
    <t>Cake Technologies</t>
  </si>
  <si>
    <t>Vence</t>
  </si>
  <si>
    <t>Zane Benefits</t>
  </si>
  <si>
    <t>Bandwango</t>
  </si>
  <si>
    <t>Ryver</t>
  </si>
  <si>
    <t>Big Squid</t>
  </si>
  <si>
    <t>Robotic Skies</t>
  </si>
  <si>
    <t>Clientbook</t>
  </si>
  <si>
    <t>Mountain Hub</t>
  </si>
  <si>
    <t>Needle</t>
  </si>
  <si>
    <t>Zencastr</t>
  </si>
  <si>
    <t>Taft</t>
  </si>
  <si>
    <t>Reaction Data</t>
  </si>
  <si>
    <t>Sagebin</t>
  </si>
  <si>
    <t>PowerPractical</t>
  </si>
  <si>
    <t>Converus</t>
  </si>
  <si>
    <t>Spiceology</t>
  </si>
  <si>
    <t>Monarx</t>
  </si>
  <si>
    <t>Omadi</t>
  </si>
  <si>
    <t>RAGS</t>
  </si>
  <si>
    <t>JANIIS</t>
  </si>
  <si>
    <t>Aumni</t>
  </si>
  <si>
    <t>Salad</t>
  </si>
  <si>
    <t>Airin, Inc.</t>
  </si>
  <si>
    <t>Inherentbio</t>
  </si>
  <si>
    <t>Neuberger Berman Group</t>
  </si>
  <si>
    <t>Centro</t>
  </si>
  <si>
    <t>Lookingglass Cyber Solutions</t>
  </si>
  <si>
    <t>Parag Milk Foods</t>
  </si>
  <si>
    <t>Farnese Vini</t>
  </si>
  <si>
    <t>Velocidi</t>
  </si>
  <si>
    <t>Paycor</t>
  </si>
  <si>
    <t>The Finnish Long Drink</t>
  </si>
  <si>
    <t>LookingGlass Cyber Solutions</t>
  </si>
  <si>
    <t>Bonfire Ventures</t>
  </si>
  <si>
    <t>ZeroTier Networks</t>
  </si>
  <si>
    <t>Shippabo</t>
  </si>
  <si>
    <t>Kittyhawk</t>
  </si>
  <si>
    <t>mPulse Mobile</t>
  </si>
  <si>
    <t>Credit Key</t>
  </si>
  <si>
    <t>Nestegg</t>
  </si>
  <si>
    <t>Openpath</t>
  </si>
  <si>
    <t>Earnest Research</t>
  </si>
  <si>
    <t>Spekit</t>
  </si>
  <si>
    <t>Trinity Mobile Networks</t>
  </si>
  <si>
    <t>Influence.co</t>
  </si>
  <si>
    <t>Branch Messenger</t>
  </si>
  <si>
    <t>Postie</t>
  </si>
  <si>
    <t>Vintra</t>
  </si>
  <si>
    <t>DISQO</t>
  </si>
  <si>
    <t>Clearedin</t>
  </si>
  <si>
    <t>Cube</t>
  </si>
  <si>
    <t>Writer</t>
  </si>
  <si>
    <t>NestEgg</t>
  </si>
  <si>
    <t>Skael</t>
  </si>
  <si>
    <t>Blueprint</t>
  </si>
  <si>
    <t>involve.ai</t>
  </si>
  <si>
    <t>Blockchers</t>
  </si>
  <si>
    <t>Validated ID</t>
  </si>
  <si>
    <t>Sofitto</t>
  </si>
  <si>
    <t>Blocksquare</t>
  </si>
  <si>
    <t>Pact Care</t>
  </si>
  <si>
    <t>Comunitaria</t>
  </si>
  <si>
    <t>Mimirium</t>
  </si>
  <si>
    <t>BrikkApp</t>
  </si>
  <si>
    <t>Staxe</t>
  </si>
  <si>
    <t>Changetheblock</t>
  </si>
  <si>
    <t>EterniTrace</t>
  </si>
  <si>
    <t>Tracelabs</t>
  </si>
  <si>
    <t>Zenithwings</t>
  </si>
  <si>
    <t>ChangeTheBlock</t>
  </si>
  <si>
    <t>Hydrowing</t>
  </si>
  <si>
    <t>Tocardo BV</t>
  </si>
  <si>
    <t>Stefan van den Berg</t>
  </si>
  <si>
    <t>Breeze Social</t>
  </si>
  <si>
    <t>Olivier Guillaumond</t>
  </si>
  <si>
    <t>goegonetwork</t>
  </si>
  <si>
    <t>Bloomit Ventures</t>
  </si>
  <si>
    <t>SQUAD MOBILITY</t>
  </si>
  <si>
    <t>Brekr</t>
  </si>
  <si>
    <t>Inclusive Capital Partners</t>
  </si>
  <si>
    <t>AppHarvest</t>
  </si>
  <si>
    <t>Lockheed Martin</t>
  </si>
  <si>
    <t>CDL Systems</t>
  </si>
  <si>
    <t>Gyrocam Systems</t>
  </si>
  <si>
    <t>Vnomics</t>
  </si>
  <si>
    <t>Sikorsky Aircraft</t>
  </si>
  <si>
    <t>Deposition Sciences</t>
  </si>
  <si>
    <t>Systems Made Simple</t>
  </si>
  <si>
    <t>Zeta Associates</t>
  </si>
  <si>
    <t>Terran Orbital</t>
  </si>
  <si>
    <t>Auctionfares</t>
  </si>
  <si>
    <t>Sim-Industries</t>
  </si>
  <si>
    <t>BEONTRA</t>
  </si>
  <si>
    <t>ABL Space Systems</t>
  </si>
  <si>
    <t>The High Tech Fund</t>
  </si>
  <si>
    <t>LipoCoat</t>
  </si>
  <si>
    <t>David B. Kirk</t>
  </si>
  <si>
    <t>Eyegroove</t>
  </si>
  <si>
    <t>Ozarka B.V.</t>
  </si>
  <si>
    <t>FABulous</t>
  </si>
  <si>
    <t>Pzartech</t>
  </si>
  <si>
    <t>Kazzata</t>
  </si>
  <si>
    <t>Love &amp; Robots</t>
  </si>
  <si>
    <t>3D Industri.es</t>
  </si>
  <si>
    <t>Zetoff</t>
  </si>
  <si>
    <t>VIRTUALWARE</t>
  </si>
  <si>
    <t>AnaLogs</t>
  </si>
  <si>
    <t>museofabber.com making culture touchable</t>
  </si>
  <si>
    <t>Peer2Print</t>
  </si>
  <si>
    <t>Collaborative 3D Job Shop QM Platform</t>
  </si>
  <si>
    <t>Solify - A Database for 3D-Printed Spare Parts</t>
  </si>
  <si>
    <t>B2B(2C) Platform for (Re-)Manufacturing of customizable Real Objects based on 3D scanning data</t>
  </si>
  <si>
    <t>Layered Prints</t>
  </si>
  <si>
    <t>MakerDesk Solutions</t>
  </si>
  <si>
    <t>Meshify</t>
  </si>
  <si>
    <t>Baltic3D.eu</t>
  </si>
  <si>
    <t>3DPrinteo</t>
  </si>
  <si>
    <t>FabLab</t>
  </si>
  <si>
    <t>Optimus Consulting Group</t>
  </si>
  <si>
    <t>Digital Food &amp; 4.0 Industry</t>
  </si>
  <si>
    <t>Trimek</t>
  </si>
  <si>
    <t>MathFem</t>
  </si>
  <si>
    <t>Albertech</t>
  </si>
  <si>
    <t>U3DP</t>
  </si>
  <si>
    <t>Augmented Reality</t>
  </si>
  <si>
    <t>Mobile application for 3D data capturing and postprocessing on one or multiple mobile devices</t>
  </si>
  <si>
    <t>nicetrails | 3D Printed geo-tracked maps app</t>
  </si>
  <si>
    <t>3D Print Health Product Customization</t>
  </si>
  <si>
    <t>Automatic 3D modeling of customized and individualized medical devices</t>
  </si>
  <si>
    <t>Pharma IQ</t>
  </si>
  <si>
    <t>3D Manufacturing of Ortho-prosthesis &amp; Insole parts.</t>
  </si>
  <si>
    <t>3D Printing Modelling Platform for Surgery Design</t>
  </si>
  <si>
    <t>Tridentia</t>
  </si>
  <si>
    <t>3D-REVOPRINT</t>
  </si>
  <si>
    <t>Formicum 3D-Service GmbH</t>
  </si>
  <si>
    <t>Apium Additive Technologies GmbH</t>
  </si>
  <si>
    <t>3D ROB0tics 1Ntegration LABs</t>
  </si>
  <si>
    <t>3DModelComposer</t>
  </si>
  <si>
    <t>3Dstock</t>
  </si>
  <si>
    <t>Printelize</t>
  </si>
  <si>
    <t>Th3rd</t>
  </si>
  <si>
    <t>Fablessy SRL</t>
  </si>
  <si>
    <t>3D Print for Graphic piXel Paint</t>
  </si>
  <si>
    <t>ADLG APP</t>
  </si>
  <si>
    <t>BIOFITME WEB APP</t>
  </si>
  <si>
    <t>Costume Pattern Design</t>
  </si>
  <si>
    <t>STT Systems</t>
  </si>
  <si>
    <t>FLOWERIZE WEB APP</t>
  </si>
  <si>
    <t>HOP Ubiquitous (HOPU)</t>
  </si>
  <si>
    <t>Mobile 3D Scanning Ecosystem</t>
  </si>
  <si>
    <t>The Open Shoes</t>
  </si>
  <si>
    <t>CoJob3D</t>
  </si>
  <si>
    <t>SYP</t>
  </si>
  <si>
    <t>3Ducation</t>
  </si>
  <si>
    <t>Cloud enabled collaborative platform for products development</t>
  </si>
  <si>
    <t>Platform for 3D Printing Materials</t>
  </si>
  <si>
    <t>Printify - online 3d printing</t>
  </si>
  <si>
    <t>3Diet</t>
  </si>
  <si>
    <t>3DLAN</t>
  </si>
  <si>
    <t>Start to Print</t>
  </si>
  <si>
    <t>3DPMedical</t>
  </si>
  <si>
    <t>3DP-OPECR</t>
  </si>
  <si>
    <t>3Drones</t>
  </si>
  <si>
    <t>Art(&amp;)Form</t>
  </si>
  <si>
    <t>Built-In FAB</t>
  </si>
  <si>
    <t>Cr3do - Creating 3D Objects</t>
  </si>
  <si>
    <t>CS</t>
  </si>
  <si>
    <t>DEIPPS</t>
  </si>
  <si>
    <t>Electrocreative</t>
  </si>
  <si>
    <t>Feel-my-Book</t>
  </si>
  <si>
    <t>JOIUM</t>
  </si>
  <si>
    <t>MedicoMverter</t>
  </si>
  <si>
    <t>Mia&amp;Finn</t>
  </si>
  <si>
    <t>MULTIFAB</t>
  </si>
  <si>
    <t>wMDL (Old acronym: NOSK)</t>
  </si>
  <si>
    <t>PA3DP</t>
  </si>
  <si>
    <t>PoE</t>
  </si>
  <si>
    <t>Printelize Validate</t>
  </si>
  <si>
    <t>ProtoFAB</t>
  </si>
  <si>
    <t>SHAPEAT</t>
  </si>
  <si>
    <t>Betoniu</t>
  </si>
  <si>
    <t>UbiPrint3D</t>
  </si>
  <si>
    <t>UDESIGN</t>
  </si>
  <si>
    <t>UNIPROC</t>
  </si>
  <si>
    <t>Job Dura</t>
  </si>
  <si>
    <t>PHYSEE</t>
  </si>
  <si>
    <t>Blue Ocean Capital</t>
  </si>
  <si>
    <t>Making Moves</t>
  </si>
  <si>
    <t>Boan Biotech</t>
  </si>
  <si>
    <t>Gaomei Yunjing Investments</t>
  </si>
  <si>
    <t>Dashmote</t>
  </si>
  <si>
    <t>Big Data Investments B.V.</t>
  </si>
  <si>
    <t>Flytxt</t>
  </si>
  <si>
    <t>E2 cleantech</t>
  </si>
  <si>
    <t>QWIC</t>
  </si>
  <si>
    <t>Sierra Peterson</t>
  </si>
  <si>
    <t>Orbital Ventures</t>
  </si>
  <si>
    <t>Newborn</t>
  </si>
  <si>
    <t>Hey Bracelet</t>
  </si>
  <si>
    <t>Champ</t>
  </si>
  <si>
    <t>Royal Haskoning DHV</t>
  </si>
  <si>
    <t>Ynformed</t>
  </si>
  <si>
    <t>Parent Project Muscular Dystrophy</t>
  </si>
  <si>
    <t>FInish</t>
  </si>
  <si>
    <t>Eton Digital Limited</t>
  </si>
  <si>
    <t>Itude mobile</t>
  </si>
  <si>
    <t>Agrostis</t>
  </si>
  <si>
    <t>TAJ | Meltin'Dot</t>
  </si>
  <si>
    <t>NIRDAM</t>
  </si>
  <si>
    <t>CoopLog</t>
  </si>
  <si>
    <t>INVIVO PS PP</t>
  </si>
  <si>
    <t>Issue Monitoring Tool</t>
  </si>
  <si>
    <t>jasimaBeveragePlanner</t>
  </si>
  <si>
    <t>SpediVision</t>
  </si>
  <si>
    <t>Faas</t>
  </si>
  <si>
    <t>AgriAware | HOLONIX</t>
  </si>
  <si>
    <t>AquaSmartOptiManager</t>
  </si>
  <si>
    <t>FerTility</t>
  </si>
  <si>
    <t>FI Fresh.Point</t>
  </si>
  <si>
    <t>FiDMS</t>
  </si>
  <si>
    <t>Freshportal</t>
  </si>
  <si>
    <t>FoodCollab</t>
  </si>
  <si>
    <t>FOOODER</t>
  </si>
  <si>
    <t>Fresh Produce Trade App</t>
  </si>
  <si>
    <t>Thauris</t>
  </si>
  <si>
    <t>IntelliFood</t>
  </si>
  <si>
    <t>INTOFOOD</t>
  </si>
  <si>
    <t>PURVEYANCE</t>
  </si>
  <si>
    <t>Realise Studio</t>
  </si>
  <si>
    <t>Third Derivative</t>
  </si>
  <si>
    <t>REbound Technology</t>
  </si>
  <si>
    <t>NCX (formerly SilviaTerra)</t>
  </si>
  <si>
    <t>SWITCHED SOURCE</t>
  </si>
  <si>
    <t>Digital Harvest</t>
  </si>
  <si>
    <t>Membrion</t>
  </si>
  <si>
    <t>Three Wheels United</t>
  </si>
  <si>
    <t>Mangrove Water Technologies</t>
  </si>
  <si>
    <t>Sironix Renewables</t>
  </si>
  <si>
    <t>IBeam Materials</t>
  </si>
  <si>
    <t>RePurpose</t>
  </si>
  <si>
    <t>Mootral</t>
  </si>
  <si>
    <t>SeeO2 Energy</t>
  </si>
  <si>
    <t>Darcy Solutions</t>
  </si>
  <si>
    <t>BlueDot Photonics</t>
  </si>
  <si>
    <t>Integrated hybrid silicon lasers</t>
  </si>
  <si>
    <t>Zinc8</t>
  </si>
  <si>
    <t>Ecountabl</t>
  </si>
  <si>
    <t>RIZOME</t>
  </si>
  <si>
    <t>TZOA</t>
  </si>
  <si>
    <t>Betteries AMPS</t>
  </si>
  <si>
    <t>LimeLoop</t>
  </si>
  <si>
    <t>Reeddi</t>
  </si>
  <si>
    <t>Energydome</t>
  </si>
  <si>
    <t>Gricd</t>
  </si>
  <si>
    <t>Antora Energy</t>
  </si>
  <si>
    <t>Kanin Energy</t>
  </si>
  <si>
    <t>Mission Zero</t>
  </si>
  <si>
    <t>M2 Thermal Solutions LLC</t>
  </si>
  <si>
    <t>Summit Nanotech</t>
  </si>
  <si>
    <t>Frost Methane</t>
  </si>
  <si>
    <t>Blue Frontier</t>
  </si>
  <si>
    <t>LoadExx</t>
  </si>
  <si>
    <t>Ionic Liquid</t>
  </si>
  <si>
    <t>TexPower</t>
  </si>
  <si>
    <t>Energy Integration Inc.</t>
  </si>
  <si>
    <t>Traxen</t>
  </si>
  <si>
    <t>3E Nano Inc</t>
  </si>
  <si>
    <t>SunPath Tech</t>
  </si>
  <si>
    <t>TS Conductor</t>
  </si>
  <si>
    <t>MYCL | Mycotech Lab</t>
  </si>
  <si>
    <t>metaRe</t>
  </si>
  <si>
    <t>SilviaTerra</t>
  </si>
  <si>
    <t>M2O</t>
  </si>
  <si>
    <t>RCM Technologies</t>
  </si>
  <si>
    <t>Stealth Monitoring</t>
  </si>
  <si>
    <t>Chronus</t>
  </si>
  <si>
    <t>Camio</t>
  </si>
  <si>
    <t>Therapydia</t>
  </si>
  <si>
    <t>TruMed Systems</t>
  </si>
  <si>
    <t>Lineage Logistics</t>
  </si>
  <si>
    <t>Datacor</t>
  </si>
  <si>
    <t>Recurve</t>
  </si>
  <si>
    <t>Briscoe Protective Systems</t>
  </si>
  <si>
    <t>Origo Finance</t>
  </si>
  <si>
    <t>Origo Commodities India Pvt Ltd</t>
  </si>
  <si>
    <t>Raptortech</t>
  </si>
  <si>
    <t>Powder Mountain Resort Management</t>
  </si>
  <si>
    <t>Little Sprouts</t>
  </si>
  <si>
    <t>IRESA</t>
  </si>
  <si>
    <t>Prime AE Group</t>
  </si>
  <si>
    <t>Xiltrix</t>
  </si>
  <si>
    <t>Paragon Legal</t>
  </si>
  <si>
    <t>NFCDD</t>
  </si>
  <si>
    <t>Frazil</t>
  </si>
  <si>
    <t>The Village</t>
  </si>
  <si>
    <t>Windhandel Beheer</t>
  </si>
  <si>
    <t>Kitepower</t>
  </si>
  <si>
    <t>Black Founders Fund</t>
  </si>
  <si>
    <t>Movemeback</t>
  </si>
  <si>
    <t>Kwara</t>
  </si>
  <si>
    <t>Afrocenchix Ltd</t>
  </si>
  <si>
    <t>Scoodle</t>
  </si>
  <si>
    <t>Define</t>
  </si>
  <si>
    <t>Bosque</t>
  </si>
  <si>
    <t>Suvera</t>
  </si>
  <si>
    <t>Audiomob</t>
  </si>
  <si>
    <t>Freyda</t>
  </si>
  <si>
    <t>Linedock</t>
  </si>
  <si>
    <t>Iknowa</t>
  </si>
  <si>
    <t>Clust</t>
  </si>
  <si>
    <t>Grid</t>
  </si>
  <si>
    <t>TradeIn</t>
  </si>
  <si>
    <t>Remote Coach</t>
  </si>
  <si>
    <t>Augmize</t>
  </si>
  <si>
    <t>Axela Innovation</t>
  </si>
  <si>
    <t>Hutch Logistics</t>
  </si>
  <si>
    <t>Wild Radish</t>
  </si>
  <si>
    <t>CMS Holdings</t>
  </si>
  <si>
    <t>Torii</t>
  </si>
  <si>
    <t>MAPS.ME</t>
  </si>
  <si>
    <t>Esprezzo</t>
  </si>
  <si>
    <t>Vega Protocol</t>
  </si>
  <si>
    <t>Injective Protocol</t>
  </si>
  <si>
    <t>DODO</t>
  </si>
  <si>
    <t>Interlay</t>
  </si>
  <si>
    <t>Equilibrium</t>
  </si>
  <si>
    <t>The DApp List</t>
  </si>
  <si>
    <t>Swivel Finance</t>
  </si>
  <si>
    <t>Bonfida</t>
  </si>
  <si>
    <t>SynFutures</t>
  </si>
  <si>
    <t>Kine Protocol</t>
  </si>
  <si>
    <t>Alchemix</t>
  </si>
  <si>
    <t>Volmex Finance</t>
  </si>
  <si>
    <t>Yield Protocol</t>
  </si>
  <si>
    <t>ChainSwap</t>
  </si>
  <si>
    <t>Yieldly</t>
  </si>
  <si>
    <t>Pendle</t>
  </si>
  <si>
    <t>Upshot</t>
  </si>
  <si>
    <t>Dfyn</t>
  </si>
  <si>
    <t>Mangata Finance</t>
  </si>
  <si>
    <t>dTrade</t>
  </si>
  <si>
    <t>HaloDAO</t>
  </si>
  <si>
    <t>Unbound Finance</t>
  </si>
  <si>
    <t>Umee Cross Chain</t>
  </si>
  <si>
    <t>Dexlab</t>
  </si>
  <si>
    <t>Solrise Finance</t>
  </si>
  <si>
    <t>Scott Belsky</t>
  </si>
  <si>
    <t>Flud</t>
  </si>
  <si>
    <t>Lit Motors</t>
  </si>
  <si>
    <t>Everest</t>
  </si>
  <si>
    <t>Revue</t>
  </si>
  <si>
    <t>Sayspring</t>
  </si>
  <si>
    <t>Light</t>
  </si>
  <si>
    <t>Taloflow</t>
  </si>
  <si>
    <t>BABOON</t>
  </si>
  <si>
    <t>Lunchbox Technologies</t>
  </si>
  <si>
    <t>Routable</t>
  </si>
  <si>
    <t>Superpeer</t>
  </si>
  <si>
    <t>Helaina</t>
  </si>
  <si>
    <t>Nana</t>
  </si>
  <si>
    <t>Yada</t>
  </si>
  <si>
    <t>Nana Technologies</t>
  </si>
  <si>
    <t>Itsme</t>
  </si>
  <si>
    <t>Balsa</t>
  </si>
  <si>
    <t>Enode</t>
  </si>
  <si>
    <t>POLYWORK</t>
  </si>
  <si>
    <t>Select Star</t>
  </si>
  <si>
    <t>Concrete Ventures</t>
  </si>
  <si>
    <t>SalesRight</t>
  </si>
  <si>
    <t>MESH/diversity</t>
  </si>
  <si>
    <t>Rallynow</t>
  </si>
  <si>
    <t>Talkatoo</t>
  </si>
  <si>
    <t>3D Planeta</t>
  </si>
  <si>
    <t>Troj</t>
  </si>
  <si>
    <t>3D BioFibR</t>
  </si>
  <si>
    <t>Grzegorz Kazulak</t>
  </si>
  <si>
    <t>EL Passion</t>
  </si>
  <si>
    <t>Shoplo</t>
  </si>
  <si>
    <t>HappyCo</t>
  </si>
  <si>
    <t>Restaumatic</t>
  </si>
  <si>
    <t>Pomona Impact</t>
  </si>
  <si>
    <t>Guatemala</t>
  </si>
  <si>
    <t>Billpocket</t>
  </si>
  <si>
    <t>ePesos</t>
  </si>
  <si>
    <t>YellowPallet</t>
  </si>
  <si>
    <t>Born05 Ventures</t>
  </si>
  <si>
    <t>Ten Cate Investeringsmaatschappij</t>
  </si>
  <si>
    <t>Heligan Partners</t>
  </si>
  <si>
    <t>Pandora Intelligence</t>
  </si>
  <si>
    <t>QuVest Capital</t>
  </si>
  <si>
    <t>Steadfast Venture Capital</t>
  </si>
  <si>
    <t>ChowNow</t>
  </si>
  <si>
    <t>BipSync</t>
  </si>
  <si>
    <t>Wilvo Group</t>
  </si>
  <si>
    <t>Brumbucks</t>
  </si>
  <si>
    <t>Monish Suri</t>
  </si>
  <si>
    <t>Pagantis</t>
  </si>
  <si>
    <t>Falcon.io ApS</t>
  </si>
  <si>
    <t>rapido</t>
  </si>
  <si>
    <t>Dealerdirect</t>
  </si>
  <si>
    <t>Technology Development Fund</t>
  </si>
  <si>
    <t>Radiant Games</t>
  </si>
  <si>
    <t>Atmo Select</t>
  </si>
  <si>
    <t>Carbon Recycling International</t>
  </si>
  <si>
    <t>Valka EHF</t>
  </si>
  <si>
    <t>Memento Payments</t>
  </si>
  <si>
    <t>Cooori</t>
  </si>
  <si>
    <t>Cure Kids Ventures</t>
  </si>
  <si>
    <t>Living Cell Technologies</t>
  </si>
  <si>
    <t>Adherium</t>
  </si>
  <si>
    <t>Aroa Biosurgery</t>
  </si>
  <si>
    <t>Upside Biotechnologies</t>
  </si>
  <si>
    <t>The Clinician</t>
  </si>
  <si>
    <t>Avalia Immunotherapies</t>
  </si>
  <si>
    <t>Formus Labs</t>
  </si>
  <si>
    <t>Pictor</t>
  </si>
  <si>
    <t>The A2 Milk Co Limited</t>
  </si>
  <si>
    <t>Nzeno</t>
  </si>
  <si>
    <t>Objective Acuity</t>
  </si>
  <si>
    <t>Syft Technologies</t>
  </si>
  <si>
    <t>Chitogel</t>
  </si>
  <si>
    <t>Lypanosys</t>
  </si>
  <si>
    <t>Noted</t>
  </si>
  <si>
    <t>Microgem</t>
  </si>
  <si>
    <t>Alkeon Capital</t>
  </si>
  <si>
    <t>CF Capital Management</t>
  </si>
  <si>
    <t>Sigma Capital Partners</t>
  </si>
  <si>
    <t>Mobiquity</t>
  </si>
  <si>
    <t>Sequence Design</t>
  </si>
  <si>
    <t>Harlan Capital Partners</t>
  </si>
  <si>
    <t>Hey Beauty</t>
  </si>
  <si>
    <t>Phil Condit</t>
  </si>
  <si>
    <t>Icon</t>
  </si>
  <si>
    <t>Commercial Metals Company</t>
  </si>
  <si>
    <t>DAMCO</t>
  </si>
  <si>
    <t>Symons Corporation</t>
  </si>
  <si>
    <t>C&amp;M Steel</t>
  </si>
  <si>
    <t>Cherokee Supply</t>
  </si>
  <si>
    <t>Huta Zawiercie</t>
  </si>
  <si>
    <t>Cmc Zawiercie</t>
  </si>
  <si>
    <t>GAM Steel Pty</t>
  </si>
  <si>
    <t>Owen Steel Company</t>
  </si>
  <si>
    <t>Beaver-Visitec International</t>
  </si>
  <si>
    <t>Vitreq</t>
  </si>
  <si>
    <t>Malosa Medical</t>
  </si>
  <si>
    <t>Alafi Capital</t>
  </si>
  <si>
    <t>Hybrigenics</t>
  </si>
  <si>
    <t>Arcxis Biotechnologies</t>
  </si>
  <si>
    <t>Stereotaxis</t>
  </si>
  <si>
    <t>Kereos</t>
  </si>
  <si>
    <t>Coley Pharmaceutical Group</t>
  </si>
  <si>
    <t>Arsenal Capital Partners</t>
  </si>
  <si>
    <t>Homefront Learning Center</t>
  </si>
  <si>
    <t>Scientific Protein Labs</t>
  </si>
  <si>
    <t>Juristat</t>
  </si>
  <si>
    <t>Cyalume Technologies</t>
  </si>
  <si>
    <t>KEW Group</t>
  </si>
  <si>
    <t>Source Refrigeration &amp; HVAC</t>
  </si>
  <si>
    <t>IGM Resins</t>
  </si>
  <si>
    <t>Accella Performance Materials</t>
  </si>
  <si>
    <t>Charter Brokerage</t>
  </si>
  <si>
    <t>Polytek Development</t>
  </si>
  <si>
    <t>Vertellus Specialities</t>
  </si>
  <si>
    <t>Pacific Urethanes</t>
  </si>
  <si>
    <t>Peach State Labs</t>
  </si>
  <si>
    <t>Flowchem</t>
  </si>
  <si>
    <t>KEL-TECH, INC.</t>
  </si>
  <si>
    <t>Priority Solutions International</t>
  </si>
  <si>
    <t>Fralock</t>
  </si>
  <si>
    <t>Inhance Technologies</t>
  </si>
  <si>
    <t>Epoxy Technology</t>
  </si>
  <si>
    <t>Adhesives Technology Corporation</t>
  </si>
  <si>
    <t>TallyGenicom</t>
  </si>
  <si>
    <t>Aptimmune</t>
  </si>
  <si>
    <t>Chromaflo Technologies</t>
  </si>
  <si>
    <t>Cello Health</t>
  </si>
  <si>
    <t>Royal Adhesives and Sealants</t>
  </si>
  <si>
    <t>Accumen</t>
  </si>
  <si>
    <t>Peterson Chemical Technology</t>
  </si>
  <si>
    <t>CPS Performance Materials</t>
  </si>
  <si>
    <t>Meridian Adhesives Group</t>
  </si>
  <si>
    <t>Chroma Color</t>
  </si>
  <si>
    <t>BresMed</t>
  </si>
  <si>
    <t>Revolution Plastics</t>
  </si>
  <si>
    <t>Airnov Healthcare Packaging</t>
  </si>
  <si>
    <t>DG3</t>
  </si>
  <si>
    <t>Pharma Value Demonstration</t>
  </si>
  <si>
    <t>TractManager</t>
  </si>
  <si>
    <t>Best Value</t>
  </si>
  <si>
    <t>Elite Foam</t>
  </si>
  <si>
    <t>Spartech</t>
  </si>
  <si>
    <t>Seal For Life</t>
  </si>
  <si>
    <t>Applied Adhesives</t>
  </si>
  <si>
    <t>Solvaira Specialties</t>
  </si>
  <si>
    <t>BioIVT</t>
  </si>
  <si>
    <t>CellCarta</t>
  </si>
  <si>
    <t>Fenzi</t>
  </si>
  <si>
    <t>T.Rowe Price</t>
  </si>
  <si>
    <t>Quench</t>
  </si>
  <si>
    <t>Advaxis</t>
  </si>
  <si>
    <t>Kardium</t>
  </si>
  <si>
    <t>Evolve Vacation Rental</t>
  </si>
  <si>
    <t>Evolve Vacation Rental Network</t>
  </si>
  <si>
    <t>JetClosing</t>
  </si>
  <si>
    <t>BeiGene</t>
  </si>
  <si>
    <t>Enron</t>
  </si>
  <si>
    <t>EMotion</t>
  </si>
  <si>
    <t>Flat Medical</t>
  </si>
  <si>
    <t>RapidPricer B.V.</t>
  </si>
  <si>
    <t>Next Play Ventures</t>
  </si>
  <si>
    <t>Nana.io</t>
  </si>
  <si>
    <t>Trala</t>
  </si>
  <si>
    <t>Windmill</t>
  </si>
  <si>
    <t>Poised</t>
  </si>
  <si>
    <t>Volt Capital</t>
  </si>
  <si>
    <t>Coincover</t>
  </si>
  <si>
    <t>Nansen</t>
  </si>
  <si>
    <t>Fraudio</t>
  </si>
  <si>
    <t>Slingshot</t>
  </si>
  <si>
    <t>Parsec Finance</t>
  </si>
  <si>
    <t>Recur</t>
  </si>
  <si>
    <t>TIA Ventures</t>
  </si>
  <si>
    <t>BALTO, LLC</t>
  </si>
  <si>
    <t>Balto Software</t>
  </si>
  <si>
    <t>Indify</t>
  </si>
  <si>
    <t>StorySlab</t>
  </si>
  <si>
    <t>EchoVC</t>
  </si>
  <si>
    <t>S&amp;T Media</t>
  </si>
  <si>
    <t>Easyshop Easycook</t>
  </si>
  <si>
    <t>MyPadi</t>
  </si>
  <si>
    <t>Wapi Pay</t>
  </si>
  <si>
    <t>Pngme</t>
  </si>
  <si>
    <t>Kosa AI</t>
  </si>
  <si>
    <t>ComVentures</t>
  </si>
  <si>
    <t>Innotas</t>
  </si>
  <si>
    <t>OpVista</t>
  </si>
  <si>
    <t>Exalt Communications</t>
  </si>
  <si>
    <t>Celestial Semiconductor</t>
  </si>
  <si>
    <t>KOTURA</t>
  </si>
  <si>
    <t>Ahura Scientific</t>
  </si>
  <si>
    <t>Ygnition Networks</t>
  </si>
  <si>
    <t>AURORA NETWORKS LTD</t>
  </si>
  <si>
    <t>ServGate Technologies</t>
  </si>
  <si>
    <t>IntruVert</t>
  </si>
  <si>
    <t>Sonopia</t>
  </si>
  <si>
    <t>Ewireless</t>
  </si>
  <si>
    <t>Ad Infuse</t>
  </si>
  <si>
    <t>Centerpoint Broadband Technologies</t>
  </si>
  <si>
    <t>Internet Photonics</t>
  </si>
  <si>
    <t>VIXXI Solutions</t>
  </si>
  <si>
    <t>Unimobile</t>
  </si>
  <si>
    <t>PayMyBills.com</t>
  </si>
  <si>
    <t>DynamicSoft</t>
  </si>
  <si>
    <t>NowDocs</t>
  </si>
  <si>
    <t>HereUare.com</t>
  </si>
  <si>
    <t>Arbinet</t>
  </si>
  <si>
    <t>AduroNet</t>
  </si>
  <si>
    <t>Littlefeet</t>
  </si>
  <si>
    <t>Caymas Systems</t>
  </si>
  <si>
    <t>ACRE</t>
  </si>
  <si>
    <t>Bandwagon Taxishare</t>
  </si>
  <si>
    <t>Voyage Control</t>
  </si>
  <si>
    <t>Tokyo Smoke</t>
  </si>
  <si>
    <t>ProjectEconomics</t>
  </si>
  <si>
    <t>Smart Data Science</t>
  </si>
  <si>
    <t>ComNet</t>
  </si>
  <si>
    <t>Ecogy Solar</t>
  </si>
  <si>
    <t>MeteoViva</t>
  </si>
  <si>
    <t>Go Electric</t>
  </si>
  <si>
    <t>Fentrend</t>
  </si>
  <si>
    <t>Lighticians</t>
  </si>
  <si>
    <t>Marc Albert</t>
  </si>
  <si>
    <t>Hotelchamp</t>
  </si>
  <si>
    <t>Jetstream Capital</t>
  </si>
  <si>
    <t>Econic Technologies</t>
  </si>
  <si>
    <t>Sungevity Netherlands</t>
  </si>
  <si>
    <t>ThisWay Global</t>
  </si>
  <si>
    <t>Sungevity Solar Spectrum</t>
  </si>
  <si>
    <t>Bob Dykes</t>
  </si>
  <si>
    <t>BitFury Group</t>
  </si>
  <si>
    <t>Three Curve Capital</t>
  </si>
  <si>
    <t>Play One Up</t>
  </si>
  <si>
    <t>SP Investment Associates</t>
  </si>
  <si>
    <t>Healthy Capital</t>
  </si>
  <si>
    <t>orikami</t>
  </si>
  <si>
    <t>RHIA Ventures</t>
  </si>
  <si>
    <t>Yourchoice</t>
  </si>
  <si>
    <t>Raydiant Oximetry, Inc</t>
  </si>
  <si>
    <t>Cirqle Biomedical</t>
  </si>
  <si>
    <t>Cadence Health</t>
  </si>
  <si>
    <t>Xebec</t>
  </si>
  <si>
    <t>Hygear</t>
  </si>
  <si>
    <t>Vision Ridge Partners</t>
  </si>
  <si>
    <t>FLS Energy</t>
  </si>
  <si>
    <t>Scoot</t>
  </si>
  <si>
    <t>Albert Wenger</t>
  </si>
  <si>
    <t>ChangeX</t>
  </si>
  <si>
    <t>MRL Ventures</t>
  </si>
  <si>
    <t>Miragen Therapeutics</t>
  </si>
  <si>
    <t>PAQ Therapeutics</t>
  </si>
  <si>
    <t>Miven Venture Partners</t>
  </si>
  <si>
    <t>Beijing Lingtu Software</t>
  </si>
  <si>
    <t>Peter Livingston</t>
  </si>
  <si>
    <t>Vayu</t>
  </si>
  <si>
    <t>Onfleet</t>
  </si>
  <si>
    <t>Numerai</t>
  </si>
  <si>
    <t>Orchestra One</t>
  </si>
  <si>
    <t>Picap</t>
  </si>
  <si>
    <t>Peak Ventures</t>
  </si>
  <si>
    <t>ObservePoint</t>
  </si>
  <si>
    <t>Meter Solutions</t>
  </si>
  <si>
    <t>True Science</t>
  </si>
  <si>
    <t>Owlet Baby Care</t>
  </si>
  <si>
    <t>ClientSuccess</t>
  </si>
  <si>
    <t>ClearVoice</t>
  </si>
  <si>
    <t>Marketware</t>
  </si>
  <si>
    <t>Filevine</t>
  </si>
  <si>
    <t>PlanGrade</t>
  </si>
  <si>
    <t>Grasswire</t>
  </si>
  <si>
    <t>ChatAds</t>
  </si>
  <si>
    <t>Mosyle</t>
  </si>
  <si>
    <t>Hit Labs</t>
  </si>
  <si>
    <t>Neighbor</t>
  </si>
  <si>
    <t>Cardagraph</t>
  </si>
  <si>
    <t>Othman Laraki</t>
  </si>
  <si>
    <t>Bitnami</t>
  </si>
  <si>
    <t>Vatler</t>
  </si>
  <si>
    <t>Zensight</t>
  </si>
  <si>
    <t>Zeplin</t>
  </si>
  <si>
    <t>Foodzie</t>
  </si>
  <si>
    <t>Vantage Robotics</t>
  </si>
  <si>
    <t>Cardiogram</t>
  </si>
  <si>
    <t>Pangaea Ventures</t>
  </si>
  <si>
    <t>TruTag Technologies</t>
  </si>
  <si>
    <t>NewLeaf Symbiotics</t>
  </si>
  <si>
    <t>RSI (Reel Solar Inc)</t>
  </si>
  <si>
    <t>Redlen Technologies</t>
  </si>
  <si>
    <t>Masterson Industries</t>
  </si>
  <si>
    <t>Boulder Ionics</t>
  </si>
  <si>
    <t>CarbonCure Technologies</t>
  </si>
  <si>
    <t>Aspect Biosystems</t>
  </si>
  <si>
    <t>Modulated Imaging</t>
  </si>
  <si>
    <t>AEPONYX</t>
  </si>
  <si>
    <t>ACME Advanced Materials</t>
  </si>
  <si>
    <t>Tidal Vision</t>
  </si>
  <si>
    <t>ESS</t>
  </si>
  <si>
    <t>Poly Spectra</t>
  </si>
  <si>
    <t>Modulim</t>
  </si>
  <si>
    <t>Comdisco Ventures</t>
  </si>
  <si>
    <t>Array Networks</t>
  </si>
  <si>
    <t>Struxicon</t>
  </si>
  <si>
    <t>Livevault</t>
  </si>
  <si>
    <t>Gator.com</t>
  </si>
  <si>
    <t>@TheMoment</t>
  </si>
  <si>
    <t>Sanrise</t>
  </si>
  <si>
    <t>GolfServ Online</t>
  </si>
  <si>
    <t>LightCross</t>
  </si>
  <si>
    <t>ESociety</t>
  </si>
  <si>
    <t>Yes Trader</t>
  </si>
  <si>
    <t>Silicon Metrics</t>
  </si>
  <si>
    <t>Blue {Seed} Collective</t>
  </si>
  <si>
    <t>Kash</t>
  </si>
  <si>
    <t>GuideVine</t>
  </si>
  <si>
    <t>LookBooker</t>
  </si>
  <si>
    <t>SpokenLayer</t>
  </si>
  <si>
    <t>Oystir</t>
  </si>
  <si>
    <t>Tecovas</t>
  </si>
  <si>
    <t>Frank</t>
  </si>
  <si>
    <t>Fresh Flavours</t>
  </si>
  <si>
    <t>DealSafe</t>
  </si>
  <si>
    <t>FastFilmz</t>
  </si>
  <si>
    <t>Bevager</t>
  </si>
  <si>
    <t>WhoWeUse</t>
  </si>
  <si>
    <t>SoloPro</t>
  </si>
  <si>
    <t>Happy Tree Maple Water</t>
  </si>
  <si>
    <t>SoapBox Soaps</t>
  </si>
  <si>
    <t>Curio Search</t>
  </si>
  <si>
    <t>Headliner Labs</t>
  </si>
  <si>
    <t>InterWest Partners</t>
  </si>
  <si>
    <t>Flurry</t>
  </si>
  <si>
    <t>Triposo</t>
  </si>
  <si>
    <t>Nokia Corporation</t>
  </si>
  <si>
    <t>Tapjoy</t>
  </si>
  <si>
    <t>Get Satisfaction</t>
  </si>
  <si>
    <t>DataRPM</t>
  </si>
  <si>
    <t>Venus Concept</t>
  </si>
  <si>
    <t>Power Integrations</t>
  </si>
  <si>
    <t>GlaxoSmithKline</t>
  </si>
  <si>
    <t>Atritech</t>
  </si>
  <si>
    <t>Johnson &amp; Johnson</t>
  </si>
  <si>
    <t>Optimer Pharmaceuticals</t>
  </si>
  <si>
    <t>National Semiconductor</t>
  </si>
  <si>
    <t>Arthrocare</t>
  </si>
  <si>
    <t>Veniti</t>
  </si>
  <si>
    <t>Drais Pharmaceuticals</t>
  </si>
  <si>
    <t>Eiger BioPharmaceuticals</t>
  </si>
  <si>
    <t>Gear6</t>
  </si>
  <si>
    <t>HP Networking</t>
  </si>
  <si>
    <t>Lycera</t>
  </si>
  <si>
    <t>Nuventix</t>
  </si>
  <si>
    <t>Empowered Careers</t>
  </si>
  <si>
    <t>Gojee</t>
  </si>
  <si>
    <t>Carbylan BioSurgery</t>
  </si>
  <si>
    <t>Urologix, Inc</t>
  </si>
  <si>
    <t>Artas</t>
  </si>
  <si>
    <t>Paracor Medical</t>
  </si>
  <si>
    <t>USGI Medical</t>
  </si>
  <si>
    <t>Sequel Pharmaceuticals</t>
  </si>
  <si>
    <t>CardioMind</t>
  </si>
  <si>
    <t>Alere</t>
  </si>
  <si>
    <t>Nanostim</t>
  </si>
  <si>
    <t>Classmates</t>
  </si>
  <si>
    <t>PrimeraDx</t>
  </si>
  <si>
    <t>Vidora</t>
  </si>
  <si>
    <t>Celgene</t>
  </si>
  <si>
    <t>Cubist Pharmaceuticals</t>
  </si>
  <si>
    <t>NewsCred</t>
  </si>
  <si>
    <t>Dynavax Technologies</t>
  </si>
  <si>
    <t>Arcion Therapeutics</t>
  </si>
  <si>
    <t>Cephalon</t>
  </si>
  <si>
    <t>GAIN Fitness</t>
  </si>
  <si>
    <t>C9 Inc.</t>
  </si>
  <si>
    <t>NovusEdge</t>
  </si>
  <si>
    <t>KAI Pharmaceuticals</t>
  </si>
  <si>
    <t>Amplimmune</t>
  </si>
  <si>
    <t>Office Depot</t>
  </si>
  <si>
    <t>Gobiquity, Inc.</t>
  </si>
  <si>
    <t>Forever 21</t>
  </si>
  <si>
    <t>Cadence Design Systems</t>
  </si>
  <si>
    <t>On Demand Therapeutics</t>
  </si>
  <si>
    <t>Obalon Therapeutics</t>
  </si>
  <si>
    <t>INC Research</t>
  </si>
  <si>
    <t>Alfalight</t>
  </si>
  <si>
    <t>Ample Communications</t>
  </si>
  <si>
    <t>CNS Therapeutics</t>
  </si>
  <si>
    <t>St. Jude Medical</t>
  </si>
  <si>
    <t>Hewlett Packard</t>
  </si>
  <si>
    <t>C3 Energy</t>
  </si>
  <si>
    <t>Doximity</t>
  </si>
  <si>
    <t>Aon</t>
  </si>
  <si>
    <t>Scale Eight</t>
  </si>
  <si>
    <t>Motorola</t>
  </si>
  <si>
    <t>Abbott</t>
  </si>
  <si>
    <t>Sera Prognostics</t>
  </si>
  <si>
    <t>Lombardi Software</t>
  </si>
  <si>
    <t>Olsten Staffing Services</t>
  </si>
  <si>
    <t>Potenza Therapeutics</t>
  </si>
  <si>
    <t>AppMesh</t>
  </si>
  <si>
    <t>Ligand Pharmaceuticals</t>
  </si>
  <si>
    <t>Vizionware</t>
  </si>
  <si>
    <t>CubeTree</t>
  </si>
  <si>
    <t>Varolii</t>
  </si>
  <si>
    <t>ARCA biopharma</t>
  </si>
  <si>
    <t>RedShift BioAnalytics</t>
  </si>
  <si>
    <t>Damballa</t>
  </si>
  <si>
    <t>ChipData</t>
  </si>
  <si>
    <t>Net32</t>
  </si>
  <si>
    <t>Stellar Loyalty</t>
  </si>
  <si>
    <t>RHK</t>
  </si>
  <si>
    <t>OmniPV</t>
  </si>
  <si>
    <t>VTEL Products</t>
  </si>
  <si>
    <t>Quantance</t>
  </si>
  <si>
    <t>Eisai US</t>
  </si>
  <si>
    <t>Cheetah Digital</t>
  </si>
  <si>
    <t>InnovICs Wireless</t>
  </si>
  <si>
    <t>IntraLase Corporation</t>
  </si>
  <si>
    <t>Emulex</t>
  </si>
  <si>
    <t>Polymorph</t>
  </si>
  <si>
    <t>Lam Research</t>
  </si>
  <si>
    <t>Hownd</t>
  </si>
  <si>
    <t>GoCheck (Gobiquity, Inc.)</t>
  </si>
  <si>
    <t>MarketTools</t>
  </si>
  <si>
    <t>Boston Scientific Corporation</t>
  </si>
  <si>
    <t>EpicentRx Inc</t>
  </si>
  <si>
    <t>Il Fornaio</t>
  </si>
  <si>
    <t>Galenica</t>
  </si>
  <si>
    <t>Amo-Inc</t>
  </si>
  <si>
    <t>Hma</t>
  </si>
  <si>
    <t>Millennium</t>
  </si>
  <si>
    <t>Businessland</t>
  </si>
  <si>
    <t>Encoreci</t>
  </si>
  <si>
    <t>Silicon labs</t>
  </si>
  <si>
    <t>dotDefender Blocked Your Request</t>
  </si>
  <si>
    <t>Escalon</t>
  </si>
  <si>
    <t>Dominion Ventures</t>
  </si>
  <si>
    <t>Communispace</t>
  </si>
  <si>
    <t>BUYandHOLD</t>
  </si>
  <si>
    <t>InterSense</t>
  </si>
  <si>
    <t>NetDecide</t>
  </si>
  <si>
    <t>PointClick.com</t>
  </si>
  <si>
    <t>Jonathan Teo</t>
  </si>
  <si>
    <t>HABITAS</t>
  </si>
  <si>
    <t>Boulder Ventures</t>
  </si>
  <si>
    <t>Lefthand Networks</t>
  </si>
  <si>
    <t>LightDeck Diagnostics (MBio Diagnostics)</t>
  </si>
  <si>
    <t>SurfWatch Labs</t>
  </si>
  <si>
    <t>Datavail</t>
  </si>
  <si>
    <t>BroadHop</t>
  </si>
  <si>
    <t>BaroFold</t>
  </si>
  <si>
    <t>LineRate Systems</t>
  </si>
  <si>
    <t>Millennium Pharmacy Systems</t>
  </si>
  <si>
    <t>Market Force Information</t>
  </si>
  <si>
    <t>Redeam</t>
  </si>
  <si>
    <t>Rapt Media</t>
  </si>
  <si>
    <t>Estorian</t>
  </si>
  <si>
    <t>Centerstone Technologies</t>
  </si>
  <si>
    <t>Closetbox</t>
  </si>
  <si>
    <t>Black Bear Energy</t>
  </si>
  <si>
    <t>TeraCloud Corporation</t>
  </si>
  <si>
    <t>Investo</t>
  </si>
  <si>
    <t>Mexico</t>
  </si>
  <si>
    <t>Biognosys</t>
  </si>
  <si>
    <t>cottonTracks</t>
  </si>
  <si>
    <t>Oja.la</t>
  </si>
  <si>
    <t>PingStamp</t>
  </si>
  <si>
    <t>Tab</t>
  </si>
  <si>
    <t>Redspread</t>
  </si>
  <si>
    <t>FutureLeague</t>
  </si>
  <si>
    <t>Disclosures.io</t>
  </si>
  <si>
    <t>Onlulo</t>
  </si>
  <si>
    <t>Boletomóvil</t>
  </si>
  <si>
    <t>String Publisher</t>
  </si>
  <si>
    <t>BIOS</t>
  </si>
  <si>
    <t>100 Ladrillos</t>
  </si>
  <si>
    <t>Payit</t>
  </si>
  <si>
    <t>Justo</t>
  </si>
  <si>
    <t>Doublerock</t>
  </si>
  <si>
    <t>BuzzStarter</t>
  </si>
  <si>
    <t>Vurb</t>
  </si>
  <si>
    <t>Circa</t>
  </si>
  <si>
    <t>Addvocate</t>
  </si>
  <si>
    <t>Real5D</t>
  </si>
  <si>
    <t>Bas Offers</t>
  </si>
  <si>
    <t>Algrano</t>
  </si>
  <si>
    <t>Contentoo</t>
  </si>
  <si>
    <t>Sandeep Kapadia</t>
  </si>
  <si>
    <t>Longworth Venture Partners</t>
  </si>
  <si>
    <t>Triblio</t>
  </si>
  <si>
    <t>Viewfinity</t>
  </si>
  <si>
    <t>Applause</t>
  </si>
  <si>
    <t>Cellufun</t>
  </si>
  <si>
    <t>Scanbuy</t>
  </si>
  <si>
    <t>Thinking Screen Media</t>
  </si>
  <si>
    <t>Rivermine Software</t>
  </si>
  <si>
    <t>iJET International</t>
  </si>
  <si>
    <t>NuoDB</t>
  </si>
  <si>
    <t>Brabeion Software</t>
  </si>
  <si>
    <t>OwnerIQ</t>
  </si>
  <si>
    <t>Genesis Networks</t>
  </si>
  <si>
    <t>Estimize</t>
  </si>
  <si>
    <t>Fliptop</t>
  </si>
  <si>
    <t>Innovectra</t>
  </si>
  <si>
    <t>Kitsy Lane</t>
  </si>
  <si>
    <t>Dirig Software</t>
  </si>
  <si>
    <t>Digital Paper</t>
  </si>
  <si>
    <t>Parlano</t>
  </si>
  <si>
    <t>Canopy International</t>
  </si>
  <si>
    <t>Moodlerooms</t>
  </si>
  <si>
    <t>Symform</t>
  </si>
  <si>
    <t>MCA Solutions</t>
  </si>
  <si>
    <t>Scrapblog</t>
  </si>
  <si>
    <t>Kaon Interactive</t>
  </si>
  <si>
    <t>Hospital IQ</t>
  </si>
  <si>
    <t>Lexnology</t>
  </si>
  <si>
    <t>EMaven</t>
  </si>
  <si>
    <t>Softricity</t>
  </si>
  <si>
    <t>RAIDCore</t>
  </si>
  <si>
    <t>Supplyworks</t>
  </si>
  <si>
    <t>Eurand</t>
  </si>
  <si>
    <t>Ashton Kutcher</t>
  </si>
  <si>
    <t>invi</t>
  </si>
  <si>
    <t>SteadyMD</t>
  </si>
  <si>
    <t>Crowd Cow</t>
  </si>
  <si>
    <t>Cloud Paper</t>
  </si>
  <si>
    <t>NFT Genius</t>
  </si>
  <si>
    <t>Oak Investment Partners</t>
  </si>
  <si>
    <t>NemeriX</t>
  </si>
  <si>
    <t>Giosis  / Qoo10</t>
  </si>
  <si>
    <t>FreshBooks</t>
  </si>
  <si>
    <t>Aurora Biofuels</t>
  </si>
  <si>
    <t>Lizardtech</t>
  </si>
  <si>
    <t>Oberon Media</t>
  </si>
  <si>
    <t>Psychiatric Solutions</t>
  </si>
  <si>
    <t>BONDS.COM</t>
  </si>
  <si>
    <t>Linux Networx</t>
  </si>
  <si>
    <t>FirstRain</t>
  </si>
  <si>
    <t>nLIGHT Corp.</t>
  </si>
  <si>
    <t>Stretch</t>
  </si>
  <si>
    <t>SunSun Lighting</t>
  </si>
  <si>
    <t>Precision for Medicine</t>
  </si>
  <si>
    <t>NowThis</t>
  </si>
  <si>
    <t>Potbelly Sandwich Works</t>
  </si>
  <si>
    <t>Knowledge Networks</t>
  </si>
  <si>
    <t>LumaSense Technologies</t>
  </si>
  <si>
    <t>Clarient</t>
  </si>
  <si>
    <t>Cloud Technology Partners</t>
  </si>
  <si>
    <t>Norse</t>
  </si>
  <si>
    <t>Collabera</t>
  </si>
  <si>
    <t>PWRF</t>
  </si>
  <si>
    <t>Wavestream</t>
  </si>
  <si>
    <t>Major League Gaming</t>
  </si>
  <si>
    <t>Mojix</t>
  </si>
  <si>
    <t>ZenZui</t>
  </si>
  <si>
    <t>Protean Electric</t>
  </si>
  <si>
    <t>CDNetworks</t>
  </si>
  <si>
    <t>PRONG</t>
  </si>
  <si>
    <t>Softfront</t>
  </si>
  <si>
    <t>Tikona</t>
  </si>
  <si>
    <t>Maestro Health</t>
  </si>
  <si>
    <t>Vesta</t>
  </si>
  <si>
    <t>Castlight Health</t>
  </si>
  <si>
    <t>FiberTower</t>
  </si>
  <si>
    <t>Wave7 Optics</t>
  </si>
  <si>
    <t>Milyoni</t>
  </si>
  <si>
    <t>Peak XV</t>
  </si>
  <si>
    <t>Flooz.com</t>
  </si>
  <si>
    <t>White Rock Networks</t>
  </si>
  <si>
    <t>SNAPin Software</t>
  </si>
  <si>
    <t>MyLife</t>
  </si>
  <si>
    <t>Yclip.com</t>
  </si>
  <si>
    <t>Sundrop Fuels</t>
  </si>
  <si>
    <t>F&amp;S Healthcare Services</t>
  </si>
  <si>
    <t>Aventail</t>
  </si>
  <si>
    <t>PharMEDium Healthcare</t>
  </si>
  <si>
    <t>ESolar</t>
  </si>
  <si>
    <t>Endgate</t>
  </si>
  <si>
    <t>Symmetry Communications</t>
  </si>
  <si>
    <t>Reunion.com</t>
  </si>
  <si>
    <t>Kineto Wireless</t>
  </si>
  <si>
    <t>Zumobi</t>
  </si>
  <si>
    <t>Qsent</t>
  </si>
  <si>
    <t>Ontela</t>
  </si>
  <si>
    <t>Attivio</t>
  </si>
  <si>
    <t>Qtera Corporation</t>
  </si>
  <si>
    <t>EVoice</t>
  </si>
  <si>
    <t>Argus Information &amp; Advisory Services</t>
  </si>
  <si>
    <t>ProactiveNet</t>
  </si>
  <si>
    <t>Kozmo</t>
  </si>
  <si>
    <t>LexiQuest</t>
  </si>
  <si>
    <t>Captura Software</t>
  </si>
  <si>
    <t>Modiv Media</t>
  </si>
  <si>
    <t>CyberSafe</t>
  </si>
  <si>
    <t>WholePeople.com</t>
  </si>
  <si>
    <t>HuffPost</t>
  </si>
  <si>
    <t>Aibo</t>
  </si>
  <si>
    <t>PropertyFirst.com</t>
  </si>
  <si>
    <t>Digital Media Group</t>
  </si>
  <si>
    <t>Homespace</t>
  </si>
  <si>
    <t>Federated Media</t>
  </si>
  <si>
    <t>SPSS</t>
  </si>
  <si>
    <t>E.Intelligence</t>
  </si>
  <si>
    <t>Data Distilleries</t>
  </si>
  <si>
    <t>Studio VC</t>
  </si>
  <si>
    <t>WorldIrish</t>
  </si>
  <si>
    <t>Qinetic</t>
  </si>
  <si>
    <t>Pulpix</t>
  </si>
  <si>
    <t>StreetCred</t>
  </si>
  <si>
    <t>Wing Tel</t>
  </si>
  <si>
    <t>CommonStock</t>
  </si>
  <si>
    <t>Urbanr</t>
  </si>
  <si>
    <t>AppBrilliance</t>
  </si>
  <si>
    <t>Allstar</t>
  </si>
  <si>
    <t>Monitor Clipper Funds</t>
  </si>
  <si>
    <t>Accellos</t>
  </si>
  <si>
    <t>woodpellets.com</t>
  </si>
  <si>
    <t>W2 Group</t>
  </si>
  <si>
    <t>Launchpad Venture Group</t>
  </si>
  <si>
    <t>REPSLY</t>
  </si>
  <si>
    <t>Constant Therapy</t>
  </si>
  <si>
    <t>Building Conversation ( arc )</t>
  </si>
  <si>
    <t>RosieApp</t>
  </si>
  <si>
    <t>Guidesly</t>
  </si>
  <si>
    <t>Pixability</t>
  </si>
  <si>
    <t>Tetragenetics</t>
  </si>
  <si>
    <t>Groupize</t>
  </si>
  <si>
    <t>EnergySage</t>
  </si>
  <si>
    <t>KnipBio</t>
  </si>
  <si>
    <t>CabinetM</t>
  </si>
  <si>
    <t>Precision Ventures</t>
  </si>
  <si>
    <t>Smart Lunches</t>
  </si>
  <si>
    <t>WeSpire</t>
  </si>
  <si>
    <t>JamHub</t>
  </si>
  <si>
    <t>Gravyty</t>
  </si>
  <si>
    <t>Zyrra</t>
  </si>
  <si>
    <t>Zippity</t>
  </si>
  <si>
    <t>RealPlay</t>
  </si>
  <si>
    <t>Electra Vehicles</t>
  </si>
  <si>
    <t>TruTouch Technologies</t>
  </si>
  <si>
    <t>Daktari Diagnostics</t>
  </si>
  <si>
    <t>Vela Systems</t>
  </si>
  <si>
    <t>Smartvid io</t>
  </si>
  <si>
    <t>Bliss Health</t>
  </si>
  <si>
    <t>Listenwise</t>
  </si>
  <si>
    <t>Freightflows</t>
  </si>
  <si>
    <t>Kalion</t>
  </si>
  <si>
    <t>Karvi</t>
  </si>
  <si>
    <t>LuminDx</t>
  </si>
  <si>
    <t>Pumpspotting</t>
  </si>
  <si>
    <t>Radical Plastics</t>
  </si>
  <si>
    <t>Tally Street</t>
  </si>
  <si>
    <t>Paerpay</t>
  </si>
  <si>
    <t>Concentric</t>
  </si>
  <si>
    <t>AceUp</t>
  </si>
  <si>
    <t>Because Intelligence</t>
  </si>
  <si>
    <t>Hilltop BioSciences</t>
  </si>
  <si>
    <t>Viv</t>
  </si>
  <si>
    <t>smartfin ventures</t>
  </si>
  <si>
    <t>CUMUL.IO</t>
  </si>
  <si>
    <t>EyeSee</t>
  </si>
  <si>
    <t>Avonmore Developments</t>
  </si>
  <si>
    <t>Screenburn</t>
  </si>
  <si>
    <t>Roadmap</t>
  </si>
  <si>
    <t>QinetiQ</t>
  </si>
  <si>
    <t>Specle</t>
  </si>
  <si>
    <t>OC Robotics</t>
  </si>
  <si>
    <t>The Ticket Group</t>
  </si>
  <si>
    <t>ROADMap Systems</t>
  </si>
  <si>
    <t>CareLineLive</t>
  </si>
  <si>
    <t>Virtual IT</t>
  </si>
  <si>
    <t>Commerce Decisions</t>
  </si>
  <si>
    <t>Omega Logic</t>
  </si>
  <si>
    <t>Pout</t>
  </si>
  <si>
    <t>Ascendant BioCapital</t>
  </si>
  <si>
    <t>Essential Investments</t>
  </si>
  <si>
    <t>Ntrans Techologies</t>
  </si>
  <si>
    <t>Capri Ventures</t>
  </si>
  <si>
    <t>FieldPulse</t>
  </si>
  <si>
    <t>Bonobo.ai</t>
  </si>
  <si>
    <t>Reflectiz</t>
  </si>
  <si>
    <t>StackState</t>
  </si>
  <si>
    <t>Superwise.ai</t>
  </si>
  <si>
    <t>Concourse Labs</t>
  </si>
  <si>
    <t>Olympic Investments</t>
  </si>
  <si>
    <t>Michel Taride</t>
  </si>
  <si>
    <t>TripAbrood Ltd</t>
  </si>
  <si>
    <t>Local Heroes</t>
  </si>
  <si>
    <t>Hiten Shah</t>
  </si>
  <si>
    <t>Orbitera</t>
  </si>
  <si>
    <t>Buffer</t>
  </si>
  <si>
    <t>Pesto Tech</t>
  </si>
  <si>
    <t>InnoBAN Business Angel Network</t>
  </si>
  <si>
    <t>Laurence A. Tosi</t>
  </si>
  <si>
    <t>Peer Goudsmit</t>
  </si>
  <si>
    <t>The ANT Works</t>
  </si>
  <si>
    <t>Trust Ventures</t>
  </si>
  <si>
    <t>Opternative</t>
  </si>
  <si>
    <t>Blueprint Power</t>
  </si>
  <si>
    <t>Veryable</t>
  </si>
  <si>
    <t>Oklo</t>
  </si>
  <si>
    <t>Sana Benefits</t>
  </si>
  <si>
    <t>Visibly</t>
  </si>
  <si>
    <t>Steno</t>
  </si>
  <si>
    <t>Levels</t>
  </si>
  <si>
    <t>Degree Insurance Corporation</t>
  </si>
  <si>
    <t>Tamarisc Ventures</t>
  </si>
  <si>
    <t>essess</t>
  </si>
  <si>
    <t>Ecologic Brands</t>
  </si>
  <si>
    <t>Lighthouse.io</t>
  </si>
  <si>
    <t>HomeUnion Services</t>
  </si>
  <si>
    <t>Concrete Sensors</t>
  </si>
  <si>
    <t>Breezeway</t>
  </si>
  <si>
    <t>Chai Energy</t>
  </si>
  <si>
    <t>Twelve Springs</t>
  </si>
  <si>
    <t>Serraview</t>
  </si>
  <si>
    <t>Getaway</t>
  </si>
  <si>
    <t>Stone-Goff Partners</t>
  </si>
  <si>
    <t>Walker Sands Communications</t>
  </si>
  <si>
    <t>The Channel Company</t>
  </si>
  <si>
    <t>DSG Consulting</t>
  </si>
  <si>
    <t>Centerline Communications</t>
  </si>
  <si>
    <t>The IT Channel Company</t>
  </si>
  <si>
    <t>Annelewisllc</t>
  </si>
  <si>
    <t>Informal</t>
  </si>
  <si>
    <t>The Boston Foundation</t>
  </si>
  <si>
    <t>Venture Café</t>
  </si>
  <si>
    <t>National Organization on Disability</t>
  </si>
  <si>
    <t>Boston Medical Center</t>
  </si>
  <si>
    <t>Health Resources in Action</t>
  </si>
  <si>
    <t>Piers Park Sailing Center</t>
  </si>
  <si>
    <t>New England Foundation for the Arts</t>
  </si>
  <si>
    <t>BPL Mobile</t>
  </si>
  <si>
    <t>Center for Women &amp; Enterprise</t>
  </si>
  <si>
    <t>Team IMPACT</t>
  </si>
  <si>
    <t>Mattapan Food and Fitness Coalition</t>
  </si>
  <si>
    <t>Maverick Landing Community Services</t>
  </si>
  <si>
    <t>Science Club for Girls (SCFG)</t>
  </si>
  <si>
    <t>Political Asylum Immigration Representation Project (PAIR Project)</t>
  </si>
  <si>
    <t>Community Health Network Area 17 (CHNA 17)</t>
  </si>
  <si>
    <t>Housing Families</t>
  </si>
  <si>
    <t>Metropolitan Council for Educational Opportunity (METCO)</t>
  </si>
  <si>
    <t>Economic Mobility Pathways (EMPath)</t>
  </si>
  <si>
    <t>Lynn Youth Street Outreach Advocacy (LYSOA)</t>
  </si>
  <si>
    <t>MAB Community Services</t>
  </si>
  <si>
    <t>FriendshipWorks</t>
  </si>
  <si>
    <t>Veterans Legal Services</t>
  </si>
  <si>
    <t>La Alianza Hispana</t>
  </si>
  <si>
    <t>DEAF</t>
  </si>
  <si>
    <t>Lionheart Foundation</t>
  </si>
  <si>
    <t>Unitarian Universalist Urban Ministry</t>
  </si>
  <si>
    <t>Massachusetts Immigrant and Refugee Advocacy Coalition</t>
  </si>
  <si>
    <t>Massachusetts Center for Native American Awareness</t>
  </si>
  <si>
    <t>Boys &amp; Girls Clubs of Boston</t>
  </si>
  <si>
    <t>Innovation Network for Communities (INC)</t>
  </si>
  <si>
    <t>Black Economic Justice Institute (BEJI)</t>
  </si>
  <si>
    <t>Boston Chinatown Neighborhood Center (BCNC)</t>
  </si>
  <si>
    <t>Community Boat Building (CBB)</t>
  </si>
  <si>
    <t>Chinese Consolidated Benevolent Association of New England</t>
  </si>
  <si>
    <t>Feminine Empowerment Movement Slam</t>
  </si>
  <si>
    <t>Dorchester Bay Economic Development Corporation</t>
  </si>
  <si>
    <t>Boston Police Athletic League (PAL)</t>
  </si>
  <si>
    <t>Stop Handgun Violence</t>
  </si>
  <si>
    <t>Friends of the Boston Schoolyards (FOTBS)</t>
  </si>
  <si>
    <t>Massachusetts Association of Minority Law Enforcement Officers</t>
  </si>
  <si>
    <t>Black Ministerial Alliance of Greater Boston</t>
  </si>
  <si>
    <t>Clean Water Fund</t>
  </si>
  <si>
    <t>Lawyers for Civil Rights</t>
  </si>
  <si>
    <t>Boston Ballet</t>
  </si>
  <si>
    <t>Boston Alliance of LGBTQ+ Youth (BAGLY)</t>
  </si>
  <si>
    <t>The Welcome Project</t>
  </si>
  <si>
    <t>Zumix</t>
  </si>
  <si>
    <t>Boston Area Rape Crisis Center (BARCC)</t>
  </si>
  <si>
    <t>Best Corp. Hospitality Training Center</t>
  </si>
  <si>
    <t>Boston Higher Education Resource Center</t>
  </si>
  <si>
    <t>Urban Farming Institute of Boston</t>
  </si>
  <si>
    <t>CAIR Massachusetts</t>
  </si>
  <si>
    <t>Globespan Capital Partners</t>
  </si>
  <si>
    <t>Fortisphere</t>
  </si>
  <si>
    <t>expressor software</t>
  </si>
  <si>
    <t>Applied Identity</t>
  </si>
  <si>
    <t>Exeros</t>
  </si>
  <si>
    <t>Copan Systems</t>
  </si>
  <si>
    <t>Mowingo</t>
  </si>
  <si>
    <t>OpenPages</t>
  </si>
  <si>
    <t>SignalSet</t>
  </si>
  <si>
    <t>Silicor Materials</t>
  </si>
  <si>
    <t>OpenSpan</t>
  </si>
  <si>
    <t>Amalfi Semiconductor</t>
  </si>
  <si>
    <t>Rev</t>
  </si>
  <si>
    <t>Steelwedge Software</t>
  </si>
  <si>
    <t>Blackwave</t>
  </si>
  <si>
    <t>Credit Sesame</t>
  </si>
  <si>
    <t>Ampulse</t>
  </si>
  <si>
    <t>Sonics</t>
  </si>
  <si>
    <t>ZeaChem</t>
  </si>
  <si>
    <t>AppRev</t>
  </si>
  <si>
    <t>SMS GupShup</t>
  </si>
  <si>
    <t>Aglaia</t>
  </si>
  <si>
    <t>Omnicom Group</t>
  </si>
  <si>
    <t>Signature Graphics</t>
  </si>
  <si>
    <t>Arnell Group</t>
  </si>
  <si>
    <t>Integrated Merchandising Systems</t>
  </si>
  <si>
    <t>Changing Our World</t>
  </si>
  <si>
    <t>Serino Coyne</t>
  </si>
  <si>
    <t>TBWA Worldwide</t>
  </si>
  <si>
    <t>Jenzabar</t>
  </si>
  <si>
    <t>Rodgers Townsend</t>
  </si>
  <si>
    <t>EVB</t>
  </si>
  <si>
    <t>Organic</t>
  </si>
  <si>
    <t>Rabin Martin</t>
  </si>
  <si>
    <t>Marina Maher Communications</t>
  </si>
  <si>
    <t>Agency.com</t>
  </si>
  <si>
    <t>Post Communications</t>
  </si>
  <si>
    <t>IPnetwork</t>
  </si>
  <si>
    <t>180 Amsterdam</t>
  </si>
  <si>
    <t>Nuforia</t>
  </si>
  <si>
    <t>DLab</t>
  </si>
  <si>
    <t>Crayonic</t>
  </si>
  <si>
    <t>Worldview Technology Partners</t>
  </si>
  <si>
    <t>Cemaphore Systems</t>
  </si>
  <si>
    <t>Wavemaker Software</t>
  </si>
  <si>
    <t>Reactrix</t>
  </si>
  <si>
    <t>PostPath</t>
  </si>
  <si>
    <t>VoloMedia</t>
  </si>
  <si>
    <t>QSecure</t>
  </si>
  <si>
    <t>Emergent Game Technologies</t>
  </si>
  <si>
    <t>ChoozOn (d.b.a. Blue Kangaroo)</t>
  </si>
  <si>
    <t>GigaFin Networks</t>
  </si>
  <si>
    <t>3PAR</t>
  </si>
  <si>
    <t>InterSAN</t>
  </si>
  <si>
    <t>Ensim Corporation</t>
  </si>
  <si>
    <t>OptiMight Communications</t>
  </si>
  <si>
    <t>AudioFeast</t>
  </si>
  <si>
    <t>NSite Software</t>
  </si>
  <si>
    <t>TollBridge Technologies</t>
  </si>
  <si>
    <t>Wellspring Solutions</t>
  </si>
  <si>
    <t>NetCore Systems</t>
  </si>
  <si>
    <t>Waterman Ventures</t>
  </si>
  <si>
    <t>Chooch AI</t>
  </si>
  <si>
    <t>Tech Data</t>
  </si>
  <si>
    <t>Greenclouds</t>
  </si>
  <si>
    <t>Signature Technology Group (STG)</t>
  </si>
  <si>
    <t>Brightstar</t>
  </si>
  <si>
    <t>Avnet Technology Solutions</t>
  </si>
  <si>
    <t>Azlan</t>
  </si>
  <si>
    <t>Innovix Distribution</t>
  </si>
  <si>
    <t>Deloitte Digital Ventures</t>
  </si>
  <si>
    <t>Pervorm</t>
  </si>
  <si>
    <t>Acne</t>
  </si>
  <si>
    <t>DHG</t>
  </si>
  <si>
    <t>L1NDA</t>
  </si>
  <si>
    <t>Valtech Cardio</t>
  </si>
  <si>
    <t>Valtech</t>
  </si>
  <si>
    <t>Embrella Cardiovascular</t>
  </si>
  <si>
    <t>Vascular Architects</t>
  </si>
  <si>
    <t>Harpoon Medical</t>
  </si>
  <si>
    <t>Myocor</t>
  </si>
  <si>
    <t>Baker Hughes</t>
  </si>
  <si>
    <t>GE Inspection Robotics</t>
  </si>
  <si>
    <t>JOA Oil &amp; Gas</t>
  </si>
  <si>
    <t>Compact Carbon Capture</t>
  </si>
  <si>
    <t>Armsreliability</t>
  </si>
  <si>
    <t>BoomStartup</t>
  </si>
  <si>
    <t>Suralink, Inc.</t>
  </si>
  <si>
    <t>LionHeart Innovations</t>
  </si>
  <si>
    <t>Activenet Technologies</t>
  </si>
  <si>
    <t>Novi Security Inc.</t>
  </si>
  <si>
    <t>Adamatic Inc</t>
  </si>
  <si>
    <t>JobPiper</t>
  </si>
  <si>
    <t>MURA Interactive</t>
  </si>
  <si>
    <t>ProMD</t>
  </si>
  <si>
    <t>Vicci Mobile Merchandise</t>
  </si>
  <si>
    <t>7 Generation Games</t>
  </si>
  <si>
    <t>MatchMate.Me</t>
  </si>
  <si>
    <t>Tute Genomics</t>
  </si>
  <si>
    <t>Sales Bridge</t>
  </si>
  <si>
    <t>Core Learning Exchange</t>
  </si>
  <si>
    <t>WriteWell</t>
  </si>
  <si>
    <t>iFlipd</t>
  </si>
  <si>
    <t>FaceTags</t>
  </si>
  <si>
    <t>CrowdSchool</t>
  </si>
  <si>
    <t>Blueroof 360</t>
  </si>
  <si>
    <t>TaleSpring</t>
  </si>
  <si>
    <t>Basedin</t>
  </si>
  <si>
    <t>DST, Inc.</t>
  </si>
  <si>
    <t>KarmaKey</t>
  </si>
  <si>
    <t>IActionable</t>
  </si>
  <si>
    <t>ShopHero</t>
  </si>
  <si>
    <t>Room Choice</t>
  </si>
  <si>
    <t>Bazari</t>
  </si>
  <si>
    <t>CitizenDish</t>
  </si>
  <si>
    <t>mapittrackit</t>
  </si>
  <si>
    <t>Pivit Labs</t>
  </si>
  <si>
    <t>PanX</t>
  </si>
  <si>
    <t>3PointData</t>
  </si>
  <si>
    <t>Fashion Genome Project</t>
  </si>
  <si>
    <t>TrackCareNow</t>
  </si>
  <si>
    <t>MashWorx</t>
  </si>
  <si>
    <t>Referral.IM</t>
  </si>
  <si>
    <t>T3S Technologies</t>
  </si>
  <si>
    <t>PurposePortfolio</t>
  </si>
  <si>
    <t>Textmetix</t>
  </si>
  <si>
    <t>JRNL</t>
  </si>
  <si>
    <t>Known Factors</t>
  </si>
  <si>
    <t>Xoompark</t>
  </si>
  <si>
    <t>DubWars</t>
  </si>
  <si>
    <t>Cleverywhere</t>
  </si>
  <si>
    <t>CitySpark</t>
  </si>
  <si>
    <t>FindProz</t>
  </si>
  <si>
    <t>Circll</t>
  </si>
  <si>
    <t>Whiz Tutor</t>
  </si>
  <si>
    <t>Pattern Jam</t>
  </si>
  <si>
    <t>Icount.com</t>
  </si>
  <si>
    <t>Zizzle</t>
  </si>
  <si>
    <t>RoviTracker</t>
  </si>
  <si>
    <t>CityGro</t>
  </si>
  <si>
    <t>Assessments.com</t>
  </si>
  <si>
    <t>Emotuit</t>
  </si>
  <si>
    <t>Because Learning</t>
  </si>
  <si>
    <t>Zamenhof.net</t>
  </si>
  <si>
    <t>ForeUp</t>
  </si>
  <si>
    <t>Circlefive</t>
  </si>
  <si>
    <t>ChampionVillage</t>
  </si>
  <si>
    <t>OVRHD</t>
  </si>
  <si>
    <t>SmartStay</t>
  </si>
  <si>
    <t>Imaginie</t>
  </si>
  <si>
    <t>SkydropX</t>
  </si>
  <si>
    <t>Agronaut Private Equity</t>
  </si>
  <si>
    <t>Cordys</t>
  </si>
  <si>
    <t>Charlesbank Capital Partners</t>
  </si>
  <si>
    <t>The Princeton Review</t>
  </si>
  <si>
    <t>Aptean</t>
  </si>
  <si>
    <t>OnCore Manufacturing Services</t>
  </si>
  <si>
    <t>American Tire Distributors</t>
  </si>
  <si>
    <t>Tecomet</t>
  </si>
  <si>
    <t>Help/Systems</t>
  </si>
  <si>
    <t>Cedar Creek</t>
  </si>
  <si>
    <t>Wolfepak Software</t>
  </si>
  <si>
    <t>Hearthside Food Solutions</t>
  </si>
  <si>
    <t>Aurora Organic Dairy</t>
  </si>
  <si>
    <t>Del Taco</t>
  </si>
  <si>
    <t>Fullbeauty</t>
  </si>
  <si>
    <t>Papa Murphy s International</t>
  </si>
  <si>
    <t>Trojan Battery</t>
  </si>
  <si>
    <t>HDT Global</t>
  </si>
  <si>
    <t>CIFC</t>
  </si>
  <si>
    <t>Park Place Technologies</t>
  </si>
  <si>
    <t>Sound United</t>
  </si>
  <si>
    <t>Varsity Brands</t>
  </si>
  <si>
    <t>Vestcom International</t>
  </si>
  <si>
    <t>Galls</t>
  </si>
  <si>
    <t>Plaskolite</t>
  </si>
  <si>
    <t>Peacock Foods</t>
  </si>
  <si>
    <t>MyEyeDr.</t>
  </si>
  <si>
    <t>Polyconcept</t>
  </si>
  <si>
    <t>Healthcare Fraud Shield</t>
  </si>
  <si>
    <t>National Surgical Healthcare</t>
  </si>
  <si>
    <t>World Insurance Associates</t>
  </si>
  <si>
    <t>Lido Advisors, LLC</t>
  </si>
  <si>
    <t>DoiT International</t>
  </si>
  <si>
    <t>ARS Rescue Rooter</t>
  </si>
  <si>
    <t>Bellautomotive</t>
  </si>
  <si>
    <t>Bell Helmets</t>
  </si>
  <si>
    <t>The Rockport Company</t>
  </si>
  <si>
    <t>Bridges</t>
  </si>
  <si>
    <t>Universal Technical Institute</t>
  </si>
  <si>
    <t>Zenith Products</t>
  </si>
  <si>
    <t>QC Supply</t>
  </si>
  <si>
    <t>Shoppers Drug Mart</t>
  </si>
  <si>
    <t>Neptune Retail Solutions</t>
  </si>
  <si>
    <t>TLC Vision</t>
  </si>
  <si>
    <t>GrayWolf Industrial</t>
  </si>
  <si>
    <t>GSI</t>
  </si>
  <si>
    <t>Animal Health International</t>
  </si>
  <si>
    <t>City Brewing</t>
  </si>
  <si>
    <t>Cogito Capital</t>
  </si>
  <si>
    <t>SWTCH Energy</t>
  </si>
  <si>
    <t>C.H. Robinson</t>
  </si>
  <si>
    <t>Freightquote</t>
  </si>
  <si>
    <t>Rosemont Farms Corporation</t>
  </si>
  <si>
    <t>Timco Worldwide</t>
  </si>
  <si>
    <t>Apreo Logistics S.A.</t>
  </si>
  <si>
    <t>APC Logistics</t>
  </si>
  <si>
    <t>Phoenix International Freight Services</t>
  </si>
  <si>
    <t>Prime Distribution Services</t>
  </si>
  <si>
    <t>Combinex</t>
  </si>
  <si>
    <t>Export Development Canada</t>
  </si>
  <si>
    <t>Hortau</t>
  </si>
  <si>
    <t>360incentives.com</t>
  </si>
  <si>
    <t>Nuvyyo</t>
  </si>
  <si>
    <t>Liquid Computing</t>
  </si>
  <si>
    <t>Delvinia</t>
  </si>
  <si>
    <t>PageCloud</t>
  </si>
  <si>
    <t>Appnovation Technologies</t>
  </si>
  <si>
    <t>N-Dimension Solutions</t>
  </si>
  <si>
    <t>Nakina Systems</t>
  </si>
  <si>
    <t>Chickapea Pasta</t>
  </si>
  <si>
    <t>Sol Cuisine</t>
  </si>
  <si>
    <t>SensorUp</t>
  </si>
  <si>
    <t>ThoughtWire</t>
  </si>
  <si>
    <t>Swift Medical</t>
  </si>
  <si>
    <t>Infrastructure Leasing &amp; Financial Services Limited</t>
  </si>
  <si>
    <t>Joseph Ribkoff</t>
  </si>
  <si>
    <t>SPARK Microsystems</t>
  </si>
  <si>
    <t>Peak Power</t>
  </si>
  <si>
    <t>Omnirobotic</t>
  </si>
  <si>
    <t>Tira Wireless</t>
  </si>
  <si>
    <t>Clarius Mobile Health Corp.</t>
  </si>
  <si>
    <t>P&amp;P Optica</t>
  </si>
  <si>
    <t>FODY Food</t>
  </si>
  <si>
    <t>ORA Graphene Audio</t>
  </si>
  <si>
    <t>IRestify</t>
  </si>
  <si>
    <t>Vive Crop Protection</t>
  </si>
  <si>
    <t>EnergyGeeks</t>
  </si>
  <si>
    <t>Merit Functional Foods</t>
  </si>
  <si>
    <t>EnergyPal</t>
  </si>
  <si>
    <t>Mother Raw</t>
  </si>
  <si>
    <t>ChopValue</t>
  </si>
  <si>
    <t>GlassWall Syndicate</t>
  </si>
  <si>
    <t>Mycorena</t>
  </si>
  <si>
    <t>Evo Foods</t>
  </si>
  <si>
    <t>Lumos Capital Group</t>
  </si>
  <si>
    <t>OnlineMedEd</t>
  </si>
  <si>
    <t>Galaxy Digital</t>
  </si>
  <si>
    <t>Symbiont</t>
  </si>
  <si>
    <t>Everipedia</t>
  </si>
  <si>
    <t>Immutable</t>
  </si>
  <si>
    <t>CipherTrace</t>
  </si>
  <si>
    <t>BotChain</t>
  </si>
  <si>
    <t>Lucid Sight</t>
  </si>
  <si>
    <t>ælf</t>
  </si>
  <si>
    <t>Mythical Games</t>
  </si>
  <si>
    <t>Good Money</t>
  </si>
  <si>
    <t>ABE Global</t>
  </si>
  <si>
    <t>Distributed Machines</t>
  </si>
  <si>
    <t>AVA Labs</t>
  </si>
  <si>
    <t>AuDIGENT</t>
  </si>
  <si>
    <t>Nammu21</t>
  </si>
  <si>
    <t>Gelato Network</t>
  </si>
  <si>
    <t>Talos</t>
  </si>
  <si>
    <t>Core Loop</t>
  </si>
  <si>
    <t>Compass Mining</t>
  </si>
  <si>
    <t>Aleo</t>
  </si>
  <si>
    <t>Hashflow</t>
  </si>
  <si>
    <t>New Science Ventures</t>
  </si>
  <si>
    <t>Novadip Biosciences</t>
  </si>
  <si>
    <t>iCAD</t>
  </si>
  <si>
    <t>Celleration</t>
  </si>
  <si>
    <t>Achronix Semiconductor</t>
  </si>
  <si>
    <t>Dali Wireless</t>
  </si>
  <si>
    <t>Juventas Therapeutics</t>
  </si>
  <si>
    <t>Resolve Therapeutics</t>
  </si>
  <si>
    <t>Vascular Therapies</t>
  </si>
  <si>
    <t>NeXeption</t>
  </si>
  <si>
    <t>Ferric Semiconductor</t>
  </si>
  <si>
    <t>Svelte Medical Systems</t>
  </si>
  <si>
    <t>Mangstor</t>
  </si>
  <si>
    <t>Ception Therapeutics</t>
  </si>
  <si>
    <t>PerceptiMed, Inc.</t>
  </si>
  <si>
    <t>Lightwire</t>
  </si>
  <si>
    <t>Caringo</t>
  </si>
  <si>
    <t>Ikonisys</t>
  </si>
  <si>
    <t>Ovizio</t>
  </si>
  <si>
    <t>Eyeco Eyeco</t>
  </si>
  <si>
    <t>Vuv Analytics</t>
  </si>
  <si>
    <t>Ralexar Therapeutics</t>
  </si>
  <si>
    <t>Paradigm Diagnostics</t>
  </si>
  <si>
    <t>GTxcel</t>
  </si>
  <si>
    <t>Fuzzy Logix</t>
  </si>
  <si>
    <t>BrightVolt</t>
  </si>
  <si>
    <t>Vorago Technologies</t>
  </si>
  <si>
    <t>PlanetIQ</t>
  </si>
  <si>
    <t>EXTEN</t>
  </si>
  <si>
    <t>Morrow Optics</t>
  </si>
  <si>
    <t>Oppilan Pharma</t>
  </si>
  <si>
    <t>Mohr Davidow Ventures</t>
  </si>
  <si>
    <t>Shutterfly</t>
  </si>
  <si>
    <t>Pixim</t>
  </si>
  <si>
    <t>VirtuOz</t>
  </si>
  <si>
    <t>Sabrix</t>
  </si>
  <si>
    <t>BuildDirect</t>
  </si>
  <si>
    <t>Fliqz</t>
  </si>
  <si>
    <t>People Pattern</t>
  </si>
  <si>
    <t>Sensity Systems</t>
  </si>
  <si>
    <t>RainDance Technologies</t>
  </si>
  <si>
    <t>Laurus Energy</t>
  </si>
  <si>
    <t>ParAccel</t>
  </si>
  <si>
    <t>Woven Systems</t>
  </si>
  <si>
    <t>Reverb Technologies</t>
  </si>
  <si>
    <t>OPX Biotechnologies</t>
  </si>
  <si>
    <t>Navera</t>
  </si>
  <si>
    <t>Hotchalk</t>
  </si>
  <si>
    <t>SIPX</t>
  </si>
  <si>
    <t>Hycrete</t>
  </si>
  <si>
    <t>DVS Sciences</t>
  </si>
  <si>
    <t>Earshot</t>
  </si>
  <si>
    <t>Verinata Health</t>
  </si>
  <si>
    <t>Root3 Technologies</t>
  </si>
  <si>
    <t>Neuropure</t>
  </si>
  <si>
    <t>Adamas Pharmaceuticals</t>
  </si>
  <si>
    <t>VitaPath Genetics</t>
  </si>
  <si>
    <t>Simbol Materials</t>
  </si>
  <si>
    <t>Tuition.io</t>
  </si>
  <si>
    <t>PunchTab</t>
  </si>
  <si>
    <t>Yiftee</t>
  </si>
  <si>
    <t>Lightspeed Financial</t>
  </si>
  <si>
    <t>Ruby Ribbon</t>
  </si>
  <si>
    <t>Datical</t>
  </si>
  <si>
    <t>SodaHead</t>
  </si>
  <si>
    <t>BigTent Design</t>
  </si>
  <si>
    <t>Xambala</t>
  </si>
  <si>
    <t>Mantara</t>
  </si>
  <si>
    <t>Doxo</t>
  </si>
  <si>
    <t>FinSphere</t>
  </si>
  <si>
    <t>Requisite Technology</t>
  </si>
  <si>
    <t>Onvia</t>
  </si>
  <si>
    <t>Tiny Pictures</t>
  </si>
  <si>
    <t>Accelerant Networks</t>
  </si>
  <si>
    <t>NLight Photonics</t>
  </si>
  <si>
    <t>Movaris</t>
  </si>
  <si>
    <t>Balance Therapeutics</t>
  </si>
  <si>
    <t>WorldCatch.com</t>
  </si>
  <si>
    <t>WetFeet</t>
  </si>
  <si>
    <t>Moblyng</t>
  </si>
  <si>
    <t>Brickstream</t>
  </si>
  <si>
    <t>Lantern Communications</t>
  </si>
  <si>
    <t>Recurrent Energy</t>
  </si>
  <si>
    <t>Oraxion</t>
  </si>
  <si>
    <t>PBworks</t>
  </si>
  <si>
    <t>Cenzic</t>
  </si>
  <si>
    <t>Zagros Networks</t>
  </si>
  <si>
    <t>EmployeeChannel</t>
  </si>
  <si>
    <t>Analyte Health</t>
  </si>
  <si>
    <t>Optical networking</t>
  </si>
  <si>
    <t>Quake Technologies</t>
  </si>
  <si>
    <t>NaviSite</t>
  </si>
  <si>
    <t>Helpstream</t>
  </si>
  <si>
    <t>Audience Science</t>
  </si>
  <si>
    <t>Klass Capital</t>
  </si>
  <si>
    <t>Docebo</t>
  </si>
  <si>
    <t>Vena Solutions</t>
  </si>
  <si>
    <t>Manifest Climate</t>
  </si>
  <si>
    <t>Irving Place Capital</t>
  </si>
  <si>
    <t>The Vitamin Shoppe</t>
  </si>
  <si>
    <t>rag &amp; bone</t>
  </si>
  <si>
    <t>Chromalox</t>
  </si>
  <si>
    <t>Aeropostale</t>
  </si>
  <si>
    <t>Victor Technologies</t>
  </si>
  <si>
    <t>Play Core</t>
  </si>
  <si>
    <t>Ironshore Inc</t>
  </si>
  <si>
    <t>Cavalry</t>
  </si>
  <si>
    <t>New York &amp; Company</t>
  </si>
  <si>
    <t>Transamerican Auto Parts</t>
  </si>
  <si>
    <t>OTP Industrial Solutions</t>
  </si>
  <si>
    <t>Bendon</t>
  </si>
  <si>
    <t>Aearo</t>
  </si>
  <si>
    <t>Dynojet Research</t>
  </si>
  <si>
    <t>Stuart Weitzman</t>
  </si>
  <si>
    <t>Fitz and Floyd Enterprises</t>
  </si>
  <si>
    <t>Dots ,LLC</t>
  </si>
  <si>
    <t>Universal Hospital Services</t>
  </si>
  <si>
    <t>Reddy Ice Holdings</t>
  </si>
  <si>
    <t>The Standard Hotels</t>
  </si>
  <si>
    <t>Cabi Holdings</t>
  </si>
  <si>
    <t>Cavalcade Midstream</t>
  </si>
  <si>
    <t>Caribbean Financial Group</t>
  </si>
  <si>
    <t>Integrated Circuit Systems</t>
  </si>
  <si>
    <t>Pet Supplies Plus</t>
  </si>
  <si>
    <t>Seven For All Mankind</t>
  </si>
  <si>
    <t>Balducci's</t>
  </si>
  <si>
    <t>Safety1st</t>
  </si>
  <si>
    <t>Mold-Rite Plastics</t>
  </si>
  <si>
    <t>Alpha Packaging</t>
  </si>
  <si>
    <t>Coker Tire</t>
  </si>
  <si>
    <t>Chesapeake</t>
  </si>
  <si>
    <t>NRT Incorporated</t>
  </si>
  <si>
    <t>Nice-Pak Holdings</t>
  </si>
  <si>
    <t>Doral Financial Corporation</t>
  </si>
  <si>
    <t>CBK Holdings</t>
  </si>
  <si>
    <t>Multi Packaging Solutions</t>
  </si>
  <si>
    <t>Omega Protein Corporation</t>
  </si>
  <si>
    <t>Bioriginal Food &amp; Science Corp</t>
  </si>
  <si>
    <t>InCon Processing</t>
  </si>
  <si>
    <t>Cyvex Nutrition</t>
  </si>
  <si>
    <t>Yes VC</t>
  </si>
  <si>
    <t>Aware</t>
  </si>
  <si>
    <t>WellAware Holdings</t>
  </si>
  <si>
    <t>SUPERHUMAN</t>
  </si>
  <si>
    <t>Kids on 45th</t>
  </si>
  <si>
    <t>Snappr</t>
  </si>
  <si>
    <t>CENTRED Wellness</t>
  </si>
  <si>
    <t>Running Tide</t>
  </si>
  <si>
    <t>Para Inc</t>
  </si>
  <si>
    <t>Centered.app</t>
  </si>
  <si>
    <t>Primary</t>
  </si>
  <si>
    <t>Returnmates</t>
  </si>
  <si>
    <t>Heirloom Carbon</t>
  </si>
  <si>
    <t>Grantham Foundation</t>
  </si>
  <si>
    <t>Lilac Solutions</t>
  </si>
  <si>
    <t>Propagate Ventures</t>
  </si>
  <si>
    <t>Outbound Ventures</t>
  </si>
  <si>
    <t>RebelMail</t>
  </si>
  <si>
    <t>Better Booch</t>
  </si>
  <si>
    <t>Elemental Path</t>
  </si>
  <si>
    <t>Junzi Kitchen</t>
  </si>
  <si>
    <t>Charity Miles</t>
  </si>
  <si>
    <t>AYR</t>
  </si>
  <si>
    <t>Wethos</t>
  </si>
  <si>
    <t>Hydra</t>
  </si>
  <si>
    <t>Mented Cosmetics</t>
  </si>
  <si>
    <t>Nexu</t>
  </si>
  <si>
    <t>For Days</t>
  </si>
  <si>
    <t>Parrot Software</t>
  </si>
  <si>
    <t>Bespoke Financial</t>
  </si>
  <si>
    <t>Cann</t>
  </si>
  <si>
    <t>Aprendiendo</t>
  </si>
  <si>
    <t>Butterapp</t>
  </si>
  <si>
    <t>Conjure</t>
  </si>
  <si>
    <t>Island</t>
  </si>
  <si>
    <t>Blank Street</t>
  </si>
  <si>
    <t>Craft and Savor</t>
  </si>
  <si>
    <t>Fleur Marche</t>
  </si>
  <si>
    <t>Fortú</t>
  </si>
  <si>
    <t>Dandy</t>
  </si>
  <si>
    <t>Passo</t>
  </si>
  <si>
    <t>Yema</t>
  </si>
  <si>
    <t>ADDI ayenda</t>
  </si>
  <si>
    <t>Treinta</t>
  </si>
  <si>
    <t>Moonshot Brands</t>
  </si>
  <si>
    <t>Fractional</t>
  </si>
  <si>
    <t>TDF Ventures</t>
  </si>
  <si>
    <t>Cybrary</t>
  </si>
  <si>
    <t>FSLogix</t>
  </si>
  <si>
    <t>HandSignal</t>
  </si>
  <si>
    <t>OpsPanda</t>
  </si>
  <si>
    <t>Omnispace</t>
  </si>
  <si>
    <t>UPshow</t>
  </si>
  <si>
    <t>Invertix Corp</t>
  </si>
  <si>
    <t>Netilla Networks</t>
  </si>
  <si>
    <t>Inlet Technologies</t>
  </si>
  <si>
    <t>Whitebox Technologies INC</t>
  </si>
  <si>
    <t>MindSHIFT Technologies</t>
  </si>
  <si>
    <t>Obo</t>
  </si>
  <si>
    <t>86 Repairs</t>
  </si>
  <si>
    <t>BlackCloak</t>
  </si>
  <si>
    <t>Aervivo</t>
  </si>
  <si>
    <t>Trava Security</t>
  </si>
  <si>
    <t>Lowercarbon Capital</t>
  </si>
  <si>
    <t>Linear Labs</t>
  </si>
  <si>
    <t>Dendra Systems</t>
  </si>
  <si>
    <t>Entocycle</t>
  </si>
  <si>
    <t>HigherSteaks</t>
  </si>
  <si>
    <t>Normative.io</t>
  </si>
  <si>
    <t>Boundary Layer Technologies</t>
  </si>
  <si>
    <t>Charm Industrial</t>
  </si>
  <si>
    <t>Holy Grail</t>
  </si>
  <si>
    <t>Nitricity</t>
  </si>
  <si>
    <t>CarbonChain</t>
  </si>
  <si>
    <t>Remora</t>
  </si>
  <si>
    <t>Living Carbon</t>
  </si>
  <si>
    <t>Noya</t>
  </si>
  <si>
    <t>Arcboats</t>
  </si>
  <si>
    <t>Silverfern Group</t>
  </si>
  <si>
    <t>APR Energy</t>
  </si>
  <si>
    <t>SAI Global Compliance</t>
  </si>
  <si>
    <t>Continental Bakeries</t>
  </si>
  <si>
    <t>Broad River Power Holdings</t>
  </si>
  <si>
    <t>Sequitur Energy Resources</t>
  </si>
  <si>
    <t>Tempo Riverpark Apartments</t>
  </si>
  <si>
    <t>SK Telecom Ventures</t>
  </si>
  <si>
    <t>Buck</t>
  </si>
  <si>
    <t>Sequent</t>
  </si>
  <si>
    <t>Wavesat</t>
  </si>
  <si>
    <t>NimbleCommerce</t>
  </si>
  <si>
    <t>Wild Pockets</t>
  </si>
  <si>
    <t>Sim Ops Studios</t>
  </si>
  <si>
    <t>Mobilemoney</t>
  </si>
  <si>
    <t>New Venture Partners</t>
  </si>
  <si>
    <t>Telepartner</t>
  </si>
  <si>
    <t>ICRTec</t>
  </si>
  <si>
    <t>Alverix</t>
  </si>
  <si>
    <t>InPhase Technologies</t>
  </si>
  <si>
    <t>EverSpin Technologies</t>
  </si>
  <si>
    <t>Elanti Systems</t>
  </si>
  <si>
    <t>Texert</t>
  </si>
  <si>
    <t>CrossFiber</t>
  </si>
  <si>
    <t>Neohapsis</t>
  </si>
  <si>
    <t>TimeSight Systems</t>
  </si>
  <si>
    <t>Novinda</t>
  </si>
  <si>
    <t>Real Time Content</t>
  </si>
  <si>
    <t>Imperative Health</t>
  </si>
  <si>
    <t>Brisbane Materials Technology</t>
  </si>
  <si>
    <t>Enterin Inc</t>
  </si>
  <si>
    <t>Own Products</t>
  </si>
  <si>
    <t>Queensbridge Venture Partners</t>
  </si>
  <si>
    <t>Luxola</t>
  </si>
  <si>
    <t>MiTú</t>
  </si>
  <si>
    <t>Caarbon</t>
  </si>
  <si>
    <t>BeautyCon</t>
  </si>
  <si>
    <t>Bikanta</t>
  </si>
  <si>
    <t>InkShares</t>
  </si>
  <si>
    <t>BOND</t>
  </si>
  <si>
    <t>Koru</t>
  </si>
  <si>
    <t>Knightscope</t>
  </si>
  <si>
    <t>CoinTent</t>
  </si>
  <si>
    <t>Neptune.io</t>
  </si>
  <si>
    <t>PARACHUTE</t>
  </si>
  <si>
    <t>ONEHOPE</t>
  </si>
  <si>
    <t>MightySignal</t>
  </si>
  <si>
    <t>DSTLD</t>
  </si>
  <si>
    <t>cielo24</t>
  </si>
  <si>
    <t>Synata</t>
  </si>
  <si>
    <t>RadPad</t>
  </si>
  <si>
    <t>Shift Messenger</t>
  </si>
  <si>
    <t>Vydia, Inc.</t>
  </si>
  <si>
    <t>LessThan3</t>
  </si>
  <si>
    <t>Matternet</t>
  </si>
  <si>
    <t>Virtuix</t>
  </si>
  <si>
    <t>ThinAir</t>
  </si>
  <si>
    <t>Lumoid</t>
  </si>
  <si>
    <t>HONK</t>
  </si>
  <si>
    <t>Local Store Identity</t>
  </si>
  <si>
    <t>Fixed</t>
  </si>
  <si>
    <t>Awesome Sauce Labs</t>
  </si>
  <si>
    <t>Reaction</t>
  </si>
  <si>
    <t>Vengo Labs</t>
  </si>
  <si>
    <t>Drawbridge Networks</t>
  </si>
  <si>
    <t>SellSimple</t>
  </si>
  <si>
    <t>Mitú</t>
  </si>
  <si>
    <t>Sageview Capital</t>
  </si>
  <si>
    <t>Allscripts</t>
  </si>
  <si>
    <t>GoPro</t>
  </si>
  <si>
    <t>Cinedigm</t>
  </si>
  <si>
    <t>Aimia</t>
  </si>
  <si>
    <t>CallRail</t>
  </si>
  <si>
    <t>M*Modal</t>
  </si>
  <si>
    <t>Reflexis Systems</t>
  </si>
  <si>
    <t>Elastic Path Software</t>
  </si>
  <si>
    <t>Interserve</t>
  </si>
  <si>
    <t>Qurate</t>
  </si>
  <si>
    <t>Aceable</t>
  </si>
  <si>
    <t>cadencebank.com</t>
  </si>
  <si>
    <t>360insights.com</t>
  </si>
  <si>
    <t>XSELL Technologies</t>
  </si>
  <si>
    <t>Specright</t>
  </si>
  <si>
    <t>EverBank Financial</t>
  </si>
  <si>
    <t>DMT Development Systems</t>
  </si>
  <si>
    <t>Cadence Bank</t>
  </si>
  <si>
    <t>Arrisi</t>
  </si>
  <si>
    <t>Kkr financial</t>
  </si>
  <si>
    <t>The Entrepreneurs' Fund</t>
  </si>
  <si>
    <t>Blue Tiger Labs</t>
  </si>
  <si>
    <t>Adept Cloud</t>
  </si>
  <si>
    <t>OnDemand</t>
  </si>
  <si>
    <t>Refractec</t>
  </si>
  <si>
    <t>EnCommerce</t>
  </si>
  <si>
    <t>SecretBuilders</t>
  </si>
  <si>
    <t>Owl Insights</t>
  </si>
  <si>
    <t>Sana Security</t>
  </si>
  <si>
    <t>MomentSnap</t>
  </si>
  <si>
    <t>ShiftOne</t>
  </si>
  <si>
    <t>ConDati</t>
  </si>
  <si>
    <t>Kogniz</t>
  </si>
  <si>
    <t>Sunrise Capital Partners</t>
  </si>
  <si>
    <t>WaveIP</t>
  </si>
  <si>
    <t>A4Vision</t>
  </si>
  <si>
    <t>Tola Capital</t>
  </si>
  <si>
    <t>Robin</t>
  </si>
  <si>
    <t>Nulogy</t>
  </si>
  <si>
    <t>LevaData Inc</t>
  </si>
  <si>
    <t>SignalSense</t>
  </si>
  <si>
    <t>SaleMove</t>
  </si>
  <si>
    <t>MachineMetrics</t>
  </si>
  <si>
    <t>VergeSense</t>
  </si>
  <si>
    <t>Assignar</t>
  </si>
  <si>
    <t>Clipchamp Pty</t>
  </si>
  <si>
    <t>Kintent</t>
  </si>
  <si>
    <t>Nooks</t>
  </si>
  <si>
    <t>Mastercard Foundation Fund for Rural Prosperity</t>
  </si>
  <si>
    <t>Kenya</t>
  </si>
  <si>
    <t>Enviu</t>
  </si>
  <si>
    <t>Dodore</t>
  </si>
  <si>
    <t>Farmerline</t>
  </si>
  <si>
    <t>Barry Callebaut</t>
  </si>
  <si>
    <t>Prothem</t>
  </si>
  <si>
    <t>Apollo Agriculture</t>
  </si>
  <si>
    <t>Juhudi Kilimo</t>
  </si>
  <si>
    <t>Syecomp</t>
  </si>
  <si>
    <t>Lima Kwanza</t>
  </si>
  <si>
    <t>Prosema</t>
  </si>
  <si>
    <t>Savonor</t>
  </si>
  <si>
    <t>Sprint Money</t>
  </si>
  <si>
    <t>Stewards Globe</t>
  </si>
  <si>
    <t>Baobab+ Mali</t>
  </si>
  <si>
    <t>FutureLink Technologies</t>
  </si>
  <si>
    <t>Equity Bank Congo</t>
  </si>
  <si>
    <t>Rwanda Trading Company</t>
  </si>
  <si>
    <t>CRDB Microfinance Services</t>
  </si>
  <si>
    <t>Ibero Uganda</t>
  </si>
  <si>
    <t>Letshego</t>
  </si>
  <si>
    <t>Musoni Kenya</t>
  </si>
  <si>
    <t>APA Insurance</t>
  </si>
  <si>
    <t>Banque Atlantique Côte D'Ivoire</t>
  </si>
  <si>
    <t>Compuscan</t>
  </si>
  <si>
    <t>Empresa de Comercialização Agricola</t>
  </si>
  <si>
    <t>Inuka Africa</t>
  </si>
  <si>
    <t>Kifiya</t>
  </si>
  <si>
    <t>Prepeez Technology</t>
  </si>
  <si>
    <t>Newtown Partners</t>
  </si>
  <si>
    <t>South Africa</t>
  </si>
  <si>
    <t>Wala</t>
  </si>
  <si>
    <t>MDaaS Global</t>
  </si>
  <si>
    <t>OVEX</t>
  </si>
  <si>
    <t>Shelf Life</t>
  </si>
  <si>
    <t>Redbird</t>
  </si>
  <si>
    <t>Clockwork Logistics Systems</t>
  </si>
  <si>
    <t>CCM Energy</t>
  </si>
  <si>
    <t>Astrum Solar</t>
  </si>
  <si>
    <t>Generate Capital</t>
  </si>
  <si>
    <t>PosiGen</t>
  </si>
  <si>
    <t>Aircuity</t>
  </si>
  <si>
    <t>Project Frog</t>
  </si>
  <si>
    <t>Dylan Field</t>
  </si>
  <si>
    <t>CSPA</t>
  </si>
  <si>
    <t>Opyn</t>
  </si>
  <si>
    <t>The Browser Company</t>
  </si>
  <si>
    <t>Profitboss</t>
  </si>
  <si>
    <t>Alliance Data</t>
  </si>
  <si>
    <t>BrandLoyalty</t>
  </si>
  <si>
    <t>Dematic</t>
  </si>
  <si>
    <t>Reddwerks Corporation</t>
  </si>
  <si>
    <t>NDC Automation</t>
  </si>
  <si>
    <t>ProPharma Group</t>
  </si>
  <si>
    <t>Xendo</t>
  </si>
  <si>
    <t>Diamond Pharma Services</t>
  </si>
  <si>
    <t>Planet</t>
  </si>
  <si>
    <t>A&amp;E Medical</t>
  </si>
  <si>
    <t>Medical Concepts Europe</t>
  </si>
  <si>
    <t>Trail Mix Ventures</t>
  </si>
  <si>
    <t>SVRF</t>
  </si>
  <si>
    <t>Obviously AI</t>
  </si>
  <si>
    <t>Nautilus Labs</t>
  </si>
  <si>
    <t>Umbrella</t>
  </si>
  <si>
    <t>DexKo Global</t>
  </si>
  <si>
    <t>Henderson Wheel &amp; Trailer Supply</t>
  </si>
  <si>
    <t>Rockwell American</t>
  </si>
  <si>
    <t>VB-Airsuspension B.V.</t>
  </si>
  <si>
    <t>G&amp;S Chassis</t>
  </si>
  <si>
    <t>Hume Caravan and Camping Accessories</t>
  </si>
  <si>
    <t>Sony Computer Entertainment (SCEI)</t>
  </si>
  <si>
    <t>Guerrilla Games</t>
  </si>
  <si>
    <t>Media Molecule</t>
  </si>
  <si>
    <t>Square Enix</t>
  </si>
  <si>
    <t>Zipper Interactive</t>
  </si>
  <si>
    <t>Sucker Punch Productions</t>
  </si>
  <si>
    <t>Naughty Dog</t>
  </si>
  <si>
    <t>Psygnosis</t>
  </si>
  <si>
    <t>San Diego Studio</t>
  </si>
  <si>
    <t>GE Asset Management</t>
  </si>
  <si>
    <t>BandLab</t>
  </si>
  <si>
    <t>Rollingstone</t>
  </si>
  <si>
    <t>MONO</t>
  </si>
  <si>
    <t>Chew</t>
  </si>
  <si>
    <t>Composr</t>
  </si>
  <si>
    <t>Genesee &amp; Wyoming</t>
  </si>
  <si>
    <t>Rotterdam Rail Feeding</t>
  </si>
  <si>
    <t>Providence and Worcester Railroad Company</t>
  </si>
  <si>
    <t>Atlantic Western Transportation</t>
  </si>
  <si>
    <t>Freightliner Group</t>
  </si>
  <si>
    <t>Pentalver Transport</t>
  </si>
  <si>
    <t>AMF Bakery Systems</t>
  </si>
  <si>
    <t>Tromp Bakery Equipment</t>
  </si>
  <si>
    <t>Monsanto</t>
  </si>
  <si>
    <t>VitalFields</t>
  </si>
  <si>
    <t>Beeologics</t>
  </si>
  <si>
    <t>Divergence</t>
  </si>
  <si>
    <t>Sapphire Energy</t>
  </si>
  <si>
    <t>De Ruiter Seeds</t>
  </si>
  <si>
    <t>AgSolver</t>
  </si>
  <si>
    <t>Agroeste Sementes</t>
  </si>
  <si>
    <t>Bank of Montreal (BMO Financial Group)</t>
  </si>
  <si>
    <t>CDI</t>
  </si>
  <si>
    <t>NuVista Energy</t>
  </si>
  <si>
    <t>Terra-Gen</t>
  </si>
  <si>
    <t>CYBERHAWK Innovations</t>
  </si>
  <si>
    <t>HighTower Advisors</t>
  </si>
  <si>
    <t>Bright Power</t>
  </si>
  <si>
    <t>Clearpool Group</t>
  </si>
  <si>
    <t>GoSecure</t>
  </si>
  <si>
    <t>Inflow</t>
  </si>
  <si>
    <t>Noble Roman's</t>
  </si>
  <si>
    <t>JLL Income Property Trust</t>
  </si>
  <si>
    <t>Spark Power Corp.</t>
  </si>
  <si>
    <t>Fakespace Systems</t>
  </si>
  <si>
    <t>Element Fleet Management</t>
  </si>
  <si>
    <t>Ratesdotca</t>
  </si>
  <si>
    <t>The Fertility Partners</t>
  </si>
  <si>
    <t>Stelco</t>
  </si>
  <si>
    <t>PureStream</t>
  </si>
  <si>
    <t>Block.one</t>
  </si>
  <si>
    <t>Cayman Islands</t>
  </si>
  <si>
    <t>Next Big Thing</t>
  </si>
  <si>
    <t>EOS.io</t>
  </si>
  <si>
    <t>TAIKAI</t>
  </si>
  <si>
    <t>Upland</t>
  </si>
  <si>
    <t>Voice</t>
  </si>
  <si>
    <t>Bullish Global</t>
  </si>
  <si>
    <t>Chintai</t>
  </si>
  <si>
    <t>HearstLab</t>
  </si>
  <si>
    <t>Time Study</t>
  </si>
  <si>
    <t>KitSplit</t>
  </si>
  <si>
    <t>Beam Impact,</t>
  </si>
  <si>
    <t>Soundmind</t>
  </si>
  <si>
    <t>We Are Eves</t>
  </si>
  <si>
    <t>Hello Ralphie (formerly My Virtual Vet)</t>
  </si>
  <si>
    <t>SilverBills</t>
  </si>
  <si>
    <t>Hello Ralphie</t>
  </si>
  <si>
    <t>Xpel Technologies Corp.</t>
  </si>
  <si>
    <t>Connectin Europe BV</t>
  </si>
  <si>
    <t>Transguard</t>
  </si>
  <si>
    <t>Parasol Canada</t>
  </si>
  <si>
    <t>PermaPlate Film</t>
  </si>
  <si>
    <t>Mitsubishi Corporation</t>
  </si>
  <si>
    <t>OVO Energy</t>
  </si>
  <si>
    <t>Eneco</t>
  </si>
  <si>
    <t>ElectroRoute</t>
  </si>
  <si>
    <t>Litmus Automation</t>
  </si>
  <si>
    <t>H2scan</t>
  </si>
  <si>
    <t>Cara Therapeutics</t>
  </si>
  <si>
    <t>TVS Logistics Services</t>
  </si>
  <si>
    <t>Hibernia Networks</t>
  </si>
  <si>
    <t>Hydrogenious LOHC Technologies</t>
  </si>
  <si>
    <t>AutoSpot</t>
  </si>
  <si>
    <t>MakeMusic</t>
  </si>
  <si>
    <t>E-LogiT</t>
  </si>
  <si>
    <t>Prodrone</t>
  </si>
  <si>
    <t>MICIN</t>
  </si>
  <si>
    <t>Spare Labs</t>
  </si>
  <si>
    <t>Summit Power International</t>
  </si>
  <si>
    <t>DeCurret</t>
  </si>
  <si>
    <t>Arincare</t>
  </si>
  <si>
    <t>CookpadTV</t>
  </si>
  <si>
    <t>Vegetalia</t>
  </si>
  <si>
    <t>Rhelixa</t>
  </si>
  <si>
    <t>Softbank Capital</t>
  </si>
  <si>
    <t>Swiss RE</t>
  </si>
  <si>
    <t>Eobuwie.pl</t>
  </si>
  <si>
    <t>ActionX</t>
  </si>
  <si>
    <t>ZipList</t>
  </si>
  <si>
    <t>Digimarc</t>
  </si>
  <si>
    <t>StillSecure</t>
  </si>
  <si>
    <t>Soma Networks</t>
  </si>
  <si>
    <t>NeuroSky</t>
  </si>
  <si>
    <t>Synaptic Digital</t>
  </si>
  <si>
    <t>BestVendor</t>
  </si>
  <si>
    <t>Apreso Classroom</t>
  </si>
  <si>
    <t>twoXAR</t>
  </si>
  <si>
    <t>Keychain Logistics</t>
  </si>
  <si>
    <t>App TOKYO Co.</t>
  </si>
  <si>
    <t>FooPets</t>
  </si>
  <si>
    <t>Kingfish Labs</t>
  </si>
  <si>
    <t>Cloud Engines</t>
  </si>
  <si>
    <t>Z80 Labs Technology Incubator</t>
  </si>
  <si>
    <t>Vertical Performance Partners</t>
  </si>
  <si>
    <t>TNC</t>
  </si>
  <si>
    <t>Mobile Posse</t>
  </si>
  <si>
    <t>Shareablee</t>
  </si>
  <si>
    <t>Updater</t>
  </si>
  <si>
    <t>IgnitionOne</t>
  </si>
  <si>
    <t>Picsel Technologies</t>
  </si>
  <si>
    <t>PureVideo Networks</t>
  </si>
  <si>
    <t>nellymoser</t>
  </si>
  <si>
    <t>Paltalk</t>
  </si>
  <si>
    <t>BeliefNet</t>
  </si>
  <si>
    <t>Zynga Versicherungen</t>
  </si>
  <si>
    <t>TECHSTAR TRADING LTD</t>
  </si>
  <si>
    <t>Cheezburger</t>
  </si>
  <si>
    <t>PayActiv</t>
  </si>
  <si>
    <t>Soapbox</t>
  </si>
  <si>
    <t>Luvo</t>
  </si>
  <si>
    <t>Mercado Bitcoin</t>
  </si>
  <si>
    <t>PlaySpan</t>
  </si>
  <si>
    <t>Social Native</t>
  </si>
  <si>
    <t>Club Venit</t>
  </si>
  <si>
    <t>Bluefin Labs</t>
  </si>
  <si>
    <t>Fieldlens</t>
  </si>
  <si>
    <t>GroundTruth</t>
  </si>
  <si>
    <t>Curacity</t>
  </si>
  <si>
    <t>Rize Inc.</t>
  </si>
  <si>
    <t>Picofun</t>
  </si>
  <si>
    <t>Law.com</t>
  </si>
  <si>
    <t>Electron Economy</t>
  </si>
  <si>
    <t>DanceJam</t>
  </si>
  <si>
    <t>Rivals.com</t>
  </si>
  <si>
    <t>Kefta</t>
  </si>
  <si>
    <t>Quova</t>
  </si>
  <si>
    <t>Rivet Games</t>
  </si>
  <si>
    <t>Blackstone Technology Group</t>
  </si>
  <si>
    <t>Hotvoice.com</t>
  </si>
  <si>
    <t>IPrint</t>
  </si>
  <si>
    <t>Perpetual Entertainment</t>
  </si>
  <si>
    <t>UpSnap</t>
  </si>
  <si>
    <t>Neighborhood Fuel</t>
  </si>
  <si>
    <t>Harmonix Corp</t>
  </si>
  <si>
    <t>Bluelight.com</t>
  </si>
  <si>
    <t>Dr. Drew</t>
  </si>
  <si>
    <t>Accel Robotics</t>
  </si>
  <si>
    <t>上海申友广告有限公司</t>
  </si>
  <si>
    <t>Odimo</t>
  </si>
  <si>
    <t>TThunDer</t>
  </si>
  <si>
    <t>Meditation.live</t>
  </si>
  <si>
    <t>Game Jolt</t>
  </si>
  <si>
    <t>Kyee Tech</t>
  </si>
  <si>
    <t>Atreus Systems</t>
  </si>
  <si>
    <t>Spearhead Technologies</t>
  </si>
  <si>
    <t>Findability Sciences</t>
  </si>
  <si>
    <t>HROFIRST</t>
  </si>
  <si>
    <t>SFA</t>
  </si>
  <si>
    <t>DiDi Mobility Japan</t>
  </si>
  <si>
    <t>GungHo Online Entertainment</t>
  </si>
  <si>
    <t>Remot3</t>
  </si>
  <si>
    <t>SoapBox Innovations</t>
  </si>
  <si>
    <t>Uber Advanced Technologies Group</t>
  </si>
  <si>
    <t>Snow</t>
  </si>
  <si>
    <t>Extend</t>
  </si>
  <si>
    <t>ZA Tech</t>
  </si>
  <si>
    <t>FinTech Global Incorporated</t>
  </si>
  <si>
    <t>SGI Aviation</t>
  </si>
  <si>
    <t>Adacotech</t>
  </si>
  <si>
    <t>NovaStar</t>
  </si>
  <si>
    <t>Integra Partners</t>
  </si>
  <si>
    <t>Capital Match</t>
  </si>
  <si>
    <t>Fundnel</t>
  </si>
  <si>
    <t>Otonomos</t>
  </si>
  <si>
    <t>Uphold (formerly BitReserve)</t>
  </si>
  <si>
    <t>Jirnexu</t>
  </si>
  <si>
    <t>Reaqta</t>
  </si>
  <si>
    <t>QxBranch</t>
  </si>
  <si>
    <t>WeConvene</t>
  </si>
  <si>
    <t>4xLabs</t>
  </si>
  <si>
    <t>Spark Systems</t>
  </si>
  <si>
    <t>AsiaCollect</t>
  </si>
  <si>
    <t>Brankas</t>
  </si>
  <si>
    <t>LXDX</t>
  </si>
  <si>
    <t>Envelop</t>
  </si>
  <si>
    <t>Flow</t>
  </si>
  <si>
    <t>Symbo Insurance</t>
  </si>
  <si>
    <t>Cherubic Ventures</t>
  </si>
  <si>
    <t>PhotoMath</t>
  </si>
  <si>
    <t>iFit</t>
  </si>
  <si>
    <t>iKala</t>
  </si>
  <si>
    <t>JANDI</t>
  </si>
  <si>
    <t>Pinnatta</t>
  </si>
  <si>
    <t>IPEVO</t>
  </si>
  <si>
    <t>Caeden</t>
  </si>
  <si>
    <t>trailerpop</t>
  </si>
  <si>
    <t>Health2Sync</t>
  </si>
  <si>
    <t>TechNode</t>
  </si>
  <si>
    <t>KarFarm</t>
  </si>
  <si>
    <t>Mouth Foods</t>
  </si>
  <si>
    <t>Bitmark</t>
  </si>
  <si>
    <t>HowLiving</t>
  </si>
  <si>
    <t>Citiesocial</t>
  </si>
  <si>
    <t>Persista</t>
  </si>
  <si>
    <t>GameBots</t>
  </si>
  <si>
    <t>Rested</t>
  </si>
  <si>
    <t>Perpetua Labs</t>
  </si>
  <si>
    <t>EOT</t>
  </si>
  <si>
    <t>Percept.AI</t>
  </si>
  <si>
    <t>Inlight Interactive</t>
  </si>
  <si>
    <t>LIVEhouse.in</t>
  </si>
  <si>
    <t>Hahow</t>
  </si>
  <si>
    <t>XianLife</t>
  </si>
  <si>
    <t>InnoVision</t>
  </si>
  <si>
    <t>Microdreams.com</t>
  </si>
  <si>
    <t>Shimo Docs</t>
  </si>
  <si>
    <t>Bingabinga</t>
  </si>
  <si>
    <t>Miyoo</t>
  </si>
  <si>
    <t>Love Tennis</t>
  </si>
  <si>
    <t>ScentPage</t>
  </si>
  <si>
    <t>Haozai</t>
  </si>
  <si>
    <t>Fotoable</t>
  </si>
  <si>
    <t>Playnovate</t>
  </si>
  <si>
    <t>IDrip</t>
  </si>
  <si>
    <t>ChaoEX</t>
  </si>
  <si>
    <t>Molecule.one</t>
  </si>
  <si>
    <t>Yanker</t>
  </si>
  <si>
    <t>Points Technology</t>
  </si>
  <si>
    <t>Doji</t>
  </si>
  <si>
    <t>Kikitrade</t>
  </si>
  <si>
    <t>Beijing Jianguang Asset Management</t>
  </si>
  <si>
    <t>Nexperia</t>
  </si>
  <si>
    <t>Alameda Research</t>
  </si>
  <si>
    <t>ConsenSys</t>
  </si>
  <si>
    <t>ParaSwap</t>
  </si>
  <si>
    <t>BiLira</t>
  </si>
  <si>
    <t>Folkvang</t>
  </si>
  <si>
    <t>Balancer Labs</t>
  </si>
  <si>
    <t>RAMP DEFI</t>
  </si>
  <si>
    <t>Oin Finance</t>
  </si>
  <si>
    <t>Perpetual Protocol</t>
  </si>
  <si>
    <t>Cryptocurrencies</t>
  </si>
  <si>
    <t>Efrontier</t>
  </si>
  <si>
    <t>Linear Finance</t>
  </si>
  <si>
    <t>APY.Finance</t>
  </si>
  <si>
    <t>Dune Analytics</t>
  </si>
  <si>
    <t>Liquity.org</t>
  </si>
  <si>
    <t>3Commas</t>
  </si>
  <si>
    <t>Persistence</t>
  </si>
  <si>
    <t>Frontier Wallet</t>
  </si>
  <si>
    <t>MathWallet</t>
  </si>
  <si>
    <t>Razor Network</t>
  </si>
  <si>
    <t>UNION</t>
  </si>
  <si>
    <t>Mask Network</t>
  </si>
  <si>
    <t>dHEDGE</t>
  </si>
  <si>
    <t>Manta Network</t>
  </si>
  <si>
    <t>Automata Network</t>
  </si>
  <si>
    <t>Coin98 Finance</t>
  </si>
  <si>
    <t>Step Finance</t>
  </si>
  <si>
    <t>Lido Finance</t>
  </si>
  <si>
    <t>Burnt Finance</t>
  </si>
  <si>
    <t>Big Time Studios</t>
  </si>
  <si>
    <t>Lithium Finance</t>
  </si>
  <si>
    <t>Rangers Protocol</t>
  </si>
  <si>
    <t>Hedgehog Markets</t>
  </si>
  <si>
    <t>Boğaziçi Ventures</t>
  </si>
  <si>
    <t>Turkey</t>
  </si>
  <si>
    <t>Peerguess</t>
  </si>
  <si>
    <t>Colendi</t>
  </si>
  <si>
    <t>GenZ Technology</t>
  </si>
  <si>
    <t>SadeceOn.com</t>
  </si>
  <si>
    <t>MenaPay</t>
  </si>
  <si>
    <t>CC Media House</t>
  </si>
  <si>
    <t>Eyedius Technology</t>
  </si>
  <si>
    <t>Blockchain Labs</t>
  </si>
  <si>
    <t>Espor Arena</t>
  </si>
  <si>
    <t>ProTranslate</t>
  </si>
  <si>
    <t>Set Action</t>
  </si>
  <si>
    <t>Prizebucket</t>
  </si>
  <si>
    <t>DNC Pharma</t>
  </si>
  <si>
    <t>Hugent</t>
  </si>
  <si>
    <t>Veloxia</t>
  </si>
  <si>
    <t>Fiber Games</t>
  </si>
  <si>
    <t>BARAKATECH</t>
  </si>
  <si>
    <t>Hiwell Online Psychological Consulting</t>
  </si>
  <si>
    <t>Mafia Games</t>
  </si>
  <si>
    <t>Jerry Yang</t>
  </si>
  <si>
    <t>Polar</t>
  </si>
  <si>
    <t>Babblabs</t>
  </si>
  <si>
    <t>Dondo</t>
  </si>
  <si>
    <t>Rock The Bells</t>
  </si>
  <si>
    <t>Boomitra</t>
  </si>
  <si>
    <t>Aslanoba Capital</t>
  </si>
  <si>
    <t>HotelRunner</t>
  </si>
  <si>
    <t>Hazinem Pirlanta</t>
  </si>
  <si>
    <t>Hemen Kiralik</t>
  </si>
  <si>
    <t>Tasit</t>
  </si>
  <si>
    <t>Webrazzi</t>
  </si>
  <si>
    <t>Boni</t>
  </si>
  <si>
    <t>BiTaksi</t>
  </si>
  <si>
    <t>Volt</t>
  </si>
  <si>
    <t>Ottopot.com</t>
  </si>
  <si>
    <t>Modanisa</t>
  </si>
  <si>
    <t>InfoDif</t>
  </si>
  <si>
    <t>Fit&amp;Color</t>
  </si>
  <si>
    <t>Online Market</t>
  </si>
  <si>
    <t>Sopsy</t>
  </si>
  <si>
    <t>GüvenRehberi</t>
  </si>
  <si>
    <t>LilaKutu</t>
  </si>
  <si>
    <t>Idemama</t>
  </si>
  <si>
    <t>Dugun</t>
  </si>
  <si>
    <t>BuldumBuldum.com</t>
  </si>
  <si>
    <t>MailMag</t>
  </si>
  <si>
    <t>Ininal</t>
  </si>
  <si>
    <t>Firsat Bu Firsat</t>
  </si>
  <si>
    <t>Incir</t>
  </si>
  <si>
    <t>Always Fashion</t>
  </si>
  <si>
    <t>Ehil.com</t>
  </si>
  <si>
    <t>Meal Box</t>
  </si>
  <si>
    <t>Mobil Oto Servis</t>
  </si>
  <si>
    <t>Kapgel</t>
  </si>
  <si>
    <t>OnlineMarket</t>
  </si>
  <si>
    <t>butterfleye</t>
  </si>
  <si>
    <t>NAYTEV</t>
  </si>
  <si>
    <t>BONI LTD</t>
  </si>
  <si>
    <t>Zet.com</t>
  </si>
  <si>
    <t>CARD.com</t>
  </si>
  <si>
    <t>Tablet Seminerler</t>
  </si>
  <si>
    <t>DBS</t>
  </si>
  <si>
    <t>AerCap</t>
  </si>
  <si>
    <t>Sembcorp Industries</t>
  </si>
  <si>
    <t>Sembcorp Marine</t>
  </si>
  <si>
    <t>CapitaLand Limited</t>
  </si>
  <si>
    <t>Inncee</t>
  </si>
  <si>
    <t>FoodRazor</t>
  </si>
  <si>
    <t>Ascott Trust</t>
  </si>
  <si>
    <t>Flide</t>
  </si>
  <si>
    <t>HugProperty</t>
  </si>
  <si>
    <t>Adani Green Energy</t>
  </si>
  <si>
    <t>Shenzhen Rural Commercial Bank</t>
  </si>
  <si>
    <t>RFA Management Company</t>
  </si>
  <si>
    <t>Australia</t>
  </si>
  <si>
    <t>Reflex Systems</t>
  </si>
  <si>
    <t>Altria Ventures</t>
  </si>
  <si>
    <t>Micreos</t>
  </si>
  <si>
    <t>Koupon Media</t>
  </si>
  <si>
    <t>Nabisco</t>
  </si>
  <si>
    <t>Nex Cubed</t>
  </si>
  <si>
    <t>Fanalyze</t>
  </si>
  <si>
    <t>Porchlight</t>
  </si>
  <si>
    <t>SaRA Health</t>
  </si>
  <si>
    <t>PreMinder</t>
  </si>
  <si>
    <t>RapidMathematix</t>
  </si>
  <si>
    <t>WowYow</t>
  </si>
  <si>
    <t>NXT Robotics</t>
  </si>
  <si>
    <t>RockStep Solutions</t>
  </si>
  <si>
    <t>DeFINER</t>
  </si>
  <si>
    <t>Event Hollow</t>
  </si>
  <si>
    <t>SteadiPay</t>
  </si>
  <si>
    <t>Caressa</t>
  </si>
  <si>
    <t>Endorsify</t>
  </si>
  <si>
    <t>Family Proud</t>
  </si>
  <si>
    <t>Hupnos</t>
  </si>
  <si>
    <t>Elly Health</t>
  </si>
  <si>
    <t>Visom</t>
  </si>
  <si>
    <t>Industry Jump</t>
  </si>
  <si>
    <t>Seecure</t>
  </si>
  <si>
    <t>Family Proud, Inc</t>
  </si>
  <si>
    <t>Energy Advisor Hub</t>
  </si>
  <si>
    <t>Wrap</t>
  </si>
  <si>
    <t>KeepGo</t>
  </si>
  <si>
    <t>SimLab</t>
  </si>
  <si>
    <t>Univa</t>
  </si>
  <si>
    <t>Candi Controls</t>
  </si>
  <si>
    <t>Datawatch Corp</t>
  </si>
  <si>
    <t>CEDRAT Technologies</t>
  </si>
  <si>
    <t>Runtime Design Automation</t>
  </si>
  <si>
    <t>SolidThinking</t>
  </si>
  <si>
    <t>ACUSIM Software</t>
  </si>
  <si>
    <t>MODELiiS</t>
  </si>
  <si>
    <t>AWE Communications</t>
  </si>
  <si>
    <t>EMSS</t>
  </si>
  <si>
    <t>Ellexus</t>
  </si>
  <si>
    <t>Polliwog</t>
  </si>
  <si>
    <t>Thiel Capital</t>
  </si>
  <si>
    <t>Invicta Medical</t>
  </si>
  <si>
    <t>ADVANO</t>
  </si>
  <si>
    <t>ATAI Life Sciences AG</t>
  </si>
  <si>
    <t>Spark Neuro</t>
  </si>
  <si>
    <t>Beijing Immunochina Medical Science and Technology</t>
  </si>
  <si>
    <t>SABIC</t>
  </si>
  <si>
    <t>Qpinch</t>
  </si>
  <si>
    <t>Clariant</t>
  </si>
  <si>
    <t>Hong Kong Science &amp; Technology Parks Corporation - HKSTP</t>
  </si>
  <si>
    <t>Dialog Semiconductor</t>
  </si>
  <si>
    <t>STARLIMS</t>
  </si>
  <si>
    <t>Belden</t>
  </si>
  <si>
    <t>Cree</t>
  </si>
  <si>
    <t>Innopage Limited</t>
  </si>
  <si>
    <t>Avery Dennison</t>
  </si>
  <si>
    <t>Altai Technologies</t>
  </si>
  <si>
    <t>5mina</t>
  </si>
  <si>
    <t>PFU Limited</t>
  </si>
  <si>
    <t>Insight Robotics</t>
  </si>
  <si>
    <t>2gotrade</t>
  </si>
  <si>
    <t>Innowear</t>
  </si>
  <si>
    <t>3dptechgroup</t>
  </si>
  <si>
    <t>3esemiconductor</t>
  </si>
  <si>
    <t>4iCreative</t>
  </si>
  <si>
    <t>6ctechnology</t>
  </si>
  <si>
    <t>9d</t>
  </si>
  <si>
    <t>Abigcompany</t>
  </si>
  <si>
    <t>Watsons-water</t>
  </si>
  <si>
    <t>Able-trend</t>
  </si>
  <si>
    <t>Accurtag</t>
  </si>
  <si>
    <t>Ackuis</t>
  </si>
  <si>
    <t>Acmehk</t>
  </si>
  <si>
    <t>Acousticarc</t>
  </si>
  <si>
    <t>Advalue</t>
  </si>
  <si>
    <t>Aeshk</t>
  </si>
  <si>
    <t>Apt-hk</t>
  </si>
  <si>
    <t>Advanpro</t>
  </si>
  <si>
    <t>Adventvr</t>
  </si>
  <si>
    <t>Advwhere</t>
  </si>
  <si>
    <t>Agamatrix</t>
  </si>
  <si>
    <t>Airstarhk</t>
  </si>
  <si>
    <t>Alexholaw</t>
  </si>
  <si>
    <t>Allpeople</t>
  </si>
  <si>
    <t>Altplusdesign</t>
  </si>
  <si>
    <t>Amasic</t>
  </si>
  <si>
    <t>Amos</t>
  </si>
  <si>
    <t>Amoy</t>
  </si>
  <si>
    <t>Amvet</t>
  </si>
  <si>
    <t>Ananflow</t>
  </si>
  <si>
    <t>Ananse</t>
  </si>
  <si>
    <t>Anpac-ic</t>
  </si>
  <si>
    <t>Anviz</t>
  </si>
  <si>
    <t>App-hk</t>
  </si>
  <si>
    <t>Apexprint</t>
  </si>
  <si>
    <t>Apptech</t>
  </si>
  <si>
    <t>Appotech</t>
  </si>
  <si>
    <t>Appunique</t>
  </si>
  <si>
    <t>Archimediatech</t>
  </si>
  <si>
    <t>Archiplusinter</t>
  </si>
  <si>
    <t>Arrow</t>
  </si>
  <si>
    <t>Sonopress</t>
  </si>
  <si>
    <t>Arwintechnology</t>
  </si>
  <si>
    <t>Asb-biodiesel</t>
  </si>
  <si>
    <t>Ashleytech</t>
  </si>
  <si>
    <t>Hkatv</t>
  </si>
  <si>
    <t>Asmac</t>
  </si>
  <si>
    <t>Getyouratom</t>
  </si>
  <si>
    <t>Atpath</t>
  </si>
  <si>
    <t>Awesapp</t>
  </si>
  <si>
    <t>Axon-labs</t>
  </si>
  <si>
    <t>Aztech</t>
  </si>
  <si>
    <t>Beautypop</t>
  </si>
  <si>
    <t>Barron-young</t>
  </si>
  <si>
    <t>Beghelliasia</t>
  </si>
  <si>
    <t>BeNovelty</t>
  </si>
  <si>
    <t>Bestvideo</t>
  </si>
  <si>
    <t>B-free</t>
  </si>
  <si>
    <t>Bidneat</t>
  </si>
  <si>
    <t>Bio-cancer</t>
  </si>
  <si>
    <t>Bithkex</t>
  </si>
  <si>
    <t>Blaser</t>
  </si>
  <si>
    <t>Boxland-hk</t>
  </si>
  <si>
    <t>Brightfuture</t>
  </si>
  <si>
    <t>Buildit</t>
  </si>
  <si>
    <t>Calbee</t>
  </si>
  <si>
    <t>Card3</t>
  </si>
  <si>
    <t>Cargosmart</t>
  </si>
  <si>
    <t>X-spatial</t>
  </si>
  <si>
    <t>Chanms</t>
  </si>
  <si>
    <t>Chemetall</t>
  </si>
  <si>
    <t>Chenhsong</t>
  </si>
  <si>
    <t>Chiaphua</t>
  </si>
  <si>
    <t>Chiconypower</t>
  </si>
  <si>
    <t>Chiho-tiande</t>
  </si>
  <si>
    <t>Castelecom</t>
  </si>
  <si>
    <t>Cbtgene</t>
  </si>
  <si>
    <t>Cecholding</t>
  </si>
  <si>
    <t>Ebizsurance</t>
  </si>
  <si>
    <t>Cichk</t>
  </si>
  <si>
    <t>Chinascinet</t>
  </si>
  <si>
    <t>Crmi</t>
  </si>
  <si>
    <t>Hkunicom</t>
  </si>
  <si>
    <t>Cvg</t>
  </si>
  <si>
    <t>Citinethk</t>
  </si>
  <si>
    <t>Citytone</t>
  </si>
  <si>
    <t>Ck-lifesciences</t>
  </si>
  <si>
    <t>Airled</t>
  </si>
  <si>
    <t>Clevermotion</t>
  </si>
  <si>
    <t>Clinkrd</t>
  </si>
  <si>
    <t>Cloudoceantech</t>
  </si>
  <si>
    <t>Clustertech</t>
  </si>
  <si>
    <t>Imasteroom</t>
  </si>
  <si>
    <t>Coelacanths</t>
  </si>
  <si>
    <t>Cognix</t>
  </si>
  <si>
    <t>Coltadvance</t>
  </si>
  <si>
    <t>Comba-telecom</t>
  </si>
  <si>
    <t>Cdepharma</t>
  </si>
  <si>
    <t>Cac</t>
  </si>
  <si>
    <t>Control-free</t>
  </si>
  <si>
    <t>Convenientpower</t>
  </si>
  <si>
    <t>Cordlife</t>
  </si>
  <si>
    <t>Creaxon</t>
  </si>
  <si>
    <t>Creazine</t>
  </si>
  <si>
    <t>Crossfade</t>
  </si>
  <si>
    <t>Csms</t>
  </si>
  <si>
    <t>Cyber-sys</t>
  </si>
  <si>
    <t>Cyberview</t>
  </si>
  <si>
    <t>Dao-lab</t>
  </si>
  <si>
    <t>Dazzle</t>
  </si>
  <si>
    <t>DelphicHSE</t>
  </si>
  <si>
    <t>Deltason</t>
  </si>
  <si>
    <t>Demand</t>
  </si>
  <si>
    <t>Detroit-electric-group</t>
  </si>
  <si>
    <t>Deyey</t>
  </si>
  <si>
    <t>Diffractive-optics</t>
  </si>
  <si>
    <t>Mysunnykid</t>
  </si>
  <si>
    <t>Diytrade</t>
  </si>
  <si>
    <t>Showmuse</t>
  </si>
  <si>
    <t>Mydrcoach</t>
  </si>
  <si>
    <t>Dracaena-lifetech</t>
  </si>
  <si>
    <t>Dunwellgroup</t>
  </si>
  <si>
    <t>Easttech</t>
  </si>
  <si>
    <t>Onehouse</t>
  </si>
  <si>
    <t>Ec-solutions</t>
  </si>
  <si>
    <t>Echouse</t>
  </si>
  <si>
    <t>Ecolink</t>
  </si>
  <si>
    <t>Ecopia</t>
  </si>
  <si>
    <t>Egame-solutions</t>
  </si>
  <si>
    <t>Eggshell</t>
  </si>
  <si>
    <t>Egiomm</t>
  </si>
  <si>
    <t>E-jing</t>
  </si>
  <si>
    <t>Elinkinter</t>
  </si>
  <si>
    <t>Emotionlab</t>
  </si>
  <si>
    <t>Energybox</t>
  </si>
  <si>
    <t>Environtechservices</t>
  </si>
  <si>
    <t>Eonzentech</t>
  </si>
  <si>
    <t>Escafe</t>
  </si>
  <si>
    <t>Etron</t>
  </si>
  <si>
    <t>Euyansang</t>
  </si>
  <si>
    <t>Eurofins-digitaltesting</t>
  </si>
  <si>
    <t>Europharm</t>
  </si>
  <si>
    <t>Exaapp</t>
  </si>
  <si>
    <t>Fanswifi</t>
  </si>
  <si>
    <t>Fcpkg</t>
  </si>
  <si>
    <t>Foxglobal</t>
  </si>
  <si>
    <t>Fung-shing</t>
  </si>
  <si>
    <t>G3asiagaming</t>
  </si>
  <si>
    <t>Gadmobe</t>
  </si>
  <si>
    <t>Gamshing</t>
  </si>
  <si>
    <t>Gammonconstruction</t>
  </si>
  <si>
    <t>Tapas</t>
  </si>
  <si>
    <t>Gebimpact</t>
  </si>
  <si>
    <t>Geneharbortech</t>
  </si>
  <si>
    <t>Gibsoninnovations</t>
  </si>
  <si>
    <t>Glamm</t>
  </si>
  <si>
    <t>Goldpeak</t>
  </si>
  <si>
    <t>Goldenregent</t>
  </si>
  <si>
    <t>Gpbatteries</t>
  </si>
  <si>
    <t>Greendecorp</t>
  </si>
  <si>
    <t>Greensafety</t>
  </si>
  <si>
    <t>Thegrouptap</t>
  </si>
  <si>
    <t>Gsgfintech</t>
  </si>
  <si>
    <t>Hanjiaying</t>
  </si>
  <si>
    <t>Han-sheng-tang</t>
  </si>
  <si>
    <t>Handlebook</t>
  </si>
  <si>
    <t>Hbheating</t>
  </si>
  <si>
    <t>Healthviewbio</t>
  </si>
  <si>
    <t>Herbminers</t>
  </si>
  <si>
    <t>Hippoturing</t>
  </si>
  <si>
    <t>9ling</t>
  </si>
  <si>
    <t>Ctoshop</t>
  </si>
  <si>
    <t>Telehouse</t>
  </si>
  <si>
    <t>Hohenstein</t>
  </si>
  <si>
    <t>Holistictec</t>
  </si>
  <si>
    <t>Homeblogger</t>
  </si>
  <si>
    <t>Homerepublic</t>
  </si>
  <si>
    <t>Haesl</t>
  </si>
  <si>
    <t>Astri</t>
  </si>
  <si>
    <t>Edinburghcentre</t>
  </si>
  <si>
    <t>Consonance-elec</t>
  </si>
  <si>
    <t>Hkcreo</t>
  </si>
  <si>
    <t>Hkcl</t>
  </si>
  <si>
    <t>Hkdesigncentre</t>
  </si>
  <si>
    <t>Hong Kong Institute of Education for Sustainable Development (HiESD)</t>
  </si>
  <si>
    <t>Hkipp</t>
  </si>
  <si>
    <t>Ipagent</t>
  </si>
  <si>
    <t>Hknpl</t>
  </si>
  <si>
    <t>Hkpetro</t>
  </si>
  <si>
    <t>Shiningcloud</t>
  </si>
  <si>
    <t>Form-world</t>
  </si>
  <si>
    <t>T-pai</t>
  </si>
  <si>
    <t>Tdc</t>
  </si>
  <si>
    <t>Hhk</t>
  </si>
  <si>
    <t>Honoh</t>
  </si>
  <si>
    <t>Sitnshower</t>
  </si>
  <si>
    <t>Hututa</t>
  </si>
  <si>
    <t>Ignite-ga</t>
  </si>
  <si>
    <t>Ihp</t>
  </si>
  <si>
    <t>Sayiknewit</t>
  </si>
  <si>
    <t>Imusictech</t>
  </si>
  <si>
    <t>InCompassIP</t>
  </si>
  <si>
    <t>Attempspace</t>
  </si>
  <si>
    <t>Innoplay</t>
  </si>
  <si>
    <t>Wahlap</t>
  </si>
  <si>
    <t>Inspiresynergy</t>
  </si>
  <si>
    <t>Idpds</t>
  </si>
  <si>
    <t>Ida-hk</t>
  </si>
  <si>
    <t>Isl</t>
  </si>
  <si>
    <t>Eindhoven A.I. (deep learning)</t>
  </si>
  <si>
    <t>Didix</t>
  </si>
  <si>
    <t>GiftCards.com</t>
  </si>
  <si>
    <t>Parago</t>
  </si>
  <si>
    <t>SVM CARDS</t>
  </si>
  <si>
    <t>National Gift Card Corporation</t>
  </si>
  <si>
    <t>Extrameasures</t>
  </si>
  <si>
    <t>SVM Payments</t>
  </si>
  <si>
    <t>SVM Global</t>
  </si>
  <si>
    <t>NavInfo</t>
  </si>
  <si>
    <t>Mapscape</t>
  </si>
  <si>
    <t>MINIEYE</t>
  </si>
  <si>
    <t>Kaola FM</t>
  </si>
  <si>
    <t>AutoChips</t>
  </si>
  <si>
    <t>NewSpring Capital</t>
  </si>
  <si>
    <t>ExecOnline</t>
  </si>
  <si>
    <t>FirstBest</t>
  </si>
  <si>
    <t>Dstillery</t>
  </si>
  <si>
    <t>Celigo</t>
  </si>
  <si>
    <t>Smart Destinations</t>
  </si>
  <si>
    <t>VidSys</t>
  </si>
  <si>
    <t>Manifest Digital</t>
  </si>
  <si>
    <t>Circonus</t>
  </si>
  <si>
    <t>Core Essence Orthopaedics</t>
  </si>
  <si>
    <t>Relay Network</t>
  </si>
  <si>
    <t>iPipeline</t>
  </si>
  <si>
    <t>Snagajob</t>
  </si>
  <si>
    <t>Star2Star Communications</t>
  </si>
  <si>
    <t>OS33</t>
  </si>
  <si>
    <t>Quintiq</t>
  </si>
  <si>
    <t>Joseph’s Pasta</t>
  </si>
  <si>
    <t>Fashionphile</t>
  </si>
  <si>
    <t>EKR Therapeutics</t>
  </si>
  <si>
    <t>Putney</t>
  </si>
  <si>
    <t>VelociData</t>
  </si>
  <si>
    <t>Seniorlink</t>
  </si>
  <si>
    <t>Exegy</t>
  </si>
  <si>
    <t>XOS Digital</t>
  </si>
  <si>
    <t>Nitric Bio</t>
  </si>
  <si>
    <t>ReviMedia</t>
  </si>
  <si>
    <t>Corridor Pharmaceuticals</t>
  </si>
  <si>
    <t>Deposco</t>
  </si>
  <si>
    <t>ContinuumRx</t>
  </si>
  <si>
    <t>RightCare Solutions</t>
  </si>
  <si>
    <t>AirTight Networks</t>
  </si>
  <si>
    <t>Fox Rent A Car</t>
  </si>
  <si>
    <t>Intersection</t>
  </si>
  <si>
    <t>USPack Logistics</t>
  </si>
  <si>
    <t>Magna5</t>
  </si>
  <si>
    <t>SpeedConnect</t>
  </si>
  <si>
    <t>Youarrive</t>
  </si>
  <si>
    <t>Pillar Technology</t>
  </si>
  <si>
    <t>Paragon Bioservices</t>
  </si>
  <si>
    <t>S. Walter Packaging</t>
  </si>
  <si>
    <t>FlashParking</t>
  </si>
  <si>
    <t>Brown &amp; Joseph</t>
  </si>
  <si>
    <t>SparkPost</t>
  </si>
  <si>
    <t>DialogTech</t>
  </si>
  <si>
    <t>Vertical Management Systems</t>
  </si>
  <si>
    <t>Journey Sales</t>
  </si>
  <si>
    <t>Immune Control</t>
  </si>
  <si>
    <t>Advanced Call Center Technologies</t>
  </si>
  <si>
    <t>SiteSpect</t>
  </si>
  <si>
    <t>SolomonEdwards</t>
  </si>
  <si>
    <t>NcgCARE</t>
  </si>
  <si>
    <t>Sussex Wire</t>
  </si>
  <si>
    <t>CallMiner</t>
  </si>
  <si>
    <t>TrialScope</t>
  </si>
  <si>
    <t>RedPath Integrated Pathology</t>
  </si>
  <si>
    <t>Radius Global Market Research</t>
  </si>
  <si>
    <t>South Moon Under</t>
  </si>
  <si>
    <t>Eastern Wholesale Fence</t>
  </si>
  <si>
    <t>Vybe</t>
  </si>
  <si>
    <t>Verisma Systems</t>
  </si>
  <si>
    <t>X5 Solutions</t>
  </si>
  <si>
    <t>Lynn Electronics</t>
  </si>
  <si>
    <t>Messagepoint</t>
  </si>
  <si>
    <t>Fabulous Floors</t>
  </si>
  <si>
    <t>IQ Brands</t>
  </si>
  <si>
    <t>SUN Behavioral Health</t>
  </si>
  <si>
    <t>Total Care RX</t>
  </si>
  <si>
    <t>Financeware Holdings</t>
  </si>
  <si>
    <t>BRC Recovery</t>
  </si>
  <si>
    <t>Spiro Health</t>
  </si>
  <si>
    <t>Ten Four</t>
  </si>
  <si>
    <t>Open Road Integrated Media</t>
  </si>
  <si>
    <t>Energage</t>
  </si>
  <si>
    <t>MacroHealth</t>
  </si>
  <si>
    <t>Spirit Pharmaceuticals</t>
  </si>
  <si>
    <t>Duckdonuts</t>
  </si>
  <si>
    <t>PX</t>
  </si>
  <si>
    <t>Incorp</t>
  </si>
  <si>
    <t>Blo Blow Dry Bar</t>
  </si>
  <si>
    <t>Avantus Federal</t>
  </si>
  <si>
    <t>CODi, Inc.</t>
  </si>
  <si>
    <t>First Impression Ironworks</t>
  </si>
  <si>
    <t>TenFour</t>
  </si>
  <si>
    <t>BRC Healthcare</t>
  </si>
  <si>
    <t>Kulicke and Soffa</t>
  </si>
  <si>
    <t>Startupbootcamp Fintech New York</t>
  </si>
  <si>
    <t>Aureus Analytics</t>
  </si>
  <si>
    <t>Cognitum</t>
  </si>
  <si>
    <t>Funifi</t>
  </si>
  <si>
    <t>Parknav</t>
  </si>
  <si>
    <t>Nutritics</t>
  </si>
  <si>
    <t>Passnfly</t>
  </si>
  <si>
    <t>24Sessions</t>
  </si>
  <si>
    <t>DealCircle</t>
  </si>
  <si>
    <t>The Eye Tribe</t>
  </si>
  <si>
    <t>Noisli</t>
  </si>
  <si>
    <t>Koibanx</t>
  </si>
  <si>
    <t>Insly</t>
  </si>
  <si>
    <t>M-Changa</t>
  </si>
  <si>
    <t>Authenteq</t>
  </si>
  <si>
    <t>Sekg</t>
  </si>
  <si>
    <t>LendingStar</t>
  </si>
  <si>
    <t>InsightMedi</t>
  </si>
  <si>
    <t>AMEN Technologies</t>
  </si>
  <si>
    <t>BankGuard</t>
  </si>
  <si>
    <t>kyepot</t>
  </si>
  <si>
    <t>Skolafund</t>
  </si>
  <si>
    <t>Woomio</t>
  </si>
  <si>
    <t>Cellepathy</t>
  </si>
  <si>
    <t>VoiceItt</t>
  </si>
  <si>
    <t>Anagog</t>
  </si>
  <si>
    <t>SocialExpress</t>
  </si>
  <si>
    <t>BalconyTV</t>
  </si>
  <si>
    <t>Magma HQ</t>
  </si>
  <si>
    <t>Tespack</t>
  </si>
  <si>
    <t>TIMPIK</t>
  </si>
  <si>
    <t>The Social Coin</t>
  </si>
  <si>
    <t>NurseBuddy</t>
  </si>
  <si>
    <t>AquAszero</t>
  </si>
  <si>
    <t>Evinance Innovation</t>
  </si>
  <si>
    <t>TrialBee</t>
  </si>
  <si>
    <t>SuperMama</t>
  </si>
  <si>
    <t>Tradle</t>
  </si>
  <si>
    <t>NarrativeDx</t>
  </si>
  <si>
    <t>AutoUncle</t>
  </si>
  <si>
    <t>Outline</t>
  </si>
  <si>
    <t>Kiggit</t>
  </si>
  <si>
    <t>Natural Machines</t>
  </si>
  <si>
    <t>TalkItt</t>
  </si>
  <si>
    <t>Lawnmower</t>
  </si>
  <si>
    <t>315 Studio</t>
  </si>
  <si>
    <t>HierStar</t>
  </si>
  <si>
    <t>UNIQUL</t>
  </si>
  <si>
    <t>Medyear</t>
  </si>
  <si>
    <t>TapTrack</t>
  </si>
  <si>
    <t>Copy Me That</t>
  </si>
  <si>
    <t>Virgla</t>
  </si>
  <si>
    <t>Twingz</t>
  </si>
  <si>
    <t>NotesFirst</t>
  </si>
  <si>
    <t>Canard Drones</t>
  </si>
  <si>
    <t>LifeTracker</t>
  </si>
  <si>
    <t>Zolertia</t>
  </si>
  <si>
    <t>CrazyLister</t>
  </si>
  <si>
    <t>Deemly</t>
  </si>
  <si>
    <t>Swascan</t>
  </si>
  <si>
    <t>Connaizen</t>
  </si>
  <si>
    <t>Eskesso</t>
  </si>
  <si>
    <t>FitSense</t>
  </si>
  <si>
    <t>Wysa.io</t>
  </si>
  <si>
    <t>Homy Hub</t>
  </si>
  <si>
    <t>Soisy</t>
  </si>
  <si>
    <t>Sitemark</t>
  </si>
  <si>
    <t>Vendormach</t>
  </si>
  <si>
    <t>Adapt Ready</t>
  </si>
  <si>
    <t>AlphaPack</t>
  </si>
  <si>
    <t>Banhji</t>
  </si>
  <si>
    <t>Botler</t>
  </si>
  <si>
    <t>CareAngel</t>
  </si>
  <si>
    <t>Cepstop</t>
  </si>
  <si>
    <t>Composy</t>
  </si>
  <si>
    <t>Cookee</t>
  </si>
  <si>
    <t>Cubilog</t>
  </si>
  <si>
    <t>CurrenSeek</t>
  </si>
  <si>
    <t>Cyberus Labs</t>
  </si>
  <si>
    <t>deployeth</t>
  </si>
  <si>
    <t>ECG for Everybody</t>
  </si>
  <si>
    <t>Elaisian</t>
  </si>
  <si>
    <t>eVja</t>
  </si>
  <si>
    <t>Factury</t>
  </si>
  <si>
    <t>Frizbit</t>
  </si>
  <si>
    <t>FruitsApp</t>
  </si>
  <si>
    <t>galigu</t>
  </si>
  <si>
    <t>Hektor</t>
  </si>
  <si>
    <t>hiHedge</t>
  </si>
  <si>
    <t>Human Electric</t>
  </si>
  <si>
    <t>Indoora</t>
  </si>
  <si>
    <t>Joyride</t>
  </si>
  <si>
    <t>Kiwi Campus</t>
  </si>
  <si>
    <t>Mapplico</t>
  </si>
  <si>
    <t>Mediconecta</t>
  </si>
  <si>
    <t>Memio</t>
  </si>
  <si>
    <t>Monument</t>
  </si>
  <si>
    <t>Myfuturenow</t>
  </si>
  <si>
    <t>MyStay</t>
  </si>
  <si>
    <t>NuvaLaw</t>
  </si>
  <si>
    <t>Oasys</t>
  </si>
  <si>
    <t>Overl.ai</t>
  </si>
  <si>
    <t>Poltio</t>
  </si>
  <si>
    <t>QoC Health</t>
  </si>
  <si>
    <t>RepreZen</t>
  </si>
  <si>
    <t>Seal Agreements</t>
  </si>
  <si>
    <t>Smart Moderation</t>
  </si>
  <si>
    <t>SuperText</t>
  </si>
  <si>
    <t>Takeafile</t>
  </si>
  <si>
    <t>Trakbar</t>
  </si>
  <si>
    <t>UPPERSAFE</t>
  </si>
  <si>
    <t>Visionteractive</t>
  </si>
  <si>
    <t>VRex</t>
  </si>
  <si>
    <t>Wallfarm</t>
  </si>
  <si>
    <t>WiMark</t>
  </si>
  <si>
    <t>Workkola</t>
  </si>
  <si>
    <t>Soundpays</t>
  </si>
  <si>
    <t>Quotanda</t>
  </si>
  <si>
    <t>Genoplan</t>
  </si>
  <si>
    <t>Combine</t>
  </si>
  <si>
    <t>Kobra</t>
  </si>
  <si>
    <t>WePower Limited</t>
  </si>
  <si>
    <t>ODYSSEY SENSORS</t>
  </si>
  <si>
    <t>Cardiolyse</t>
  </si>
  <si>
    <t>Dolphin Blockchain Intelligence</t>
  </si>
  <si>
    <t>Oxipit.AI</t>
  </si>
  <si>
    <t>TrySome</t>
  </si>
  <si>
    <t>FriendyCar</t>
  </si>
  <si>
    <t>Skywatch.ai</t>
  </si>
  <si>
    <t>MobieTrain</t>
  </si>
  <si>
    <t>CardioCube</t>
  </si>
  <si>
    <t>PredictLeads</t>
  </si>
  <si>
    <t>Vision Tech Lab</t>
  </si>
  <si>
    <t>Couch</t>
  </si>
  <si>
    <t>Elemize Technologies</t>
  </si>
  <si>
    <t>MyFoody</t>
  </si>
  <si>
    <t>Orthoponics</t>
  </si>
  <si>
    <t>Computational Life</t>
  </si>
  <si>
    <t>Streamix</t>
  </si>
  <si>
    <t>Sonect</t>
  </si>
  <si>
    <t>AIMO</t>
  </si>
  <si>
    <t>VDexi</t>
  </si>
  <si>
    <t>Questo</t>
  </si>
  <si>
    <t>FinCom</t>
  </si>
  <si>
    <t>Onh.</t>
  </si>
  <si>
    <t>Make My Day</t>
  </si>
  <si>
    <t>PicUP Mobile</t>
  </si>
  <si>
    <t>Advanscreen</t>
  </si>
  <si>
    <t>PolyWizz</t>
  </si>
  <si>
    <t>Nostromo Energy</t>
  </si>
  <si>
    <t>Enroute</t>
  </si>
  <si>
    <t>OpSeeker</t>
  </si>
  <si>
    <t>InvestSure</t>
  </si>
  <si>
    <t>AIM (Automated Investment Management)</t>
  </si>
  <si>
    <t>CloudParc</t>
  </si>
  <si>
    <t>Viziphi</t>
  </si>
  <si>
    <t>UCapture</t>
  </si>
  <si>
    <t>Sarafan Technology</t>
  </si>
  <si>
    <t>Emotics</t>
  </si>
  <si>
    <t>Gyomo</t>
  </si>
  <si>
    <t>Allganize</t>
  </si>
  <si>
    <t>Rozie AI</t>
  </si>
  <si>
    <t>CyberCentric</t>
  </si>
  <si>
    <t>Codela</t>
  </si>
  <si>
    <t>ViewSpection</t>
  </si>
  <si>
    <t>SecureHome</t>
  </si>
  <si>
    <t>Delphi Sonic</t>
  </si>
  <si>
    <t>FortifyData</t>
  </si>
  <si>
    <t>UNA Smart</t>
  </si>
  <si>
    <t>Aiva Health</t>
  </si>
  <si>
    <t>IRewardHealth</t>
  </si>
  <si>
    <t>B.well Connected Health</t>
  </si>
  <si>
    <t>Friendly Transfer</t>
  </si>
  <si>
    <t>YAXA</t>
  </si>
  <si>
    <t>BrainCheck</t>
  </si>
  <si>
    <t>Lineus Medical</t>
  </si>
  <si>
    <t>POM</t>
  </si>
  <si>
    <t>Fortuna Intelligence Co., Ltd.</t>
  </si>
  <si>
    <t>Treasury Delta</t>
  </si>
  <si>
    <t>Pago</t>
  </si>
  <si>
    <t>Near Motion</t>
  </si>
  <si>
    <t>Safe Driving Network</t>
  </si>
  <si>
    <t>Tradler</t>
  </si>
  <si>
    <t>3D Click</t>
  </si>
  <si>
    <t>Urbytus</t>
  </si>
  <si>
    <t>AISENS</t>
  </si>
  <si>
    <t>EcoPack Project</t>
  </si>
  <si>
    <t>Poirot Systems</t>
  </si>
  <si>
    <t>ViVentor</t>
  </si>
  <si>
    <t>Hotbox Food</t>
  </si>
  <si>
    <t>DusuPay.com</t>
  </si>
  <si>
    <t>Scylla</t>
  </si>
  <si>
    <t>EPIQUR TV</t>
  </si>
  <si>
    <t>Goodsomnia</t>
  </si>
  <si>
    <t>Grid Supply Chain</t>
  </si>
  <si>
    <t>Scalend</t>
  </si>
  <si>
    <t>Bitgram</t>
  </si>
  <si>
    <t>StaTwig Technology Services</t>
  </si>
  <si>
    <t>Canopi LLP</t>
  </si>
  <si>
    <t>B3 Digital Solutions Ltd</t>
  </si>
  <si>
    <t>RuPie</t>
  </si>
  <si>
    <t>InteliTaap</t>
  </si>
  <si>
    <t>Stable Insurance</t>
  </si>
  <si>
    <t>CherryPay</t>
  </si>
  <si>
    <t>TenX</t>
  </si>
  <si>
    <t>Drop Technologies</t>
  </si>
  <si>
    <t>Jumper.ai</t>
  </si>
  <si>
    <t>Waitrr</t>
  </si>
  <si>
    <t>Smallticket</t>
  </si>
  <si>
    <t>FraSen</t>
  </si>
  <si>
    <t>Sitata</t>
  </si>
  <si>
    <t>BrainFx</t>
  </si>
  <si>
    <t>BuiltSpace Technologies</t>
  </si>
  <si>
    <t>YouFarm</t>
  </si>
  <si>
    <t>Mobicure</t>
  </si>
  <si>
    <t>ICrediZen</t>
  </si>
  <si>
    <t>Ziibot</t>
  </si>
  <si>
    <t>XPay</t>
  </si>
  <si>
    <t>Wisboo</t>
  </si>
  <si>
    <t>Fohat</t>
  </si>
  <si>
    <t>DILE</t>
  </si>
  <si>
    <t>Expediente Azul</t>
  </si>
  <si>
    <t>Tesseract México</t>
  </si>
  <si>
    <t>DevBlocks</t>
  </si>
  <si>
    <t>Finerio</t>
  </si>
  <si>
    <t>ContaLink</t>
  </si>
  <si>
    <t>Dapp</t>
  </si>
  <si>
    <t>Bederr</t>
  </si>
  <si>
    <t>GotBot</t>
  </si>
  <si>
    <t>Khoyn</t>
  </si>
  <si>
    <t>Brownie Points</t>
  </si>
  <si>
    <t>Buck.ai</t>
  </si>
  <si>
    <t>FriendHealth</t>
  </si>
  <si>
    <t>Stripo.email</t>
  </si>
  <si>
    <t>FlipTix</t>
  </si>
  <si>
    <t>Wanderfy</t>
  </si>
  <si>
    <t>Save My Scope</t>
  </si>
  <si>
    <t>Optiyol</t>
  </si>
  <si>
    <t>Receet</t>
  </si>
  <si>
    <t>Oxilight</t>
  </si>
  <si>
    <t>VeriSmart</t>
  </si>
  <si>
    <t>Mosabi</t>
  </si>
  <si>
    <t>VINHOOD</t>
  </si>
  <si>
    <t>Rebolet</t>
  </si>
  <si>
    <t>MPost</t>
  </si>
  <si>
    <t>Propelld</t>
  </si>
  <si>
    <t>Apperto</t>
  </si>
  <si>
    <t>Siembro</t>
  </si>
  <si>
    <t>Oqupie</t>
  </si>
  <si>
    <t>Intellicup</t>
  </si>
  <si>
    <t>Senno</t>
  </si>
  <si>
    <t>Humense</t>
  </si>
  <si>
    <t>Mapxus (Maphive Technology Limited)</t>
  </si>
  <si>
    <t>Ampersand Electric Motorcycles</t>
  </si>
  <si>
    <t>Globatalent</t>
  </si>
  <si>
    <t>Seif</t>
  </si>
  <si>
    <t>Digitech Group</t>
  </si>
  <si>
    <t>Morakot Technologies</t>
  </si>
  <si>
    <t>Smidyo</t>
  </si>
  <si>
    <t>Curacel Health Systems</t>
  </si>
  <si>
    <t>Tu Identidad</t>
  </si>
  <si>
    <t>Thread In Motion</t>
  </si>
  <si>
    <t>Earth Energy EV</t>
  </si>
  <si>
    <t>La Plataforma</t>
  </si>
  <si>
    <t>The Uncube</t>
  </si>
  <si>
    <t>TasaTop</t>
  </si>
  <si>
    <t>Qualia Fintech</t>
  </si>
  <si>
    <t>Konsigue</t>
  </si>
  <si>
    <t>Hurra Credit</t>
  </si>
  <si>
    <t>Orbit-Ed</t>
  </si>
  <si>
    <t>Mensajea</t>
  </si>
  <si>
    <t>SinConta</t>
  </si>
  <si>
    <t>Renbloc</t>
  </si>
  <si>
    <t>Hedia.dk</t>
  </si>
  <si>
    <t>Biolumo sp.z o.o.</t>
  </si>
  <si>
    <t>Asilimia</t>
  </si>
  <si>
    <t>Kerogen Digital Solutions</t>
  </si>
  <si>
    <t>Brandbook</t>
  </si>
  <si>
    <t>WAQFE</t>
  </si>
  <si>
    <t>Compareha</t>
  </si>
  <si>
    <t>Vexi</t>
  </si>
  <si>
    <t>Tauruseer</t>
  </si>
  <si>
    <t>SEVENtail</t>
  </si>
  <si>
    <t>Clearstep</t>
  </si>
  <si>
    <t>Quikkloan</t>
  </si>
  <si>
    <t>UBIQUE.world</t>
  </si>
  <si>
    <t>Matter</t>
  </si>
  <si>
    <t>Aiden.cx</t>
  </si>
  <si>
    <t>CoilOne</t>
  </si>
  <si>
    <t>ChintaMoney</t>
  </si>
  <si>
    <t>HUDlog Ltd</t>
  </si>
  <si>
    <t>Stornest</t>
  </si>
  <si>
    <t>InstaVal</t>
  </si>
  <si>
    <t>Edisn.ai</t>
  </si>
  <si>
    <t>CompanionMx</t>
  </si>
  <si>
    <t>17 TeraWatts</t>
  </si>
  <si>
    <t>IVCbox</t>
  </si>
  <si>
    <t>Ivert</t>
  </si>
  <si>
    <t>HelloPickups</t>
  </si>
  <si>
    <t>MDI Health</t>
  </si>
  <si>
    <t>Hubex</t>
  </si>
  <si>
    <t>Flotify</t>
  </si>
  <si>
    <t>Bioinformatix</t>
  </si>
  <si>
    <t>Biosensorix</t>
  </si>
  <si>
    <t>Cybexys</t>
  </si>
  <si>
    <t>Docswallet</t>
  </si>
  <si>
    <t>EnergyTech Ventures</t>
  </si>
  <si>
    <t>KAKIS</t>
  </si>
  <si>
    <t>Mtrakr</t>
  </si>
  <si>
    <t>S-There Technologies</t>
  </si>
  <si>
    <t>STRIX</t>
  </si>
  <si>
    <t>Smart Sensor Devices</t>
  </si>
  <si>
    <t>Smart Trade</t>
  </si>
  <si>
    <t>Spoon Money</t>
  </si>
  <si>
    <t>StoryBot</t>
  </si>
  <si>
    <t>Tixguru</t>
  </si>
  <si>
    <t>Ubank</t>
  </si>
  <si>
    <t>Vesl</t>
  </si>
  <si>
    <t>Virtual Drive</t>
  </si>
  <si>
    <t>I-vitae</t>
  </si>
  <si>
    <t>White Swan</t>
  </si>
  <si>
    <t>Vipetersen Holding ApS</t>
  </si>
  <si>
    <t>Søndergaard-Maier Holding ApS</t>
  </si>
  <si>
    <t>Ega Matic ApS</t>
  </si>
  <si>
    <t>Lug</t>
  </si>
  <si>
    <t>Siba</t>
  </si>
  <si>
    <t>MAT3D</t>
  </si>
  <si>
    <t>TradingValley</t>
  </si>
  <si>
    <t>ElGameya</t>
  </si>
  <si>
    <t>ZigWay</t>
  </si>
  <si>
    <t>Diligent Solutions</t>
  </si>
  <si>
    <t>Digisure</t>
  </si>
  <si>
    <t>Jetlink</t>
  </si>
  <si>
    <t>Kiana</t>
  </si>
  <si>
    <t>Olympia</t>
  </si>
  <si>
    <t>Paybyface</t>
  </si>
  <si>
    <t>Sheetly</t>
  </si>
  <si>
    <t>Aurainsure</t>
  </si>
  <si>
    <t>Brainco</t>
  </si>
  <si>
    <t>Schwarzthal</t>
  </si>
  <si>
    <t>Energymaster</t>
  </si>
  <si>
    <t>Zilra</t>
  </si>
  <si>
    <t>NaaS Digital Banking</t>
  </si>
  <si>
    <t>Sequr Technologies</t>
  </si>
  <si>
    <t>Keewi</t>
  </si>
  <si>
    <t>LISA Insurtech</t>
  </si>
  <si>
    <t>Littleone Inc.</t>
  </si>
  <si>
    <t>Epiphyte</t>
  </si>
  <si>
    <t>GreenTurn Idea Factory</t>
  </si>
  <si>
    <t>Darkhorse Analytics</t>
  </si>
  <si>
    <t>Inclusive Financial Technologies</t>
  </si>
  <si>
    <t>CareValidate</t>
  </si>
  <si>
    <t>Bitz</t>
  </si>
  <si>
    <t>Datacultr</t>
  </si>
  <si>
    <t>Dressire</t>
  </si>
  <si>
    <t>Elzatona</t>
  </si>
  <si>
    <t>Energos Technologies</t>
  </si>
  <si>
    <t>Fawaterak</t>
  </si>
  <si>
    <t>Ecologic Apps</t>
  </si>
  <si>
    <t>Prolific Methods</t>
  </si>
  <si>
    <t>Obsidian Solutions</t>
  </si>
  <si>
    <t>The Doni</t>
  </si>
  <si>
    <t>Inverkids</t>
  </si>
  <si>
    <t>Alfi</t>
  </si>
  <si>
    <t>QRfertile</t>
  </si>
  <si>
    <t>UDoTest</t>
  </si>
  <si>
    <t>Tytonical</t>
  </si>
  <si>
    <t>OpenCBS</t>
  </si>
  <si>
    <t>Riskpriorities</t>
  </si>
  <si>
    <t>Rio Design Automation</t>
  </si>
  <si>
    <t>Fluent</t>
  </si>
  <si>
    <t>Finllect</t>
  </si>
  <si>
    <t>Basil Labs</t>
  </si>
  <si>
    <t>Delloop</t>
  </si>
  <si>
    <t>Netsahem</t>
  </si>
  <si>
    <t>Brickken</t>
  </si>
  <si>
    <t>HouseAfrica</t>
  </si>
  <si>
    <t>WayApp Pay</t>
  </si>
  <si>
    <t>Youspital</t>
  </si>
  <si>
    <t>Taray</t>
  </si>
  <si>
    <t>Power Diverter</t>
  </si>
  <si>
    <t>ZScore Technologies</t>
  </si>
  <si>
    <t>Livindi</t>
  </si>
  <si>
    <t>Dream Payments</t>
  </si>
  <si>
    <t>Calla</t>
  </si>
  <si>
    <t>Tom Kabinet</t>
  </si>
  <si>
    <t>MangoLife</t>
  </si>
  <si>
    <t>Prestanómico</t>
  </si>
  <si>
    <t>Valepay</t>
  </si>
  <si>
    <t>UALET</t>
  </si>
  <si>
    <t>Talem Health Analytics</t>
  </si>
  <si>
    <t>Vo2 Digital Thinking</t>
  </si>
  <si>
    <t>KILDE</t>
  </si>
  <si>
    <t>Escalate Networks</t>
  </si>
  <si>
    <t>Aifore</t>
  </si>
  <si>
    <t>Nymo</t>
  </si>
  <si>
    <t>Parkzia</t>
  </si>
  <si>
    <t>TWinTech</t>
  </si>
  <si>
    <t>SolarMission Technologies</t>
  </si>
  <si>
    <t>Cobertoo</t>
  </si>
  <si>
    <t>GAZOOM</t>
  </si>
  <si>
    <t>Genhelix</t>
  </si>
  <si>
    <t>SB fix</t>
  </si>
  <si>
    <t>Wedio</t>
  </si>
  <si>
    <t>EyeMove</t>
  </si>
  <si>
    <t>Responscity</t>
  </si>
  <si>
    <t>Yobante Express</t>
  </si>
  <si>
    <t>Snapslip</t>
  </si>
  <si>
    <t>Flaist</t>
  </si>
  <si>
    <t>Lightified</t>
  </si>
  <si>
    <t>ZASTI</t>
  </si>
  <si>
    <t>CreativeBot</t>
  </si>
  <si>
    <t>Youthful Savings</t>
  </si>
  <si>
    <t>Off-Blocks</t>
  </si>
  <si>
    <t>NoQ</t>
  </si>
  <si>
    <t>Matchat</t>
  </si>
  <si>
    <t>Genz Biotechnology</t>
  </si>
  <si>
    <t>Raseed</t>
  </si>
  <si>
    <t>Carers</t>
  </si>
  <si>
    <t>Findair</t>
  </si>
  <si>
    <t>Nokues</t>
  </si>
  <si>
    <t>Tajjir</t>
  </si>
  <si>
    <t>Rentoza</t>
  </si>
  <si>
    <t>EDLORE</t>
  </si>
  <si>
    <t>MARTA</t>
  </si>
  <si>
    <t>Softcare Studios</t>
  </si>
  <si>
    <t>Liquidstar</t>
  </si>
  <si>
    <t>HireHunt_1</t>
  </si>
  <si>
    <t>Controlcast</t>
  </si>
  <si>
    <t>FinFlx</t>
  </si>
  <si>
    <t>Filmtoro</t>
  </si>
  <si>
    <t>Raccoon.World</t>
  </si>
  <si>
    <t>Cue Traders</t>
  </si>
  <si>
    <t>Singular Capital</t>
  </si>
  <si>
    <t>TieSports</t>
  </si>
  <si>
    <t>MonocleReality</t>
  </si>
  <si>
    <t>Chinafy</t>
  </si>
  <si>
    <t>Internet of Trees</t>
  </si>
  <si>
    <t>Scorce</t>
  </si>
  <si>
    <t>Global Miles</t>
  </si>
  <si>
    <t>iPill</t>
  </si>
  <si>
    <t>Luz Verde</t>
  </si>
  <si>
    <t>Buustle</t>
  </si>
  <si>
    <t>Truedime</t>
  </si>
  <si>
    <t>Volo</t>
  </si>
  <si>
    <t>Biomass Technologies</t>
  </si>
  <si>
    <t>Facturedo</t>
  </si>
  <si>
    <t>INPRIMIS</t>
  </si>
  <si>
    <t>Encapsulate</t>
  </si>
  <si>
    <t>Dakko Loans</t>
  </si>
  <si>
    <t>TheConstruct</t>
  </si>
  <si>
    <t>Ai360</t>
  </si>
  <si>
    <t>Social Thingum</t>
  </si>
  <si>
    <t>Doboz</t>
  </si>
  <si>
    <t>VIPficated</t>
  </si>
  <si>
    <t>Expowealth</t>
  </si>
  <si>
    <t>Teleporter</t>
  </si>
  <si>
    <t>Kuan Intelligence</t>
  </si>
  <si>
    <t>Mitigateway</t>
  </si>
  <si>
    <t>WAVENURE</t>
  </si>
  <si>
    <t>Hireandbuild</t>
  </si>
  <si>
    <t>ELDO</t>
  </si>
  <si>
    <t>Keep Warranty</t>
  </si>
  <si>
    <t>CRUST</t>
  </si>
  <si>
    <t>Tayyab</t>
  </si>
  <si>
    <t>InfoVera</t>
  </si>
  <si>
    <t>Revotonix</t>
  </si>
  <si>
    <t>Messagenius</t>
  </si>
  <si>
    <t>Shorages</t>
  </si>
  <si>
    <t>Servitex E-Commerce Solutions</t>
  </si>
  <si>
    <t>Ideas Lura</t>
  </si>
  <si>
    <t>Intel Communications Devices Group</t>
  </si>
  <si>
    <t>Healthy Virtuoso</t>
  </si>
  <si>
    <t>Artiigo</t>
  </si>
  <si>
    <t>Pre Fraud</t>
  </si>
  <si>
    <t>RealQ</t>
  </si>
  <si>
    <t>Nexile</t>
  </si>
  <si>
    <t>Enteromics</t>
  </si>
  <si>
    <t>Endomagnet Medical</t>
  </si>
  <si>
    <t>ScaleVR Technologies</t>
  </si>
  <si>
    <t>Pentation Analytics</t>
  </si>
  <si>
    <t>TKH Security</t>
  </si>
  <si>
    <t>Observision</t>
  </si>
  <si>
    <t>Orbo.ai</t>
  </si>
  <si>
    <t>Gemia</t>
  </si>
  <si>
    <t>SNC Lavalin</t>
  </si>
  <si>
    <t>Kentz</t>
  </si>
  <si>
    <t>B.V. Ingenieursbureau M.U.C.</t>
  </si>
  <si>
    <t>Data Transfer Solutions</t>
  </si>
  <si>
    <t>Aqua Terre Solutions</t>
  </si>
  <si>
    <t>Wingtech Technology</t>
  </si>
  <si>
    <t>Jubilant FoodWorks</t>
  </si>
  <si>
    <t>Barbeque Nation</t>
  </si>
  <si>
    <t>Fides Food</t>
  </si>
  <si>
    <t>MedcoEnergi</t>
  </si>
  <si>
    <t>Indonesia</t>
  </si>
  <si>
    <t>ConocoPhillips</t>
  </si>
  <si>
    <t>Lundin Indonesia Holding</t>
  </si>
  <si>
    <t>SFC</t>
  </si>
  <si>
    <t>PBF Group B.V.</t>
  </si>
  <si>
    <t>Beijing Hainachuan Automotive Parts</t>
  </si>
  <si>
    <t>Inalfa Roof Systems Group</t>
  </si>
  <si>
    <t>Mirai Creation fund</t>
  </si>
  <si>
    <t>Cinnamon</t>
  </si>
  <si>
    <t>Letstransport</t>
  </si>
  <si>
    <t>AutoTalks</t>
  </si>
  <si>
    <t>Pricebook Co., Ltd.</t>
  </si>
  <si>
    <t>Local Motors</t>
  </si>
  <si>
    <t>GaN Systems</t>
  </si>
  <si>
    <t>Kymeta</t>
  </si>
  <si>
    <t>Intuition Robotics</t>
  </si>
  <si>
    <t>Medley</t>
  </si>
  <si>
    <t>Araya</t>
  </si>
  <si>
    <t>Wealthnavi</t>
  </si>
  <si>
    <t>JapanTaxi</t>
  </si>
  <si>
    <t>Autonomous Control Systems Laboratory</t>
  </si>
  <si>
    <t>Realtime Robotics</t>
  </si>
  <si>
    <t>3D MEDiA</t>
  </si>
  <si>
    <t>Farmnote</t>
  </si>
  <si>
    <t>SORACOM</t>
  </si>
  <si>
    <t>Umitron</t>
  </si>
  <si>
    <t>AnyMind Group</t>
  </si>
  <si>
    <t>GROOVE X</t>
  </si>
  <si>
    <t>Open8</t>
  </si>
  <si>
    <t>Finatext</t>
  </si>
  <si>
    <t>Magellan Systems Japan</t>
  </si>
  <si>
    <t>Nileworks</t>
  </si>
  <si>
    <t>Meltin MMI</t>
  </si>
  <si>
    <t>MJI</t>
  </si>
  <si>
    <t>Sukedachi</t>
  </si>
  <si>
    <t>H3 Dynamics Holdings</t>
  </si>
  <si>
    <t>Origin Wireless</t>
  </si>
  <si>
    <t>ThinkCyte</t>
  </si>
  <si>
    <t>AIsing</t>
  </si>
  <si>
    <t>ArchiTek Corporation</t>
  </si>
  <si>
    <t>Aillis</t>
  </si>
  <si>
    <t>IQPS</t>
  </si>
  <si>
    <t>Kyoto robotics</t>
  </si>
  <si>
    <t>Bitkey Japan</t>
  </si>
  <si>
    <t>Neural Pocket</t>
  </si>
  <si>
    <t>PKSHA Technology</t>
  </si>
  <si>
    <t>Visits Technologies</t>
  </si>
  <si>
    <t>SYNQA</t>
  </si>
  <si>
    <t>Japan Data Science Consortium</t>
  </si>
  <si>
    <t>AI Samurai</t>
  </si>
  <si>
    <t>Aptpod</t>
  </si>
  <si>
    <t>Nyle</t>
  </si>
  <si>
    <t>Meijo Nano Carbon</t>
  </si>
  <si>
    <t>OSCAR TECHNOLOGY Japan</t>
  </si>
  <si>
    <t>SUIMIN</t>
  </si>
  <si>
    <t>Incubation Alliance</t>
  </si>
  <si>
    <t>Aidea</t>
  </si>
  <si>
    <t>Photoruction</t>
  </si>
  <si>
    <t>RT Corporation</t>
  </si>
  <si>
    <t>JHyM</t>
  </si>
  <si>
    <t>DeepX</t>
  </si>
  <si>
    <t>Ridge-i</t>
  </si>
  <si>
    <t>QROMIS</t>
  </si>
  <si>
    <t>aiQ Index</t>
  </si>
  <si>
    <t>Rief Co., Ltd.</t>
  </si>
  <si>
    <t>fixertechnologies</t>
  </si>
  <si>
    <t>Origin Wireless Inc.</t>
  </si>
  <si>
    <t>Babel, Inc.</t>
  </si>
  <si>
    <t>Knowledge Palette, Inc.</t>
  </si>
  <si>
    <t>AP Ventures</t>
  </si>
  <si>
    <t>Taiwan Tech Arena</t>
  </si>
  <si>
    <t>SimpleSite</t>
  </si>
  <si>
    <t>Sorama</t>
  </si>
  <si>
    <t>Long Good</t>
  </si>
  <si>
    <t>MediVision</t>
  </si>
  <si>
    <t>Aemass</t>
  </si>
  <si>
    <t>mip robotics</t>
  </si>
  <si>
    <t>Cachengo</t>
  </si>
  <si>
    <t>italki</t>
  </si>
  <si>
    <t>Verdigris Technologies</t>
  </si>
  <si>
    <t>Daskal Bulgaria AD</t>
  </si>
  <si>
    <t>Somnox</t>
  </si>
  <si>
    <t>Cascoda</t>
  </si>
  <si>
    <t>LifeSense Group</t>
  </si>
  <si>
    <t>Nestech Corporation</t>
  </si>
  <si>
    <t>Giftpack</t>
  </si>
  <si>
    <t>MTAMTech Corporation</t>
  </si>
  <si>
    <t>Lubn</t>
  </si>
  <si>
    <t>Deep01</t>
  </si>
  <si>
    <t>QT Medical</t>
  </si>
  <si>
    <t>WASAI Technology</t>
  </si>
  <si>
    <t>Winnoz Technology</t>
  </si>
  <si>
    <t>Ican innotech</t>
  </si>
  <si>
    <t>CloudMile</t>
  </si>
  <si>
    <t>Mechavision Technology</t>
  </si>
  <si>
    <t>Diabnext Ltd.</t>
  </si>
  <si>
    <t>Zymolo</t>
  </si>
  <si>
    <t>Strikers Tactics</t>
  </si>
  <si>
    <t>5Voxel</t>
  </si>
  <si>
    <t>3egreen technology</t>
  </si>
  <si>
    <t>FREE Bionics</t>
  </si>
  <si>
    <t>Big data Mobile company</t>
  </si>
  <si>
    <t>QueQ</t>
  </si>
  <si>
    <t>Eleclean</t>
  </si>
  <si>
    <t>Hyper Immersion Technology Taiwan</t>
  </si>
  <si>
    <t>VesCir</t>
  </si>
  <si>
    <t>Acusense BioMedical</t>
  </si>
  <si>
    <t>Flexwave</t>
  </si>
  <si>
    <t>DeepForce</t>
  </si>
  <si>
    <t>Sustainder</t>
  </si>
  <si>
    <t>Chelpis</t>
  </si>
  <si>
    <t>Bened Biomedical Co., Ltd.</t>
  </si>
  <si>
    <t>Newsight Imaging</t>
  </si>
  <si>
    <t>Alchema</t>
  </si>
  <si>
    <t>Biotegy</t>
  </si>
  <si>
    <t>DeepMentor</t>
  </si>
  <si>
    <t>Etreego</t>
  </si>
  <si>
    <t>Taiwan Main Orthopaedics Biotechnology</t>
  </si>
  <si>
    <t>Han-Win Technology Co. Ltd.</t>
  </si>
  <si>
    <t>Bovia</t>
  </si>
  <si>
    <t>Akubic</t>
  </si>
  <si>
    <t>Mobiosense</t>
  </si>
  <si>
    <t>PlayDate</t>
  </si>
  <si>
    <t>PenguinSmart Inc.</t>
  </si>
  <si>
    <t>MODAR AI</t>
  </si>
  <si>
    <t>Tresl</t>
  </si>
  <si>
    <t>Fufilo</t>
  </si>
  <si>
    <t>Kura Care</t>
  </si>
  <si>
    <t>Nexera</t>
  </si>
  <si>
    <t>Frisimos Technologies.</t>
  </si>
  <si>
    <t>GliaCloud</t>
  </si>
  <si>
    <t>BiiLabs</t>
  </si>
  <si>
    <t>LeadBest</t>
  </si>
  <si>
    <t>AetherAI</t>
  </si>
  <si>
    <t>Glossika</t>
  </si>
  <si>
    <t>Mind &amp; Idea Fly Co. Ltd.</t>
  </si>
  <si>
    <t>MangaX Technology Co., Ltd.</t>
  </si>
  <si>
    <t>USPACE Tech</t>
  </si>
  <si>
    <t>Radica Health</t>
  </si>
  <si>
    <t>FUnique VR</t>
  </si>
  <si>
    <t>Smart X Lab</t>
  </si>
  <si>
    <t>RelaJet</t>
  </si>
  <si>
    <t>SG AITek</t>
  </si>
  <si>
    <t>Honeywld</t>
  </si>
  <si>
    <t>CarKit AI incorporated</t>
  </si>
  <si>
    <t>KeyXentic</t>
  </si>
  <si>
    <t>GANZIN</t>
  </si>
  <si>
    <t>PressureDOT Technology</t>
  </si>
  <si>
    <t>​CatchGene</t>
  </si>
  <si>
    <t>BeamAndGo</t>
  </si>
  <si>
    <t>WeavAir</t>
  </si>
  <si>
    <t>Ubiik</t>
  </si>
  <si>
    <t>Knowtions Research</t>
  </si>
  <si>
    <t>Kaneoh</t>
  </si>
  <si>
    <t>VR SQUAD</t>
  </si>
  <si>
    <t>Pakpobox Hong Kong Limited</t>
  </si>
  <si>
    <t>Poseidon Network</t>
  </si>
  <si>
    <t>Pickupp HK</t>
  </si>
  <si>
    <t>Lian Li Industria</t>
  </si>
  <si>
    <t>Anect</t>
  </si>
  <si>
    <t>UCare.ai</t>
  </si>
  <si>
    <t>ALPHA Camp</t>
  </si>
  <si>
    <t>Genesystem</t>
  </si>
  <si>
    <t>Wantedlab</t>
  </si>
  <si>
    <t>Braze Mobility</t>
  </si>
  <si>
    <t>Singular Wings Medical Co., Ltd.</t>
  </si>
  <si>
    <t>LemonTree Technology</t>
  </si>
  <si>
    <t>XMight</t>
  </si>
  <si>
    <t>SWR Technology</t>
  </si>
  <si>
    <t>Heroic-Faith Medical Science</t>
  </si>
  <si>
    <t>Clearmind</t>
  </si>
  <si>
    <t>Baypay Inc</t>
  </si>
  <si>
    <t>Incooling</t>
  </si>
  <si>
    <t>Terminal 1</t>
  </si>
  <si>
    <t>AvidBeam Technologies</t>
  </si>
  <si>
    <t>Advantir Innovations</t>
  </si>
  <si>
    <t>Lucid VR Inc.</t>
  </si>
  <si>
    <t>MedFluid</t>
  </si>
  <si>
    <t>New Up Innovation</t>
  </si>
  <si>
    <t>Win Coat Corporation</t>
  </si>
  <si>
    <t>WellGen Medical Co.</t>
  </si>
  <si>
    <t>NATEX Corporation</t>
  </si>
  <si>
    <t>PURUS</t>
  </si>
  <si>
    <t>Guzip Biomarkers Corporation</t>
  </si>
  <si>
    <t>Studio 1 Labs</t>
  </si>
  <si>
    <t>IPPLUS</t>
  </si>
  <si>
    <t>Airhost Pte Ltd</t>
  </si>
  <si>
    <t>KiWi New Energy</t>
  </si>
  <si>
    <t>TRANSKINECT PRIVATE LIMITED</t>
  </si>
  <si>
    <t>Trackap</t>
  </si>
  <si>
    <t>Komerco</t>
  </si>
  <si>
    <t>S.I.T. Industries</t>
  </si>
  <si>
    <t>Xrex Inc.</t>
  </si>
  <si>
    <t>Fu Kang Healthcare Supply Pte Ltd</t>
  </si>
  <si>
    <t>Teleplus Healthcare</t>
  </si>
  <si>
    <t>Wolf Dataware</t>
  </si>
  <si>
    <t>Golface</t>
  </si>
  <si>
    <t>InnovArt Design</t>
  </si>
  <si>
    <t>ISPECT Technology 艾思博生物科技</t>
  </si>
  <si>
    <t>ISync 新思鹿</t>
  </si>
  <si>
    <t>LUDO 如荼科技</t>
  </si>
  <si>
    <t>PAMO 略策股份有限公司</t>
  </si>
  <si>
    <t>TWBio 全瑩生技</t>
  </si>
  <si>
    <t>Episode 艾比索</t>
  </si>
  <si>
    <t>VIASWEAT</t>
  </si>
  <si>
    <t>Bethesda Scientific Corp.</t>
  </si>
  <si>
    <t>DermAI</t>
  </si>
  <si>
    <t>Auriga Security</t>
  </si>
  <si>
    <t>Velodash</t>
  </si>
  <si>
    <t>Aindra Labs</t>
  </si>
  <si>
    <t>Doqubiz</t>
  </si>
  <si>
    <t>DRVR</t>
  </si>
  <si>
    <t>Woovly</t>
  </si>
  <si>
    <t>Style Seller</t>
  </si>
  <si>
    <t>Nuka</t>
  </si>
  <si>
    <t>Playseek</t>
  </si>
  <si>
    <t>Sportip</t>
  </si>
  <si>
    <t>Xvisio Technology</t>
  </si>
  <si>
    <t>FUNTEK</t>
  </si>
  <si>
    <t>Intersection Energy Technology LTD</t>
  </si>
  <si>
    <t>La Vida Tec</t>
  </si>
  <si>
    <t>Singularity&amp;Infinity</t>
  </si>
  <si>
    <t>Taiwan RedEye Biomedical Inc</t>
  </si>
  <si>
    <t>Neurobit</t>
  </si>
  <si>
    <t>Advmeds</t>
  </si>
  <si>
    <t>HippoScreen Neurotech Corp.</t>
  </si>
  <si>
    <t>TMY Technology</t>
  </si>
  <si>
    <t>JGB Smart Property</t>
  </si>
  <si>
    <t>PhoneParLoan</t>
  </si>
  <si>
    <t>AESOP Technology</t>
  </si>
  <si>
    <t>DroBot Biotechnology Co., LTD</t>
  </si>
  <si>
    <t>Kravve.co</t>
  </si>
  <si>
    <t>NOIZ</t>
  </si>
  <si>
    <t>JelloX Biotech Inc.</t>
  </si>
  <si>
    <t>Turing Chain Limited</t>
  </si>
  <si>
    <t>Aegis Custody</t>
  </si>
  <si>
    <t>APrevent</t>
  </si>
  <si>
    <t>Yallvend Co. Ltd.</t>
  </si>
  <si>
    <t>MProbe TW</t>
  </si>
  <si>
    <t>GenerationsE Software Solutions, Inc.</t>
  </si>
  <si>
    <t>Dentaltw</t>
  </si>
  <si>
    <t>Dp smart technology</t>
  </si>
  <si>
    <t>VAR LIVE</t>
  </si>
  <si>
    <t>寶江科技BJ Tek Corporation</t>
  </si>
  <si>
    <t>Aiphas</t>
  </si>
  <si>
    <t>Biztelli</t>
  </si>
  <si>
    <t>Bosomeer Biotech</t>
  </si>
  <si>
    <t>Data Yoo</t>
  </si>
  <si>
    <t>Fun2 Studio</t>
  </si>
  <si>
    <t>Inochi Care</t>
  </si>
  <si>
    <t>IoNetworks</t>
  </si>
  <si>
    <t>Joint Power eXponent</t>
  </si>
  <si>
    <t>LuLuPet</t>
  </si>
  <si>
    <t>Lumen Security</t>
  </si>
  <si>
    <t>Maxon Creative Inc</t>
  </si>
  <si>
    <t>Memorence AI</t>
  </si>
  <si>
    <t>Smart Tag</t>
  </si>
  <si>
    <t>TendMIN</t>
  </si>
  <si>
    <t>User-Friendly Applications Technology</t>
  </si>
  <si>
    <t>WIESS</t>
  </si>
  <si>
    <t>OakMega</t>
  </si>
  <si>
    <t>JustKitchen</t>
  </si>
  <si>
    <t>NetFay</t>
  </si>
  <si>
    <t>Lockists Co., Ltd.</t>
  </si>
  <si>
    <t>Canner.io</t>
  </si>
  <si>
    <t>Shadoworks</t>
  </si>
  <si>
    <t>Datax</t>
  </si>
  <si>
    <t>Hjuav</t>
  </si>
  <si>
    <t>Dapp Pocket</t>
  </si>
  <si>
    <t>Hypervalence</t>
  </si>
  <si>
    <t>AccuHit AI Technology</t>
  </si>
  <si>
    <t>Pixtory</t>
  </si>
  <si>
    <t>Asiabots</t>
  </si>
  <si>
    <t>PowerArena</t>
  </si>
  <si>
    <t>UBI Pharma</t>
  </si>
  <si>
    <t>Braxx</t>
  </si>
  <si>
    <t>ME &amp; MINE AS</t>
  </si>
  <si>
    <t>CocoMelody</t>
  </si>
  <si>
    <t>Alliance Material</t>
  </si>
  <si>
    <t>Enosim Bio-tech</t>
  </si>
  <si>
    <t>FJ Starleader</t>
  </si>
  <si>
    <t>FlowView TEK INC.</t>
  </si>
  <si>
    <t>Hou-Yi Medical Science Corporation</t>
  </si>
  <si>
    <t>insightMine</t>
  </si>
  <si>
    <t>JAG Technology</t>
  </si>
  <si>
    <t>Manus Robotics</t>
  </si>
  <si>
    <t>MICROMED CO. LTD.</t>
  </si>
  <si>
    <t>Newsplus</t>
  </si>
  <si>
    <t>Sounds Great Co. Ltd.</t>
  </si>
  <si>
    <t>Taipeibio Co</t>
  </si>
  <si>
    <t>Viral Access</t>
  </si>
  <si>
    <t>vocus</t>
  </si>
  <si>
    <t>LE FILM PRODUCTION</t>
  </si>
  <si>
    <t>Luk Advisor Limited</t>
  </si>
  <si>
    <t>Vani</t>
  </si>
  <si>
    <t>Chubu Electric Power</t>
  </si>
  <si>
    <t>FiNC</t>
  </si>
  <si>
    <t>Looop</t>
  </si>
  <si>
    <t>Medical Data Card</t>
  </si>
  <si>
    <t>Plus-medi</t>
  </si>
  <si>
    <t>Haroon Haider</t>
  </si>
  <si>
    <t>United Arab Emirates</t>
  </si>
  <si>
    <t>Medvice</t>
  </si>
  <si>
    <t>G3 Partners</t>
  </si>
  <si>
    <t>Flitto</t>
  </si>
  <si>
    <t>Beiersdorf AG</t>
  </si>
  <si>
    <t>Zikto</t>
  </si>
  <si>
    <t>Who's Good</t>
  </si>
  <si>
    <t>Retrica - Selfie Sticker GIF</t>
  </si>
  <si>
    <t>Fluenty</t>
  </si>
  <si>
    <t>TecSense GmbH</t>
  </si>
  <si>
    <t>ICON Foundation</t>
  </si>
  <si>
    <t>BxB</t>
  </si>
  <si>
    <t>Carry Protocol</t>
  </si>
  <si>
    <t>Roborus</t>
  </si>
  <si>
    <t>Art and Design International | Swagger</t>
  </si>
  <si>
    <t>Perseus</t>
  </si>
  <si>
    <t>ArVizon</t>
  </si>
  <si>
    <t>Supari</t>
  </si>
  <si>
    <t>YOLK</t>
  </si>
  <si>
    <t>Baebae</t>
  </si>
  <si>
    <t>Wayskin</t>
  </si>
  <si>
    <t>Icon ist</t>
  </si>
  <si>
    <t>D emptyspace</t>
  </si>
  <si>
    <t>TECSEN</t>
  </si>
  <si>
    <t>Aikosolar</t>
  </si>
  <si>
    <t>Scheuten Solar</t>
  </si>
  <si>
    <t>Awesome Ventures</t>
  </si>
  <si>
    <t>Timescenery</t>
  </si>
  <si>
    <t>Jasper Masemann</t>
  </si>
  <si>
    <t>Gameinfluencer</t>
  </si>
  <si>
    <t>Learn 2 Play / L2P LIMITED</t>
  </si>
  <si>
    <t>----</t>
  </si>
  <si>
    <t>Clotify</t>
  </si>
  <si>
    <t>Backyard Brains</t>
  </si>
  <si>
    <t>TalhaTraining</t>
  </si>
  <si>
    <t>IGL Coatings</t>
  </si>
  <si>
    <t>Gamnotch Limited</t>
  </si>
  <si>
    <t>Tubudd.com</t>
  </si>
  <si>
    <t>Impct</t>
  </si>
  <si>
    <t>360F</t>
  </si>
  <si>
    <t>Rely Singapore</t>
  </si>
  <si>
    <t>FutureLab.my</t>
  </si>
  <si>
    <t>Minastir Technologies</t>
  </si>
  <si>
    <t>VRGlass</t>
  </si>
  <si>
    <t>Customily</t>
  </si>
  <si>
    <t>Peko Rewards Wallet</t>
  </si>
  <si>
    <t>Yoospot</t>
  </si>
  <si>
    <t>Digital Jackie</t>
  </si>
  <si>
    <t>Fish Run Games</t>
  </si>
  <si>
    <t>FITALIKA</t>
  </si>
  <si>
    <t>Jobfindr</t>
  </si>
  <si>
    <t>MeLab</t>
  </si>
  <si>
    <t>MindMi System</t>
  </si>
  <si>
    <t>Ottiya</t>
  </si>
  <si>
    <t>Replish</t>
  </si>
  <si>
    <t>Alga Farm Tech</t>
  </si>
  <si>
    <t>Fang Fund Partners</t>
  </si>
  <si>
    <t>YunSpace</t>
  </si>
  <si>
    <t>Denovo Biopharma</t>
  </si>
  <si>
    <t>Bonaverde</t>
  </si>
  <si>
    <t>Deeper</t>
  </si>
  <si>
    <t>Tintag</t>
  </si>
  <si>
    <t>LUUV Forward</t>
  </si>
  <si>
    <t>Dimple.io</t>
  </si>
  <si>
    <t>Lapa Studio</t>
  </si>
  <si>
    <t>Copenhagen Suborbitals</t>
  </si>
  <si>
    <t>Kien</t>
  </si>
  <si>
    <t>Noria</t>
  </si>
  <si>
    <t>Describli</t>
  </si>
  <si>
    <t>DonDada Muzik Group Entertainment</t>
  </si>
  <si>
    <t>Solar Roadways</t>
  </si>
  <si>
    <t>Johanson3</t>
  </si>
  <si>
    <t>Thefuture.fm</t>
  </si>
  <si>
    <t>Chef’d</t>
  </si>
  <si>
    <t>Branto</t>
  </si>
  <si>
    <t>UCreate3D</t>
  </si>
  <si>
    <t>Pi-Top</t>
  </si>
  <si>
    <t>DITTO.com</t>
  </si>
  <si>
    <t>Senic</t>
  </si>
  <si>
    <t>MEZE headphones</t>
  </si>
  <si>
    <t>HAIKU</t>
  </si>
  <si>
    <t>Nootrobox</t>
  </si>
  <si>
    <t>MiniBrew</t>
  </si>
  <si>
    <t>GRAYL Inc</t>
  </si>
  <si>
    <t>Kulikulifoods</t>
  </si>
  <si>
    <t>FUSAR Technologies</t>
  </si>
  <si>
    <t>Vinli</t>
  </si>
  <si>
    <t>TechShop</t>
  </si>
  <si>
    <t>Hexoskin</t>
  </si>
  <si>
    <t>MATE.bike</t>
  </si>
  <si>
    <t>Sound Heroes</t>
  </si>
  <si>
    <t>SensorWake</t>
  </si>
  <si>
    <t>Shade</t>
  </si>
  <si>
    <t>Travis</t>
  </si>
  <si>
    <t>Miraxess</t>
  </si>
  <si>
    <t>Neurovalens</t>
  </si>
  <si>
    <t>Bimoz.ch</t>
  </si>
  <si>
    <t>Knocki</t>
  </si>
  <si>
    <t>TouchPoints Solution</t>
  </si>
  <si>
    <t>Aveine</t>
  </si>
  <si>
    <t>SafeBand</t>
  </si>
  <si>
    <t>Keezel</t>
  </si>
  <si>
    <t>Kapsul</t>
  </si>
  <si>
    <t>Monday Motorbikes</t>
  </si>
  <si>
    <t>UrbanHello</t>
  </si>
  <si>
    <t>Shapeheart</t>
  </si>
  <si>
    <t>Lumen</t>
  </si>
  <si>
    <t>Cybershoes</t>
  </si>
  <si>
    <t>Bonx</t>
  </si>
  <si>
    <t>Atmoph</t>
  </si>
  <si>
    <t>Gamechanger Audio</t>
  </si>
  <si>
    <t>Lightr Smart Charger</t>
  </si>
  <si>
    <t>ERA Timepieces</t>
  </si>
  <si>
    <t>Plevo</t>
  </si>
  <si>
    <t>Square Off</t>
  </si>
  <si>
    <t>Gannet</t>
  </si>
  <si>
    <t>Ngrave</t>
  </si>
  <si>
    <t>nect WORLD</t>
  </si>
  <si>
    <t>Ripple Vodka</t>
  </si>
  <si>
    <t>Deeper Network</t>
  </si>
  <si>
    <t>Any+Times</t>
  </si>
  <si>
    <t>MyAnimeList</t>
  </si>
  <si>
    <t>Astro Ape</t>
  </si>
  <si>
    <t>Aurora Feint</t>
  </si>
  <si>
    <t>Punch Entertainment</t>
  </si>
  <si>
    <t>Atakama Labs</t>
  </si>
  <si>
    <t>Lang-8</t>
  </si>
  <si>
    <t>giftee</t>
  </si>
  <si>
    <t>Life is Tech!</t>
  </si>
  <si>
    <t>Hyper Internets</t>
  </si>
  <si>
    <t>Peroli</t>
  </si>
  <si>
    <t>Be Lazee</t>
  </si>
  <si>
    <t>COMMERCE.AI</t>
  </si>
  <si>
    <t>Gameview Studios</t>
  </si>
  <si>
    <t>Curazy</t>
  </si>
  <si>
    <t>Akippa</t>
  </si>
  <si>
    <t>Find Travel</t>
  </si>
  <si>
    <t>AnyTimes</t>
  </si>
  <si>
    <t>Life is Tech</t>
  </si>
  <si>
    <t>Progate</t>
  </si>
  <si>
    <t>Newzoo</t>
  </si>
  <si>
    <t>New York State’s Empire State Development</t>
  </si>
  <si>
    <t>Eyefreight</t>
  </si>
  <si>
    <t>ProcessWeaver</t>
  </si>
  <si>
    <t>Capital One</t>
  </si>
  <si>
    <t>Wikibuy</t>
  </si>
  <si>
    <t>DTT</t>
  </si>
  <si>
    <t>Monsoon Company</t>
  </si>
  <si>
    <t>AmeriCommerce</t>
  </si>
  <si>
    <t>Transactis</t>
  </si>
  <si>
    <t>Criticalstack</t>
  </si>
  <si>
    <t>Confyrm</t>
  </si>
  <si>
    <t>Enveil</t>
  </si>
  <si>
    <t>Notch,</t>
  </si>
  <si>
    <t>Onyx Acceptance Corporation</t>
  </si>
  <si>
    <t>PeopleFirst.com</t>
  </si>
  <si>
    <t>Adaptive Path</t>
  </si>
  <si>
    <t>ESmartloan</t>
  </si>
  <si>
    <t>Groove Labs</t>
  </si>
  <si>
    <t>ING Direct</t>
  </si>
  <si>
    <t>Bundle</t>
  </si>
  <si>
    <t>Jewel Commerce</t>
  </si>
  <si>
    <t>Cleaning Lab</t>
  </si>
  <si>
    <t>UnidCharacter</t>
  </si>
  <si>
    <t>Pfizer</t>
  </si>
  <si>
    <t>DIR Technologies</t>
  </si>
  <si>
    <t>BIND Therapeutics</t>
  </si>
  <si>
    <t>Gliknik</t>
  </si>
  <si>
    <t>Circle Pharma</t>
  </si>
  <si>
    <t>Esperion Therapeutics</t>
  </si>
  <si>
    <t>Anacor Pharmaceutical</t>
  </si>
  <si>
    <t>InnoPharma</t>
  </si>
  <si>
    <t>Medivation</t>
  </si>
  <si>
    <t>King Pharmaceuticals</t>
  </si>
  <si>
    <t>Mom Fertility &amp; Infertility Center</t>
  </si>
  <si>
    <t>Yapili</t>
  </si>
  <si>
    <t>Baxter International</t>
  </si>
  <si>
    <t>Hospira</t>
  </si>
  <si>
    <t>Bamboo Therapeutics</t>
  </si>
  <si>
    <t>Rinat Neuroscience</t>
  </si>
  <si>
    <t>Angiosyn</t>
  </si>
  <si>
    <t>Excaliard Pharmaceuticals</t>
  </si>
  <si>
    <t>Ventaira Pharmaceuticals</t>
  </si>
  <si>
    <t>Serenex</t>
  </si>
  <si>
    <t>Aquinnah Pharmaceuticals</t>
  </si>
  <si>
    <t>ESSA Pharma</t>
  </si>
  <si>
    <t>M-tiba</t>
  </si>
  <si>
    <t>SmashMedicine Ltd.</t>
  </si>
  <si>
    <t>Upjohn</t>
  </si>
  <si>
    <t>Naver</t>
  </si>
  <si>
    <t>Emtek</t>
  </si>
  <si>
    <t>Gogolook (WhosCall)</t>
  </si>
  <si>
    <t>Me2day</t>
  </si>
  <si>
    <t>Deskera</t>
  </si>
  <si>
    <t>The Beatpacking Company</t>
  </si>
  <si>
    <t>S.M.Entertainment</t>
  </si>
  <si>
    <t>Bungaejangter Inc.</t>
  </si>
  <si>
    <t>Xerox Research Center Europe</t>
  </si>
  <si>
    <t>Mesh Korea</t>
  </si>
  <si>
    <t>OGQ</t>
  </si>
  <si>
    <t>Keukey</t>
  </si>
  <si>
    <t>Qualson</t>
  </si>
  <si>
    <t>DRAMA &amp; COMPANY</t>
  </si>
  <si>
    <t>Adriel AI</t>
  </si>
  <si>
    <t>Wikip</t>
  </si>
  <si>
    <t>Ichrogene</t>
  </si>
  <si>
    <t>GiantStep</t>
  </si>
  <si>
    <t>Carmore</t>
  </si>
  <si>
    <t>GE Ventures</t>
  </si>
  <si>
    <t>Pentalum</t>
  </si>
  <si>
    <t>Balena</t>
  </si>
  <si>
    <t>Freightos</t>
  </si>
  <si>
    <t>MedAware</t>
  </si>
  <si>
    <t xml:space="preserve">eVolution Networks </t>
  </si>
  <si>
    <t>Healarium</t>
  </si>
  <si>
    <t>Oxitone</t>
  </si>
  <si>
    <t>mPrest</t>
  </si>
  <si>
    <t>DataTorrent</t>
  </si>
  <si>
    <t>WalkJoy</t>
  </si>
  <si>
    <t>GetHealth</t>
  </si>
  <si>
    <t>Cognotion</t>
  </si>
  <si>
    <t>Cooledge Lighting</t>
  </si>
  <si>
    <t>Arcadia Solutions</t>
  </si>
  <si>
    <t>NanoString Technologies</t>
  </si>
  <si>
    <t>Cerora</t>
  </si>
  <si>
    <t>Jiseki Health</t>
  </si>
  <si>
    <t>AdhereTech</t>
  </si>
  <si>
    <t>TalkSession</t>
  </si>
  <si>
    <t>GoGoHealth</t>
  </si>
  <si>
    <t>Human Longevity Inc</t>
  </si>
  <si>
    <t>Arpeggi</t>
  </si>
  <si>
    <t>C8 MediSensors</t>
  </si>
  <si>
    <t>Predixion Software</t>
  </si>
  <si>
    <t>TTTech</t>
  </si>
  <si>
    <t>Biome Analytics</t>
  </si>
  <si>
    <t>Arctic Sand Technologies</t>
  </si>
  <si>
    <t>Omni-ID</t>
  </si>
  <si>
    <t>Valence Health</t>
  </si>
  <si>
    <t>itMD</t>
  </si>
  <si>
    <t>PingThings</t>
  </si>
  <si>
    <t>Apervita</t>
  </si>
  <si>
    <t>On-Ramp Wireless</t>
  </si>
  <si>
    <t>Wurldtech</t>
  </si>
  <si>
    <t>FirstHand Hygiene</t>
  </si>
  <si>
    <t>Ingenu</t>
  </si>
  <si>
    <t>Motive Drilling Technologies</t>
  </si>
  <si>
    <t>SilverVue</t>
  </si>
  <si>
    <t>Care Advisors</t>
  </si>
  <si>
    <t>Menlo Micro</t>
  </si>
  <si>
    <t>HealthReveal</t>
  </si>
  <si>
    <t>Equalum</t>
  </si>
  <si>
    <t>IoTium</t>
  </si>
  <si>
    <t>New York Shipping Exchange</t>
  </si>
  <si>
    <t>Ambyint</t>
  </si>
  <si>
    <t>Drawbridge Health</t>
  </si>
  <si>
    <t>FlexGen Power Systems</t>
  </si>
  <si>
    <t>Optireno</t>
  </si>
  <si>
    <t>balena</t>
  </si>
  <si>
    <t>Off Grid Electric</t>
  </si>
  <si>
    <t>Avado</t>
  </si>
  <si>
    <t>TheraSim</t>
  </si>
  <si>
    <t>Connecture</t>
  </si>
  <si>
    <t>Medifax-EDI</t>
  </si>
  <si>
    <t>OnHealth Network Company</t>
  </si>
  <si>
    <t>Subimo</t>
  </si>
  <si>
    <t>Optate</t>
  </si>
  <si>
    <t>Medsite</t>
  </si>
  <si>
    <t>Coliquio.de</t>
  </si>
  <si>
    <t>Jobson Healthcare Information</t>
  </si>
  <si>
    <t>PrIME Oncology</t>
  </si>
  <si>
    <t>MediQuality</t>
  </si>
  <si>
    <t>StayWell</t>
  </si>
  <si>
    <t>MGP</t>
  </si>
  <si>
    <t>Eureeca</t>
  </si>
  <si>
    <t>Cabture</t>
  </si>
  <si>
    <t>Foodlve</t>
  </si>
  <si>
    <t>Nabbesh</t>
  </si>
  <si>
    <t>El Grocer</t>
  </si>
  <si>
    <t>UDrive</t>
  </si>
  <si>
    <t>Search in MENA.com</t>
  </si>
  <si>
    <t>ONE MOTO</t>
  </si>
  <si>
    <t>Fruitful Day</t>
  </si>
  <si>
    <t>Fisheye Analytics</t>
  </si>
  <si>
    <t>Benenson Strategy Group</t>
  </si>
  <si>
    <t>CEEOR</t>
  </si>
  <si>
    <t>Press Index</t>
  </si>
  <si>
    <t>Precise Media Group</t>
  </si>
  <si>
    <t>Graphic</t>
  </si>
  <si>
    <t>SIRIUS Marketing and Social Research</t>
  </si>
  <si>
    <t>Evidências</t>
  </si>
  <si>
    <t>Numerator</t>
  </si>
  <si>
    <t>MeMo2</t>
  </si>
  <si>
    <t>Noosphere Venture Partners</t>
  </si>
  <si>
    <t>Ask.fm</t>
  </si>
  <si>
    <t>Renatus</t>
  </si>
  <si>
    <t>Firefly Aerospace</t>
  </si>
  <si>
    <t>Antuit</t>
  </si>
  <si>
    <t>YDatalytics</t>
  </si>
  <si>
    <t>AuriQ Systems</t>
  </si>
  <si>
    <t>CYFIRMA</t>
  </si>
  <si>
    <t>Start-Up Chile</t>
  </si>
  <si>
    <t>Chile</t>
  </si>
  <si>
    <t>Nubelo</t>
  </si>
  <si>
    <t>RapaZapp interactive studios UG</t>
  </si>
  <si>
    <t>Baytex</t>
  </si>
  <si>
    <t>BuscoTurno</t>
  </si>
  <si>
    <t>admetricks</t>
  </si>
  <si>
    <t>Beanup</t>
  </si>
  <si>
    <t>Aentropico</t>
  </si>
  <si>
    <t>Babybe</t>
  </si>
  <si>
    <t>Aventones</t>
  </si>
  <si>
    <t>Peoplehunt</t>
  </si>
  <si>
    <t>Bungolow</t>
  </si>
  <si>
    <t>Bizpora</t>
  </si>
  <si>
    <t>Brickflow</t>
  </si>
  <si>
    <t>Biletu</t>
  </si>
  <si>
    <t>Bitrockr</t>
  </si>
  <si>
    <t>Club Point</t>
  </si>
  <si>
    <t>DeskMetrics</t>
  </si>
  <si>
    <t>Double Doods</t>
  </si>
  <si>
    <t>ESCAPESwithYOU</t>
  </si>
  <si>
    <t>escapar</t>
  </si>
  <si>
    <t>Easy Vino</t>
  </si>
  <si>
    <t>Fligoo</t>
  </si>
  <si>
    <t>Temptster</t>
  </si>
  <si>
    <t>IguanaBee</t>
  </si>
  <si>
    <t>WRN Broadcast</t>
  </si>
  <si>
    <t>Yoozon</t>
  </si>
  <si>
    <t>The Social Radio</t>
  </si>
  <si>
    <t>Epiclist</t>
  </si>
  <si>
    <t>Chayamuni</t>
  </si>
  <si>
    <t>WhereInFair</t>
  </si>
  <si>
    <t>Comparabien</t>
  </si>
  <si>
    <t>The Intern Group</t>
  </si>
  <si>
    <t>Appknox</t>
  </si>
  <si>
    <t>Glamit</t>
  </si>
  <si>
    <t>ekoodo.com</t>
  </si>
  <si>
    <t>GrownOut</t>
  </si>
  <si>
    <t>Sharetribe</t>
  </si>
  <si>
    <t>SPOT</t>
  </si>
  <si>
    <t>Sentropi</t>
  </si>
  <si>
    <t>Robin Labs</t>
  </si>
  <si>
    <t>SupportBee</t>
  </si>
  <si>
    <t>Second Light</t>
  </si>
  <si>
    <t>My Visual Brief</t>
  </si>
  <si>
    <t>Roundrate</t>
  </si>
  <si>
    <t>Hstry</t>
  </si>
  <si>
    <t>Maptia</t>
  </si>
  <si>
    <t>Sellplex</t>
  </si>
  <si>
    <t>Houdini, Inc.</t>
  </si>
  <si>
    <t>StartSpanish</t>
  </si>
  <si>
    <t>PagaTuAlquiler</t>
  </si>
  <si>
    <t>Pace4Life</t>
  </si>
  <si>
    <t>Tech urSelf</t>
  </si>
  <si>
    <t>re.nooble</t>
  </si>
  <si>
    <t>Likeminds</t>
  </si>
  <si>
    <t>Recensus</t>
  </si>
  <si>
    <t>Tripcover</t>
  </si>
  <si>
    <t>Zase</t>
  </si>
  <si>
    <t>FunPuntos</t>
  </si>
  <si>
    <t>Crispify</t>
  </si>
  <si>
    <t>Socialance</t>
  </si>
  <si>
    <t>Reverbeo</t>
  </si>
  <si>
    <t>Aerial Power</t>
  </si>
  <si>
    <t>Power Africa</t>
  </si>
  <si>
    <t>manetch</t>
  </si>
  <si>
    <t>LocalGuiding</t>
  </si>
  <si>
    <t>Sensoraide</t>
  </si>
  <si>
    <t>IDOS</t>
  </si>
  <si>
    <t>Learncafe</t>
  </si>
  <si>
    <t>Fleck - The Bigger Picture</t>
  </si>
  <si>
    <t>bureo skateboards</t>
  </si>
  <si>
    <t>WeHealth</t>
  </si>
  <si>
    <t>Tuloko</t>
  </si>
  <si>
    <t>Obsorb</t>
  </si>
  <si>
    <t>Dextr</t>
  </si>
  <si>
    <t>Razient</t>
  </si>
  <si>
    <t>Amerpages</t>
  </si>
  <si>
    <t>Lingorami</t>
  </si>
  <si>
    <t>Lagiar</t>
  </si>
  <si>
    <t>Spowit</t>
  </si>
  <si>
    <t>TourNative</t>
  </si>
  <si>
    <t>GoPlaceIt</t>
  </si>
  <si>
    <t>Pinocular</t>
  </si>
  <si>
    <t>WordUp Games</t>
  </si>
  <si>
    <t>Sustainatopia- The Magazine</t>
  </si>
  <si>
    <t>Dentalink</t>
  </si>
  <si>
    <t>MIDAS Solutions</t>
  </si>
  <si>
    <t>VayaFeliz</t>
  </si>
  <si>
    <t>OmbuShop, Tu Tienda Online</t>
  </si>
  <si>
    <t>AllergyHero</t>
  </si>
  <si>
    <t>The IQ Collective</t>
  </si>
  <si>
    <t>Mover</t>
  </si>
  <si>
    <t>BoxFox</t>
  </si>
  <si>
    <t>OctaneNation</t>
  </si>
  <si>
    <t>dental dashboard</t>
  </si>
  <si>
    <t>ClickMedix</t>
  </si>
  <si>
    <t>Pogoapp</t>
  </si>
  <si>
    <t>Arrively</t>
  </si>
  <si>
    <t>ContentForest</t>
  </si>
  <si>
    <t>Planet Expat</t>
  </si>
  <si>
    <t>AugMI Labs</t>
  </si>
  <si>
    <t>Novelo</t>
  </si>
  <si>
    <t>SputnikBot</t>
  </si>
  <si>
    <t>Golazzo$</t>
  </si>
  <si>
    <t>Arcademi.co / ArcadeMe Inc</t>
  </si>
  <si>
    <t>Event 38 Unmanned Systems</t>
  </si>
  <si>
    <t>Kudo Learning</t>
  </si>
  <si>
    <t>Field Assist</t>
  </si>
  <si>
    <t>RealSpeaker Inc</t>
  </si>
  <si>
    <t>GigaWatt</t>
  </si>
  <si>
    <t>scribz</t>
  </si>
  <si>
    <t>BrandBacker</t>
  </si>
  <si>
    <t>Toldo</t>
  </si>
  <si>
    <t>BeanJockey</t>
  </si>
  <si>
    <t>Smashrun</t>
  </si>
  <si>
    <t>Rock Content</t>
  </si>
  <si>
    <t>re3D</t>
  </si>
  <si>
    <t>Diabeto</t>
  </si>
  <si>
    <t>JobConvo</t>
  </si>
  <si>
    <t>Flipter</t>
  </si>
  <si>
    <t>Stellup</t>
  </si>
  <si>
    <t>Design With Benefits</t>
  </si>
  <si>
    <t>Reachoo</t>
  </si>
  <si>
    <t>ConcernTrak</t>
  </si>
  <si>
    <t>Junar</t>
  </si>
  <si>
    <t>Worksurfers</t>
  </si>
  <si>
    <t>GrabInbox</t>
  </si>
  <si>
    <t>Kidbox</t>
  </si>
  <si>
    <t>Appscend</t>
  </si>
  <si>
    <t>Chef Koochooloo</t>
  </si>
  <si>
    <t>Hactus</t>
  </si>
  <si>
    <t>OwnersAbroad.org</t>
  </si>
  <si>
    <t>GapJumpers</t>
  </si>
  <si>
    <t>CayMay Education</t>
  </si>
  <si>
    <t>HelpStay</t>
  </si>
  <si>
    <t>MercadoTransporte Ltd</t>
  </si>
  <si>
    <t>Material Mix</t>
  </si>
  <si>
    <t>Picovico</t>
  </si>
  <si>
    <t>TradeGig</t>
  </si>
  <si>
    <t>Stupil</t>
  </si>
  <si>
    <t>AssertID</t>
  </si>
  <si>
    <t>Lirmi</t>
  </si>
  <si>
    <t>Tomo Clases</t>
  </si>
  <si>
    <t>ContentDJ</t>
  </si>
  <si>
    <t>SkyBulls</t>
  </si>
  <si>
    <t>HomeViva</t>
  </si>
  <si>
    <t>Nafasi Systems</t>
  </si>
  <si>
    <t>ev-social</t>
  </si>
  <si>
    <t>Day Zero Project</t>
  </si>
  <si>
    <t>Audio Catch LLC</t>
  </si>
  <si>
    <t>NuFlick</t>
  </si>
  <si>
    <t>TableGrabber</t>
  </si>
  <si>
    <t>Fanwards</t>
  </si>
  <si>
    <t>VulevÃº</t>
  </si>
  <si>
    <t>Appetite+</t>
  </si>
  <si>
    <t>Touristlink</t>
  </si>
  <si>
    <t>Arden Reed</t>
  </si>
  <si>
    <t>Taggify</t>
  </si>
  <si>
    <t>Localisto</t>
  </si>
  <si>
    <t>Syrenaica</t>
  </si>
  <si>
    <t>TriviaPad</t>
  </si>
  <si>
    <t>Kewen</t>
  </si>
  <si>
    <t>EximForce</t>
  </si>
  <si>
    <t>Inaika</t>
  </si>
  <si>
    <t>Soukboard</t>
  </si>
  <si>
    <t>HPC Brasil</t>
  </si>
  <si>
    <t>judge.me</t>
  </si>
  <si>
    <t>Ticket Hoy</t>
  </si>
  <si>
    <t>School 4 One</t>
  </si>
  <si>
    <t>AlphaBeta Labs</t>
  </si>
  <si>
    <t>Fanear</t>
  </si>
  <si>
    <t>BookBottles</t>
  </si>
  <si>
    <t>perfecthitch</t>
  </si>
  <si>
    <t>PingPigeon</t>
  </si>
  <si>
    <t>Entrustet</t>
  </si>
  <si>
    <t>Chef Surfing</t>
  </si>
  <si>
    <t>ZeroMail</t>
  </si>
  <si>
    <t>BarterSugar</t>
  </si>
  <si>
    <t>oroeco</t>
  </si>
  <si>
    <t>HMSolution</t>
  </si>
  <si>
    <t>Kuona</t>
  </si>
  <si>
    <t>GalenoPlus</t>
  </si>
  <si>
    <t>Restorius</t>
  </si>
  <si>
    <t>Revstr</t>
  </si>
  <si>
    <t>t-Art</t>
  </si>
  <si>
    <t>Currency Bird</t>
  </si>
  <si>
    <t>Croak.it</t>
  </si>
  <si>
    <t>AkibaH</t>
  </si>
  <si>
    <t>XGear</t>
  </si>
  <si>
    <t>Yumit</t>
  </si>
  <si>
    <t>Tutum</t>
  </si>
  <si>
    <t>Incomparable Things</t>
  </si>
  <si>
    <t>Upurskill</t>
  </si>
  <si>
    <t>Sumomi</t>
  </si>
  <si>
    <t>Crispy Games Private Limited</t>
  </si>
  <si>
    <t>UNNYHOG</t>
  </si>
  <si>
    <t>Magi Metrics</t>
  </si>
  <si>
    <t>girltank</t>
  </si>
  <si>
    <t>Cuponzote</t>
  </si>
  <si>
    <t>PublishSoSimply</t>
  </si>
  <si>
    <t>TheMidGame</t>
  </si>
  <si>
    <t>Oceana</t>
  </si>
  <si>
    <t>DecoSnap</t>
  </si>
  <si>
    <t>CrewFire</t>
  </si>
  <si>
    <t>Lab4U</t>
  </si>
  <si>
    <t>Medical Joyworks</t>
  </si>
  <si>
    <t>Sterio.me</t>
  </si>
  <si>
    <t>DoubleMap</t>
  </si>
  <si>
    <t>KienVe</t>
  </si>
  <si>
    <t>SocialMeterTV</t>
  </si>
  <si>
    <t>Belmont</t>
  </si>
  <si>
    <t>CitiSent</t>
  </si>
  <si>
    <t>Respi</t>
  </si>
  <si>
    <t>Co-Work</t>
  </si>
  <si>
    <t>Loogares.Com</t>
  </si>
  <si>
    <t>Rocket Relief</t>
  </si>
  <si>
    <t>Glazeon</t>
  </si>
  <si>
    <t>Fillm</t>
  </si>
  <si>
    <t>orangutrans</t>
  </si>
  <si>
    <t>Go Vocab</t>
  </si>
  <si>
    <t>Vitryn</t>
  </si>
  <si>
    <t>Motion Displays</t>
  </si>
  <si>
    <t>SonicPollen</t>
  </si>
  <si>
    <t>MascotaNube</t>
  </si>
  <si>
    <t>Nearway</t>
  </si>
  <si>
    <t>Retargetly</t>
  </si>
  <si>
    <t>JumpSeller</t>
  </si>
  <si>
    <t>BiometryCloud</t>
  </si>
  <si>
    <t>Ante Up</t>
  </si>
  <si>
    <t>Trendsetters</t>
  </si>
  <si>
    <t>Language Systems</t>
  </si>
  <si>
    <t>EpicPledge</t>
  </si>
  <si>
    <t>Eterni.me</t>
  </si>
  <si>
    <t>Jarly</t>
  </si>
  <si>
    <t>El Teatro</t>
  </si>
  <si>
    <t>SimCase</t>
  </si>
  <si>
    <t>Jumble</t>
  </si>
  <si>
    <t>ususty - Smart Bin</t>
  </si>
  <si>
    <t>Everrip</t>
  </si>
  <si>
    <t>Lectios</t>
  </si>
  <si>
    <t>Ctrax</t>
  </si>
  <si>
    <t>CLARED</t>
  </si>
  <si>
    <t>LegalFacil</t>
  </si>
  <si>
    <t>Lynk s.a.</t>
  </si>
  <si>
    <t>MisAbogados.com</t>
  </si>
  <si>
    <t>Lexplique</t>
  </si>
  <si>
    <t>Keyword Tool</t>
  </si>
  <si>
    <t>Review Trackers</t>
  </si>
  <si>
    <t>RegalBox</t>
  </si>
  <si>
    <t>Azonia</t>
  </si>
  <si>
    <t>Preggers</t>
  </si>
  <si>
    <t>Renová tu Vestidor</t>
  </si>
  <si>
    <t>RentHackr</t>
  </si>
  <si>
    <t>Gangboard</t>
  </si>
  <si>
    <t>TripHappy</t>
  </si>
  <si>
    <t>MiCuento</t>
  </si>
  <si>
    <t>VIRTUROCKS UG</t>
  </si>
  <si>
    <t>Stride.ai</t>
  </si>
  <si>
    <t>Oreegano</t>
  </si>
  <si>
    <t>Babaiola</t>
  </si>
  <si>
    <t>PoshPacker</t>
  </si>
  <si>
    <t>Destacame</t>
  </si>
  <si>
    <t>Match Fund</t>
  </si>
  <si>
    <t>QuantConnect</t>
  </si>
  <si>
    <t>SkyStem</t>
  </si>
  <si>
    <t>Zuldi</t>
  </si>
  <si>
    <t>CrowdTransfer</t>
  </si>
  <si>
    <t>Insiders Chile</t>
  </si>
  <si>
    <t>SeSocio.com</t>
  </si>
  <si>
    <t>DevCode</t>
  </si>
  <si>
    <t>VoxEra</t>
  </si>
  <si>
    <t>RealSpeaker</t>
  </si>
  <si>
    <t>Visor.ai</t>
  </si>
  <si>
    <t>TraceMedic</t>
  </si>
  <si>
    <t>EQ!</t>
  </si>
  <si>
    <t>Observe Technologies</t>
  </si>
  <si>
    <t>Pactanda</t>
  </si>
  <si>
    <t>Copyright Agent</t>
  </si>
  <si>
    <t>Reko Global Water</t>
  </si>
  <si>
    <t>Hashting</t>
  </si>
  <si>
    <t>DataScope</t>
  </si>
  <si>
    <t>Wisecrop</t>
  </si>
  <si>
    <t>Tellworld App</t>
  </si>
  <si>
    <t>Bussi</t>
  </si>
  <si>
    <t>Konoz</t>
  </si>
  <si>
    <t>BePretty</t>
  </si>
  <si>
    <t>ImagiCase</t>
  </si>
  <si>
    <t>Pllop.it</t>
  </si>
  <si>
    <t>Pinegrow</t>
  </si>
  <si>
    <t>Ayudarum</t>
  </si>
  <si>
    <t>Opp.io</t>
  </si>
  <si>
    <t>RentMarket</t>
  </si>
  <si>
    <t>WiseKap</t>
  </si>
  <si>
    <t>TheSedge.org</t>
  </si>
  <si>
    <t>Wuabi</t>
  </si>
  <si>
    <t>Embuda.me</t>
  </si>
  <si>
    <t>Fly Fishing Hunter</t>
  </si>
  <si>
    <t>Plexx</t>
  </si>
  <si>
    <t>Opathica</t>
  </si>
  <si>
    <t>JuicyCanvas</t>
  </si>
  <si>
    <t>Decurate</t>
  </si>
  <si>
    <t>Engiver</t>
  </si>
  <si>
    <t>Kedzoh</t>
  </si>
  <si>
    <t>Parents Journey</t>
  </si>
  <si>
    <t>Otto Clave</t>
  </si>
  <si>
    <t>Vato</t>
  </si>
  <si>
    <t>TeraFold Biologics</t>
  </si>
  <si>
    <t>Fit with Friends</t>
  </si>
  <si>
    <t>PEER</t>
  </si>
  <si>
    <t>Americanflat</t>
  </si>
  <si>
    <t>PopUp Leasing</t>
  </si>
  <si>
    <t>Big Box Labs</t>
  </si>
  <si>
    <t>Whelse</t>
  </si>
  <si>
    <t>Compound Time</t>
  </si>
  <si>
    <t>GrabHalo</t>
  </si>
  <si>
    <t>WeClub</t>
  </si>
  <si>
    <t>ALTO CINCO</t>
  </si>
  <si>
    <t>Plored</t>
  </si>
  <si>
    <t>Sanivation</t>
  </si>
  <si>
    <t>Greenopedia</t>
  </si>
  <si>
    <t>Flipxing.com</t>
  </si>
  <si>
    <t>Picket</t>
  </si>
  <si>
    <t>Coderhouse</t>
  </si>
  <si>
    <t>EyesBot</t>
  </si>
  <si>
    <t>Eskalab</t>
  </si>
  <si>
    <t>Canduit</t>
  </si>
  <si>
    <t>Emojics</t>
  </si>
  <si>
    <t>Edoome</t>
  </si>
  <si>
    <t>TLBX.me</t>
  </si>
  <si>
    <t>Mozaico</t>
  </si>
  <si>
    <t>Flapshare</t>
  </si>
  <si>
    <t>Relatas - Sales AI</t>
  </si>
  <si>
    <t>MovingWorlds</t>
  </si>
  <si>
    <t>Loogla</t>
  </si>
  <si>
    <t>PulseSocks</t>
  </si>
  <si>
    <t>EvolveMol</t>
  </si>
  <si>
    <t>Amind</t>
  </si>
  <si>
    <t>Focoosin</t>
  </si>
  <si>
    <t>ICM Hub</t>
  </si>
  <si>
    <t>Comparisign.com</t>
  </si>
  <si>
    <t>EntryWire</t>
  </si>
  <si>
    <t>BCN SCHOOL</t>
  </si>
  <si>
    <t>Totus Power</t>
  </si>
  <si>
    <t>Price Ignite Systems</t>
  </si>
  <si>
    <t>OneSeed Expeditions</t>
  </si>
  <si>
    <t>Latina Researchers Network</t>
  </si>
  <si>
    <t>BarBird</t>
  </si>
  <si>
    <t>Doubles Alley</t>
  </si>
  <si>
    <t>Tubing Operations for Humanitarian Logistics (TOHL)</t>
  </si>
  <si>
    <t>UAV-IQ Precision Agriculture</t>
  </si>
  <si>
    <t>Art Qualified</t>
  </si>
  <si>
    <t>Sprout Route</t>
  </si>
  <si>
    <t>Voltaic Coatings</t>
  </si>
  <si>
    <t>Talaentia</t>
  </si>
  <si>
    <t>Secpanel</t>
  </si>
  <si>
    <t>Alcanzar Solar</t>
  </si>
  <si>
    <t>MissingLINK</t>
  </si>
  <si>
    <t>Wheel the World</t>
  </si>
  <si>
    <t>Art Sumo</t>
  </si>
  <si>
    <t>SmartBridge Health</t>
  </si>
  <si>
    <t>PropertySimple</t>
  </si>
  <si>
    <t>MiArch</t>
  </si>
  <si>
    <t>KloudCatch</t>
  </si>
  <si>
    <t>Ethonova</t>
  </si>
  <si>
    <t>1000 Corks</t>
  </si>
  <si>
    <t>Chu Shu</t>
  </si>
  <si>
    <t>Cloudponics</t>
  </si>
  <si>
    <t>DoTheGlobe</t>
  </si>
  <si>
    <t>BContext</t>
  </si>
  <si>
    <t>Alephants</t>
  </si>
  <si>
    <t>Latinda</t>
  </si>
  <si>
    <t>Uanbai</t>
  </si>
  <si>
    <t>Jumpseller</t>
  </si>
  <si>
    <t>EZ4U</t>
  </si>
  <si>
    <t>Pecunio</t>
  </si>
  <si>
    <t>Doist</t>
  </si>
  <si>
    <t>Filmijob</t>
  </si>
  <si>
    <t>Emerid System</t>
  </si>
  <si>
    <t>Ninjamails</t>
  </si>
  <si>
    <t>Weereel</t>
  </si>
  <si>
    <t>Brain-e</t>
  </si>
  <si>
    <t>Egodeus</t>
  </si>
  <si>
    <t>FashionAttitude.com</t>
  </si>
  <si>
    <t>Ketsu</t>
  </si>
  <si>
    <t>Strime</t>
  </si>
  <si>
    <t>Rankmi</t>
  </si>
  <si>
    <t>Heimdall Protective Technologies</t>
  </si>
  <si>
    <t>Fashion Kanvas</t>
  </si>
  <si>
    <t>PrepMyFood</t>
  </si>
  <si>
    <t>Forma Eyewear</t>
  </si>
  <si>
    <t>JournoRequests</t>
  </si>
  <si>
    <t>Assmbly</t>
  </si>
  <si>
    <t>Gradematic.com</t>
  </si>
  <si>
    <t>Urban Challenger</t>
  </si>
  <si>
    <t>Binfluencer</t>
  </si>
  <si>
    <t>SaferTaxi Limited</t>
  </si>
  <si>
    <t>Saint Startup</t>
  </si>
  <si>
    <t>Seeder Clean Energy</t>
  </si>
  <si>
    <t>LaREDChina.com</t>
  </si>
  <si>
    <t>Anaka Agritech</t>
  </si>
  <si>
    <t>Mobiotics</t>
  </si>
  <si>
    <t>IPHawk</t>
  </si>
  <si>
    <t>Brainwave Education</t>
  </si>
  <si>
    <t>YoungCurrent</t>
  </si>
  <si>
    <t>Cubicle</t>
  </si>
  <si>
    <t>Motorpaneer</t>
  </si>
  <si>
    <t>CloudBoost</t>
  </si>
  <si>
    <t>Darwin Lab Private Limited</t>
  </si>
  <si>
    <t>Shareboard</t>
  </si>
  <si>
    <t>WizEngage</t>
  </si>
  <si>
    <t>Couture.ai</t>
  </si>
  <si>
    <t>CloQ</t>
  </si>
  <si>
    <t>DataCue</t>
  </si>
  <si>
    <t>DICO</t>
  </si>
  <si>
    <t>andcards</t>
  </si>
  <si>
    <t>Monkey Jabber</t>
  </si>
  <si>
    <t>Ark Paradigm</t>
  </si>
  <si>
    <t>Flystro</t>
  </si>
  <si>
    <t>Awake Labs</t>
  </si>
  <si>
    <t>Bloomer Tech</t>
  </si>
  <si>
    <t>Tuta me</t>
  </si>
  <si>
    <t>Catmoji</t>
  </si>
  <si>
    <t>Vennti</t>
  </si>
  <si>
    <t>MIRAI 3D</t>
  </si>
  <si>
    <t>Debmedia</t>
  </si>
  <si>
    <t>UBICUO</t>
  </si>
  <si>
    <t>Gencomex</t>
  </si>
  <si>
    <t>EnvioPack</t>
  </si>
  <si>
    <t>PaseaPerros.com</t>
  </si>
  <si>
    <t>Parsimotion</t>
  </si>
  <si>
    <t>Eland</t>
  </si>
  <si>
    <t>Koomper</t>
  </si>
  <si>
    <t>LESS Industries</t>
  </si>
  <si>
    <t>Feria Ganadera</t>
  </si>
  <si>
    <t>TuQuejaSuma</t>
  </si>
  <si>
    <t>Wifers</t>
  </si>
  <si>
    <t>PostedIn</t>
  </si>
  <si>
    <t>Be Better Hotels</t>
  </si>
  <si>
    <t>MundoHablado.com</t>
  </si>
  <si>
    <t>Wimet</t>
  </si>
  <si>
    <t>Kurv</t>
  </si>
  <si>
    <t>Agrid</t>
  </si>
  <si>
    <t>Wanna Migrate</t>
  </si>
  <si>
    <t>Pluga</t>
  </si>
  <si>
    <t>CleanCloud</t>
  </si>
  <si>
    <t>Feedback-Machine</t>
  </si>
  <si>
    <t>Bonuu! Loyalty</t>
  </si>
  <si>
    <t>Fidus Writer</t>
  </si>
  <si>
    <t>Pitadela</t>
  </si>
  <si>
    <t>Packdocs</t>
  </si>
  <si>
    <t>Qualiall</t>
  </si>
  <si>
    <t>TextCorner</t>
  </si>
  <si>
    <t>Real Life English</t>
  </si>
  <si>
    <t>GuideFly</t>
  </si>
  <si>
    <t>Klipbox</t>
  </si>
  <si>
    <t>Envia Lá</t>
  </si>
  <si>
    <t>Yupi Devshop</t>
  </si>
  <si>
    <t>Apoia.se</t>
  </si>
  <si>
    <t>Nicolas Samuel</t>
  </si>
  <si>
    <t>Pocket Health Lab</t>
  </si>
  <si>
    <t>CARGOBR</t>
  </si>
  <si>
    <t>EHealth Systems</t>
  </si>
  <si>
    <t>Trakto</t>
  </si>
  <si>
    <t>OONi</t>
  </si>
  <si>
    <t>Netnui.com</t>
  </si>
  <si>
    <t>FRACTTAL</t>
  </si>
  <si>
    <t>ONE Change</t>
  </si>
  <si>
    <t>Efizity</t>
  </si>
  <si>
    <t>Tiempo Listo</t>
  </si>
  <si>
    <t>Coin4ce</t>
  </si>
  <si>
    <t>CaseSurfer</t>
  </si>
  <si>
    <t>Taumatropo Animation</t>
  </si>
  <si>
    <t>Buk</t>
  </si>
  <si>
    <t>Caos Tattoo</t>
  </si>
  <si>
    <t>Kimeltu</t>
  </si>
  <si>
    <t>Helleroy</t>
  </si>
  <si>
    <t>Rocketbot</t>
  </si>
  <si>
    <t>InnSania</t>
  </si>
  <si>
    <t>Cycle Money</t>
  </si>
  <si>
    <t>Trovali</t>
  </si>
  <si>
    <t>Babytuto</t>
  </si>
  <si>
    <t>TrabajoPanel</t>
  </si>
  <si>
    <t>InfoRemate</t>
  </si>
  <si>
    <t>RETAIL PRO</t>
  </si>
  <si>
    <t>Proxima Cancion</t>
  </si>
  <si>
    <t>EMcube</t>
  </si>
  <si>
    <t>Owlr.org</t>
  </si>
  <si>
    <t>AmberAds</t>
  </si>
  <si>
    <t>Octopus</t>
  </si>
  <si>
    <t>SIMA Robot</t>
  </si>
  <si>
    <t>Luqit</t>
  </si>
  <si>
    <t>Press &amp; Say</t>
  </si>
  <si>
    <t>Treadalong</t>
  </si>
  <si>
    <t>Talento al Aula</t>
  </si>
  <si>
    <t>JUNTA.CL</t>
  </si>
  <si>
    <t>Livn</t>
  </si>
  <si>
    <t>Shippter</t>
  </si>
  <si>
    <t>Club Tacones</t>
  </si>
  <si>
    <t>RockHeine</t>
  </si>
  <si>
    <t>InPact.me</t>
  </si>
  <si>
    <t>My Hood</t>
  </si>
  <si>
    <t>Novalact</t>
  </si>
  <si>
    <t>1,2,3 Listo</t>
  </si>
  <si>
    <t>MedioTrabajo</t>
  </si>
  <si>
    <t>Agribots</t>
  </si>
  <si>
    <t>Flythegap</t>
  </si>
  <si>
    <t>Hubbimed</t>
  </si>
  <si>
    <t>CFOremoto</t>
  </si>
  <si>
    <t>StreetInvestor</t>
  </si>
  <si>
    <t>Smart Media Inventions</t>
  </si>
  <si>
    <t>Poderopedia</t>
  </si>
  <si>
    <t>Buscaparking</t>
  </si>
  <si>
    <t>Sport/Life</t>
  </si>
  <si>
    <t>ViperMed</t>
  </si>
  <si>
    <t>PaOnde</t>
  </si>
  <si>
    <t>Lean Train</t>
  </si>
  <si>
    <t>Sourcebazaar</t>
  </si>
  <si>
    <t>Let's Jock</t>
  </si>
  <si>
    <t>Lomaki</t>
  </si>
  <si>
    <t>FaceAlerta</t>
  </si>
  <si>
    <t>RackHunt</t>
  </si>
  <si>
    <t>RetiDiag</t>
  </si>
  <si>
    <t>Medikal.com</t>
  </si>
  <si>
    <t>Sinbad: online travellers club</t>
  </si>
  <si>
    <t>REHAPP</t>
  </si>
  <si>
    <t>AskBot</t>
  </si>
  <si>
    <t>DesRueda.com</t>
  </si>
  <si>
    <t>Kamego</t>
  </si>
  <si>
    <t>Singular Banking</t>
  </si>
  <si>
    <t>Aumentality.cl</t>
  </si>
  <si>
    <t>Deemelo</t>
  </si>
  <si>
    <t>EnderMetrics</t>
  </si>
  <si>
    <t>Udeet</t>
  </si>
  <si>
    <t>IntelligentEco.com</t>
  </si>
  <si>
    <t>Gleengo</t>
  </si>
  <si>
    <t>InCursu</t>
  </si>
  <si>
    <t>Empleando.cl</t>
  </si>
  <si>
    <t>SafeStore</t>
  </si>
  <si>
    <t>EPig Games</t>
  </si>
  <si>
    <t>Rentu</t>
  </si>
  <si>
    <t>Cranberry Chic</t>
  </si>
  <si>
    <t>Cátedras Libres</t>
  </si>
  <si>
    <t>SupplierSync</t>
  </si>
  <si>
    <t>Invitta</t>
  </si>
  <si>
    <t>H2020</t>
  </si>
  <si>
    <t>Sobresalen</t>
  </si>
  <si>
    <t>Rapid Vocabulary</t>
  </si>
  <si>
    <t>HardDrones</t>
  </si>
  <si>
    <t>Fibras Andinas Chile</t>
  </si>
  <si>
    <t>AGRIMAPS</t>
  </si>
  <si>
    <t>MineralRightsWorldwide.com</t>
  </si>
  <si>
    <t>HackerHAND</t>
  </si>
  <si>
    <t>Win the Planet</t>
  </si>
  <si>
    <t>StrongSteam</t>
  </si>
  <si>
    <t>Medesen</t>
  </si>
  <si>
    <t>GPNX</t>
  </si>
  <si>
    <t>Kitchon</t>
  </si>
  <si>
    <t>UnFlete.com</t>
  </si>
  <si>
    <t>Habet</t>
  </si>
  <si>
    <t>Mysterio</t>
  </si>
  <si>
    <t>NoiseGrasp</t>
  </si>
  <si>
    <t>Safehis</t>
  </si>
  <si>
    <t>Bycler</t>
  </si>
  <si>
    <t>Ayudantee</t>
  </si>
  <si>
    <t>Monkey Puzzle Media</t>
  </si>
  <si>
    <t>Kuotus</t>
  </si>
  <si>
    <t>Innovand</t>
  </si>
  <si>
    <t>Listoco</t>
  </si>
  <si>
    <t>Quaam</t>
  </si>
  <si>
    <t>CityVoz</t>
  </si>
  <si>
    <t>Reacción</t>
  </si>
  <si>
    <t>Qonf</t>
  </si>
  <si>
    <t>Bluapp</t>
  </si>
  <si>
    <t>EmbedStore</t>
  </si>
  <si>
    <t>Eduquia</t>
  </si>
  <si>
    <t>KeyEffx</t>
  </si>
  <si>
    <t>LaComparto</t>
  </si>
  <si>
    <t>Burn to Give</t>
  </si>
  <si>
    <t>Profitek</t>
  </si>
  <si>
    <t>Studio Pangea</t>
  </si>
  <si>
    <t>Bioquimica</t>
  </si>
  <si>
    <t>Figgu</t>
  </si>
  <si>
    <t>DNART LIMITADA</t>
  </si>
  <si>
    <t>LatinComics</t>
  </si>
  <si>
    <t>Screenmailer</t>
  </si>
  <si>
    <t>Ruvix</t>
  </si>
  <si>
    <t>R-MAS</t>
  </si>
  <si>
    <t>Lectorati</t>
  </si>
  <si>
    <t>Shellcatch</t>
  </si>
  <si>
    <t>Manga Corta</t>
  </si>
  <si>
    <t>Mibuzz.tv</t>
  </si>
  <si>
    <t>E-nterview</t>
  </si>
  <si>
    <t>Andean Designs</t>
  </si>
  <si>
    <t>Fantáxico</t>
  </si>
  <si>
    <t>Joldit</t>
  </si>
  <si>
    <t>Phage Technologies S.A</t>
  </si>
  <si>
    <t>TrendingGames</t>
  </si>
  <si>
    <t>Awesomi</t>
  </si>
  <si>
    <t>Gift Pinpoint</t>
  </si>
  <si>
    <t>Kodkod</t>
  </si>
  <si>
    <t>Paxer</t>
  </si>
  <si>
    <t>Fugate.cl</t>
  </si>
  <si>
    <t>Lince Labs - Amniofilm</t>
  </si>
  <si>
    <t>Fantastic.cl</t>
  </si>
  <si>
    <t>SQMOS</t>
  </si>
  <si>
    <t>Trudev</t>
  </si>
  <si>
    <t>Breadcrumbtracking</t>
  </si>
  <si>
    <t>GoRest Software</t>
  </si>
  <si>
    <t>The Innovation Arb</t>
  </si>
  <si>
    <t>SPEEDELO</t>
  </si>
  <si>
    <t>MicroMundo</t>
  </si>
  <si>
    <t>ImmunotEGG</t>
  </si>
  <si>
    <t>Ynnovable Design</t>
  </si>
  <si>
    <t>Wikirin</t>
  </si>
  <si>
    <t>PasajeBus.com</t>
  </si>
  <si>
    <t>VALOPES</t>
  </si>
  <si>
    <t>ADIKTIVO</t>
  </si>
  <si>
    <t>WITOI</t>
  </si>
  <si>
    <t>Marker.to</t>
  </si>
  <si>
    <t>Emitless</t>
  </si>
  <si>
    <t>Kadriana</t>
  </si>
  <si>
    <t>SmartHub</t>
  </si>
  <si>
    <t>Vendobots</t>
  </si>
  <si>
    <t>Jobyal</t>
  </si>
  <si>
    <t>AI Merchant</t>
  </si>
  <si>
    <t>MicroSolar</t>
  </si>
  <si>
    <t>TimePoints</t>
  </si>
  <si>
    <t>Printfor.me</t>
  </si>
  <si>
    <t>Agronometrics</t>
  </si>
  <si>
    <t>Kid Bunch</t>
  </si>
  <si>
    <t>VoxPop</t>
  </si>
  <si>
    <t>Work4ce.me</t>
  </si>
  <si>
    <t>CobraHonorarios.cl</t>
  </si>
  <si>
    <t>Semant.io</t>
  </si>
  <si>
    <t>ETutor</t>
  </si>
  <si>
    <t>Beagle Bioinformatics</t>
  </si>
  <si>
    <t>Green Biofactory</t>
  </si>
  <si>
    <t>Ailola</t>
  </si>
  <si>
    <t>Kawsa Health</t>
  </si>
  <si>
    <t>COMPARASOFTWARE</t>
  </si>
  <si>
    <t>The Live Green Company</t>
  </si>
  <si>
    <t>Neurotechnia</t>
  </si>
  <si>
    <t>Austral 3D</t>
  </si>
  <si>
    <t>TuCreaz.com Application</t>
  </si>
  <si>
    <t>DataParenting</t>
  </si>
  <si>
    <t>EduRise</t>
  </si>
  <si>
    <t>Heartlytics</t>
  </si>
  <si>
    <t>Checkout10</t>
  </si>
  <si>
    <t>Minka</t>
  </si>
  <si>
    <t>My3Dreams</t>
  </si>
  <si>
    <t>SinRopa</t>
  </si>
  <si>
    <t>2Transfair</t>
  </si>
  <si>
    <t>StudioSnaps</t>
  </si>
  <si>
    <t>LaVaquinha</t>
  </si>
  <si>
    <t>Sammu</t>
  </si>
  <si>
    <t>Mobii</t>
  </si>
  <si>
    <t>Datawifi</t>
  </si>
  <si>
    <t>Vendiste.com</t>
  </si>
  <si>
    <t>Sign Accessible Technologies</t>
  </si>
  <si>
    <t>STYLERZ</t>
  </si>
  <si>
    <t>Actipulse International</t>
  </si>
  <si>
    <t>Expediciones.mx</t>
  </si>
  <si>
    <t>TINC CMMS</t>
  </si>
  <si>
    <t>Aló Bodega</t>
  </si>
  <si>
    <t>Diddli</t>
  </si>
  <si>
    <t>Sinergia Tech</t>
  </si>
  <si>
    <t>Ummitech</t>
  </si>
  <si>
    <t>FintechLab</t>
  </si>
  <si>
    <t>Urbaner</t>
  </si>
  <si>
    <t>Silabuz</t>
  </si>
  <si>
    <t>Suruna</t>
  </si>
  <si>
    <t>Teamisto</t>
  </si>
  <si>
    <t>InnovEco</t>
  </si>
  <si>
    <t>AGRON Solutions</t>
  </si>
  <si>
    <t>Rendy.io</t>
  </si>
  <si>
    <t>VanHack</t>
  </si>
  <si>
    <t>Int Data Labs</t>
  </si>
  <si>
    <t>Gamiphy</t>
  </si>
  <si>
    <t>Loro co.</t>
  </si>
  <si>
    <t>ShippingHost</t>
  </si>
  <si>
    <t>Descola</t>
  </si>
  <si>
    <t>Signa</t>
  </si>
  <si>
    <t>Risü</t>
  </si>
  <si>
    <t>BeerOrCoffee</t>
  </si>
  <si>
    <t>Kidint</t>
  </si>
  <si>
    <t>Mobbex</t>
  </si>
  <si>
    <t>Contagram</t>
  </si>
  <si>
    <t>Güeno</t>
  </si>
  <si>
    <t>Alistate</t>
  </si>
  <si>
    <t>Elemétrica</t>
  </si>
  <si>
    <t>Listopro</t>
  </si>
  <si>
    <t>KeyWork</t>
  </si>
  <si>
    <t>Keteka</t>
  </si>
  <si>
    <t>Beavly</t>
  </si>
  <si>
    <t>Eat about</t>
  </si>
  <si>
    <t>Telecuidado</t>
  </si>
  <si>
    <t>Ventus</t>
  </si>
  <si>
    <t>ERPify</t>
  </si>
  <si>
    <t>UPE</t>
  </si>
  <si>
    <t>Seglico</t>
  </si>
  <si>
    <t>Processim Labs</t>
  </si>
  <si>
    <t>Peergauge</t>
  </si>
  <si>
    <t>SMART DOCTOR</t>
  </si>
  <si>
    <t>Cuantix</t>
  </si>
  <si>
    <t>Inkspired</t>
  </si>
  <si>
    <t>EXPRESSbase Systems</t>
  </si>
  <si>
    <t>Barracks.gg</t>
  </si>
  <si>
    <t>Banquetealo</t>
  </si>
  <si>
    <t>Nocofio</t>
  </si>
  <si>
    <t>Worcket</t>
  </si>
  <si>
    <t>Geomodelr</t>
  </si>
  <si>
    <t>OTTAA Project</t>
  </si>
  <si>
    <t>SentioVR</t>
  </si>
  <si>
    <t>Stadyo</t>
  </si>
  <si>
    <t>Escena</t>
  </si>
  <si>
    <t>Upswot</t>
  </si>
  <si>
    <t>Sensegrass</t>
  </si>
  <si>
    <t>Mesa</t>
  </si>
  <si>
    <t>MESA 24/7</t>
  </si>
  <si>
    <t>Agrointeli</t>
  </si>
  <si>
    <t>Entelai</t>
  </si>
  <si>
    <t>Key2enable</t>
  </si>
  <si>
    <t>Sharp Sharp</t>
  </si>
  <si>
    <t>Cupcake Entertainment</t>
  </si>
  <si>
    <t>Work Ahead</t>
  </si>
  <si>
    <t>Instacrops</t>
  </si>
  <si>
    <t>Conectter</t>
  </si>
  <si>
    <t>Timberchain</t>
  </si>
  <si>
    <t>Zawadi</t>
  </si>
  <si>
    <t>BoxMed</t>
  </si>
  <si>
    <t>Object Information</t>
  </si>
  <si>
    <t>Copper3D</t>
  </si>
  <si>
    <t>ClUrb</t>
  </si>
  <si>
    <t>Colektia</t>
  </si>
  <si>
    <t>INCENTIVE</t>
  </si>
  <si>
    <t>Smart Agroindustry</t>
  </si>
  <si>
    <t>Skipy</t>
  </si>
  <si>
    <t>NeeKids</t>
  </si>
  <si>
    <t>Sustentabla</t>
  </si>
  <si>
    <t>VISADB.IO (Internet Visa Database)</t>
  </si>
  <si>
    <t>Overture</t>
  </si>
  <si>
    <t>Houm</t>
  </si>
  <si>
    <t>Quempin SpA</t>
  </si>
  <si>
    <t>Eco2Mix</t>
  </si>
  <si>
    <t>ThermoAI</t>
  </si>
  <si>
    <t>Codenation</t>
  </si>
  <si>
    <t>SharpShark</t>
  </si>
  <si>
    <t>WenuWork</t>
  </si>
  <si>
    <t>Nugget</t>
  </si>
  <si>
    <t>Fishbole</t>
  </si>
  <si>
    <t>Liwi</t>
  </si>
  <si>
    <t>Karzen</t>
  </si>
  <si>
    <t>Bhiveconsulting</t>
  </si>
  <si>
    <t>Whatelse</t>
  </si>
  <si>
    <t>Writebetter</t>
  </si>
  <si>
    <t>Bureo</t>
  </si>
  <si>
    <t>Chekku</t>
  </si>
  <si>
    <t>Cosmicgo</t>
  </si>
  <si>
    <t>Getzero</t>
  </si>
  <si>
    <t>Kwema</t>
  </si>
  <si>
    <t>Mapoteca</t>
  </si>
  <si>
    <t>Touchcard</t>
  </si>
  <si>
    <t>Geo AR Games</t>
  </si>
  <si>
    <t>Music Ecademy</t>
  </si>
  <si>
    <t>Guará</t>
  </si>
  <si>
    <t>Donatero</t>
  </si>
  <si>
    <t>Preemar Soluciones Acuícolas</t>
  </si>
  <si>
    <t>Astrek Innovations</t>
  </si>
  <si>
    <t>PEGASI</t>
  </si>
  <si>
    <t>Eggless</t>
  </si>
  <si>
    <t>Actipulse Neuroscience</t>
  </si>
  <si>
    <t>BarQode</t>
  </si>
  <si>
    <t>Ludibuk</t>
  </si>
  <si>
    <t>MyHotel.com.es</t>
  </si>
  <si>
    <t>Pageload</t>
  </si>
  <si>
    <t>NuLight</t>
  </si>
  <si>
    <t>IMAGINATE</t>
  </si>
  <si>
    <t>Clap Global</t>
  </si>
  <si>
    <t>SpotPlay</t>
  </si>
  <si>
    <t>La Plataforma LatAm</t>
  </si>
  <si>
    <t>Moondo</t>
  </si>
  <si>
    <t>EXCITED</t>
  </si>
  <si>
    <t>Evaluados</t>
  </si>
  <si>
    <t>Hometuls</t>
  </si>
  <si>
    <t>GreenBTS</t>
  </si>
  <si>
    <t>Werpi</t>
  </si>
  <si>
    <t>WE Solutions</t>
  </si>
  <si>
    <t>Al?Profe.com</t>
  </si>
  <si>
    <t>AIndra Systems</t>
  </si>
  <si>
    <t>Bemo</t>
  </si>
  <si>
    <t>BASTION Digital</t>
  </si>
  <si>
    <t>Authorship.me</t>
  </si>
  <si>
    <t>Badge List</t>
  </si>
  <si>
    <t>Publica.la</t>
  </si>
  <si>
    <t>Coinaction</t>
  </si>
  <si>
    <t>Carebuddy</t>
  </si>
  <si>
    <t>ConversionMonk</t>
  </si>
  <si>
    <t>EGlow</t>
  </si>
  <si>
    <t>E2E GROUP</t>
  </si>
  <si>
    <t>Dinoby</t>
  </si>
  <si>
    <t>Eatout</t>
  </si>
  <si>
    <t>Drivin</t>
  </si>
  <si>
    <t>Parso</t>
  </si>
  <si>
    <t>Hyperreality Technologies</t>
  </si>
  <si>
    <t>Hackmetrix</t>
  </si>
  <si>
    <t>Helpers</t>
  </si>
  <si>
    <t>IntAR21</t>
  </si>
  <si>
    <t>JITbase</t>
  </si>
  <si>
    <t>Giftinion.com</t>
  </si>
  <si>
    <t>Health Link International</t>
  </si>
  <si>
    <t>Shot-Q</t>
  </si>
  <si>
    <t>Knowledge Maps</t>
  </si>
  <si>
    <t>LocalJob</t>
  </si>
  <si>
    <t>Loggap</t>
  </si>
  <si>
    <t>Loyagram</t>
  </si>
  <si>
    <t>Nucarbn</t>
  </si>
  <si>
    <t>PEEP</t>
  </si>
  <si>
    <t>NODO</t>
  </si>
  <si>
    <t>Neurolize</t>
  </si>
  <si>
    <t>Neahtid</t>
  </si>
  <si>
    <t>N-1-1</t>
  </si>
  <si>
    <t>Omnia</t>
  </si>
  <si>
    <t>Pagonube</t>
  </si>
  <si>
    <t>Pacifico</t>
  </si>
  <si>
    <t>Pathkan</t>
  </si>
  <si>
    <t>RedFenix</t>
  </si>
  <si>
    <t>Psyalive</t>
  </si>
  <si>
    <t>Sabius</t>
  </si>
  <si>
    <t>Scidioma</t>
  </si>
  <si>
    <t>Suplo</t>
  </si>
  <si>
    <t>SPOTROTTER by Zenkeri</t>
  </si>
  <si>
    <t>Slicar Carsharing</t>
  </si>
  <si>
    <t>Snuuper</t>
  </si>
  <si>
    <t>THINKey</t>
  </si>
  <si>
    <t>TransaTuAuto</t>
  </si>
  <si>
    <t>Wireless Solutions</t>
  </si>
  <si>
    <t>ZERO CARBON</t>
  </si>
  <si>
    <t>VisualProgress</t>
  </si>
  <si>
    <t>WorkPack</t>
  </si>
  <si>
    <t>CefMed</t>
  </si>
  <si>
    <t>Vuupt</t>
  </si>
  <si>
    <t>TuGerente</t>
  </si>
  <si>
    <t>Welivery</t>
  </si>
  <si>
    <t>Socialgest</t>
  </si>
  <si>
    <t>Cad42</t>
  </si>
  <si>
    <t>Growthhax</t>
  </si>
  <si>
    <t>Abaxto</t>
  </si>
  <si>
    <t>Cárbula</t>
  </si>
  <si>
    <t>BioAI</t>
  </si>
  <si>
    <t>The earth says</t>
  </si>
  <si>
    <t>BioMD Genetics</t>
  </si>
  <si>
    <t>Kilimo</t>
  </si>
  <si>
    <t>Rmotr.com</t>
  </si>
  <si>
    <t>The Review Index</t>
  </si>
  <si>
    <t>EBERS DRIED FOOD INDUSTRIES</t>
  </si>
  <si>
    <t>Analytic.me</t>
  </si>
  <si>
    <t>Brave UP</t>
  </si>
  <si>
    <t>SpaceMunk</t>
  </si>
  <si>
    <t>ndorse.me</t>
  </si>
  <si>
    <t>TourOpp</t>
  </si>
  <si>
    <t>Rmas</t>
  </si>
  <si>
    <t>fintechlab</t>
  </si>
  <si>
    <t>Plankton Electronics</t>
  </si>
  <si>
    <t>PRACKR</t>
  </si>
  <si>
    <t>Bee Smart Technologies</t>
  </si>
  <si>
    <t>ServiSenior</t>
  </si>
  <si>
    <t>You Order Me</t>
  </si>
  <si>
    <t>Capta Hydro</t>
  </si>
  <si>
    <t>Rendalo</t>
  </si>
  <si>
    <t>Qactus</t>
  </si>
  <si>
    <t>Blumen</t>
  </si>
  <si>
    <t>Cocinalo</t>
  </si>
  <si>
    <t>Sigmind</t>
  </si>
  <si>
    <t>Predict Vision</t>
  </si>
  <si>
    <t>Kubey Machine - KUAD System</t>
  </si>
  <si>
    <t>Betriax</t>
  </si>
  <si>
    <t>Blosgo</t>
  </si>
  <si>
    <t>Daoura</t>
  </si>
  <si>
    <t>Chaty</t>
  </si>
  <si>
    <t>TuPase</t>
  </si>
  <si>
    <t>ON Security</t>
  </si>
  <si>
    <t>Digital Fluid</t>
  </si>
  <si>
    <t>Seteasy</t>
  </si>
  <si>
    <t>WIBO</t>
  </si>
  <si>
    <t>Minuta</t>
  </si>
  <si>
    <t>TimPlus</t>
  </si>
  <si>
    <t>Ortherapy</t>
  </si>
  <si>
    <t>AprendeHoy</t>
  </si>
  <si>
    <t>Valnux</t>
  </si>
  <si>
    <t>MySmartLab</t>
  </si>
  <si>
    <t>Bitmec</t>
  </si>
  <si>
    <t>Shippista</t>
  </si>
  <si>
    <t>Speedyman</t>
  </si>
  <si>
    <t>Boki</t>
  </si>
  <si>
    <t>IMEKO</t>
  </si>
  <si>
    <t>Noteikin</t>
  </si>
  <si>
    <t>Radar Escolar</t>
  </si>
  <si>
    <t>Seguel Robotics</t>
  </si>
  <si>
    <t>Remote Waters</t>
  </si>
  <si>
    <t>Urban Experiment</t>
  </si>
  <si>
    <t>CAECUS Lab</t>
  </si>
  <si>
    <t>Kredify</t>
  </si>
  <si>
    <t>Storkall</t>
  </si>
  <si>
    <t>Zero Carbon</t>
  </si>
  <si>
    <t>Infomanager</t>
  </si>
  <si>
    <t>Elmarqr</t>
  </si>
  <si>
    <t>SiTienda</t>
  </si>
  <si>
    <t>Optiroute</t>
  </si>
  <si>
    <t>Nextonia</t>
  </si>
  <si>
    <t>Entrekids</t>
  </si>
  <si>
    <t>Avolar</t>
  </si>
  <si>
    <t>Teleker</t>
  </si>
  <si>
    <t>Genia</t>
  </si>
  <si>
    <t>Ebers Med</t>
  </si>
  <si>
    <t>DMLABS</t>
  </si>
  <si>
    <t>Splitspace</t>
  </si>
  <si>
    <t>ZappyJaw</t>
  </si>
  <si>
    <t>Proyecto Moms</t>
  </si>
  <si>
    <t>AccesOn</t>
  </si>
  <si>
    <t>ONHelp</t>
  </si>
  <si>
    <t>Mercado Circular</t>
  </si>
  <si>
    <t>Healthchain</t>
  </si>
  <si>
    <t>DILL – Digital Intelligent legal language</t>
  </si>
  <si>
    <t>CoFood</t>
  </si>
  <si>
    <t>Bellas Shop</t>
  </si>
  <si>
    <t>Apadrinapp</t>
  </si>
  <si>
    <t>Kyklos</t>
  </si>
  <si>
    <t>RECYLINK</t>
  </si>
  <si>
    <t>Reciclapp</t>
  </si>
  <si>
    <t>AGROTRAC</t>
  </si>
  <si>
    <t>BeeWaze</t>
  </si>
  <si>
    <t>APOBAC</t>
  </si>
  <si>
    <t>Yeast Propagator Bank</t>
  </si>
  <si>
    <t>Varkaiv</t>
  </si>
  <si>
    <t>Travl Joint</t>
  </si>
  <si>
    <t>Sumato-Id</t>
  </si>
  <si>
    <t>RESTOrun</t>
  </si>
  <si>
    <t>PayLock</t>
  </si>
  <si>
    <t>Neyün</t>
  </si>
  <si>
    <t>Nawi</t>
  </si>
  <si>
    <t>MoV</t>
  </si>
  <si>
    <t>MeetWork.co</t>
  </si>
  <si>
    <t>Hero</t>
  </si>
  <si>
    <t>GoAut App</t>
  </si>
  <si>
    <t>genoma.work</t>
  </si>
  <si>
    <t>Darwin Food</t>
  </si>
  <si>
    <t>Cuaderno Rojo</t>
  </si>
  <si>
    <t>Cryptocup</t>
  </si>
  <si>
    <t>Central de Ofertas</t>
  </si>
  <si>
    <t>Somos UY</t>
  </si>
  <si>
    <t>AppointmentHero</t>
  </si>
  <si>
    <t>Keeping Tempo</t>
  </si>
  <si>
    <t>The Moodie Company</t>
  </si>
  <si>
    <t>Nature Trip</t>
  </si>
  <si>
    <t>ARIX</t>
  </si>
  <si>
    <t>Futuro Colega</t>
  </si>
  <si>
    <t>Thunters</t>
  </si>
  <si>
    <t>UWorks</t>
  </si>
  <si>
    <t>Nutrisato</t>
  </si>
  <si>
    <t>Mü</t>
  </si>
  <si>
    <t>Endomast</t>
  </si>
  <si>
    <t>Careband SpA</t>
  </si>
  <si>
    <t>Aquality</t>
  </si>
  <si>
    <t>RAQN Interactive</t>
  </si>
  <si>
    <t>GeekBox Chile</t>
  </si>
  <si>
    <t>TECNOACTIVE</t>
  </si>
  <si>
    <t>NexAtlas</t>
  </si>
  <si>
    <t>Shopyak</t>
  </si>
  <si>
    <t>SensorGlobe</t>
  </si>
  <si>
    <t>Linguician</t>
  </si>
  <si>
    <t>Belcanto TV</t>
  </si>
  <si>
    <t>Glupa</t>
  </si>
  <si>
    <t>DUKO</t>
  </si>
  <si>
    <t>Quick Questions</t>
  </si>
  <si>
    <t>ExpertPro</t>
  </si>
  <si>
    <t>Drsafehands.com</t>
  </si>
  <si>
    <t>Afinidata</t>
  </si>
  <si>
    <t>DJPROFILE.TV</t>
  </si>
  <si>
    <t>MyStrengthBook</t>
  </si>
  <si>
    <t>Husky</t>
  </si>
  <si>
    <t>OpenFn</t>
  </si>
  <si>
    <t>Feriaferió SpA</t>
  </si>
  <si>
    <t>LinQ</t>
  </si>
  <si>
    <t>Plan de obra</t>
  </si>
  <si>
    <t>Camina</t>
  </si>
  <si>
    <t>Waterless WC</t>
  </si>
  <si>
    <t>WAAH</t>
  </si>
  <si>
    <t>Workis</t>
  </si>
  <si>
    <t>ChatarraLibre</t>
  </si>
  <si>
    <t>smartx</t>
  </si>
  <si>
    <t>NANO</t>
  </si>
  <si>
    <t>JettaCargo</t>
  </si>
  <si>
    <t>iDox</t>
  </si>
  <si>
    <t>enovatRx</t>
  </si>
  <si>
    <t>Bifidice</t>
  </si>
  <si>
    <t>Learnhub</t>
  </si>
  <si>
    <t>Tullpi</t>
  </si>
  <si>
    <t>Licitaciones Inteligentes</t>
  </si>
  <si>
    <t>Clowd Work</t>
  </si>
  <si>
    <t>Show Me The Money</t>
  </si>
  <si>
    <t>The Bridge</t>
  </si>
  <si>
    <t>C360.market</t>
  </si>
  <si>
    <t>The Greatest Me</t>
  </si>
  <si>
    <t>Sofi.la</t>
  </si>
  <si>
    <t>popapp</t>
  </si>
  <si>
    <t>OI Object Information</t>
  </si>
  <si>
    <t>CobraFacturas.cl</t>
  </si>
  <si>
    <t>Therapsy</t>
  </si>
  <si>
    <t>Taskyou</t>
  </si>
  <si>
    <t>Pusakuy</t>
  </si>
  <si>
    <t>Kommandant</t>
  </si>
  <si>
    <t>Portal de Pagos</t>
  </si>
  <si>
    <t>CourseNinja</t>
  </si>
  <si>
    <t>Turnomas</t>
  </si>
  <si>
    <t>Tourblink</t>
  </si>
  <si>
    <t>Placeholder</t>
  </si>
  <si>
    <t>Medlearn</t>
  </si>
  <si>
    <t>Immersive News</t>
  </si>
  <si>
    <t>DuoEnergy</t>
  </si>
  <si>
    <t>InteriorEcosystems</t>
  </si>
  <si>
    <t>PowerGym</t>
  </si>
  <si>
    <t>Recolor</t>
  </si>
  <si>
    <t>Blended</t>
  </si>
  <si>
    <t>Scrutinit</t>
  </si>
  <si>
    <t>Eureka Games SpA</t>
  </si>
  <si>
    <t>Irpa</t>
  </si>
  <si>
    <t>Doctor CV</t>
  </si>
  <si>
    <t>SHAMAIMTECH</t>
  </si>
  <si>
    <t>Drill Up</t>
  </si>
  <si>
    <t>G3nuino</t>
  </si>
  <si>
    <t>Givin</t>
  </si>
  <si>
    <t>Giftyck</t>
  </si>
  <si>
    <t>Future Colleague</t>
  </si>
  <si>
    <t>Gringo</t>
  </si>
  <si>
    <t>ArriendoJusto</t>
  </si>
  <si>
    <t>Relaxeed</t>
  </si>
  <si>
    <t>IntellyHealth</t>
  </si>
  <si>
    <t>DIDACTICA DIGITAL</t>
  </si>
  <si>
    <t>Propz</t>
  </si>
  <si>
    <t>World IP Center</t>
  </si>
  <si>
    <t>Cosméticos Kénos</t>
  </si>
  <si>
    <t>Universidad Portátil</t>
  </si>
  <si>
    <t>easywater</t>
  </si>
  <si>
    <t>onlineresume.us</t>
  </si>
  <si>
    <t>Booklick</t>
  </si>
  <si>
    <t>Kura Minerals</t>
  </si>
  <si>
    <t>BotCenter</t>
  </si>
  <si>
    <t>Dingole Ltd</t>
  </si>
  <si>
    <t>TalkTravel App</t>
  </si>
  <si>
    <t>GoPool</t>
  </si>
  <si>
    <t>TuRodeo</t>
  </si>
  <si>
    <t>International Endurance Group</t>
  </si>
  <si>
    <t>BOTANICAH</t>
  </si>
  <si>
    <t>Kairos</t>
  </si>
  <si>
    <t>PNX Labs</t>
  </si>
  <si>
    <t>Cuencas Chile</t>
  </si>
  <si>
    <t>Marqt.cl</t>
  </si>
  <si>
    <t>Appttitude</t>
  </si>
  <si>
    <t>Webi</t>
  </si>
  <si>
    <t>NaHora.com</t>
  </si>
  <si>
    <t>U-ZAVE</t>
  </si>
  <si>
    <t>MioExo</t>
  </si>
  <si>
    <t>Foodies</t>
  </si>
  <si>
    <t>PassForSales</t>
  </si>
  <si>
    <t>Prolinguo</t>
  </si>
  <si>
    <t>Mi manual del bebé</t>
  </si>
  <si>
    <t>Foodture</t>
  </si>
  <si>
    <t>zomoz</t>
  </si>
  <si>
    <t>Clickbox</t>
  </si>
  <si>
    <t>Wisebot</t>
  </si>
  <si>
    <t>Kokomo</t>
  </si>
  <si>
    <t>CLIMATENZA</t>
  </si>
  <si>
    <t>Smartraining</t>
  </si>
  <si>
    <t>Kirón</t>
  </si>
  <si>
    <t>Trinus</t>
  </si>
  <si>
    <t>Finix Services</t>
  </si>
  <si>
    <t>Queop.com</t>
  </si>
  <si>
    <t>AGENDA MEDICA</t>
  </si>
  <si>
    <t>Edugestor</t>
  </si>
  <si>
    <t>YEY Toys</t>
  </si>
  <si>
    <t>Aussi</t>
  </si>
  <si>
    <t>SmartPoll</t>
  </si>
  <si>
    <t>Boosmap</t>
  </si>
  <si>
    <t>Solcor Chile</t>
  </si>
  <si>
    <t>Humblee</t>
  </si>
  <si>
    <t>TUCASAOK</t>
  </si>
  <si>
    <t>Zappada</t>
  </si>
  <si>
    <t>F4F</t>
  </si>
  <si>
    <t>teatalk</t>
  </si>
  <si>
    <t>Mentlo.com</t>
  </si>
  <si>
    <t>DART by teledx.org</t>
  </si>
  <si>
    <t>Teca</t>
  </si>
  <si>
    <t>HaveMoreWanderlust</t>
  </si>
  <si>
    <t>Mingamos</t>
  </si>
  <si>
    <t>Skysense Inc.</t>
  </si>
  <si>
    <t>Baños BIS</t>
  </si>
  <si>
    <t>Tem Açúcar?</t>
  </si>
  <si>
    <t>The Food Market</t>
  </si>
  <si>
    <t>itempit</t>
  </si>
  <si>
    <t>Getlokal</t>
  </si>
  <si>
    <t>Buscagro</t>
  </si>
  <si>
    <t>RondApp</t>
  </si>
  <si>
    <t>Belmont Electronics</t>
  </si>
  <si>
    <t>TaskCrusher</t>
  </si>
  <si>
    <t>Sleekjob</t>
  </si>
  <si>
    <t>Miora</t>
  </si>
  <si>
    <t>Shipit</t>
  </si>
  <si>
    <t>TakeaHand</t>
  </si>
  <si>
    <t>El Vaso Medio Lleno</t>
  </si>
  <si>
    <t>Smartcob</t>
  </si>
  <si>
    <t>VECZO</t>
  </si>
  <si>
    <t>eBatuta</t>
  </si>
  <si>
    <t>CargoBill</t>
  </si>
  <si>
    <t>Zhipcode.com</t>
  </si>
  <si>
    <t>Sin Rutina</t>
  </si>
  <si>
    <t>Shot-Cue</t>
  </si>
  <si>
    <t>Clinic Hub</t>
  </si>
  <si>
    <t>UnCart</t>
  </si>
  <si>
    <t>EatAbout</t>
  </si>
  <si>
    <t>Open Function</t>
  </si>
  <si>
    <t>giftinion.com</t>
  </si>
  <si>
    <t>Livn Smart Irrigation Services</t>
  </si>
  <si>
    <t>Int Data Labs, Inc.</t>
  </si>
  <si>
    <t>CobraHonorarios.com</t>
  </si>
  <si>
    <t>Radar</t>
  </si>
  <si>
    <t>Code:Nation</t>
  </si>
  <si>
    <t>NEARWAY</t>
  </si>
  <si>
    <t>Spark Inspirations | Game Engine</t>
  </si>
  <si>
    <t>Preemar</t>
  </si>
  <si>
    <t>Solcor</t>
  </si>
  <si>
    <t>COMOQUIERO</t>
  </si>
  <si>
    <t>pornarchitecture</t>
  </si>
  <si>
    <t>KARZEN</t>
  </si>
  <si>
    <t>MAD</t>
  </si>
  <si>
    <t>Stylerz</t>
  </si>
  <si>
    <t>Ready2Rent</t>
  </si>
  <si>
    <t>livn Smart Irrigation</t>
  </si>
  <si>
    <t>The Everywhere Office</t>
  </si>
  <si>
    <t>CoreTrac</t>
  </si>
  <si>
    <t>V-Technologies</t>
  </si>
  <si>
    <t>Irms360</t>
  </si>
  <si>
    <t>Advanced Public Safety</t>
  </si>
  <si>
    <t>Paragon Software Systems</t>
  </si>
  <si>
    <t>Lascom</t>
  </si>
  <si>
    <t>Consona Corporation</t>
  </si>
  <si>
    <t>IndustryBuilt Software</t>
  </si>
  <si>
    <t>Sanderson Group PLC</t>
  </si>
  <si>
    <t>Vision Information Logistics</t>
  </si>
  <si>
    <t>DIN Solutions</t>
  </si>
  <si>
    <t>Innovative Systems</t>
  </si>
  <si>
    <t>Agiles</t>
  </si>
  <si>
    <t>OSAS</t>
  </si>
  <si>
    <t>Modula</t>
  </si>
  <si>
    <t>Ramsauer &amp; Stürmer Software</t>
  </si>
  <si>
    <t>Constellation Software</t>
  </si>
  <si>
    <t>iMDSoft</t>
  </si>
  <si>
    <t>Covarity</t>
  </si>
  <si>
    <t>Market Leader</t>
  </si>
  <si>
    <t>Total Specific Solutions</t>
  </si>
  <si>
    <t>Dealer Information Systems</t>
  </si>
  <si>
    <t>Common CENTS</t>
  </si>
  <si>
    <t>Volaris Group</t>
  </si>
  <si>
    <t>Avance Metering</t>
  </si>
  <si>
    <t>Kerry Group</t>
  </si>
  <si>
    <t>PEVESA</t>
  </si>
  <si>
    <t>DERA Holding</t>
  </si>
  <si>
    <t>Island Oasis</t>
  </si>
  <si>
    <t>Red Arrow</t>
  </si>
  <si>
    <t>Big Train</t>
  </si>
  <si>
    <t>Insight Beverages</t>
  </si>
  <si>
    <t>Wellmune</t>
  </si>
  <si>
    <t>CF Chefs</t>
  </si>
  <si>
    <t>Oregon Chai</t>
  </si>
  <si>
    <t>WynnStarr Flavors</t>
  </si>
  <si>
    <t>Millennium Foods</t>
  </si>
  <si>
    <t>Hasenosa</t>
  </si>
  <si>
    <t>Noon Products</t>
  </si>
  <si>
    <t>Gordon Jopling Foods</t>
  </si>
  <si>
    <t>SpringThyme Oils</t>
  </si>
  <si>
    <t>Rollover</t>
  </si>
  <si>
    <t>Titusfield</t>
  </si>
  <si>
    <t>SuCrest</t>
  </si>
  <si>
    <t>Tianning flavor</t>
  </si>
  <si>
    <t>EBI Cremica Food Coatings</t>
  </si>
  <si>
    <t>Angsana Food Industries</t>
  </si>
  <si>
    <t>Griffith do Brasil</t>
  </si>
  <si>
    <t>Junior Alimentos</t>
  </si>
  <si>
    <t>FlavourCraft</t>
  </si>
  <si>
    <t>Orley Foods</t>
  </si>
  <si>
    <t>Fleischmann’s Vinegar</t>
  </si>
  <si>
    <t>Baltimore Spice</t>
  </si>
  <si>
    <t>AATCO Food Industries</t>
  </si>
  <si>
    <t>Lupin</t>
  </si>
  <si>
    <t>Novel Laboratories</t>
  </si>
  <si>
    <t>GAVIS Pharmaceuticals</t>
  </si>
  <si>
    <t>JSC Biocom</t>
  </si>
  <si>
    <t>Temmler Werke</t>
  </si>
  <si>
    <t>Nanomi</t>
  </si>
  <si>
    <t>Medquímica Indústria Farmacêutica S.A.</t>
  </si>
  <si>
    <t>Pharma Dynamics</t>
  </si>
  <si>
    <t>SOMA Analytics</t>
  </si>
  <si>
    <t>DNAFit</t>
  </si>
  <si>
    <t>Kelaa.me</t>
  </si>
  <si>
    <t>Turn/River Capital</t>
  </si>
  <si>
    <t>Huddle</t>
  </si>
  <si>
    <t>CoSoSys</t>
  </si>
  <si>
    <t>Trakstar</t>
  </si>
  <si>
    <t>Magnus Health</t>
  </si>
  <si>
    <t>Sucuri</t>
  </si>
  <si>
    <t>Redwood Software</t>
  </si>
  <si>
    <t>ReviewSNAP</t>
  </si>
  <si>
    <t>Recruiterbox</t>
  </si>
  <si>
    <t>Netsparker</t>
  </si>
  <si>
    <t>Airbrake.io</t>
  </si>
  <si>
    <t>ThinQ</t>
  </si>
  <si>
    <t>Applied Training Systems</t>
  </si>
  <si>
    <t>FICHe</t>
  </si>
  <si>
    <t>Creoir</t>
  </si>
  <si>
    <t>inbiolab</t>
  </si>
  <si>
    <t>Clinical Graphics B.V.</t>
  </si>
  <si>
    <t>UMANICK TECHNOLOGIES</t>
  </si>
  <si>
    <t>RenalHelp</t>
  </si>
  <si>
    <t>MY SEX DOCTOR</t>
  </si>
  <si>
    <t>ticjob</t>
  </si>
  <si>
    <t>Ideable Solutions</t>
  </si>
  <si>
    <t>Fabulyzer Wearables</t>
  </si>
  <si>
    <t>Five Flames Mobile</t>
  </si>
  <si>
    <t>Planet Media Studios, S.L.</t>
  </si>
  <si>
    <t>Andaman7</t>
  </si>
  <si>
    <t>SocialDiabetes</t>
  </si>
  <si>
    <t>Lime Technology</t>
  </si>
  <si>
    <t>CareProtocol</t>
  </si>
  <si>
    <t>dimago </t>
  </si>
  <si>
    <t>Panatomy</t>
  </si>
  <si>
    <t>Blue on Shop</t>
  </si>
  <si>
    <t>Amiko</t>
  </si>
  <si>
    <t>BETER healthcare platform</t>
  </si>
  <si>
    <t>CardApp</t>
  </si>
  <si>
    <t>DiabAID</t>
  </si>
  <si>
    <t>E-ASSYST</t>
  </si>
  <si>
    <t>eHealth Sensor Network PaaS</t>
  </si>
  <si>
    <t>EigenZorg</t>
  </si>
  <si>
    <t>Epooq 2.0</t>
  </si>
  <si>
    <t>Family Monitor</t>
  </si>
  <si>
    <t>FI-MaMa</t>
  </si>
  <si>
    <t>Hapticore</t>
  </si>
  <si>
    <t>Horus</t>
  </si>
  <si>
    <t>IG.CONNECT</t>
  </si>
  <si>
    <t>IncoSense Smart</t>
  </si>
  <si>
    <t>KeepHealthy</t>
  </si>
  <si>
    <t>LabCup</t>
  </si>
  <si>
    <t>MEMO Gambling</t>
  </si>
  <si>
    <t>NewHealth Collective</t>
  </si>
  <si>
    <t>MeRelation</t>
  </si>
  <si>
    <t>Metack</t>
  </si>
  <si>
    <t>MindMyths</t>
  </si>
  <si>
    <t>MotionChart</t>
  </si>
  <si>
    <t>DOTSOFT SA</t>
  </si>
  <si>
    <t>My People Care</t>
  </si>
  <si>
    <t>TheMarketsTrust</t>
  </si>
  <si>
    <t>OWise</t>
  </si>
  <si>
    <t>Synappz Digital Healthcare</t>
  </si>
  <si>
    <t>Pharmacy monitoring service</t>
  </si>
  <si>
    <t>Platan</t>
  </si>
  <si>
    <t>Scyfer</t>
  </si>
  <si>
    <t>TripMedic.com</t>
  </si>
  <si>
    <t>PLUX</t>
  </si>
  <si>
    <t>Inmote Medtech</t>
  </si>
  <si>
    <t>ximvision</t>
  </si>
  <si>
    <t>ASCS</t>
  </si>
  <si>
    <t>EASYOD</t>
  </si>
  <si>
    <t>BlueActio Health</t>
  </si>
  <si>
    <t>CESIS</t>
  </si>
  <si>
    <t>FIT4WORK</t>
  </si>
  <si>
    <t>Glove1 for medical rehabilitation</t>
  </si>
  <si>
    <t>Healthiox</t>
  </si>
  <si>
    <t>Medbravo</t>
  </si>
  <si>
    <t>Mememtum</t>
  </si>
  <si>
    <t>Descansare Sleep Lab</t>
  </si>
  <si>
    <t>NoAtHome</t>
  </si>
  <si>
    <t>Real Time Multiple Biomedical Sensor</t>
  </si>
  <si>
    <t>MYSPHERA</t>
  </si>
  <si>
    <t>TCApp</t>
  </si>
  <si>
    <t>Vitahealth</t>
  </si>
  <si>
    <t>Happy Together</t>
  </si>
  <si>
    <t>BeUP</t>
  </si>
  <si>
    <t>You Train You Gain</t>
  </si>
  <si>
    <t>MUTYO: Virtual Genetic Counseling</t>
  </si>
  <si>
    <t>NeuroDigital Technologies</t>
  </si>
  <si>
    <t>Elitac Wearables</t>
  </si>
  <si>
    <t>VidaApp</t>
  </si>
  <si>
    <t>Endurance International Group (Newfold Digital)</t>
  </si>
  <si>
    <t>AppMachine</t>
  </si>
  <si>
    <t>Amtech Systems</t>
  </si>
  <si>
    <t>SoLaytec</t>
  </si>
  <si>
    <t>Bruce Technologies</t>
  </si>
  <si>
    <t>PR Hoffman</t>
  </si>
  <si>
    <t>R2D Ingenierie SAS</t>
  </si>
  <si>
    <t>Sinbon Electronics</t>
  </si>
  <si>
    <t>FasterCapital</t>
  </si>
  <si>
    <t>Ejaw</t>
  </si>
  <si>
    <t>Puurl</t>
  </si>
  <si>
    <t>FullHost</t>
  </si>
  <si>
    <t>imusify</t>
  </si>
  <si>
    <t>Friendbase</t>
  </si>
  <si>
    <t>Change My Path</t>
  </si>
  <si>
    <t>Training Experience</t>
  </si>
  <si>
    <t>MedAware Systems</t>
  </si>
  <si>
    <t>Dooet</t>
  </si>
  <si>
    <t>Edunoor</t>
  </si>
  <si>
    <t>Avox</t>
  </si>
  <si>
    <t>Gourmetmiles</t>
  </si>
  <si>
    <t>Newzmate</t>
  </si>
  <si>
    <t>softlogique</t>
  </si>
  <si>
    <t>Closet49</t>
  </si>
  <si>
    <t>Luciding</t>
  </si>
  <si>
    <t>BubbleGlobe</t>
  </si>
  <si>
    <t>Trendbrew</t>
  </si>
  <si>
    <t>Edaura</t>
  </si>
  <si>
    <t>HeyCare</t>
  </si>
  <si>
    <t>Kray Technologies</t>
  </si>
  <si>
    <t>Virtual World Computing</t>
  </si>
  <si>
    <t>Smooglee</t>
  </si>
  <si>
    <t>B2Book.net</t>
  </si>
  <si>
    <t>Nexedi SA</t>
  </si>
  <si>
    <t>GreenAdvisor</t>
  </si>
  <si>
    <t>VIKI</t>
  </si>
  <si>
    <t>BeamGift</t>
  </si>
  <si>
    <t>LetusCloud</t>
  </si>
  <si>
    <t>Mobayle</t>
  </si>
  <si>
    <t>Auto Smart Deals</t>
  </si>
  <si>
    <t>Bitgab</t>
  </si>
  <si>
    <t>Njorku</t>
  </si>
  <si>
    <t>Nakkeb</t>
  </si>
  <si>
    <t>Swiftify</t>
  </si>
  <si>
    <t>2Polyglot</t>
  </si>
  <si>
    <t>PickTaxi</t>
  </si>
  <si>
    <t>TVlize</t>
  </si>
  <si>
    <t>Mp3Ready</t>
  </si>
  <si>
    <t>Kolk Group</t>
  </si>
  <si>
    <t>Kalejob</t>
  </si>
  <si>
    <t>HIPPOCRATE</t>
  </si>
  <si>
    <t>Meody</t>
  </si>
  <si>
    <t>PassRight</t>
  </si>
  <si>
    <t>Meetingg</t>
  </si>
  <si>
    <t>Near Infrared Imaging</t>
  </si>
  <si>
    <t>Gigliotti.Co Limited</t>
  </si>
  <si>
    <t>Entablet</t>
  </si>
  <si>
    <t>SanadyMe</t>
  </si>
  <si>
    <t>Engineers International Community - EIC</t>
  </si>
  <si>
    <t>Pibox</t>
  </si>
  <si>
    <t>MyDutyFree</t>
  </si>
  <si>
    <t>Skidka</t>
  </si>
  <si>
    <t>MobiTile</t>
  </si>
  <si>
    <t>Tap4Parking</t>
  </si>
  <si>
    <t>Apla</t>
  </si>
  <si>
    <t>Curator of art</t>
  </si>
  <si>
    <t>Aurospaces.com</t>
  </si>
  <si>
    <t>Yottaasys</t>
  </si>
  <si>
    <t>Hipship</t>
  </si>
  <si>
    <t>Rank Me Online</t>
  </si>
  <si>
    <t>Gyaanzone</t>
  </si>
  <si>
    <t>Artivatic.ai</t>
  </si>
  <si>
    <t>Medikoe</t>
  </si>
  <si>
    <t>Smerkato</t>
  </si>
  <si>
    <t>Travelspice</t>
  </si>
  <si>
    <t>EXabit Systems Private Limited</t>
  </si>
  <si>
    <t>Carmatec</t>
  </si>
  <si>
    <t>GlohUp</t>
  </si>
  <si>
    <t>Jara</t>
  </si>
  <si>
    <t>Fastvan</t>
  </si>
  <si>
    <t>Zamroo</t>
  </si>
  <si>
    <t>Taggli</t>
  </si>
  <si>
    <t>I4Tradies</t>
  </si>
  <si>
    <t>BazarMaker</t>
  </si>
  <si>
    <t>AbcMob</t>
  </si>
  <si>
    <t>Kronfeld Motors</t>
  </si>
  <si>
    <t>PinProfile</t>
  </si>
  <si>
    <t>VIDGO</t>
  </si>
  <si>
    <t>ParkWise</t>
  </si>
  <si>
    <t>WaraCake</t>
  </si>
  <si>
    <t>IP Exchange</t>
  </si>
  <si>
    <t>Touchizer</t>
  </si>
  <si>
    <t>Qataloog</t>
  </si>
  <si>
    <t>YOUtv</t>
  </si>
  <si>
    <t>Dylyver Technologies Limited</t>
  </si>
  <si>
    <t>MobAdv</t>
  </si>
  <si>
    <t>Amgad</t>
  </si>
  <si>
    <t>Exportunity B2C</t>
  </si>
  <si>
    <t>IFixng.com</t>
  </si>
  <si>
    <t>Tango Tv</t>
  </si>
  <si>
    <t>MYCO</t>
  </si>
  <si>
    <t>CreditPay</t>
  </si>
  <si>
    <t>Wepster</t>
  </si>
  <si>
    <t>Crmtronic</t>
  </si>
  <si>
    <t>Edupay</t>
  </si>
  <si>
    <t>Neki Sverige AB</t>
  </si>
  <si>
    <t>B2Butterfly</t>
  </si>
  <si>
    <t>Rafful</t>
  </si>
  <si>
    <t>Oxyn</t>
  </si>
  <si>
    <t>InstaHop</t>
  </si>
  <si>
    <t>1-mo</t>
  </si>
  <si>
    <t>Me2tv</t>
  </si>
  <si>
    <t>NewsAnalyse</t>
  </si>
  <si>
    <t>INKINDIALEGAL.com</t>
  </si>
  <si>
    <t>Protolabs</t>
  </si>
  <si>
    <t>Longview Solutions</t>
  </si>
  <si>
    <t>CALUMO</t>
  </si>
  <si>
    <t>Viareport</t>
  </si>
  <si>
    <t>Cxo Sofware (formerly: Cxo-cockpit)</t>
  </si>
  <si>
    <t>Excel4Apps</t>
  </si>
  <si>
    <t>Event 1 Software</t>
  </si>
  <si>
    <t>IDL Group</t>
  </si>
  <si>
    <t>Hashkey</t>
  </si>
  <si>
    <t>DoraHacks</t>
  </si>
  <si>
    <t>O(1) Labs</t>
  </si>
  <si>
    <t>Xanpool</t>
  </si>
  <si>
    <t>CasperLabs</t>
  </si>
  <si>
    <t>Avanti Financial</t>
  </si>
  <si>
    <t>Evertas</t>
  </si>
  <si>
    <t>PureStake</t>
  </si>
  <si>
    <t>Moonbeam Network</t>
  </si>
  <si>
    <t>Xend Finance</t>
  </si>
  <si>
    <t>Meson Network</t>
  </si>
  <si>
    <t>Zenlink</t>
  </si>
  <si>
    <t>hi</t>
  </si>
  <si>
    <t>Innovationquarter</t>
  </si>
  <si>
    <t>Israel Cleantech Ventures</t>
  </si>
  <si>
    <t>Metrolight</t>
  </si>
  <si>
    <t>CellEra</t>
  </si>
  <si>
    <t>Grid4C</t>
  </si>
  <si>
    <t>Diablo Technologies</t>
  </si>
  <si>
    <t>C2A Security</t>
  </si>
  <si>
    <t>Nova Lumos</t>
  </si>
  <si>
    <t xml:space="preserve">Viola Credit </t>
  </si>
  <si>
    <t>ironSource</t>
  </si>
  <si>
    <t>Matomy group</t>
  </si>
  <si>
    <t>Upstream Commerce</t>
  </si>
  <si>
    <t>Lumenis</t>
  </si>
  <si>
    <t>Borderfree</t>
  </si>
  <si>
    <t>AposTherapy</t>
  </si>
  <si>
    <t>LuckyFish Games</t>
  </si>
  <si>
    <t>MacroCure</t>
  </si>
  <si>
    <t>Arava Power Company</t>
  </si>
  <si>
    <t>EZChip</t>
  </si>
  <si>
    <t>BIScience</t>
  </si>
  <si>
    <t>Oversi</t>
  </si>
  <si>
    <t>PowerDsine</t>
  </si>
  <si>
    <t>Eglue Business Technologies</t>
  </si>
  <si>
    <t>Wintegra</t>
  </si>
  <si>
    <t>BroadLight</t>
  </si>
  <si>
    <t>TeraOp Displays</t>
  </si>
  <si>
    <t>CA Technologies</t>
  </si>
  <si>
    <t>IdMlogic</t>
  </si>
  <si>
    <t>Nolio</t>
  </si>
  <si>
    <t>Base Technologies</t>
  </si>
  <si>
    <t>Hyperformix</t>
  </si>
  <si>
    <t>Mobile System 7</t>
  </si>
  <si>
    <t>Oblicore</t>
  </si>
  <si>
    <t>Xceedium</t>
  </si>
  <si>
    <t>WatchMouse</t>
  </si>
  <si>
    <t>Layer 7 Technologies</t>
  </si>
  <si>
    <t>Niku</t>
  </si>
  <si>
    <t>Viewpoint Datalabs</t>
  </si>
  <si>
    <t>NetQoS</t>
  </si>
  <si>
    <t>3Tera</t>
  </si>
  <si>
    <t>Watermark Medical</t>
  </si>
  <si>
    <t>Eurekify (acquired by CA)</t>
  </si>
  <si>
    <t>AI Ware</t>
  </si>
  <si>
    <t>Realogic</t>
  </si>
  <si>
    <t>4Base Technology</t>
  </si>
  <si>
    <t>Grid-Tools</t>
  </si>
  <si>
    <t>ZIT Consulting</t>
  </si>
  <si>
    <t>ATOORO FUND</t>
  </si>
  <si>
    <t>CallApp</t>
  </si>
  <si>
    <t>Sodyo</t>
  </si>
  <si>
    <t>Fieldbit</t>
  </si>
  <si>
    <t>Camerai</t>
  </si>
  <si>
    <t>Inpedio</t>
  </si>
  <si>
    <t>SafeBeyond</t>
  </si>
  <si>
    <t>Bringoz Technologies</t>
  </si>
  <si>
    <t>BlueRibbon Software</t>
  </si>
  <si>
    <t>Beewise Technologies</t>
  </si>
  <si>
    <t>Kardome</t>
  </si>
  <si>
    <t>Zoey</t>
  </si>
  <si>
    <t>VoiceFront</t>
  </si>
  <si>
    <t>Credcompare</t>
  </si>
  <si>
    <t>Nlight.io</t>
  </si>
  <si>
    <t>WISOR</t>
  </si>
  <si>
    <t>Jerusalem Global Ventures</t>
  </si>
  <si>
    <t>Face.com</t>
  </si>
  <si>
    <t>Lumus</t>
  </si>
  <si>
    <t>Powermat Technologies</t>
  </si>
  <si>
    <t>Quiet Therapeutics</t>
  </si>
  <si>
    <t>Oridion</t>
  </si>
  <si>
    <t>Galileo Technology</t>
  </si>
  <si>
    <t>Tradus</t>
  </si>
  <si>
    <t>SHOP2gether.com</t>
  </si>
  <si>
    <t>OnPage Corporation</t>
  </si>
  <si>
    <t>BlockTrail (Rebranded to BTC.com)</t>
  </si>
  <si>
    <t>ChainLab</t>
  </si>
  <si>
    <t>IOV Labs</t>
  </si>
  <si>
    <t>ViaBTC</t>
  </si>
  <si>
    <t>8btc.com</t>
  </si>
  <si>
    <t>Path Network</t>
  </si>
  <si>
    <t>CoolBitX</t>
  </si>
  <si>
    <t>ErisX</t>
  </si>
  <si>
    <t>NULS</t>
  </si>
  <si>
    <t>NuCypher</t>
  </si>
  <si>
    <t>Rocketr</t>
  </si>
  <si>
    <t>TribeOs</t>
  </si>
  <si>
    <t>RSK Labs</t>
  </si>
  <si>
    <t>NICE Systems</t>
  </si>
  <si>
    <t>CyberTech International</t>
  </si>
  <si>
    <t>Brand Embassy</t>
  </si>
  <si>
    <t>Orsus Solutions</t>
  </si>
  <si>
    <t>WorkFlex Solutions</t>
  </si>
  <si>
    <t>Merced Systems</t>
  </si>
  <si>
    <t>MindTouch</t>
  </si>
  <si>
    <t>Nexidia</t>
  </si>
  <si>
    <t>Zong</t>
  </si>
  <si>
    <t>Leaf Grow</t>
  </si>
  <si>
    <t>TrulyMadly</t>
  </si>
  <si>
    <t>VisitDays</t>
  </si>
  <si>
    <t>Testbook.com</t>
  </si>
  <si>
    <t>Surkus</t>
  </si>
  <si>
    <t>SAFE</t>
  </si>
  <si>
    <t>Bizly</t>
  </si>
  <si>
    <t>Staffly</t>
  </si>
  <si>
    <t>NimbleHeart</t>
  </si>
  <si>
    <t>Stones2Milestones</t>
  </si>
  <si>
    <t>Hoi foods</t>
  </si>
  <si>
    <t>Sleepy Owl Coffee</t>
  </si>
  <si>
    <t>Vernacular.ai</t>
  </si>
  <si>
    <t>Curv Labs</t>
  </si>
  <si>
    <t>Zimyo</t>
  </si>
  <si>
    <t>Spyne</t>
  </si>
  <si>
    <t>Mall91</t>
  </si>
  <si>
    <t>Arivia</t>
  </si>
  <si>
    <t>Loktra</t>
  </si>
  <si>
    <t>GO DESi</t>
  </si>
  <si>
    <t>Neeman’s</t>
  </si>
  <si>
    <t>Konfinity</t>
  </si>
  <si>
    <t>Zealthy</t>
  </si>
  <si>
    <t>Kitchens Centre</t>
  </si>
  <si>
    <t>Masai School</t>
  </si>
  <si>
    <t>Remedo</t>
  </si>
  <si>
    <t>Omnify</t>
  </si>
  <si>
    <t>Arata</t>
  </si>
  <si>
    <t>Chingari</t>
  </si>
  <si>
    <t>Habbit Health</t>
  </si>
  <si>
    <t>Exprs</t>
  </si>
  <si>
    <t>Coffeemug</t>
  </si>
  <si>
    <t>Janani.ai</t>
  </si>
  <si>
    <t>Shilps Sciences</t>
  </si>
  <si>
    <t>Gonuts</t>
  </si>
  <si>
    <t>IMumz</t>
  </si>
  <si>
    <t>LocalPay- (Bizrise Technology Pvt Ltd)</t>
  </si>
  <si>
    <t>Prescribe (Wellnexus Technologies Pvt Ltd)</t>
  </si>
  <si>
    <t>Mailmodo</t>
  </si>
  <si>
    <t>Hemp Horizons</t>
  </si>
  <si>
    <t>Revere VC</t>
  </si>
  <si>
    <t>1v1Me</t>
  </si>
  <si>
    <t>The New Shop</t>
  </si>
  <si>
    <t>7Classes</t>
  </si>
  <si>
    <t>Uvi Health</t>
  </si>
  <si>
    <t>IPRO</t>
  </si>
  <si>
    <t>ZyLab</t>
  </si>
  <si>
    <t>Eugene Private Equity</t>
  </si>
  <si>
    <t>Socar Mobility Malaysia</t>
  </si>
  <si>
    <t>Bbodek</t>
  </si>
  <si>
    <t>Citrrus</t>
  </si>
  <si>
    <t>InnerBalloons</t>
  </si>
  <si>
    <t>itelligence</t>
  </si>
  <si>
    <t>Aster Group</t>
  </si>
  <si>
    <t>EINS Consulting</t>
  </si>
  <si>
    <t>Sybit GmbH</t>
  </si>
  <si>
    <t>BIT.Group GmbH</t>
  </si>
  <si>
    <t>Goldfish ICT</t>
  </si>
  <si>
    <t>VCentric Technologies</t>
  </si>
  <si>
    <t>FH</t>
  </si>
  <si>
    <t>HIG Capital</t>
  </si>
  <si>
    <t>Engine</t>
  </si>
  <si>
    <t>AugMedics</t>
  </si>
  <si>
    <t>Lucas Group</t>
  </si>
  <si>
    <t>Data3Sixty</t>
  </si>
  <si>
    <t>LocAid</t>
  </si>
  <si>
    <t>NCI Information Systems</t>
  </si>
  <si>
    <t>CardioFocus</t>
  </si>
  <si>
    <t>Capstone Logistics</t>
  </si>
  <si>
    <t>Correctional Healthcare Companies</t>
  </si>
  <si>
    <t>Boostability</t>
  </si>
  <si>
    <t>Iconic Therapeutics</t>
  </si>
  <si>
    <t>Savvion</t>
  </si>
  <si>
    <t>Clarus Therapeutics</t>
  </si>
  <si>
    <t>Infogix</t>
  </si>
  <si>
    <t>Medusind Solutions</t>
  </si>
  <si>
    <t>Quinnova Pharmaceuticals</t>
  </si>
  <si>
    <t>OncoGenex</t>
  </si>
  <si>
    <t>Triad Retail  Media</t>
  </si>
  <si>
    <t>CDI Computer Distribution Inc.</t>
  </si>
  <si>
    <t>MagnaCare Holdings</t>
  </si>
  <si>
    <t>Taconic Farms</t>
  </si>
  <si>
    <t>nextSource</t>
  </si>
  <si>
    <t>SeaStar Solutions</t>
  </si>
  <si>
    <t>Gemin X Pharmaceuticals</t>
  </si>
  <si>
    <t>CLEO Communications</t>
  </si>
  <si>
    <t>Milestone Technologies</t>
  </si>
  <si>
    <t>Securus Technologies</t>
  </si>
  <si>
    <t>Thermo Fluids</t>
  </si>
  <si>
    <t>Hart InterCivic</t>
  </si>
  <si>
    <t>LetsTalk.com</t>
  </si>
  <si>
    <t>AdTheorent</t>
  </si>
  <si>
    <t>ConcordUSA</t>
  </si>
  <si>
    <t>SpotX</t>
  </si>
  <si>
    <t>Batanga</t>
  </si>
  <si>
    <t>Eze Castle Integration</t>
  </si>
  <si>
    <t>RMS</t>
  </si>
  <si>
    <t>Exagen Diagnostics</t>
  </si>
  <si>
    <t>Intelius</t>
  </si>
  <si>
    <t>Groupe Ecore</t>
  </si>
  <si>
    <t>Fidelity Payment Services</t>
  </si>
  <si>
    <t>Lionbridge</t>
  </si>
  <si>
    <t>Beinbauer</t>
  </si>
  <si>
    <t>Aviapartner</t>
  </si>
  <si>
    <t>AR Metallizing</t>
  </si>
  <si>
    <t>Pro-Pet</t>
  </si>
  <si>
    <t>Texbond</t>
  </si>
  <si>
    <t>Zmarta AB</t>
  </si>
  <si>
    <t>Warrantech</t>
  </si>
  <si>
    <t>ATX Communications</t>
  </si>
  <si>
    <t>37.5 Technology</t>
  </si>
  <si>
    <t>Enseo</t>
  </si>
  <si>
    <t>Ideal image</t>
  </si>
  <si>
    <t>Pendum</t>
  </si>
  <si>
    <t>Trace3</t>
  </si>
  <si>
    <t>Wastequip</t>
  </si>
  <si>
    <t>Accounting Seed</t>
  </si>
  <si>
    <t>Hart &amp; Cooley</t>
  </si>
  <si>
    <t>Dent Wizard International</t>
  </si>
  <si>
    <t>Circle Graphics</t>
  </si>
  <si>
    <t>Northwest Carpet</t>
  </si>
  <si>
    <t>ACG Materials</t>
  </si>
  <si>
    <t>Symplicity Corporation</t>
  </si>
  <si>
    <t>Centerfield</t>
  </si>
  <si>
    <t>Impact Products</t>
  </si>
  <si>
    <t>Windows USA®</t>
  </si>
  <si>
    <t>Flight Options</t>
  </si>
  <si>
    <t>Fox River Fiber</t>
  </si>
  <si>
    <t>Universal Fiber Systems</t>
  </si>
  <si>
    <t>Lipari Foods,</t>
  </si>
  <si>
    <t>St. Croix Hospice</t>
  </si>
  <si>
    <t>InterDent Service</t>
  </si>
  <si>
    <t>Clarify Medical</t>
  </si>
  <si>
    <t>Cincinnati Test Systems</t>
  </si>
  <si>
    <t>Netifice Communications</t>
  </si>
  <si>
    <t>Salary.com</t>
  </si>
  <si>
    <t>Continental Batteries</t>
  </si>
  <si>
    <t>Onyx CenterSource</t>
  </si>
  <si>
    <t>Funambol</t>
  </si>
  <si>
    <t>ARBOC Specialty Vehicles</t>
  </si>
  <si>
    <t>Signature Flexible Packaging</t>
  </si>
  <si>
    <t>Progrexion</t>
  </si>
  <si>
    <t>Lexmark Carpet Mills</t>
  </si>
  <si>
    <t>Amerijet International</t>
  </si>
  <si>
    <t>TestAmerica Laboratories</t>
  </si>
  <si>
    <t>Big Tex</t>
  </si>
  <si>
    <t>Novadaq Technologies</t>
  </si>
  <si>
    <t>Cardinal Logistics Management</t>
  </si>
  <si>
    <t>Nevakar</t>
  </si>
  <si>
    <t>CXtec</t>
  </si>
  <si>
    <t>WBB</t>
  </si>
  <si>
    <t>Community Intervention Services</t>
  </si>
  <si>
    <t>Quicken</t>
  </si>
  <si>
    <t>TERACAI</t>
  </si>
  <si>
    <t>Empire Today</t>
  </si>
  <si>
    <t>Barnet Dulaney Perkins</t>
  </si>
  <si>
    <t>The Safety Zone</t>
  </si>
  <si>
    <t>CORA Health Services</t>
  </si>
  <si>
    <t>American Hardwood Industries</t>
  </si>
  <si>
    <t>VIX</t>
  </si>
  <si>
    <t>Scuf Gaming</t>
  </si>
  <si>
    <t>BRTRC</t>
  </si>
  <si>
    <t>PMSI</t>
  </si>
  <si>
    <t>Jenny Craig</t>
  </si>
  <si>
    <t>Iron Bow</t>
  </si>
  <si>
    <t>Puerto de Indias Group</t>
  </si>
  <si>
    <t>Royo Group</t>
  </si>
  <si>
    <t>DGS</t>
  </si>
  <si>
    <t>SLPA</t>
  </si>
  <si>
    <t>Project Informatica</t>
  </si>
  <si>
    <t>Lagardere Sports</t>
  </si>
  <si>
    <t>Lulus</t>
  </si>
  <si>
    <t>Dominion Colour Corporation</t>
  </si>
  <si>
    <t>Recochem</t>
  </si>
  <si>
    <t>Thane</t>
  </si>
  <si>
    <t>Eletromidia</t>
  </si>
  <si>
    <t>Halex Istar</t>
  </si>
  <si>
    <t>Mr. Cat</t>
  </si>
  <si>
    <t>LG lugar de gente</t>
  </si>
  <si>
    <t>Bigsal</t>
  </si>
  <si>
    <t>Grupo Meridional</t>
  </si>
  <si>
    <t>Reliant Rehabilitation</t>
  </si>
  <si>
    <t>Eruptr</t>
  </si>
  <si>
    <t>Tranzyme</t>
  </si>
  <si>
    <t>Cardknox</t>
  </si>
  <si>
    <t>Crothall Healthcare</t>
  </si>
  <si>
    <t>Sage Hospice</t>
  </si>
  <si>
    <t>DHISCO</t>
  </si>
  <si>
    <t>BioVectra</t>
  </si>
  <si>
    <t>Net Trans</t>
  </si>
  <si>
    <t>Meyra Group</t>
  </si>
  <si>
    <t>Vernacare</t>
  </si>
  <si>
    <t>Capstone Nutrition</t>
  </si>
  <si>
    <t>Digital Ware</t>
  </si>
  <si>
    <t>Accupac</t>
  </si>
  <si>
    <t>USALCO</t>
  </si>
  <si>
    <t>Construction Forms</t>
  </si>
  <si>
    <t>St. Gilgen International School</t>
  </si>
  <si>
    <t>LocationSmart</t>
  </si>
  <si>
    <t>Office Total</t>
  </si>
  <si>
    <t>Oasis Outsourcing</t>
  </si>
  <si>
    <t>NZN</t>
  </si>
  <si>
    <t>Clínica AMO</t>
  </si>
  <si>
    <t>Allamericanhomes</t>
  </si>
  <si>
    <t>Hfi-inc</t>
  </si>
  <si>
    <t>RxStrategies</t>
  </si>
  <si>
    <t>Soleo Health</t>
  </si>
  <si>
    <t>Hibugroup</t>
  </si>
  <si>
    <t>Zicam</t>
  </si>
  <si>
    <t>Rxsight</t>
  </si>
  <si>
    <t>CORONA CORPORATE SOLUTIONS</t>
  </si>
  <si>
    <t>HealthSTAR Communications</t>
  </si>
  <si>
    <t>Constructive Media</t>
  </si>
  <si>
    <t>KM2 Solutions</t>
  </si>
  <si>
    <t>Velocity Solutions</t>
  </si>
  <si>
    <t>Action Packaging</t>
  </si>
  <si>
    <t>FVO</t>
  </si>
  <si>
    <t>CADICAGROUP S.p.A.</t>
  </si>
  <si>
    <t>Leiters</t>
  </si>
  <si>
    <t>Telescope</t>
  </si>
  <si>
    <t>Vantage</t>
  </si>
  <si>
    <t>SMTC</t>
  </si>
  <si>
    <t>Amsive</t>
  </si>
  <si>
    <t>Infratech Bau</t>
  </si>
  <si>
    <t>Pinnacle GI Partners</t>
  </si>
  <si>
    <t>Homewerks Worldwide</t>
  </si>
  <si>
    <t>Losberger Group</t>
  </si>
  <si>
    <t>Cafe y Té</t>
  </si>
  <si>
    <t>Ready Pac Foods</t>
  </si>
  <si>
    <t>Quick</t>
  </si>
  <si>
    <t>CashEdge</t>
  </si>
  <si>
    <t>Bypass Mobile</t>
  </si>
  <si>
    <t>i_Tech Corporation</t>
  </si>
  <si>
    <t>Mobile Commerce (M-Com)</t>
  </si>
  <si>
    <t>Ondot Systems</t>
  </si>
  <si>
    <t>Corillian</t>
  </si>
  <si>
    <t>Maverick Network Solutions</t>
  </si>
  <si>
    <t>NetEconomy</t>
  </si>
  <si>
    <t>Carreker Corporation</t>
  </si>
  <si>
    <t>AdviceAmerica</t>
  </si>
  <si>
    <t>Hewlett Packard Convenience Pay</t>
  </si>
  <si>
    <t>ACI Worldwide - Community Financial Services Business</t>
  </si>
  <si>
    <t>Radius8</t>
  </si>
  <si>
    <t>SpendLabs</t>
  </si>
  <si>
    <t>PCLender</t>
  </si>
  <si>
    <t>BillMatrix</t>
  </si>
  <si>
    <t>CheckFree</t>
  </si>
  <si>
    <t>Elan Financial Services</t>
  </si>
  <si>
    <t>MerchantPro Express</t>
  </si>
  <si>
    <t>FuturePlay</t>
  </si>
  <si>
    <t>Streamlyzer</t>
  </si>
  <si>
    <t>Bagel Labs</t>
  </si>
  <si>
    <t>LUXROBO</t>
  </si>
  <si>
    <t>Awair</t>
  </si>
  <si>
    <t>Alcacruz</t>
  </si>
  <si>
    <t>AccuPS</t>
  </si>
  <si>
    <t>Livin Life</t>
  </si>
  <si>
    <t>Skycool Systems</t>
  </si>
  <si>
    <t>Impressivo</t>
  </si>
  <si>
    <t>Plating</t>
  </si>
  <si>
    <t>Bitsensing</t>
  </si>
  <si>
    <t>Alleys Wonderlab</t>
  </si>
  <si>
    <t>Uneedcomms</t>
  </si>
  <si>
    <t>Seoul Robotics</t>
  </si>
  <si>
    <t>Melephant</t>
  </si>
  <si>
    <t>Nearthlab</t>
  </si>
  <si>
    <t>Bisecu</t>
  </si>
  <si>
    <t>NEUROPHET</t>
  </si>
  <si>
    <t>Imprimed</t>
  </si>
  <si>
    <t>Crocus Energy</t>
  </si>
  <si>
    <t>SOS Lab</t>
  </si>
  <si>
    <t>Apposha</t>
  </si>
  <si>
    <t>Deeping Source Inc.</t>
  </si>
  <si>
    <t>MAy-I</t>
  </si>
  <si>
    <t>EcoTruck</t>
  </si>
  <si>
    <t>The PlantEat</t>
  </si>
  <si>
    <t>Planetarium</t>
  </si>
  <si>
    <t>Codeit</t>
  </si>
  <si>
    <t>Skillzilla</t>
  </si>
  <si>
    <t>Motion2Ai, Inc</t>
  </si>
  <si>
    <t>Snackfor</t>
  </si>
  <si>
    <t>Avokado Lab</t>
  </si>
  <si>
    <t>Kryptos Biotechnologies</t>
  </si>
  <si>
    <t>Pium</t>
  </si>
  <si>
    <t>Toun28</t>
  </si>
  <si>
    <t>Paffem</t>
  </si>
  <si>
    <t>Linder</t>
  </si>
  <si>
    <t>Uconnec</t>
  </si>
  <si>
    <t>Noul</t>
  </si>
  <si>
    <t>BuildBlock</t>
  </si>
  <si>
    <t>Cleaning Time</t>
  </si>
  <si>
    <t>Lovbod</t>
  </si>
  <si>
    <t>Passengers</t>
  </si>
  <si>
    <t>Darlcha</t>
  </si>
  <si>
    <t>Gene1:1</t>
  </si>
  <si>
    <t>Seadronix</t>
  </si>
  <si>
    <t>Neubility</t>
  </si>
  <si>
    <t>PurrSong</t>
  </si>
  <si>
    <t>Humelo</t>
  </si>
  <si>
    <t>Dohands Company</t>
  </si>
  <si>
    <t>Nu Eyne</t>
  </si>
  <si>
    <t>Libest</t>
  </si>
  <si>
    <t>Todowork</t>
  </si>
  <si>
    <t>Reziena</t>
  </si>
  <si>
    <t>Virtualive</t>
  </si>
  <si>
    <t>Mandro</t>
  </si>
  <si>
    <t>Loonlab</t>
  </si>
  <si>
    <t>Alien robot</t>
  </si>
  <si>
    <t>Mcell</t>
  </si>
  <si>
    <t>RemoteMonster</t>
  </si>
  <si>
    <t>Buzzmusiq</t>
  </si>
  <si>
    <t>Catch it play</t>
  </si>
  <si>
    <t>8beat</t>
  </si>
  <si>
    <t>AB180</t>
  </si>
  <si>
    <t>Neurogazer</t>
  </si>
  <si>
    <t>Ovitz</t>
  </si>
  <si>
    <t>Tenqube</t>
  </si>
  <si>
    <t>Lafiti</t>
  </si>
  <si>
    <t>Mentein</t>
  </si>
  <si>
    <t>FRESH STORE</t>
  </si>
  <si>
    <t>Dalgo</t>
  </si>
  <si>
    <t>Town Car</t>
  </si>
  <si>
    <t>Boost VC</t>
  </si>
  <si>
    <t>Coinmotion</t>
  </si>
  <si>
    <t>Gliph</t>
  </si>
  <si>
    <t>CoinJar</t>
  </si>
  <si>
    <t>Blossom Finance</t>
  </si>
  <si>
    <t>Coinhako</t>
  </si>
  <si>
    <t>7shifts</t>
  </si>
  <si>
    <t>BitWall</t>
  </si>
  <si>
    <t>BlinkTrade</t>
  </si>
  <si>
    <t>Checkbook.io</t>
  </si>
  <si>
    <t>ZapChain</t>
  </si>
  <si>
    <t>Bitcoin</t>
  </si>
  <si>
    <t>Bagaveev Corporation</t>
  </si>
  <si>
    <t>Gumball</t>
  </si>
  <si>
    <t>Rebel Coast Winery</t>
  </si>
  <si>
    <t>Trending.fm</t>
  </si>
  <si>
    <t>Globevestor</t>
  </si>
  <si>
    <t>Be Limitless</t>
  </si>
  <si>
    <t>StrengthPortal</t>
  </si>
  <si>
    <t>Unimersiv</t>
  </si>
  <si>
    <t>Sunsama</t>
  </si>
  <si>
    <t>BitQuick LLC</t>
  </si>
  <si>
    <t>Bitproof</t>
  </si>
  <si>
    <t>Leet</t>
  </si>
  <si>
    <t>Kumolus</t>
  </si>
  <si>
    <t>Twindom</t>
  </si>
  <si>
    <t>Coinut</t>
  </si>
  <si>
    <t>Loanbase</t>
  </si>
  <si>
    <t>SenseiHub</t>
  </si>
  <si>
    <t>VRCHIVE</t>
  </si>
  <si>
    <t>Stampery</t>
  </si>
  <si>
    <t>Feastly</t>
  </si>
  <si>
    <t>Melodrive</t>
  </si>
  <si>
    <t>NearGroup</t>
  </si>
  <si>
    <t>The Viewer</t>
  </si>
  <si>
    <t>Keza</t>
  </si>
  <si>
    <t>SuredBits</t>
  </si>
  <si>
    <t>Volabit</t>
  </si>
  <si>
    <t>ZCash</t>
  </si>
  <si>
    <t>HashRabbit</t>
  </si>
  <si>
    <t>EtherScan</t>
  </si>
  <si>
    <t>MEGO</t>
  </si>
  <si>
    <t>Mifiel</t>
  </si>
  <si>
    <t>Monero</t>
  </si>
  <si>
    <t>Polychain Capital</t>
  </si>
  <si>
    <t>The Sun Exchange</t>
  </si>
  <si>
    <t>Ubby</t>
  </si>
  <si>
    <t>Realities.io</t>
  </si>
  <si>
    <t>Northstar Robotics</t>
  </si>
  <si>
    <t>TensorFlight</t>
  </si>
  <si>
    <t>Dimension10</t>
  </si>
  <si>
    <t>Polkadot</t>
  </si>
  <si>
    <t>Softspace</t>
  </si>
  <si>
    <t>Get My Car</t>
  </si>
  <si>
    <t>Hyprsense</t>
  </si>
  <si>
    <t>QuarkVR</t>
  </si>
  <si>
    <t>Virtuleap</t>
  </si>
  <si>
    <t>Swell Rewards</t>
  </si>
  <si>
    <t>Atomic Fund</t>
  </si>
  <si>
    <t>Nextbiotics</t>
  </si>
  <si>
    <t>Primitive</t>
  </si>
  <si>
    <t>Appfuel</t>
  </si>
  <si>
    <t>Tezos</t>
  </si>
  <si>
    <t>Relax VR</t>
  </si>
  <si>
    <t>Mothership Aeronautics</t>
  </si>
  <si>
    <t>AirBoard Inc</t>
  </si>
  <si>
    <t>GOVRED</t>
  </si>
  <si>
    <t>GIBLIB</t>
  </si>
  <si>
    <t>Mega Particle (formerly Casino VR)</t>
  </si>
  <si>
    <t>SimplyVital Health</t>
  </si>
  <si>
    <t>Storyline</t>
  </si>
  <si>
    <t>The Picks &amp; Shovels</t>
  </si>
  <si>
    <t>Where Thoughts Go</t>
  </si>
  <si>
    <t>LQDEX</t>
  </si>
  <si>
    <t>MyCrypto</t>
  </si>
  <si>
    <t>SurrealVR</t>
  </si>
  <si>
    <t>Sketchbox</t>
  </si>
  <si>
    <t>Acuratio</t>
  </si>
  <si>
    <t>Zenjoi</t>
  </si>
  <si>
    <t>Waylo</t>
  </si>
  <si>
    <t>Jump Gaming</t>
  </si>
  <si>
    <t>JanusVR</t>
  </si>
  <si>
    <t>Witnet Foundation</t>
  </si>
  <si>
    <t>Virtualspeech</t>
  </si>
  <si>
    <t>Kodama</t>
  </si>
  <si>
    <t>Virti</t>
  </si>
  <si>
    <t>Roam Robotics</t>
  </si>
  <si>
    <t>Shakepay</t>
  </si>
  <si>
    <t>MasterpieceVR</t>
  </si>
  <si>
    <t>Decentraland</t>
  </si>
  <si>
    <t>Amun AG</t>
  </si>
  <si>
    <t>JetPack Aviation</t>
  </si>
  <si>
    <t>Imgnation Studios</t>
  </si>
  <si>
    <t>Alta</t>
  </si>
  <si>
    <t>Jsgenesis</t>
  </si>
  <si>
    <t>Listen Notes</t>
  </si>
  <si>
    <t>ReadyUp</t>
  </si>
  <si>
    <t>Expressive</t>
  </si>
  <si>
    <t>Kriya AI</t>
  </si>
  <si>
    <t>BEAST Pets</t>
  </si>
  <si>
    <t>District0x</t>
  </si>
  <si>
    <t>EvaBot</t>
  </si>
  <si>
    <t>Skritswap</t>
  </si>
  <si>
    <t>Invocable</t>
  </si>
  <si>
    <t>Guesser</t>
  </si>
  <si>
    <t>Unstoppable Domains</t>
  </si>
  <si>
    <t>FitXR</t>
  </si>
  <si>
    <t>Pixel Ripped</t>
  </si>
  <si>
    <t>Blossom</t>
  </si>
  <si>
    <t>Morphin</t>
  </si>
  <si>
    <t>Collect</t>
  </si>
  <si>
    <t>FIC Network</t>
  </si>
  <si>
    <t>Scout.cool</t>
  </si>
  <si>
    <t>Tribe XR</t>
  </si>
  <si>
    <t>PanoMoments</t>
  </si>
  <si>
    <t>ABRA</t>
  </si>
  <si>
    <t>SculptrVR</t>
  </si>
  <si>
    <t>3Data</t>
  </si>
  <si>
    <t>Gun.eco</t>
  </si>
  <si>
    <t>Sonia Labs Inc</t>
  </si>
  <si>
    <t>Poker VR</t>
  </si>
  <si>
    <t>Launcher Inc.</t>
  </si>
  <si>
    <t>Apex Officer</t>
  </si>
  <si>
    <t>Hello V Inc</t>
  </si>
  <si>
    <t>Find All Government Services in a Single Place</t>
  </si>
  <si>
    <t>Tri-D Dynamics Inc.</t>
  </si>
  <si>
    <t>Thesis*</t>
  </si>
  <si>
    <t>Darkwinds</t>
  </si>
  <si>
    <t>Flipside XR</t>
  </si>
  <si>
    <t>SAMO</t>
  </si>
  <si>
    <t>Deconet</t>
  </si>
  <si>
    <t>CoMind</t>
  </si>
  <si>
    <t>Slide Financial (Pty) Ltd</t>
  </si>
  <si>
    <t>Valvr.com</t>
  </si>
  <si>
    <t>YUR</t>
  </si>
  <si>
    <t>Agnostiq</t>
  </si>
  <si>
    <t>Aragon</t>
  </si>
  <si>
    <t>Tupelo</t>
  </si>
  <si>
    <t>BinaryVR</t>
  </si>
  <si>
    <t>Gravity</t>
  </si>
  <si>
    <t>SideQuest</t>
  </si>
  <si>
    <t>Revault</t>
  </si>
  <si>
    <t>Venus Aerospace</t>
  </si>
  <si>
    <t>Cuteness Technology</t>
  </si>
  <si>
    <t>EMC</t>
  </si>
  <si>
    <t>Conchango</t>
  </si>
  <si>
    <t>VMware</t>
  </si>
  <si>
    <t>Bus-Tech</t>
  </si>
  <si>
    <t>Nortel Networks</t>
  </si>
  <si>
    <t>Initiate Systems</t>
  </si>
  <si>
    <t>Aristos Logic</t>
  </si>
  <si>
    <t>FastScaleTechnology</t>
  </si>
  <si>
    <t>WysDM Software</t>
  </si>
  <si>
    <t>Pivotal</t>
  </si>
  <si>
    <t>Renasar Technologies</t>
  </si>
  <si>
    <t>TwinStrata</t>
  </si>
  <si>
    <t>DSSD</t>
  </si>
  <si>
    <t>Silicium Security</t>
  </si>
  <si>
    <t>Watch4Net</t>
  </si>
  <si>
    <t>iflix</t>
  </si>
  <si>
    <t>Ezbeez</t>
  </si>
  <si>
    <t>X-Hive Corporation</t>
  </si>
  <si>
    <t>StoredIQ</t>
  </si>
  <si>
    <t>RSA Security</t>
  </si>
  <si>
    <t>Documentum</t>
  </si>
  <si>
    <t>Iomega</t>
  </si>
  <si>
    <t>Decho</t>
  </si>
  <si>
    <t>FusionOne</t>
  </si>
  <si>
    <t>Silver Tail Systems</t>
  </si>
  <si>
    <t>Kazeon</t>
  </si>
  <si>
    <t>IDrive</t>
  </si>
  <si>
    <t>Interlink Group</t>
  </si>
  <si>
    <t>Archer Technologies</t>
  </si>
  <si>
    <t>Xdrive</t>
  </si>
  <si>
    <t>Archive</t>
  </si>
  <si>
    <t>Avalon Consulting Group</t>
  </si>
  <si>
    <t>Cloudscaling</t>
  </si>
  <si>
    <t>SunCulture</t>
  </si>
  <si>
    <t>SolarWorks!</t>
  </si>
  <si>
    <t>Symplr</t>
  </si>
  <si>
    <t>IntelliSoft Group</t>
  </si>
  <si>
    <t>Phynd Technologies</t>
  </si>
  <si>
    <t>Cactus Software</t>
  </si>
  <si>
    <t>Vistar Technologies</t>
  </si>
  <si>
    <t>The Patient Safety Co</t>
  </si>
  <si>
    <t>LANDR</t>
  </si>
  <si>
    <t>Artistdirect</t>
  </si>
  <si>
    <t>Tap Network</t>
  </si>
  <si>
    <t>Spinnin'​ Records</t>
  </si>
  <si>
    <t>Frontmedia</t>
  </si>
  <si>
    <t>WS Entertainment</t>
  </si>
  <si>
    <t>Sodatone</t>
  </si>
  <si>
    <t>IMGN Media</t>
  </si>
  <si>
    <t>Anything</t>
  </si>
  <si>
    <t>Tier One Entertainment</t>
  </si>
  <si>
    <t>Logistyx</t>
  </si>
  <si>
    <t>Transparix</t>
  </si>
  <si>
    <t>Wright Medical Group</t>
  </si>
  <si>
    <t>Solana Surgical</t>
  </si>
  <si>
    <t>OrthoPro</t>
  </si>
  <si>
    <t>Biotech International</t>
  </si>
  <si>
    <t>Tornier</t>
  </si>
  <si>
    <t>Imascap SAS</t>
  </si>
  <si>
    <t>Brainloop</t>
  </si>
  <si>
    <t>Steele - Securimate</t>
  </si>
  <si>
    <t>CGLytics</t>
  </si>
  <si>
    <t>Galvanize</t>
  </si>
  <si>
    <t>Y Combinator</t>
  </si>
  <si>
    <t>Lanyrd</t>
  </si>
  <si>
    <t>Paulius Uza</t>
  </si>
  <si>
    <t>Bushido</t>
  </si>
  <si>
    <t>Click &amp; Grow</t>
  </si>
  <si>
    <t>Coub</t>
  </si>
  <si>
    <t>Directed Edge</t>
  </si>
  <si>
    <t>Point</t>
  </si>
  <si>
    <t>GoScale</t>
  </si>
  <si>
    <t>Hublo</t>
  </si>
  <si>
    <t>Protonet</t>
  </si>
  <si>
    <t>Kippt</t>
  </si>
  <si>
    <t>Tech in Asia</t>
  </si>
  <si>
    <t>TrustedFor</t>
  </si>
  <si>
    <t>InfluxDB</t>
  </si>
  <si>
    <t>Wefunder</t>
  </si>
  <si>
    <t>Bizzy</t>
  </si>
  <si>
    <t>Wingit</t>
  </si>
  <si>
    <t>Metapacket</t>
  </si>
  <si>
    <t>Parallel Universe</t>
  </si>
  <si>
    <t>Reble</t>
  </si>
  <si>
    <t>Biographicon</t>
  </si>
  <si>
    <t>Bulldozair</t>
  </si>
  <si>
    <t>MightyQuiz</t>
  </si>
  <si>
    <t>Clickpass</t>
  </si>
  <si>
    <t>Mixwit</t>
  </si>
  <si>
    <t>Wundrbar</t>
  </si>
  <si>
    <t>Kirkland North</t>
  </si>
  <si>
    <t>Joberator</t>
  </si>
  <si>
    <t>YumDots</t>
  </si>
  <si>
    <t>Virtualmin</t>
  </si>
  <si>
    <t>tsumobi</t>
  </si>
  <si>
    <t>Whitenoise Networks</t>
  </si>
  <si>
    <t>writewith</t>
  </si>
  <si>
    <t>Socialmoth</t>
  </si>
  <si>
    <t>Snipshot</t>
  </si>
  <si>
    <t>Appcubator</t>
  </si>
  <si>
    <t>thesixtyone</t>
  </si>
  <si>
    <t>Bayes Impact</t>
  </si>
  <si>
    <t>WorkFlowy</t>
  </si>
  <si>
    <t>slinkset</t>
  </si>
  <si>
    <t>BillForward</t>
  </si>
  <si>
    <t>Diassess Inc.</t>
  </si>
  <si>
    <t>Flagr</t>
  </si>
  <si>
    <t>AwesomeHighlighter</t>
  </si>
  <si>
    <t>Optilly</t>
  </si>
  <si>
    <t>SocialBrowse</t>
  </si>
  <si>
    <t>Anyvite</t>
  </si>
  <si>
    <t>BakedCode</t>
  </si>
  <si>
    <t>Jamglue</t>
  </si>
  <si>
    <t>startuply</t>
  </si>
  <si>
    <t>Media Lantern</t>
  </si>
  <si>
    <t>Junocollege</t>
  </si>
  <si>
    <t>Fitfu</t>
  </si>
  <si>
    <t>TicketStumbler</t>
  </si>
  <si>
    <t>Popcuts</t>
  </si>
  <si>
    <t>CO2Stats</t>
  </si>
  <si>
    <t>Enernetics</t>
  </si>
  <si>
    <t>People and Pages</t>
  </si>
  <si>
    <t>Snipd</t>
  </si>
  <si>
    <t>Picwing</t>
  </si>
  <si>
    <t>Opez</t>
  </si>
  <si>
    <t>Omnisio</t>
  </si>
  <si>
    <t>Dreamforge</t>
  </si>
  <si>
    <t>Knowmia</t>
  </si>
  <si>
    <t>Newsblur</t>
  </si>
  <si>
    <t>Helion Energy</t>
  </si>
  <si>
    <t>Tweetflow</t>
  </si>
  <si>
    <t>Zenedy</t>
  </si>
  <si>
    <t>StoryWorth</t>
  </si>
  <si>
    <t>Dealupa</t>
  </si>
  <si>
    <t>Flypad</t>
  </si>
  <si>
    <t>Givespark</t>
  </si>
  <si>
    <t>ListRunner</t>
  </si>
  <si>
    <t>ContestMachine</t>
  </si>
  <si>
    <t>Swayable</t>
  </si>
  <si>
    <t>Flytenow</t>
  </si>
  <si>
    <t>AppHarbor</t>
  </si>
  <si>
    <t>One Codex</t>
  </si>
  <si>
    <t>Orankl</t>
  </si>
  <si>
    <t>HayWheel</t>
  </si>
  <si>
    <t>ixi-play by WittyWorX</t>
  </si>
  <si>
    <t>Shift Payments</t>
  </si>
  <si>
    <t>VizeraLabs</t>
  </si>
  <si>
    <t>LaunchHear</t>
  </si>
  <si>
    <t>GoComm</t>
  </si>
  <si>
    <t>Theorem</t>
  </si>
  <si>
    <t>Socialcam</t>
  </si>
  <si>
    <t>Glassjar</t>
  </si>
  <si>
    <t>Hackermeter</t>
  </si>
  <si>
    <t>HauteDay</t>
  </si>
  <si>
    <t>Watchsend</t>
  </si>
  <si>
    <t>SimpleLegal</t>
  </si>
  <si>
    <t>Collections</t>
  </si>
  <si>
    <t>Butter Systems</t>
  </si>
  <si>
    <t>Project Wedding</t>
  </si>
  <si>
    <t>TellFi</t>
  </si>
  <si>
    <t>OpenCurriculum</t>
  </si>
  <si>
    <t>HealthSherpa</t>
  </si>
  <si>
    <t>Glider.io</t>
  </si>
  <si>
    <t>ReelSurfer</t>
  </si>
  <si>
    <t>Prophecy Sciences</t>
  </si>
  <si>
    <t>Tilt</t>
  </si>
  <si>
    <t>YouGotListings</t>
  </si>
  <si>
    <t>Medmonk</t>
  </si>
  <si>
    <t>Vetcove</t>
  </si>
  <si>
    <t>Moki.tv</t>
  </si>
  <si>
    <t>Correlia Biosystems</t>
  </si>
  <si>
    <t>Indivio</t>
  </si>
  <si>
    <t>Aptible</t>
  </si>
  <si>
    <t>Yumbin</t>
  </si>
  <si>
    <t>Anybots</t>
  </si>
  <si>
    <t>RevziTV</t>
  </si>
  <si>
    <t>FathomDB</t>
  </si>
  <si>
    <t>Tuxebo</t>
  </si>
  <si>
    <t>Voxli</t>
  </si>
  <si>
    <t>Foodoro</t>
  </si>
  <si>
    <t>Echodio</t>
  </si>
  <si>
    <t>Skysheet</t>
  </si>
  <si>
    <t>Picurio</t>
  </si>
  <si>
    <t>Nambii</t>
  </si>
  <si>
    <t>Carvana</t>
  </si>
  <si>
    <t>SimplyListed</t>
  </si>
  <si>
    <t>Haiku</t>
  </si>
  <si>
    <t>Everyme</t>
  </si>
  <si>
    <t>Termii Inc.</t>
  </si>
  <si>
    <t>Venuetastic</t>
  </si>
  <si>
    <t>Airfordable</t>
  </si>
  <si>
    <t>ZowPow</t>
  </si>
  <si>
    <t>Brace</t>
  </si>
  <si>
    <t>TalkBin</t>
  </si>
  <si>
    <t>Kuna</t>
  </si>
  <si>
    <t>Amiato</t>
  </si>
  <si>
    <t>Seva Coffee</t>
  </si>
  <si>
    <t>PayTango</t>
  </si>
  <si>
    <t>Audobox</t>
  </si>
  <si>
    <t>Terascore</t>
  </si>
  <si>
    <t>Zinc Technologies</t>
  </si>
  <si>
    <t>Errplane</t>
  </si>
  <si>
    <t>Direct Match LLC</t>
  </si>
  <si>
    <t>Easel</t>
  </si>
  <si>
    <t>StyleUp</t>
  </si>
  <si>
    <t>Graft Concepts</t>
  </si>
  <si>
    <t>Posthaven</t>
  </si>
  <si>
    <t>Lollipuff</t>
  </si>
  <si>
    <t>Swapbox</t>
  </si>
  <si>
    <t>Nextop</t>
  </si>
  <si>
    <t>Paperlinks</t>
  </si>
  <si>
    <t>Popset</t>
  </si>
  <si>
    <t>Lendedu</t>
  </si>
  <si>
    <t>Framebase</t>
  </si>
  <si>
    <t>Inspectify</t>
  </si>
  <si>
    <t>Ravti</t>
  </si>
  <si>
    <t>Positive Times</t>
  </si>
  <si>
    <t>Clerky</t>
  </si>
  <si>
    <t>Wingman</t>
  </si>
  <si>
    <t>Backlift</t>
  </si>
  <si>
    <t>GitPrime</t>
  </si>
  <si>
    <t>Cloudstitch</t>
  </si>
  <si>
    <t>SoundFocus</t>
  </si>
  <si>
    <t>InstantQ</t>
  </si>
  <si>
    <t>7 Cups of Tea</t>
  </si>
  <si>
    <t>Next Caller</t>
  </si>
  <si>
    <t>One Degree</t>
  </si>
  <si>
    <t>RealCrowd</t>
  </si>
  <si>
    <t>The Immunity Project</t>
  </si>
  <si>
    <t>Tablo Publishing</t>
  </si>
  <si>
    <t>Instapainting.com</t>
  </si>
  <si>
    <t>Team Apart</t>
  </si>
  <si>
    <t>Tumult</t>
  </si>
  <si>
    <t>Aecore</t>
  </si>
  <si>
    <t>roomblocker</t>
  </si>
  <si>
    <t>Crowdery</t>
  </si>
  <si>
    <t>MadeSolid</t>
  </si>
  <si>
    <t>GraffitiGeo</t>
  </si>
  <si>
    <t>liphii</t>
  </si>
  <si>
    <t>RentMetrics</t>
  </si>
  <si>
    <t>apozy</t>
  </si>
  <si>
    <t>Snapjoy</t>
  </si>
  <si>
    <t>MarketBrief</t>
  </si>
  <si>
    <t>flexReceipts</t>
  </si>
  <si>
    <t>Proxino</t>
  </si>
  <si>
    <t>Amulyte</t>
  </si>
  <si>
    <t>Swish</t>
  </si>
  <si>
    <t>Glassmap</t>
  </si>
  <si>
    <t>Pebble</t>
  </si>
  <si>
    <t>Toutpost</t>
  </si>
  <si>
    <t>HubChilla</t>
  </si>
  <si>
    <t>imgfave</t>
  </si>
  <si>
    <t>Infoharmoni</t>
  </si>
  <si>
    <t>MixerBox</t>
  </si>
  <si>
    <t>Semantics3</t>
  </si>
  <si>
    <t>MedXT</t>
  </si>
  <si>
    <t>Light Table</t>
  </si>
  <si>
    <t>Volantio</t>
  </si>
  <si>
    <t>Minefold</t>
  </si>
  <si>
    <t>Wufoo</t>
  </si>
  <si>
    <t>Plurchase</t>
  </si>
  <si>
    <t>Double Robotics</t>
  </si>
  <si>
    <t>MicroEval</t>
  </si>
  <si>
    <t>Statwing</t>
  </si>
  <si>
    <t>GrepData</t>
  </si>
  <si>
    <t>Voicegem</t>
  </si>
  <si>
    <t>StyleBee</t>
  </si>
  <si>
    <t>Posmetrics</t>
  </si>
  <si>
    <t>CareSkore</t>
  </si>
  <si>
    <t>dubjoy</t>
  </si>
  <si>
    <t>Hiptype</t>
  </si>
  <si>
    <t>CorNova</t>
  </si>
  <si>
    <t>Zip Phone</t>
  </si>
  <si>
    <t>Arc</t>
  </si>
  <si>
    <t>QUAD</t>
  </si>
  <si>
    <t>VINEBOX</t>
  </si>
  <si>
    <t>PadMapper</t>
  </si>
  <si>
    <t>BackerKit</t>
  </si>
  <si>
    <t>Lawdingo</t>
  </si>
  <si>
    <t>Whirl</t>
  </si>
  <si>
    <t>weav</t>
  </si>
  <si>
    <t>Lingt</t>
  </si>
  <si>
    <t>Insight Data Science</t>
  </si>
  <si>
    <t>Women Who Code</t>
  </si>
  <si>
    <t>Nala</t>
  </si>
  <si>
    <t>The Fridge</t>
  </si>
  <si>
    <t>Divvyshot</t>
  </si>
  <si>
    <t>Convore</t>
  </si>
  <si>
    <t>Sunfolding</t>
  </si>
  <si>
    <t>Launchpad Toys</t>
  </si>
  <si>
    <t>Wattvision</t>
  </si>
  <si>
    <t>Taplytics</t>
  </si>
  <si>
    <t>Interstate</t>
  </si>
  <si>
    <t>Newslabs</t>
  </si>
  <si>
    <t>Upverter</t>
  </si>
  <si>
    <t>Jerpix Games</t>
  </si>
  <si>
    <t>Compgun</t>
  </si>
  <si>
    <t>Giveffect</t>
  </si>
  <si>
    <t>A Thinking Ape</t>
  </si>
  <si>
    <t>Munch On Me</t>
  </si>
  <si>
    <t>Velocent Systems</t>
  </si>
  <si>
    <t>TrendMD</t>
  </si>
  <si>
    <t>OhLife</t>
  </si>
  <si>
    <t>Notifo</t>
  </si>
  <si>
    <t>Jellyfish Art</t>
  </si>
  <si>
    <t>Portal</t>
  </si>
  <si>
    <t>CodeCombat</t>
  </si>
  <si>
    <t>Prim</t>
  </si>
  <si>
    <t>Drive Pulse</t>
  </si>
  <si>
    <t>SlideMail</t>
  </si>
  <si>
    <t>carlypso</t>
  </si>
  <si>
    <t>Trackin</t>
  </si>
  <si>
    <t>Font Awesome</t>
  </si>
  <si>
    <t>MotionLead</t>
  </si>
  <si>
    <t>99dresses</t>
  </si>
  <si>
    <t>Gamador</t>
  </si>
  <si>
    <t>CHROMAom</t>
  </si>
  <si>
    <t>Goodybag</t>
  </si>
  <si>
    <t>Coderwall</t>
  </si>
  <si>
    <t>Yardsale Labs</t>
  </si>
  <si>
    <t>Beacon Reader</t>
  </si>
  <si>
    <t>Trestle</t>
  </si>
  <si>
    <t>Pretty Instant</t>
  </si>
  <si>
    <t>EventGeek</t>
  </si>
  <si>
    <t>Shoptiques</t>
  </si>
  <si>
    <t>Nightingale</t>
  </si>
  <si>
    <t>Mertado</t>
  </si>
  <si>
    <t>SnapEDA</t>
  </si>
  <si>
    <t>Omniref</t>
  </si>
  <si>
    <t>Outbound</t>
  </si>
  <si>
    <t>Cube Music</t>
  </si>
  <si>
    <t>Diaspora</t>
  </si>
  <si>
    <t>Newcope</t>
  </si>
  <si>
    <t>SmartHires</t>
  </si>
  <si>
    <t>PiinPoint</t>
  </si>
  <si>
    <t>Per Vices</t>
  </si>
  <si>
    <t>Fabricly</t>
  </si>
  <si>
    <t>Lully</t>
  </si>
  <si>
    <t>Serica</t>
  </si>
  <si>
    <t>Cinder</t>
  </si>
  <si>
    <t>OwnersCircle</t>
  </si>
  <si>
    <t>Sunu</t>
  </si>
  <si>
    <t>Maderight Co.</t>
  </si>
  <si>
    <t>Siasto</t>
  </si>
  <si>
    <t>Detroit Water Project</t>
  </si>
  <si>
    <t>Dealyze</t>
  </si>
  <si>
    <t>Eventjoy</t>
  </si>
  <si>
    <t>Restaurant Cheetah</t>
  </si>
  <si>
    <t>Rescue Forensics</t>
  </si>
  <si>
    <t>Reschedule</t>
  </si>
  <si>
    <t>BuildScience</t>
  </si>
  <si>
    <t>Standard Cyborg</t>
  </si>
  <si>
    <t>StaffJoy</t>
  </si>
  <si>
    <t>MetricWire</t>
  </si>
  <si>
    <t>AnnieCannons</t>
  </si>
  <si>
    <t>Spoil</t>
  </si>
  <si>
    <t>Revl</t>
  </si>
  <si>
    <t>Kytephone</t>
  </si>
  <si>
    <t>Tenjin</t>
  </si>
  <si>
    <t>Think Gaming</t>
  </si>
  <si>
    <t>Rentobo</t>
  </si>
  <si>
    <t>Macromoltek</t>
  </si>
  <si>
    <t>Jeeves</t>
  </si>
  <si>
    <t>Acunote</t>
  </si>
  <si>
    <t>ACLU</t>
  </si>
  <si>
    <t>TextPayMe</t>
  </si>
  <si>
    <t>Conecta 2</t>
  </si>
  <si>
    <t>Whereoscope</t>
  </si>
  <si>
    <t>Cribspot</t>
  </si>
  <si>
    <t>Splashup</t>
  </si>
  <si>
    <t>Anywhere.FM</t>
  </si>
  <si>
    <t>SlapVid</t>
  </si>
  <si>
    <t>iJigg.com</t>
  </si>
  <si>
    <t>Youlicit</t>
  </si>
  <si>
    <t>Prism.io</t>
  </si>
  <si>
    <t>TapEngage</t>
  </si>
  <si>
    <t>CodeNow</t>
  </si>
  <si>
    <t>Clutch.io</t>
  </si>
  <si>
    <t>Human Diagnosis Project</t>
  </si>
  <si>
    <t>Zidisha</t>
  </si>
  <si>
    <t>Teevox</t>
  </si>
  <si>
    <t>DemocracyOS</t>
  </si>
  <si>
    <t>Koduco</t>
  </si>
  <si>
    <t>CareMessage</t>
  </si>
  <si>
    <t>TapIn.tv</t>
  </si>
  <si>
    <t>HiMom</t>
  </si>
  <si>
    <t>Recurrency</t>
  </si>
  <si>
    <t>QuicklyChat</t>
  </si>
  <si>
    <t>RegistryLove</t>
  </si>
  <si>
    <t>HoverChat</t>
  </si>
  <si>
    <t>Profig</t>
  </si>
  <si>
    <t>SpinPunch</t>
  </si>
  <si>
    <t>AnyList</t>
  </si>
  <si>
    <t>Everyday.me</t>
  </si>
  <si>
    <t>Hum</t>
  </si>
  <si>
    <t>mth sense</t>
  </si>
  <si>
    <t>Healthy Labs</t>
  </si>
  <si>
    <t>DataNitro</t>
  </si>
  <si>
    <t>BigCalc</t>
  </si>
  <si>
    <t>Luma.io</t>
  </si>
  <si>
    <t>SIRUM</t>
  </si>
  <si>
    <t>Awesometalk</t>
  </si>
  <si>
    <t>Roomstorm (former WalkSource)</t>
  </si>
  <si>
    <t>NaturALL Club</t>
  </si>
  <si>
    <t>Thought Mechanics</t>
  </si>
  <si>
    <t>MerryMint</t>
  </si>
  <si>
    <t>TapZilla</t>
  </si>
  <si>
    <t>New Story</t>
  </si>
  <si>
    <t>Leada</t>
  </si>
  <si>
    <t>Perfect Audience</t>
  </si>
  <si>
    <t>doblet</t>
  </si>
  <si>
    <t>Local Lift</t>
  </si>
  <si>
    <t>Mimir LLC</t>
  </si>
  <si>
    <t>Wakie</t>
  </si>
  <si>
    <t>Soundboks</t>
  </si>
  <si>
    <t>AdGrok</t>
  </si>
  <si>
    <t>Hypernode (formerly Byte)</t>
  </si>
  <si>
    <t>Auro Robotics</t>
  </si>
  <si>
    <t>Yardbook</t>
  </si>
  <si>
    <t>ShapeScale</t>
  </si>
  <si>
    <t>ring.md</t>
  </si>
  <si>
    <t>Branch8</t>
  </si>
  <si>
    <t>Shypmate</t>
  </si>
  <si>
    <t>WheelStreet</t>
  </si>
  <si>
    <t>Afrostream</t>
  </si>
  <si>
    <t>Meru Health</t>
  </si>
  <si>
    <t>Sudden Coffee</t>
  </si>
  <si>
    <t>LiveEdu</t>
  </si>
  <si>
    <t>Vest</t>
  </si>
  <si>
    <t>TeamNote</t>
  </si>
  <si>
    <t>Bankjoy</t>
  </si>
  <si>
    <t>SwipeGood</t>
  </si>
  <si>
    <t>Zinc</t>
  </si>
  <si>
    <t>Convox</t>
  </si>
  <si>
    <t>Greenshoe Capital</t>
  </si>
  <si>
    <t>AlemHealth</t>
  </si>
  <si>
    <t>Kidpass</t>
  </si>
  <si>
    <t>SparkGift</t>
  </si>
  <si>
    <t>LendSnap</t>
  </si>
  <si>
    <t>OctaveWealth</t>
  </si>
  <si>
    <t>OneChronos</t>
  </si>
  <si>
    <t>Lvl5</t>
  </si>
  <si>
    <t>GetGoing</t>
  </si>
  <si>
    <t>Headstart App</t>
  </si>
  <si>
    <t>Shoobs</t>
  </si>
  <si>
    <t>Allure Systems</t>
  </si>
  <si>
    <t>Bulk MRO</t>
  </si>
  <si>
    <t>Soomgo</t>
  </si>
  <si>
    <t>Solve airport concierge</t>
  </si>
  <si>
    <t>YouTeam</t>
  </si>
  <si>
    <t>Playment</t>
  </si>
  <si>
    <t>Cashfree</t>
  </si>
  <si>
    <t>Mystrodriver</t>
  </si>
  <si>
    <t>Autohub</t>
  </si>
  <si>
    <t>Trade Wind Biotech</t>
  </si>
  <si>
    <t>Lawyaw</t>
  </si>
  <si>
    <t>jEugene</t>
  </si>
  <si>
    <t>Upsolve</t>
  </si>
  <si>
    <t>GovPredict</t>
  </si>
  <si>
    <t>Statecraft</t>
  </si>
  <si>
    <t>Legalist</t>
  </si>
  <si>
    <t>Escher Reality</t>
  </si>
  <si>
    <t>Chariot</t>
  </si>
  <si>
    <t>FloydHub</t>
  </si>
  <si>
    <t>Starsky Robotics</t>
  </si>
  <si>
    <t>Helium Health</t>
  </si>
  <si>
    <t>Pathrise</t>
  </si>
  <si>
    <t>Psylaris</t>
  </si>
  <si>
    <t>Pluot</t>
  </si>
  <si>
    <t>SafetyWing</t>
  </si>
  <si>
    <t>Sterblue</t>
  </si>
  <si>
    <t>Pit.AI Technologies</t>
  </si>
  <si>
    <t>CoinTracker</t>
  </si>
  <si>
    <t>HUBUC</t>
  </si>
  <si>
    <t>Reliance HMO</t>
  </si>
  <si>
    <t>OpenInvest</t>
  </si>
  <si>
    <t>California Dreamin'</t>
  </si>
  <si>
    <t>Bodyport</t>
  </si>
  <si>
    <t>Neowize</t>
  </si>
  <si>
    <t>TailorED</t>
  </si>
  <si>
    <t>Mac’d</t>
  </si>
  <si>
    <t>HappiLabs</t>
  </si>
  <si>
    <t>SimpleMoney</t>
  </si>
  <si>
    <t>Piggy</t>
  </si>
  <si>
    <t>Quantierra</t>
  </si>
  <si>
    <t>WorkRamp</t>
  </si>
  <si>
    <t>Hypcloud</t>
  </si>
  <si>
    <t>Datree</t>
  </si>
  <si>
    <t>Opionato</t>
  </si>
  <si>
    <t>AgileMD</t>
  </si>
  <si>
    <t>Screenleap</t>
  </si>
  <si>
    <t>SmartPath Financial Wellness</t>
  </si>
  <si>
    <t>Boxouse</t>
  </si>
  <si>
    <t>Treasury Prime</t>
  </si>
  <si>
    <t>Scribe</t>
  </si>
  <si>
    <t>Monthli</t>
  </si>
  <si>
    <t>RideAlong</t>
  </si>
  <si>
    <t>ReverCare</t>
  </si>
  <si>
    <t>Dating Ring</t>
  </si>
  <si>
    <t>Token Transit</t>
  </si>
  <si>
    <t>Net30</t>
  </si>
  <si>
    <t>SFA Therapeutics</t>
  </si>
  <si>
    <t>Carsabi</t>
  </si>
  <si>
    <t>Allotrope Medical</t>
  </si>
  <si>
    <t>Meetingbird</t>
  </si>
  <si>
    <t>Prime Lightworks</t>
  </si>
  <si>
    <t>LineLeap</t>
  </si>
  <si>
    <t>Evry Health</t>
  </si>
  <si>
    <t>Surematics</t>
  </si>
  <si>
    <t>Culture Robotics</t>
  </si>
  <si>
    <t>Buglife</t>
  </si>
  <si>
    <t>Locent</t>
  </si>
  <si>
    <t>DoseDr</t>
  </si>
  <si>
    <t>Finbox.io</t>
  </si>
  <si>
    <t>Loop Support</t>
  </si>
  <si>
    <t>Like.fm</t>
  </si>
  <si>
    <t>EchoAR</t>
  </si>
  <si>
    <t>MessageParty</t>
  </si>
  <si>
    <t>InnoVein</t>
  </si>
  <si>
    <t>PageLever</t>
  </si>
  <si>
    <t>Debteye</t>
  </si>
  <si>
    <t>TEQuitable</t>
  </si>
  <si>
    <t>Flinto</t>
  </si>
  <si>
    <t>INKHUNTER</t>
  </si>
  <si>
    <t>Instapath</t>
  </si>
  <si>
    <t>Pulse Active Savings</t>
  </si>
  <si>
    <t>GAMEDAY</t>
  </si>
  <si>
    <t>InnaMed</t>
  </si>
  <si>
    <t>Rocketlit</t>
  </si>
  <si>
    <t>Anchor Health</t>
  </si>
  <si>
    <t>Nutrigene</t>
  </si>
  <si>
    <t>Dharma Labs</t>
  </si>
  <si>
    <t>Scaphold</t>
  </si>
  <si>
    <t>InEvent</t>
  </si>
  <si>
    <t>Olark</t>
  </si>
  <si>
    <t>TAXA Biotechnologies</t>
  </si>
  <si>
    <t>Threadable</t>
  </si>
  <si>
    <t>Léon &amp; George</t>
  </si>
  <si>
    <t>Habitat - Food Fast</t>
  </si>
  <si>
    <t>Unicornly</t>
  </si>
  <si>
    <t>Sigma Genetics</t>
  </si>
  <si>
    <t>Wink Health</t>
  </si>
  <si>
    <t>Elemeno Health</t>
  </si>
  <si>
    <t>Rev Genomics</t>
  </si>
  <si>
    <t>Releaf</t>
  </si>
  <si>
    <t>EasyEmail</t>
  </si>
  <si>
    <t>StrongIntro</t>
  </si>
  <si>
    <t>Sinovia Technologies</t>
  </si>
  <si>
    <t>Zigfu</t>
  </si>
  <si>
    <t>SMBRate</t>
  </si>
  <si>
    <t>GTRACK Technologies</t>
  </si>
  <si>
    <t>Gemnote</t>
  </si>
  <si>
    <t>SARATOGA ENERGY RESEARCH PARTNERS</t>
  </si>
  <si>
    <t>Povio Labs</t>
  </si>
  <si>
    <t>Shasqi</t>
  </si>
  <si>
    <t>HelixNano</t>
  </si>
  <si>
    <t>10 By 10</t>
  </si>
  <si>
    <t>Contract Simply</t>
  </si>
  <si>
    <t>FlightCaster</t>
  </si>
  <si>
    <t>AesculaTech</t>
  </si>
  <si>
    <t>Symple</t>
  </si>
  <si>
    <t>FlowCommand</t>
  </si>
  <si>
    <t>Priime</t>
  </si>
  <si>
    <t>Fanvibe</t>
  </si>
  <si>
    <t>The Mednet</t>
  </si>
  <si>
    <t>Vernox Labs</t>
  </si>
  <si>
    <t>DraftMix</t>
  </si>
  <si>
    <t>Cloudkick</t>
  </si>
  <si>
    <t>Simperium</t>
  </si>
  <si>
    <t>HealthWiz</t>
  </si>
  <si>
    <t>Clear Genetics</t>
  </si>
  <si>
    <t>Volt Health</t>
  </si>
  <si>
    <t>NOWBOX</t>
  </si>
  <si>
    <t>Logiblock</t>
  </si>
  <si>
    <t>Persephone Biome</t>
  </si>
  <si>
    <t>Color Dating</t>
  </si>
  <si>
    <t>Blue Frog Gaming</t>
  </si>
  <si>
    <t>Tall Poppy</t>
  </si>
  <si>
    <t>Traversal Networks</t>
  </si>
  <si>
    <t>Gainful</t>
  </si>
  <si>
    <t>Pagedraw</t>
  </si>
  <si>
    <t>Wing It</t>
  </si>
  <si>
    <t>Calmlee</t>
  </si>
  <si>
    <t>Saleswhale</t>
  </si>
  <si>
    <t>Open Motors</t>
  </si>
  <si>
    <t>Value Voting</t>
  </si>
  <si>
    <t>1Degree</t>
  </si>
  <si>
    <t>Heroic Labs</t>
  </si>
  <si>
    <t>Kestrel Materials</t>
  </si>
  <si>
    <t>Boost Biomes</t>
  </si>
  <si>
    <t>Blueberry Medical</t>
  </si>
  <si>
    <t>Warren Payment</t>
  </si>
  <si>
    <t>Xberts</t>
  </si>
  <si>
    <t>ImHome</t>
  </si>
  <si>
    <t>Voicery</t>
  </si>
  <si>
    <t>Rhythmm</t>
  </si>
  <si>
    <t>Charge Running</t>
  </si>
  <si>
    <t>EveryArt</t>
  </si>
  <si>
    <t>Hired Assessments</t>
  </si>
  <si>
    <t>ClickFacts</t>
  </si>
  <si>
    <t>FanChatter</t>
  </si>
  <si>
    <t>MRelief</t>
  </si>
  <si>
    <t>Hipmob</t>
  </si>
  <si>
    <t>BloomJoy</t>
  </si>
  <si>
    <t>Mattermost</t>
  </si>
  <si>
    <t>Algoriz</t>
  </si>
  <si>
    <t>Magic Instruments</t>
  </si>
  <si>
    <t>Niles AI</t>
  </si>
  <si>
    <t>Orangewood Labs</t>
  </si>
  <si>
    <t>Emptor.ai</t>
  </si>
  <si>
    <t>Leadable</t>
  </si>
  <si>
    <t>Emote Education</t>
  </si>
  <si>
    <t>PlayingViral</t>
  </si>
  <si>
    <t>XIX.ai</t>
  </si>
  <si>
    <t>Millibatt</t>
  </si>
  <si>
    <t>Tipe</t>
  </si>
  <si>
    <t>Thrive Agritech</t>
  </si>
  <si>
    <t>Onederful</t>
  </si>
  <si>
    <t>Hunter2</t>
  </si>
  <si>
    <t>Breakout room</t>
  </si>
  <si>
    <t>MicroHealth</t>
  </si>
  <si>
    <t>Repl.it</t>
  </si>
  <si>
    <t>X3 Builders</t>
  </si>
  <si>
    <t>HotelFlex</t>
  </si>
  <si>
    <t>Elph</t>
  </si>
  <si>
    <t>UpLabs</t>
  </si>
  <si>
    <t>Just Appraised</t>
  </si>
  <si>
    <t>Summer Playbook</t>
  </si>
  <si>
    <t>Zecter</t>
  </si>
  <si>
    <t>Data Marketplace</t>
  </si>
  <si>
    <t>Hexel</t>
  </si>
  <si>
    <t>Doorport</t>
  </si>
  <si>
    <t>Sixty</t>
  </si>
  <si>
    <t>Modular Science</t>
  </si>
  <si>
    <t>DearBrightly</t>
  </si>
  <si>
    <t>Focal Systems</t>
  </si>
  <si>
    <t>Tarjimly</t>
  </si>
  <si>
    <t>Snappr (YC W17)</t>
  </si>
  <si>
    <t>Tetra</t>
  </si>
  <si>
    <t>TrapFi</t>
  </si>
  <si>
    <t>HoneyInsured</t>
  </si>
  <si>
    <t>Aerones</t>
  </si>
  <si>
    <t>Auctomatic</t>
  </si>
  <si>
    <t>Noora Health</t>
  </si>
  <si>
    <t>Vidpresso</t>
  </si>
  <si>
    <t>Dost Education</t>
  </si>
  <si>
    <t>NexGenT</t>
  </si>
  <si>
    <t>Quantstamp</t>
  </si>
  <si>
    <t>Airmada</t>
  </si>
  <si>
    <t>Covetly</t>
  </si>
  <si>
    <t>Waydev</t>
  </si>
  <si>
    <t>Tenant Turner</t>
  </si>
  <si>
    <t>Adioso</t>
  </si>
  <si>
    <t>Good Food Institute</t>
  </si>
  <si>
    <t>Spiral Genetics</t>
  </si>
  <si>
    <t>Nectome</t>
  </si>
  <si>
    <t>JobSpice</t>
  </si>
  <si>
    <t>Mashgin</t>
  </si>
  <si>
    <t>Viaopt</t>
  </si>
  <si>
    <t>Prism IO</t>
  </si>
  <si>
    <t>Nebia</t>
  </si>
  <si>
    <t>Mere Coffee</t>
  </si>
  <si>
    <t>Sway Finance</t>
  </si>
  <si>
    <t>Patchd Medical</t>
  </si>
  <si>
    <t>Glimpsek12</t>
  </si>
  <si>
    <t>Aptonomy</t>
  </si>
  <si>
    <t>OpenBiome</t>
  </si>
  <si>
    <t>Tint.ai</t>
  </si>
  <si>
    <t>Robby Technologies</t>
  </si>
  <si>
    <t>Archform</t>
  </si>
  <si>
    <t>Vote.org</t>
  </si>
  <si>
    <t>Z Imaging</t>
  </si>
  <si>
    <t>Real Artists</t>
  </si>
  <si>
    <t>Shred Video</t>
  </si>
  <si>
    <t>Rare Door</t>
  </si>
  <si>
    <t>Buttermilk</t>
  </si>
  <si>
    <t>LocalOn</t>
  </si>
  <si>
    <t>/dev/color</t>
  </si>
  <si>
    <t>AssemblyAI</t>
  </si>
  <si>
    <t>Marketfox</t>
  </si>
  <si>
    <t>GoGoGrandparent</t>
  </si>
  <si>
    <t>Numericcal</t>
  </si>
  <si>
    <t>Bountii</t>
  </si>
  <si>
    <t>Dropleaf</t>
  </si>
  <si>
    <t>LeanMarket</t>
  </si>
  <si>
    <t>Poll Everywhere</t>
  </si>
  <si>
    <t>Synvivia</t>
  </si>
  <si>
    <t>MentalHappy</t>
  </si>
  <si>
    <t>Evidence Action</t>
  </si>
  <si>
    <t>Automatic Agency</t>
  </si>
  <si>
    <t>Zinc Platform</t>
  </si>
  <si>
    <t>Life Bot</t>
  </si>
  <si>
    <t>Automate Ads</t>
  </si>
  <si>
    <t>EBrandValue</t>
  </si>
  <si>
    <t>Sonalight</t>
  </si>
  <si>
    <t>GIVEAWAY.ly</t>
  </si>
  <si>
    <t>Shield Bio</t>
  </si>
  <si>
    <t>Medigram</t>
  </si>
  <si>
    <t>Coolstar</t>
  </si>
  <si>
    <t>Splish</t>
  </si>
  <si>
    <t>Anima App</t>
  </si>
  <si>
    <t>Reebeez</t>
  </si>
  <si>
    <t>Glowing</t>
  </si>
  <si>
    <t>Appcanary</t>
  </si>
  <si>
    <t>JumpChat</t>
  </si>
  <si>
    <t>ISono Health</t>
  </si>
  <si>
    <t>RigPlenish</t>
  </si>
  <si>
    <t>Reduced Energy Microsystems</t>
  </si>
  <si>
    <t>CocuSocial</t>
  </si>
  <si>
    <t>Flowspace</t>
  </si>
  <si>
    <t>Polymail</t>
  </si>
  <si>
    <t>Buxfer</t>
  </si>
  <si>
    <t>SafeButler</t>
  </si>
  <si>
    <t>Betterfin</t>
  </si>
  <si>
    <t>Ninite</t>
  </si>
  <si>
    <t>IMicrobes</t>
  </si>
  <si>
    <t>Streak</t>
  </si>
  <si>
    <t>MySycamore</t>
  </si>
  <si>
    <t>GiveCampus</t>
  </si>
  <si>
    <t>Shotput</t>
  </si>
  <si>
    <t>Curious Fictions</t>
  </si>
  <si>
    <t>ConstructVR</t>
  </si>
  <si>
    <t>Bistrobot</t>
  </si>
  <si>
    <t>Supply</t>
  </si>
  <si>
    <t>QueueHop</t>
  </si>
  <si>
    <t>Audm</t>
  </si>
  <si>
    <t>Democracy Earth Foundation.</t>
  </si>
  <si>
    <t>Layer by Layer</t>
  </si>
  <si>
    <t>Envyl</t>
  </si>
  <si>
    <t>Clear Mind Medical</t>
  </si>
  <si>
    <t>Silver</t>
  </si>
  <si>
    <t>Opsolutely</t>
  </si>
  <si>
    <t>Enflux</t>
  </si>
  <si>
    <t>Kernal Biologics</t>
  </si>
  <si>
    <t>Restocks</t>
  </si>
  <si>
    <t>Narrator</t>
  </si>
  <si>
    <t>Ovipost</t>
  </si>
  <si>
    <t>Tomoguides</t>
  </si>
  <si>
    <t>Mindori</t>
  </si>
  <si>
    <t>MZ (Machine Zone)</t>
  </si>
  <si>
    <t>Mamabear</t>
  </si>
  <si>
    <t>StackLead</t>
  </si>
  <si>
    <t>New Incentives</t>
  </si>
  <si>
    <t>Prelim</t>
  </si>
  <si>
    <t>Vize Software</t>
  </si>
  <si>
    <t>Withfriends</t>
  </si>
  <si>
    <t>OurMenu</t>
  </si>
  <si>
    <t>Zenamins</t>
  </si>
  <si>
    <t>ZenSourcer</t>
  </si>
  <si>
    <t>Techmate</t>
  </si>
  <si>
    <t>LitHit</t>
  </si>
  <si>
    <t>Genomelink</t>
  </si>
  <si>
    <t>Amberbox Gunshot Detection</t>
  </si>
  <si>
    <t>Cowlar</t>
  </si>
  <si>
    <t>SunFarmer</t>
  </si>
  <si>
    <t>HelloFax</t>
  </si>
  <si>
    <t>Callisto</t>
  </si>
  <si>
    <t>Sywork</t>
  </si>
  <si>
    <t>PreDxion Bio</t>
  </si>
  <si>
    <t>Vimessa</t>
  </si>
  <si>
    <t>UtilityScore</t>
  </si>
  <si>
    <t>CodeStream</t>
  </si>
  <si>
    <t>Spinal Singularity</t>
  </si>
  <si>
    <t>Pramp</t>
  </si>
  <si>
    <t>ShiftDoc</t>
  </si>
  <si>
    <t>Simon Says</t>
  </si>
  <si>
    <t>Patchwork Security</t>
  </si>
  <si>
    <t>Elucify</t>
  </si>
  <si>
    <t>ViaCycle</t>
  </si>
  <si>
    <t>Sphere Secure</t>
  </si>
  <si>
    <t>Arengu</t>
  </si>
  <si>
    <t>Contasimple</t>
  </si>
  <si>
    <t>Bot M.D.</t>
  </si>
  <si>
    <t>Dyspatch by Sendwithus</t>
  </si>
  <si>
    <t>Lightwell (Hullabalu)</t>
  </si>
  <si>
    <t>Wheelstreet - Bike Rentals</t>
  </si>
  <si>
    <t>Airthium</t>
  </si>
  <si>
    <t>SmartSite</t>
  </si>
  <si>
    <t>Kivo</t>
  </si>
  <si>
    <t>TaskPipes</t>
  </si>
  <si>
    <t>Effective Altruism</t>
  </si>
  <si>
    <t>Buy Me A Coffee</t>
  </si>
  <si>
    <t>80,000 Hours</t>
  </si>
  <si>
    <t>Sixfold Bioscience</t>
  </si>
  <si>
    <t>Infogami</t>
  </si>
  <si>
    <t>Look After My Bills</t>
  </si>
  <si>
    <t>Localyze</t>
  </si>
  <si>
    <t>View3</t>
  </si>
  <si>
    <t>Breathewellbeing.in</t>
  </si>
  <si>
    <t>Apollo</t>
  </si>
  <si>
    <t>Filestack</t>
  </si>
  <si>
    <t>HelloVerify</t>
  </si>
  <si>
    <t>Sequence Bio</t>
  </si>
  <si>
    <t>WaterFX</t>
  </si>
  <si>
    <t>A2one Business Services</t>
  </si>
  <si>
    <t>Guggy</t>
  </si>
  <si>
    <t>Nova, Inc.</t>
  </si>
  <si>
    <t>Stacker</t>
  </si>
  <si>
    <t>SourceBeacon</t>
  </si>
  <si>
    <t>Terark</t>
  </si>
  <si>
    <t>Innov8 Coworking</t>
  </si>
  <si>
    <t>AlgoSurg (US-Delaware Corp)</t>
  </si>
  <si>
    <t>Wifi Dabba</t>
  </si>
  <si>
    <t>SHRI</t>
  </si>
  <si>
    <t>NextDrop</t>
  </si>
  <si>
    <t>YourQuote</t>
  </si>
  <si>
    <t>LotusPay</t>
  </si>
  <si>
    <t>Fastpad</t>
  </si>
  <si>
    <t>EduRev</t>
  </si>
  <si>
    <t>Bicycle AI</t>
  </si>
  <si>
    <t>ZiffyHomes</t>
  </si>
  <si>
    <t>Inito</t>
  </si>
  <si>
    <t>Opfin Software</t>
  </si>
  <si>
    <t>Fithub</t>
  </si>
  <si>
    <t>Dropee.com</t>
  </si>
  <si>
    <t>Dana Cita</t>
  </si>
  <si>
    <t>Request Network</t>
  </si>
  <si>
    <t>Aurora Quantum Technologies</t>
  </si>
  <si>
    <t>Georgette Packaging</t>
  </si>
  <si>
    <t>Intelline</t>
  </si>
  <si>
    <t>AON3D</t>
  </si>
  <si>
    <t>PaveAI</t>
  </si>
  <si>
    <t>Delphia</t>
  </si>
  <si>
    <t>OSIMple</t>
  </si>
  <si>
    <t>HelpWear</t>
  </si>
  <si>
    <t>SharpestMinds</t>
  </si>
  <si>
    <t>SannTek</t>
  </si>
  <si>
    <t>Close</t>
  </si>
  <si>
    <t>ExVivo Labs</t>
  </si>
  <si>
    <t>Arylla</t>
  </si>
  <si>
    <t>Altius Analytics Labs</t>
  </si>
  <si>
    <t>HyperPad</t>
  </si>
  <si>
    <t>Tpaga</t>
  </si>
  <si>
    <t>ILabService</t>
  </si>
  <si>
    <t>Rabbet</t>
  </si>
  <si>
    <t>Supernova Studio</t>
  </si>
  <si>
    <t>Trella</t>
  </si>
  <si>
    <t>Vertical AI</t>
  </si>
  <si>
    <t>Dinesafe.org</t>
  </si>
  <si>
    <t>CleverDeck</t>
  </si>
  <si>
    <t>Draftbit, inc.</t>
  </si>
  <si>
    <t>Recurse Center</t>
  </si>
  <si>
    <t>Lyrebird.ai</t>
  </si>
  <si>
    <t>Get XIX</t>
  </si>
  <si>
    <t>TressApp</t>
  </si>
  <si>
    <t>Stealth Worker</t>
  </si>
  <si>
    <t>Dibble Network Pty</t>
  </si>
  <si>
    <t>BuyCoins</t>
  </si>
  <si>
    <t>Publicrecreation.com</t>
  </si>
  <si>
    <t>VanGo</t>
  </si>
  <si>
    <t>Start Closing</t>
  </si>
  <si>
    <t>Credpal</t>
  </si>
  <si>
    <t>Zecter, Inc</t>
  </si>
  <si>
    <t>Whirlscape Inc.</t>
  </si>
  <si>
    <t>AcreDesigns</t>
  </si>
  <si>
    <t>Tributi</t>
  </si>
  <si>
    <t>Preflighthq.com</t>
  </si>
  <si>
    <t>InnerSpace</t>
  </si>
  <si>
    <t>Lambda Tea</t>
  </si>
  <si>
    <t>Expo</t>
  </si>
  <si>
    <t>Emailio</t>
  </si>
  <si>
    <t>Useplato.com</t>
  </si>
  <si>
    <t>Mosaix.ai</t>
  </si>
  <si>
    <t>Passerine Aircraft</t>
  </si>
  <si>
    <t>ReMail Corp</t>
  </si>
  <si>
    <t>BuyPower, Inc.</t>
  </si>
  <si>
    <t>Anchorhealth.com</t>
  </si>
  <si>
    <t>Smart Alto</t>
  </si>
  <si>
    <t>Nou Data Corporation</t>
  </si>
  <si>
    <t>Physioh</t>
  </si>
  <si>
    <t>Fixersworld.com</t>
  </si>
  <si>
    <t>Kestrel-materials.com</t>
  </si>
  <si>
    <t>Opearlo</t>
  </si>
  <si>
    <t>Hopper.ai</t>
  </si>
  <si>
    <t>Caelum Health Incorporated</t>
  </si>
  <si>
    <t>Thematic Ltd.</t>
  </si>
  <si>
    <t>Outvote</t>
  </si>
  <si>
    <t>HiOperator</t>
  </si>
  <si>
    <t>Honeydue</t>
  </si>
  <si>
    <t>Federacy</t>
  </si>
  <si>
    <t>TheMednet LLC</t>
  </si>
  <si>
    <t>Nano Net Technologies, Inc.</t>
  </si>
  <si>
    <t>Abundance Labs, Inc.</t>
  </si>
  <si>
    <t>140Fire</t>
  </si>
  <si>
    <t>Draft</t>
  </si>
  <si>
    <t>MongoHQ</t>
  </si>
  <si>
    <t>Demeanor.co</t>
  </si>
  <si>
    <t>Alpha Vantage Inc.</t>
  </si>
  <si>
    <t>Sandbox Banking</t>
  </si>
  <si>
    <t>Makrwatch</t>
  </si>
  <si>
    <t>Captaintailor.com</t>
  </si>
  <si>
    <t>Mimir, Inc.</t>
  </si>
  <si>
    <t>Biorender.com</t>
  </si>
  <si>
    <t>Flint International, Inc.</t>
  </si>
  <si>
    <t>Offlineisbetter.com</t>
  </si>
  <si>
    <t>Key Values</t>
  </si>
  <si>
    <t>ClipboardHealth</t>
  </si>
  <si>
    <t>Pointapi.com</t>
  </si>
  <si>
    <t>Obsidians.io</t>
  </si>
  <si>
    <t>1661 Inc.</t>
  </si>
  <si>
    <t>Hive.co</t>
  </si>
  <si>
    <t>Font Awesome, Inc.</t>
  </si>
  <si>
    <t>TARA Intelligence, Inc.</t>
  </si>
  <si>
    <t>Perlara</t>
  </si>
  <si>
    <t>Double Labs, Inc.</t>
  </si>
  <si>
    <t>D-id.com</t>
  </si>
  <si>
    <t>Cytera CellWorks</t>
  </si>
  <si>
    <t>Kyte.ai</t>
  </si>
  <si>
    <t>Hungrylabs.com</t>
  </si>
  <si>
    <t>BrainHi Inc.</t>
  </si>
  <si>
    <t>RunKit</t>
  </si>
  <si>
    <t>Marft.com</t>
  </si>
  <si>
    <t>Grabb-It Inc</t>
  </si>
  <si>
    <t>Cherry Wit &amp; Grit Inc.</t>
  </si>
  <si>
    <t>Ansibletechnologies.com</t>
  </si>
  <si>
    <t>Oshpharma.com</t>
  </si>
  <si>
    <t>Wright Electric</t>
  </si>
  <si>
    <t>Locoai.com</t>
  </si>
  <si>
    <t>Trusu.com</t>
  </si>
  <si>
    <t>Shopagram.co</t>
  </si>
  <si>
    <t>Quero Bolsa</t>
  </si>
  <si>
    <t>Midnox</t>
  </si>
  <si>
    <t>XZELL</t>
  </si>
  <si>
    <t>NextDrop Technologies</t>
  </si>
  <si>
    <t>Hickory</t>
  </si>
  <si>
    <t>Ubits.mx</t>
  </si>
  <si>
    <t>Goaskmyclass.com</t>
  </si>
  <si>
    <t>AIRFORDABLE, INC.</t>
  </si>
  <si>
    <t>Sparkboard</t>
  </si>
  <si>
    <t>Stilt Inc.</t>
  </si>
  <si>
    <t>RADAR</t>
  </si>
  <si>
    <t>Snark AI, Inc.</t>
  </si>
  <si>
    <t>Lightout</t>
  </si>
  <si>
    <t>Beanstalk.farm</t>
  </si>
  <si>
    <t>Poppy Care Company</t>
  </si>
  <si>
    <t>The Human Utility</t>
  </si>
  <si>
    <t>Berbix.com</t>
  </si>
  <si>
    <t>Proof Technologies LLC</t>
  </si>
  <si>
    <t>Elpha.com</t>
  </si>
  <si>
    <t>Bright Inc.</t>
  </si>
  <si>
    <t>Incentivai</t>
  </si>
  <si>
    <t>CB Therapeutics</t>
  </si>
  <si>
    <t>Gigster Inc.</t>
  </si>
  <si>
    <t>PageLever, Inc.</t>
  </si>
  <si>
    <t>Fintual</t>
  </si>
  <si>
    <t>TruckFetch, Inc.</t>
  </si>
  <si>
    <t>Aalo</t>
  </si>
  <si>
    <t>CowryWise</t>
  </si>
  <si>
    <t>Facemailme.com</t>
  </si>
  <si>
    <t>Carrotfertility.com</t>
  </si>
  <si>
    <t>Getpulse.care</t>
  </si>
  <si>
    <t>Index.io</t>
  </si>
  <si>
    <t>Delee Corp</t>
  </si>
  <si>
    <t>TeaBot</t>
  </si>
  <si>
    <t>Getpearlcoffee.com</t>
  </si>
  <si>
    <t>Apprenticehealth.com</t>
  </si>
  <si>
    <t>Klarity</t>
  </si>
  <si>
    <t>Zeromailer.com</t>
  </si>
  <si>
    <t>Canary Technologies Inc</t>
  </si>
  <si>
    <t>Zenter</t>
  </si>
  <si>
    <t>Cheerbox</t>
  </si>
  <si>
    <t>Bhrdglobal.com</t>
  </si>
  <si>
    <t>Mutinyhq.com</t>
  </si>
  <si>
    <t>Penta Medical</t>
  </si>
  <si>
    <t>Oolu LLC</t>
  </si>
  <si>
    <t>Polly.fun</t>
  </si>
  <si>
    <t>IQBoxy Inc</t>
  </si>
  <si>
    <t>Kunduz</t>
  </si>
  <si>
    <t>Copia</t>
  </si>
  <si>
    <t>Aiinsurance.io</t>
  </si>
  <si>
    <t>Abacusfi.com</t>
  </si>
  <si>
    <t>Avro Life Science</t>
  </si>
  <si>
    <t>Exec Inc</t>
  </si>
  <si>
    <t>Infogami.com</t>
  </si>
  <si>
    <t>Mindemulation.org</t>
  </si>
  <si>
    <t>HyperLinq</t>
  </si>
  <si>
    <t>AlephCRM</t>
  </si>
  <si>
    <t>Conta Simples</t>
  </si>
  <si>
    <t>Ropeo</t>
  </si>
  <si>
    <t>Alana</t>
  </si>
  <si>
    <t>Covela</t>
  </si>
  <si>
    <t>Glitzi</t>
  </si>
  <si>
    <t>Bento club</t>
  </si>
  <si>
    <t>Lumosmd</t>
  </si>
  <si>
    <t>Unicorn</t>
  </si>
  <si>
    <t>Couturme</t>
  </si>
  <si>
    <t>Woodylibrary</t>
  </si>
  <si>
    <t>Eclipse</t>
  </si>
  <si>
    <t>Windwalk</t>
  </si>
  <si>
    <t>Modoo</t>
  </si>
  <si>
    <t>Keynua</t>
  </si>
  <si>
    <t>Basilica</t>
  </si>
  <si>
    <t>Our world in data</t>
  </si>
  <si>
    <t>Encarte</t>
  </si>
  <si>
    <t>Atomical chemy</t>
  </si>
  <si>
    <t>Ultralight</t>
  </si>
  <si>
    <t>Taobotics</t>
  </si>
  <si>
    <t>Dyneti technologies</t>
  </si>
  <si>
    <t>Superb AI</t>
  </si>
  <si>
    <t>Brew.com</t>
  </si>
  <si>
    <t>PadPiper</t>
  </si>
  <si>
    <t>Glide Apps</t>
  </si>
  <si>
    <t>Pyxai</t>
  </si>
  <si>
    <t>Okteto</t>
  </si>
  <si>
    <t>Ysplit</t>
  </si>
  <si>
    <t>Latchel</t>
  </si>
  <si>
    <t>Edyst</t>
  </si>
  <si>
    <t>WeatherCheck</t>
  </si>
  <si>
    <t>Allo</t>
  </si>
  <si>
    <t>Bensen AI</t>
  </si>
  <si>
    <t>Skill Lync</t>
  </si>
  <si>
    <t>MyScoot</t>
  </si>
  <si>
    <t>VertoFX</t>
  </si>
  <si>
    <t>Gordian Software</t>
  </si>
  <si>
    <t>Taali Foods</t>
  </si>
  <si>
    <t>AmpUp</t>
  </si>
  <si>
    <t>Portal Entryways</t>
  </si>
  <si>
    <t>Evo</t>
  </si>
  <si>
    <t>Sapling.ai</t>
  </si>
  <si>
    <t>Docucharm</t>
  </si>
  <si>
    <t>Datamode</t>
  </si>
  <si>
    <t>Schoolable</t>
  </si>
  <si>
    <t>Vectordash</t>
  </si>
  <si>
    <t>Slapdash</t>
  </si>
  <si>
    <t>Cosmic JS</t>
  </si>
  <si>
    <t>AccioJob</t>
  </si>
  <si>
    <t>Travelchime</t>
  </si>
  <si>
    <t>Intact therapeutics</t>
  </si>
  <si>
    <t>Cuantopago</t>
  </si>
  <si>
    <t>Windsor</t>
  </si>
  <si>
    <t>Dockup</t>
  </si>
  <si>
    <t>Rebank</t>
  </si>
  <si>
    <t>Synova life sciences</t>
  </si>
  <si>
    <t>54gene</t>
  </si>
  <si>
    <t>Pershop</t>
  </si>
  <si>
    <t>Promotheus</t>
  </si>
  <si>
    <t>Volk one</t>
  </si>
  <si>
    <t>Refinery</t>
  </si>
  <si>
    <t>Demonpore</t>
  </si>
  <si>
    <t>Geosite</t>
  </si>
  <si>
    <t>Optic</t>
  </si>
  <si>
    <t>Flo Recruit</t>
  </si>
  <si>
    <t>And Comfort</t>
  </si>
  <si>
    <t>Lucid Drone Technologies</t>
  </si>
  <si>
    <t>64-x</t>
  </si>
  <si>
    <t>Observant AI</t>
  </si>
  <si>
    <t>Emojer | Marionette Studio</t>
  </si>
  <si>
    <t>Four Growers</t>
  </si>
  <si>
    <t>Hepatx</t>
  </si>
  <si>
    <t>Nebullam</t>
  </si>
  <si>
    <t>Pragmatic Leaders</t>
  </si>
  <si>
    <t>Betterhalf</t>
  </si>
  <si>
    <t>Reformer Therapeutics</t>
  </si>
  <si>
    <t>Regology</t>
  </si>
  <si>
    <t>Enveritas</t>
  </si>
  <si>
    <t>ShopWith</t>
  </si>
  <si>
    <t>Iambiq</t>
  </si>
  <si>
    <t>Coursedog</t>
  </si>
  <si>
    <t>Brushes</t>
  </si>
  <si>
    <t>NudgePad</t>
  </si>
  <si>
    <t>Cloud Workout</t>
  </si>
  <si>
    <t>Fuzzbuzz</t>
  </si>
  <si>
    <t>DigiBuild</t>
  </si>
  <si>
    <t>ClearView MD</t>
  </si>
  <si>
    <t>Pingm</t>
  </si>
  <si>
    <t>Union Apartment</t>
  </si>
  <si>
    <t>YukStay</t>
  </si>
  <si>
    <t>Truepill</t>
  </si>
  <si>
    <t>Green Energy Exchange</t>
  </si>
  <si>
    <t>Vice Lotteries</t>
  </si>
  <si>
    <t>Qwest (YC W19)</t>
  </si>
  <si>
    <t>LEAH Labs</t>
  </si>
  <si>
    <t>Visly</t>
  </si>
  <si>
    <t>Friendshop</t>
  </si>
  <si>
    <t>Modern Labor</t>
  </si>
  <si>
    <t>Askdata</t>
  </si>
  <si>
    <t>DevFlight</t>
  </si>
  <si>
    <t>Rct studio</t>
  </si>
  <si>
    <t>Circumvent Pharmaceuticals</t>
  </si>
  <si>
    <t>Viosera Therapeutics</t>
  </si>
  <si>
    <t>Interprime</t>
  </si>
  <si>
    <t>Gerostate Alpha</t>
  </si>
  <si>
    <t>Nettrons</t>
  </si>
  <si>
    <t>BearBuzz</t>
  </si>
  <si>
    <t>FLOWER CO: Wholesale Cannabis Club</t>
  </si>
  <si>
    <t>Basement App</t>
  </si>
  <si>
    <t>Cloosiv</t>
  </si>
  <si>
    <t>Community Phone</t>
  </si>
  <si>
    <t>CaseGuide</t>
  </si>
  <si>
    <t>Forcyte Biotechnologies</t>
  </si>
  <si>
    <t>BuildStream</t>
  </si>
  <si>
    <t>Spellbrush</t>
  </si>
  <si>
    <t>DreamCraft</t>
  </si>
  <si>
    <t>ExceptionALLY</t>
  </si>
  <si>
    <t>Odiggo</t>
  </si>
  <si>
    <t>Lucira Health</t>
  </si>
  <si>
    <t>Gmelius</t>
  </si>
  <si>
    <t>GroMo</t>
  </si>
  <si>
    <t>Cocoon</t>
  </si>
  <si>
    <t>FeaturePeek</t>
  </si>
  <si>
    <t>Stipop Inc.</t>
  </si>
  <si>
    <t>Demand Curve</t>
  </si>
  <si>
    <t>American Life Media</t>
  </si>
  <si>
    <t>EARTH AI</t>
  </si>
  <si>
    <t>SalesSift</t>
  </si>
  <si>
    <t>Prolific</t>
  </si>
  <si>
    <t>Hellobill</t>
  </si>
  <si>
    <t>PetaSales</t>
  </si>
  <si>
    <t>Names &amp; Faces</t>
  </si>
  <si>
    <t>Parakey</t>
  </si>
  <si>
    <t>Fellow</t>
  </si>
  <si>
    <t>Measurable.ai</t>
  </si>
  <si>
    <t>SprintAI</t>
  </si>
  <si>
    <t>Your Choice Texas</t>
  </si>
  <si>
    <t>Excepgen.com</t>
  </si>
  <si>
    <t>Rentthebackyard.com</t>
  </si>
  <si>
    <t>Magemarket.com</t>
  </si>
  <si>
    <t>Maitian.ai</t>
  </si>
  <si>
    <t>Botorange.com</t>
  </si>
  <si>
    <t>Quantificare Health Stations Pvt. Ltd.</t>
  </si>
  <si>
    <t>Warren Payments, Inc.</t>
  </si>
  <si>
    <t>Checkars</t>
  </si>
  <si>
    <t>GradJoy</t>
  </si>
  <si>
    <t>Brave Care</t>
  </si>
  <si>
    <t>Tandem Chat</t>
  </si>
  <si>
    <t>Museum of Future Experiences</t>
  </si>
  <si>
    <t>Nomad Rides</t>
  </si>
  <si>
    <t>Hey Healthcare</t>
  </si>
  <si>
    <t>Cuboh</t>
  </si>
  <si>
    <t>Lofty AI</t>
  </si>
  <si>
    <t>Ever Loved</t>
  </si>
  <si>
    <t>Globe</t>
  </si>
  <si>
    <t>Fad Mania</t>
  </si>
  <si>
    <t>Short Story</t>
  </si>
  <si>
    <t>GitStart</t>
  </si>
  <si>
    <t>Hutsy</t>
  </si>
  <si>
    <t>Quirk</t>
  </si>
  <si>
    <t>Curri</t>
  </si>
  <si>
    <t>Yummy Future</t>
  </si>
  <si>
    <t>Lezzoo</t>
  </si>
  <si>
    <t>Outtalent</t>
  </si>
  <si>
    <t>Lumineye</t>
  </si>
  <si>
    <t>Beacons AI</t>
  </si>
  <si>
    <t>Kraftful</t>
  </si>
  <si>
    <t>Fit to Form</t>
  </si>
  <si>
    <t>Binks</t>
  </si>
  <si>
    <t>UpEquity</t>
  </si>
  <si>
    <t>Coco Mercado</t>
  </si>
  <si>
    <t>Juno College of Technology</t>
  </si>
  <si>
    <t>Simmer</t>
  </si>
  <si>
    <t>Matagora</t>
  </si>
  <si>
    <t>Midtype</t>
  </si>
  <si>
    <t>Axite Labs</t>
  </si>
  <si>
    <t>Recidiviz</t>
  </si>
  <si>
    <t>Superside</t>
  </si>
  <si>
    <t>Shield Biotech</t>
  </si>
  <si>
    <t>Legionfarm</t>
  </si>
  <si>
    <t>CrowdForce</t>
  </si>
  <si>
    <t>Tensil</t>
  </si>
  <si>
    <t>Ohm</t>
  </si>
  <si>
    <t>Laylo</t>
  </si>
  <si>
    <t>Lastbit</t>
  </si>
  <si>
    <t>MilkRun</t>
  </si>
  <si>
    <t>Aura Vision</t>
  </si>
  <si>
    <t>Headstart.io</t>
  </si>
  <si>
    <t>Firstbase.io</t>
  </si>
  <si>
    <t>MARQ</t>
  </si>
  <si>
    <t>kiteKRAFT</t>
  </si>
  <si>
    <t>Vizitor</t>
  </si>
  <si>
    <t>FlexEngage (formerly flexReceipts)</t>
  </si>
  <si>
    <t>Dapi</t>
  </si>
  <si>
    <t>Nala money</t>
  </si>
  <si>
    <t>Point Banking</t>
  </si>
  <si>
    <t>Bentocart</t>
  </si>
  <si>
    <t>PreFlight</t>
  </si>
  <si>
    <t>Adventurous Co</t>
  </si>
  <si>
    <t>Kitemaker</t>
  </si>
  <si>
    <t>Baijian Test</t>
  </si>
  <si>
    <t>Listle</t>
  </si>
  <si>
    <t>Safely Deposit</t>
  </si>
  <si>
    <t>InVOID</t>
  </si>
  <si>
    <t>Pulse Active Stations Network</t>
  </si>
  <si>
    <t>GlobeDX</t>
  </si>
  <si>
    <t>AuroraQ</t>
  </si>
  <si>
    <t>Ascen</t>
  </si>
  <si>
    <t>Faros</t>
  </si>
  <si>
    <t>Asher Bio</t>
  </si>
  <si>
    <t>Lang API</t>
  </si>
  <si>
    <t>Metacode</t>
  </si>
  <si>
    <t>Nplex biosciences</t>
  </si>
  <si>
    <t>Figments</t>
  </si>
  <si>
    <t>Vorticity</t>
  </si>
  <si>
    <t>TrueNorth</t>
  </si>
  <si>
    <t>Playmaker</t>
  </si>
  <si>
    <t>Jet Admin</t>
  </si>
  <si>
    <t>Bamboo</t>
  </si>
  <si>
    <t>Sable Card</t>
  </si>
  <si>
    <t>Onetool</t>
  </si>
  <si>
    <t>Business Score</t>
  </si>
  <si>
    <t>DailyBot</t>
  </si>
  <si>
    <t>Karbon Card</t>
  </si>
  <si>
    <t>Stryve</t>
  </si>
  <si>
    <t>Tienda DÃ³lar</t>
  </si>
  <si>
    <t>Circles India</t>
  </si>
  <si>
    <t>Tambua Health</t>
  </si>
  <si>
    <t>Trimwire</t>
  </si>
  <si>
    <t>Cyble</t>
  </si>
  <si>
    <t>Zumo Labs</t>
  </si>
  <si>
    <t>Eze</t>
  </si>
  <si>
    <t>Pahamify</t>
  </si>
  <si>
    <t>Bits</t>
  </si>
  <si>
    <t>Multis</t>
  </si>
  <si>
    <t>Electry</t>
  </si>
  <si>
    <t>ScholarMe</t>
  </si>
  <si>
    <t>RoboTire</t>
  </si>
  <si>
    <t>Adla</t>
  </si>
  <si>
    <t>Termius</t>
  </si>
  <si>
    <t>Paneau</t>
  </si>
  <si>
    <t>ToDesktop</t>
  </si>
  <si>
    <t>Ã¡ la couch</t>
  </si>
  <si>
    <t>Thunderpod</t>
  </si>
  <si>
    <t>Hatchways</t>
  </si>
  <si>
    <t>Linkana</t>
  </si>
  <si>
    <t>Handl</t>
  </si>
  <si>
    <t>Future Fields</t>
  </si>
  <si>
    <t>Kaiya</t>
  </si>
  <si>
    <t>Freterium</t>
  </si>
  <si>
    <t>Frontline</t>
  </si>
  <si>
    <t>Awari</t>
  </si>
  <si>
    <t>Lilia</t>
  </si>
  <si>
    <t>Visual One</t>
  </si>
  <si>
    <t>Castodia</t>
  </si>
  <si>
    <t>Ardis AI</t>
  </si>
  <si>
    <t>Duffl</t>
  </si>
  <si>
    <t>Vori</t>
  </si>
  <si>
    <t>SnackThis</t>
  </si>
  <si>
    <t>Monaru</t>
  </si>
  <si>
    <t>Kosh</t>
  </si>
  <si>
    <t>YBANQ</t>
  </si>
  <si>
    <t>Zeo Auto</t>
  </si>
  <si>
    <t>Zynq</t>
  </si>
  <si>
    <t>Turing Labs Inc</t>
  </si>
  <si>
    <t>Logarithm Labs</t>
  </si>
  <si>
    <t>Stoic.</t>
  </si>
  <si>
    <t>Chutney</t>
  </si>
  <si>
    <t>Altay Therapeutics</t>
  </si>
  <si>
    <t>Viya</t>
  </si>
  <si>
    <t>Kern Systems</t>
  </si>
  <si>
    <t>Preclusio</t>
  </si>
  <si>
    <t>Million Marker</t>
  </si>
  <si>
    <t>Dayra</t>
  </si>
  <si>
    <t>Prompt</t>
  </si>
  <si>
    <t>Spenmo</t>
  </si>
  <si>
    <t>Leap Club</t>
  </si>
  <si>
    <t>Onebrief</t>
  </si>
  <si>
    <t>Able Jobs</t>
  </si>
  <si>
    <t>Kuleana</t>
  </si>
  <si>
    <t>Verihubs</t>
  </si>
  <si>
    <t>Oneistox Network</t>
  </si>
  <si>
    <t>Eduflow</t>
  </si>
  <si>
    <t>Dorian Therapeutics</t>
  </si>
  <si>
    <t>ErudiFi</t>
  </si>
  <si>
    <t>Nextmv</t>
  </si>
  <si>
    <t>Motion</t>
  </si>
  <si>
    <t>Modern Village</t>
  </si>
  <si>
    <t>Orchata</t>
  </si>
  <si>
    <t>PhotoRoom</t>
  </si>
  <si>
    <t>Opvia</t>
  </si>
  <si>
    <t>Fly.io</t>
  </si>
  <si>
    <t>Jenfi</t>
  </si>
  <si>
    <t>Wallet Engine</t>
  </si>
  <si>
    <t>Morphle</t>
  </si>
  <si>
    <t>Airboard</t>
  </si>
  <si>
    <t>Apartio</t>
  </si>
  <si>
    <t>Flowdash</t>
  </si>
  <si>
    <t>Valienta</t>
  </si>
  <si>
    <t>Segmed</t>
  </si>
  <si>
    <t>Carupi</t>
  </si>
  <si>
    <t>PostEra</t>
  </si>
  <si>
    <t>Dataline</t>
  </si>
  <si>
    <t>Sayana</t>
  </si>
  <si>
    <t>Art in Res</t>
  </si>
  <si>
    <t>BuildBuddy</t>
  </si>
  <si>
    <t>Flowbot</t>
  </si>
  <si>
    <t>Cotter</t>
  </si>
  <si>
    <t>SEND</t>
  </si>
  <si>
    <t>Farm Theory</t>
  </si>
  <si>
    <t>Refund Giant</t>
  </si>
  <si>
    <t>The Mercer Club</t>
  </si>
  <si>
    <t>GiveAway</t>
  </si>
  <si>
    <t>ZeFi</t>
  </si>
  <si>
    <t>Stark Bank</t>
  </si>
  <si>
    <t>UrbanKisaan</t>
  </si>
  <si>
    <t>Snapboard</t>
  </si>
  <si>
    <t>Simple Strips</t>
  </si>
  <si>
    <t>Nimbus</t>
  </si>
  <si>
    <t>Laserfocus</t>
  </si>
  <si>
    <t>Fair Square Medicare</t>
  </si>
  <si>
    <t>Synapsica Healthcare</t>
  </si>
  <si>
    <t>Brokrete</t>
  </si>
  <si>
    <t>Pashi</t>
  </si>
  <si>
    <t>Breezeful</t>
  </si>
  <si>
    <t>Equator Therapeutics</t>
  </si>
  <si>
    <t>Easyplan</t>
  </si>
  <si>
    <t>Felix Biotechnology</t>
  </si>
  <si>
    <t>PillarPlus</t>
  </si>
  <si>
    <t>Dropprint Genomics</t>
  </si>
  <si>
    <t>Sweeps.ai</t>
  </si>
  <si>
    <t>Cron</t>
  </si>
  <si>
    <t>Whatnot</t>
  </si>
  <si>
    <t>Newman's</t>
  </si>
  <si>
    <t>Freshpaint</t>
  </si>
  <si>
    <t>Exosonic, Inc.</t>
  </si>
  <si>
    <t>GuruHotel</t>
  </si>
  <si>
    <t>Syndetic</t>
  </si>
  <si>
    <t>TagMango</t>
  </si>
  <si>
    <t>Facio</t>
  </si>
  <si>
    <t>HYPHY</t>
  </si>
  <si>
    <t>Hideout</t>
  </si>
  <si>
    <t>GIGI Benefits</t>
  </si>
  <si>
    <t>StayQrious</t>
  </si>
  <si>
    <t>Avion</t>
  </si>
  <si>
    <t>Abalone Bio</t>
  </si>
  <si>
    <t>Teleo</t>
  </si>
  <si>
    <t>Taiv</t>
  </si>
  <si>
    <t>Talyn Air</t>
  </si>
  <si>
    <t>SINAI</t>
  </si>
  <si>
    <t>LabGrid</t>
  </si>
  <si>
    <t>Homestead</t>
  </si>
  <si>
    <t>Dashworks</t>
  </si>
  <si>
    <t>Deep Meditate</t>
  </si>
  <si>
    <t>FitnessAI</t>
  </si>
  <si>
    <t>Terusama</t>
  </si>
  <si>
    <t>Scout</t>
  </si>
  <si>
    <t>NUMI</t>
  </si>
  <si>
    <t>Workbench</t>
  </si>
  <si>
    <t>Herald</t>
  </si>
  <si>
    <t>Proof Trading</t>
  </si>
  <si>
    <t>TradeUp</t>
  </si>
  <si>
    <t>AudioFocus</t>
  </si>
  <si>
    <t>Sorting Robotics</t>
  </si>
  <si>
    <t>Encepheal Therapeutics</t>
  </si>
  <si>
    <t>Carry</t>
  </si>
  <si>
    <t>Bouncer</t>
  </si>
  <si>
    <t>Prowess</t>
  </si>
  <si>
    <t>DirectShifts</t>
  </si>
  <si>
    <t>Marble Technologies</t>
  </si>
  <si>
    <t>Zenith</t>
  </si>
  <si>
    <t>Canix</t>
  </si>
  <si>
    <t>EPIC AEROSPACE</t>
  </si>
  <si>
    <t>SpotLESS Materials</t>
  </si>
  <si>
    <t>Demigod</t>
  </si>
  <si>
    <t>Vizy</t>
  </si>
  <si>
    <t>MyPetrolPump</t>
  </si>
  <si>
    <t>Dex</t>
  </si>
  <si>
    <t>Flux</t>
  </si>
  <si>
    <t>Voyage Biomedical</t>
  </si>
  <si>
    <t>Traces</t>
  </si>
  <si>
    <t>Shift Health</t>
  </si>
  <si>
    <t>Sublime Black</t>
  </si>
  <si>
    <t>VotingWorks</t>
  </si>
  <si>
    <t>Comradery</t>
  </si>
  <si>
    <t>Wanderlog</t>
  </si>
  <si>
    <t>Bunkerhill Health</t>
  </si>
  <si>
    <t>Wallets</t>
  </si>
  <si>
    <t>Cuanto</t>
  </si>
  <si>
    <t>Levain Games</t>
  </si>
  <si>
    <t>SleepWell.ai</t>
  </si>
  <si>
    <t>Kopa</t>
  </si>
  <si>
    <t>Closer Sports</t>
  </si>
  <si>
    <t>Chaser</t>
  </si>
  <si>
    <t>JuziBot</t>
  </si>
  <si>
    <t>Mudrex</t>
  </si>
  <si>
    <t>YourChoice Therapeutics</t>
  </si>
  <si>
    <t>Positive Food Co</t>
  </si>
  <si>
    <t>Synkrino Biotherapeutics</t>
  </si>
  <si>
    <t>Perception Biosystems</t>
  </si>
  <si>
    <t>Passenger AI</t>
  </si>
  <si>
    <t>Aesthetic (formerly Plato Design)</t>
  </si>
  <si>
    <t>FREY</t>
  </si>
  <si>
    <t>Itemsy</t>
  </si>
  <si>
    <t>Radix Labs</t>
  </si>
  <si>
    <t>Vimcal</t>
  </si>
  <si>
    <t>AirPay</t>
  </si>
  <si>
    <t>Miru</t>
  </si>
  <si>
    <t>OpenWrench</t>
  </si>
  <si>
    <t>Ixora</t>
  </si>
  <si>
    <t>Heyday Health</t>
  </si>
  <si>
    <t>Fondo</t>
  </si>
  <si>
    <t>Tradewind BioScience</t>
  </si>
  <si>
    <t>Persephone Biosciences</t>
  </si>
  <si>
    <t>ZipX</t>
  </si>
  <si>
    <t>Bumpline</t>
  </si>
  <si>
    <t>FollowUpThen</t>
  </si>
  <si>
    <t>Social Construct</t>
  </si>
  <si>
    <t>Semantix</t>
  </si>
  <si>
    <t>ThereCraft</t>
  </si>
  <si>
    <t>Stories Inc.</t>
  </si>
  <si>
    <t>Mystery.org</t>
  </si>
  <si>
    <t>Cartcam</t>
  </si>
  <si>
    <t>Firsthand</t>
  </si>
  <si>
    <t>No Lean Season</t>
  </si>
  <si>
    <t>NavTrac</t>
  </si>
  <si>
    <t>Ready Education</t>
  </si>
  <si>
    <t>Sage Care</t>
  </si>
  <si>
    <t>Carbic</t>
  </si>
  <si>
    <t>TRAC</t>
  </si>
  <si>
    <t>MarketForce</t>
  </si>
  <si>
    <t>Luminate Medical Ltd.</t>
  </si>
  <si>
    <t>Hent</t>
  </si>
  <si>
    <t>Sakneen</t>
  </si>
  <si>
    <t>Hannah Life Technologies</t>
  </si>
  <si>
    <t>HitPay</t>
  </si>
  <si>
    <t>InSoma Bio</t>
  </si>
  <si>
    <t>Avion School</t>
  </si>
  <si>
    <t>Angle Health</t>
  </si>
  <si>
    <t>BLINK LAST MILE</t>
  </si>
  <si>
    <t>Awesomic</t>
  </si>
  <si>
    <t>Mesh</t>
  </si>
  <si>
    <t>OpenUnit</t>
  </si>
  <si>
    <t>Abacum</t>
  </si>
  <si>
    <t>Bikayi</t>
  </si>
  <si>
    <t>Datrics</t>
  </si>
  <si>
    <t>Jika</t>
  </si>
  <si>
    <t>Queue</t>
  </si>
  <si>
    <t>Senpai</t>
  </si>
  <si>
    <t>Acho</t>
  </si>
  <si>
    <t>Cryptohedgehog</t>
  </si>
  <si>
    <t>Archbee</t>
  </si>
  <si>
    <t>Arpio</t>
  </si>
  <si>
    <t>Basedash</t>
  </si>
  <si>
    <t>Getonekey</t>
  </si>
  <si>
    <t>Getworkbase</t>
  </si>
  <si>
    <t>Autoproctor</t>
  </si>
  <si>
    <t>Fieldguide</t>
  </si>
  <si>
    <t>Magicbell</t>
  </si>
  <si>
    <t>Supabase</t>
  </si>
  <si>
    <t>Quiknode</t>
  </si>
  <si>
    <t>Signoz</t>
  </si>
  <si>
    <t>Vectrix</t>
  </si>
  <si>
    <t>Vue Storefront</t>
  </si>
  <si>
    <t>Numi</t>
  </si>
  <si>
    <t>Cloverapp</t>
  </si>
  <si>
    <t>Joinforage</t>
  </si>
  <si>
    <t>Paymobil</t>
  </si>
  <si>
    <t>Sendbox</t>
  </si>
  <si>
    <t>Turing School</t>
  </si>
  <si>
    <t>Tella TV</t>
  </si>
  <si>
    <t>Tappity</t>
  </si>
  <si>
    <t>Maytana</t>
  </si>
  <si>
    <t>PowerX</t>
  </si>
  <si>
    <t>Zealth-AI</t>
  </si>
  <si>
    <t>Adynhealth</t>
  </si>
  <si>
    <t>Kenota</t>
  </si>
  <si>
    <t>64x</t>
  </si>
  <si>
    <t>Zeit Medical</t>
  </si>
  <si>
    <t>DigitalBrain</t>
  </si>
  <si>
    <t>FirstIgnite</t>
  </si>
  <si>
    <t>ZeroStorefront</t>
  </si>
  <si>
    <t>Banditml</t>
  </si>
  <si>
    <t>Heron Data</t>
  </si>
  <si>
    <t>Here.fm</t>
  </si>
  <si>
    <t>Anomaly Innovations</t>
  </si>
  <si>
    <t>AgendaPro</t>
  </si>
  <si>
    <t>SuperTokens</t>
  </si>
  <si>
    <t>Orangewood Labs Inc.</t>
  </si>
  <si>
    <t>StackMachine</t>
  </si>
  <si>
    <t>Jovian.ml</t>
  </si>
  <si>
    <t>Maderight</t>
  </si>
  <si>
    <t>Spaces Life</t>
  </si>
  <si>
    <t>KSense</t>
  </si>
  <si>
    <t>Chatbiz.id</t>
  </si>
  <si>
    <t>Eatable</t>
  </si>
  <si>
    <t>Filadd</t>
  </si>
  <si>
    <t>Zenbox</t>
  </si>
  <si>
    <t>GiveMeTap</t>
  </si>
  <si>
    <t>Gilgamesh Pharmaceuticals</t>
  </si>
  <si>
    <t>Todos Comemos</t>
  </si>
  <si>
    <t>ChatPay</t>
  </si>
  <si>
    <t>Parade</t>
  </si>
  <si>
    <t>Zuddl</t>
  </si>
  <si>
    <t>Artifact</t>
  </si>
  <si>
    <t>Nestybox</t>
  </si>
  <si>
    <t>MedPiper Technologies, Inc</t>
  </si>
  <si>
    <t>Backlot</t>
  </si>
  <si>
    <t>Letter</t>
  </si>
  <si>
    <t>Henry</t>
  </si>
  <si>
    <t>Orange Health</t>
  </si>
  <si>
    <t>Akiflow</t>
  </si>
  <si>
    <t>PANADATA</t>
  </si>
  <si>
    <t>Drapr</t>
  </si>
  <si>
    <t>Farel</t>
  </si>
  <si>
    <t>Hotplate</t>
  </si>
  <si>
    <t>Papercups</t>
  </si>
  <si>
    <t>TyltGO</t>
  </si>
  <si>
    <t>Oco Meals</t>
  </si>
  <si>
    <t>Liyfe</t>
  </si>
  <si>
    <t>Kingdom Supercultures</t>
  </si>
  <si>
    <t>Sameplan</t>
  </si>
  <si>
    <t>Plum Mail</t>
  </si>
  <si>
    <t>Mailwarm</t>
  </si>
  <si>
    <t>Piepacker</t>
  </si>
  <si>
    <t>PolyOps</t>
  </si>
  <si>
    <t>In Stock</t>
  </si>
  <si>
    <t>Clew</t>
  </si>
  <si>
    <t>Isibit</t>
  </si>
  <si>
    <t>Flocknet</t>
  </si>
  <si>
    <t>Statiq.</t>
  </si>
  <si>
    <t>NeXtera Robotics</t>
  </si>
  <si>
    <t>KeyDB</t>
  </si>
  <si>
    <t>ZipSchool</t>
  </si>
  <si>
    <t>Daybreak Health</t>
  </si>
  <si>
    <t>Biocogniv</t>
  </si>
  <si>
    <t>BLISSWAY</t>
  </si>
  <si>
    <t>Cradle</t>
  </si>
  <si>
    <t>TANGObuilder</t>
  </si>
  <si>
    <t>Farmako Healthcare</t>
  </si>
  <si>
    <t>Hypotenuse</t>
  </si>
  <si>
    <t>Explorex (Formerly Eatable)</t>
  </si>
  <si>
    <t>Strive School</t>
  </si>
  <si>
    <t>Nototo</t>
  </si>
  <si>
    <t>Rume</t>
  </si>
  <si>
    <t>Synth</t>
  </si>
  <si>
    <t>AtoB</t>
  </si>
  <si>
    <t>Drip</t>
  </si>
  <si>
    <t>Blue Onion Labs</t>
  </si>
  <si>
    <t>LSK Technologies</t>
  </si>
  <si>
    <t>3dot</t>
  </si>
  <si>
    <t>AdThrow</t>
  </si>
  <si>
    <t>Answerly</t>
  </si>
  <si>
    <t>AlgoUniversity</t>
  </si>
  <si>
    <t>Alphacare</t>
  </si>
  <si>
    <t>Apto Payments</t>
  </si>
  <si>
    <t>Audiobeta</t>
  </si>
  <si>
    <t>Vapor</t>
  </si>
  <si>
    <t>Atomic</t>
  </si>
  <si>
    <t>BaseDash</t>
  </si>
  <si>
    <t>1910 Genetics</t>
  </si>
  <si>
    <t>Endpoint Health</t>
  </si>
  <si>
    <t>Morphle Labs</t>
  </si>
  <si>
    <t>Openbase</t>
  </si>
  <si>
    <t>Blok</t>
  </si>
  <si>
    <t>BrioHR</t>
  </si>
  <si>
    <t>Black Oak TV</t>
  </si>
  <si>
    <t>BookSolid</t>
  </si>
  <si>
    <t>Bueno Finance</t>
  </si>
  <si>
    <t>CarWoo</t>
  </si>
  <si>
    <t>Credictive</t>
  </si>
  <si>
    <t>WebCake</t>
  </si>
  <si>
    <t>Evergreen</t>
  </si>
  <si>
    <t>Jemi</t>
  </si>
  <si>
    <t>Reploy</t>
  </si>
  <si>
    <t>Thndr</t>
  </si>
  <si>
    <t>Trident Bioscience</t>
  </si>
  <si>
    <t>Response</t>
  </si>
  <si>
    <t>Epihub</t>
  </si>
  <si>
    <t>Fig</t>
  </si>
  <si>
    <t>Metamanagement</t>
  </si>
  <si>
    <t>Sutra</t>
  </si>
  <si>
    <t>Notabene</t>
  </si>
  <si>
    <t>Ilk</t>
  </si>
  <si>
    <t>Minimall</t>
  </si>
  <si>
    <t>Eivod</t>
  </si>
  <si>
    <t>TrustEgg</t>
  </si>
  <si>
    <t>Greywing</t>
  </si>
  <si>
    <t>Instavest</t>
  </si>
  <si>
    <t>Floatpays</t>
  </si>
  <si>
    <t>Hypnos.ai</t>
  </si>
  <si>
    <t>Habitat Logistics</t>
  </si>
  <si>
    <t>Gamebytes</t>
  </si>
  <si>
    <t>IMX Platform</t>
  </si>
  <si>
    <t>NALA</t>
  </si>
  <si>
    <t>Goodseed</t>
  </si>
  <si>
    <t>GoodHealth</t>
  </si>
  <si>
    <t>Job Alchemist</t>
  </si>
  <si>
    <t>Fella</t>
  </si>
  <si>
    <t>Milo by Modern Village</t>
  </si>
  <si>
    <t>Jumpchat</t>
  </si>
  <si>
    <t>Insoshi</t>
  </si>
  <si>
    <t>Officely</t>
  </si>
  <si>
    <t>Bloom (formerly Together)</t>
  </si>
  <si>
    <t>Candid Health</t>
  </si>
  <si>
    <t>Airshared</t>
  </si>
  <si>
    <t>Coco Controller</t>
  </si>
  <si>
    <t>Light Table/Eve</t>
  </si>
  <si>
    <t>Kiwify</t>
  </si>
  <si>
    <t>Likebetter</t>
  </si>
  <si>
    <t>Matidor</t>
  </si>
  <si>
    <t>ComicBot</t>
  </si>
  <si>
    <t>Meetyu</t>
  </si>
  <si>
    <t>MedMe Health</t>
  </si>
  <si>
    <t>Memamp</t>
  </si>
  <si>
    <t>Markupwand</t>
  </si>
  <si>
    <t>Nova</t>
  </si>
  <si>
    <t>Pry Financials</t>
  </si>
  <si>
    <t>Plunzo</t>
  </si>
  <si>
    <t>Moichor</t>
  </si>
  <si>
    <t>Origin Renovation</t>
  </si>
  <si>
    <t>PlayReader</t>
  </si>
  <si>
    <t>Pollground</t>
  </si>
  <si>
    <t>Post.fm</t>
  </si>
  <si>
    <t>Graffiti Labs</t>
  </si>
  <si>
    <t>Resquared</t>
  </si>
  <si>
    <t>Reach.Live</t>
  </si>
  <si>
    <t>Quest.Audio</t>
  </si>
  <si>
    <t>Precognate</t>
  </si>
  <si>
    <t>Qvin</t>
  </si>
  <si>
    <t>Ramani</t>
  </si>
  <si>
    <t>Pribbit</t>
  </si>
  <si>
    <t>RTCanary</t>
  </si>
  <si>
    <t>RoverRide</t>
  </si>
  <si>
    <t>SBX Robotics</t>
  </si>
  <si>
    <t>Sequin Financial</t>
  </si>
  <si>
    <t>RoboHR</t>
  </si>
  <si>
    <t>Simmery</t>
  </si>
  <si>
    <t>SpringWit</t>
  </si>
  <si>
    <t>Stackq</t>
  </si>
  <si>
    <t>Smol Coach</t>
  </si>
  <si>
    <t>Splitsub</t>
  </si>
  <si>
    <t>Spruce Systems</t>
  </si>
  <si>
    <t>StartPlaying.Games</t>
  </si>
  <si>
    <t>Talkito</t>
  </si>
  <si>
    <t>Shoutfit</t>
  </si>
  <si>
    <t>SolidStage</t>
  </si>
  <si>
    <t>Stable</t>
  </si>
  <si>
    <t>User Hero</t>
  </si>
  <si>
    <t>Shout</t>
  </si>
  <si>
    <t>Zanbazaar</t>
  </si>
  <si>
    <t>Tremendous</t>
  </si>
  <si>
    <t>Assorted Bits</t>
  </si>
  <si>
    <t>Hipset</t>
  </si>
  <si>
    <t>Apollo Health</t>
  </si>
  <si>
    <t>Thinkature</t>
  </si>
  <si>
    <t>Banner</t>
  </si>
  <si>
    <t>Xkit</t>
  </si>
  <si>
    <t>QMall</t>
  </si>
  <si>
    <t>UPchieve</t>
  </si>
  <si>
    <t>Trusu</t>
  </si>
  <si>
    <t>Claimspotting</t>
  </si>
  <si>
    <t>Octifi</t>
  </si>
  <si>
    <t>Nano Technologies</t>
  </si>
  <si>
    <t>Koshex</t>
  </si>
  <si>
    <t>Codingal</t>
  </si>
  <si>
    <t>Hapi App</t>
  </si>
  <si>
    <t>Accord</t>
  </si>
  <si>
    <t>Gigs Live</t>
  </si>
  <si>
    <t>InstaKin</t>
  </si>
  <si>
    <t>Buho Contable</t>
  </si>
  <si>
    <t>ContraForce</t>
  </si>
  <si>
    <t>MazumaGo</t>
  </si>
  <si>
    <t>Keyri</t>
  </si>
  <si>
    <t>Furmacy</t>
  </si>
  <si>
    <t>Faction Technology</t>
  </si>
  <si>
    <t>Dropbase</t>
  </si>
  <si>
    <t>Milky Way AI</t>
  </si>
  <si>
    <t>Lendflow</t>
  </si>
  <si>
    <t>Gonddo</t>
  </si>
  <si>
    <t>Jiga Inc.</t>
  </si>
  <si>
    <t>Malloc</t>
  </si>
  <si>
    <t>FanPlay Technologies</t>
  </si>
  <si>
    <t>Seer</t>
  </si>
  <si>
    <t>Hotglue</t>
  </si>
  <si>
    <t>Rendalo Maq</t>
  </si>
  <si>
    <t>Soraban</t>
  </si>
  <si>
    <t>PropReturns</t>
  </si>
  <si>
    <t>Simplify</t>
  </si>
  <si>
    <t>Segments.ai</t>
  </si>
  <si>
    <t>Trii</t>
  </si>
  <si>
    <t>TRACTIAN</t>
  </si>
  <si>
    <t>PAYZE</t>
  </si>
  <si>
    <t>Unschool</t>
  </si>
  <si>
    <t>StowNest Storage</t>
  </si>
  <si>
    <t>Topkey</t>
  </si>
  <si>
    <t>Phonic</t>
  </si>
  <si>
    <t>Plai</t>
  </si>
  <si>
    <t>Stacksi</t>
  </si>
  <si>
    <t>Popl</t>
  </si>
  <si>
    <t>Quadrant Eye</t>
  </si>
  <si>
    <t>Recurrency AI</t>
  </si>
  <si>
    <t>Prelay</t>
  </si>
  <si>
    <t>Pickle</t>
  </si>
  <si>
    <t>Kapacity.io</t>
  </si>
  <si>
    <t>Promisepay</t>
  </si>
  <si>
    <t>TransAstra</t>
  </si>
  <si>
    <t>My NextDerma</t>
  </si>
  <si>
    <t>InpharmD</t>
  </si>
  <si>
    <t>ThoughtWoot</t>
  </si>
  <si>
    <t>Costcertified</t>
  </si>
  <si>
    <t>QueryPie</t>
  </si>
  <si>
    <t>Battlecard (known for Quickcard)</t>
  </si>
  <si>
    <t>Quickchat</t>
  </si>
  <si>
    <t>NextUX</t>
  </si>
  <si>
    <t>Insight</t>
  </si>
  <si>
    <t>Commissary Club (formerly 70 Million Jobs)</t>
  </si>
  <si>
    <t>Contrast</t>
  </si>
  <si>
    <t>Palifer</t>
  </si>
  <si>
    <t>Deed</t>
  </si>
  <si>
    <t>signadot</t>
  </si>
  <si>
    <t>Polytomic</t>
  </si>
  <si>
    <t>Velostics</t>
  </si>
  <si>
    <t>Voosh</t>
  </si>
  <si>
    <t>Markhor A town</t>
  </si>
  <si>
    <t>cloud humans</t>
  </si>
  <si>
    <t>ProcessLabs.ai</t>
  </si>
  <si>
    <t>Whaleform</t>
  </si>
  <si>
    <t>Manara</t>
  </si>
  <si>
    <t>FlutterFlow</t>
  </si>
  <si>
    <t>Taste.</t>
  </si>
  <si>
    <t>Zage</t>
  </si>
  <si>
    <t>Beau.to</t>
  </si>
  <si>
    <t>Talentdrop</t>
  </si>
  <si>
    <t>shimmer</t>
  </si>
  <si>
    <t>BoB (BusinessOnBot)</t>
  </si>
  <si>
    <t>Estoca</t>
  </si>
  <si>
    <t>Kuarti</t>
  </si>
  <si>
    <t>Pocket Worlds</t>
  </si>
  <si>
    <t>Careerist</t>
  </si>
  <si>
    <t>Brevy</t>
  </si>
  <si>
    <t>True3D Technologies, Inc.</t>
  </si>
  <si>
    <t>Humaans</t>
  </si>
  <si>
    <t>enterflow.app</t>
  </si>
  <si>
    <t>Neverland</t>
  </si>
  <si>
    <t>Rutter</t>
  </si>
  <si>
    <t>Kidato</t>
  </si>
  <si>
    <t>Axle Health</t>
  </si>
  <si>
    <t>Flok</t>
  </si>
  <si>
    <t>Toku</t>
  </si>
  <si>
    <t>Parsagon</t>
  </si>
  <si>
    <t>SolarMente</t>
  </si>
  <si>
    <t>NextPay</t>
  </si>
  <si>
    <t>Jeevam Health</t>
  </si>
  <si>
    <t>Sivo Finance</t>
  </si>
  <si>
    <t>The Third Place</t>
  </si>
  <si>
    <t>Recover</t>
  </si>
  <si>
    <t>MeetAnyway</t>
  </si>
  <si>
    <t>Outfit</t>
  </si>
  <si>
    <t>Bluelight</t>
  </si>
  <si>
    <t>Brick</t>
  </si>
  <si>
    <t>Ello</t>
  </si>
  <si>
    <t>Wasp</t>
  </si>
  <si>
    <t>Ennerate</t>
  </si>
  <si>
    <t>SuperPortal</t>
  </si>
  <si>
    <t>Eden Workplace</t>
  </si>
  <si>
    <t>Zergo</t>
  </si>
  <si>
    <t>CRONCH!</t>
  </si>
  <si>
    <t>Fountain9</t>
  </si>
  <si>
    <t>Udhaar App</t>
  </si>
  <si>
    <t>Trestle Biotherapeutics</t>
  </si>
  <si>
    <t>Enombic</t>
  </si>
  <si>
    <t>Curvenote</t>
  </si>
  <si>
    <t>SmartPath</t>
  </si>
  <si>
    <t>Askly</t>
  </si>
  <si>
    <t>Dashlabs.ai</t>
  </si>
  <si>
    <t>Prequel</t>
  </si>
  <si>
    <t>Pagaloop</t>
  </si>
  <si>
    <t>BOITAS.COM</t>
  </si>
  <si>
    <t>Flextock</t>
  </si>
  <si>
    <t>Mindset Health</t>
  </si>
  <si>
    <t>Safely Finance</t>
  </si>
  <si>
    <t>Gradia Health</t>
  </si>
  <si>
    <t>dyte</t>
  </si>
  <si>
    <t>Smartcuts</t>
  </si>
  <si>
    <t>Purpose</t>
  </si>
  <si>
    <t>LightTwist</t>
  </si>
  <si>
    <t>Podmates</t>
  </si>
  <si>
    <t>Volta Labs, Inc.</t>
  </si>
  <si>
    <t>Juniper</t>
  </si>
  <si>
    <t>Activeloop</t>
  </si>
  <si>
    <t>Hyper Online</t>
  </si>
  <si>
    <t>Runway</t>
  </si>
  <si>
    <t>Atomized</t>
  </si>
  <si>
    <t>Triomics</t>
  </si>
  <si>
    <t>SwiftSku</t>
  </si>
  <si>
    <t>Clear Gene</t>
  </si>
  <si>
    <t>Navattic</t>
  </si>
  <si>
    <t>ProPhone</t>
  </si>
  <si>
    <t>UroDev Medical</t>
  </si>
  <si>
    <t>Tachyon</t>
  </si>
  <si>
    <t>eqtble</t>
  </si>
  <si>
    <t>Rejoy Health</t>
  </si>
  <si>
    <t>Compound Writing</t>
  </si>
  <si>
    <t>Mayanalytics</t>
  </si>
  <si>
    <t>Corrily</t>
  </si>
  <si>
    <t>Lalabox</t>
  </si>
  <si>
    <t>Pipe|bio</t>
  </si>
  <si>
    <t>Pangea.app</t>
  </si>
  <si>
    <t>Roin Technologies</t>
  </si>
  <si>
    <t>Worldloops</t>
  </si>
  <si>
    <t>Uiflow</t>
  </si>
  <si>
    <t>OlaClick</t>
  </si>
  <si>
    <t>Entelexo Biotherapeutics</t>
  </si>
  <si>
    <t>Now</t>
  </si>
  <si>
    <t>Mirror42</t>
  </si>
  <si>
    <t>Appsee</t>
  </si>
  <si>
    <t>DxContinuum</t>
  </si>
  <si>
    <t>Intellibot</t>
  </si>
  <si>
    <t>Passage AI</t>
  </si>
  <si>
    <t>ITapp</t>
  </si>
  <si>
    <t>BuildOnMe</t>
  </si>
  <si>
    <t>MobiChord</t>
  </si>
  <si>
    <t>Neebula</t>
  </si>
  <si>
    <t>Intreis</t>
  </si>
  <si>
    <t>Parlo</t>
  </si>
  <si>
    <t>Fairchild Resiliency Systems</t>
  </si>
  <si>
    <t>Digital Telepathy</t>
  </si>
  <si>
    <t>Cyberport Hong Kong</t>
  </si>
  <si>
    <t>GOGOX</t>
  </si>
  <si>
    <t>CapBridge</t>
  </si>
  <si>
    <t>BOOSST</t>
  </si>
  <si>
    <t>Kites</t>
  </si>
  <si>
    <t>Butlur</t>
  </si>
  <si>
    <t>Quantifeed</t>
  </si>
  <si>
    <t>VSN Video Stream Networks</t>
  </si>
  <si>
    <t>RocketClub</t>
  </si>
  <si>
    <t>Ipselex</t>
  </si>
  <si>
    <t>Efty</t>
  </si>
  <si>
    <t>TRAVELUS LTD</t>
  </si>
  <si>
    <t>3faktur GmbH</t>
  </si>
  <si>
    <t>Monexo Innovations</t>
  </si>
  <si>
    <t>Playto</t>
  </si>
  <si>
    <t>2 Easy</t>
  </si>
  <si>
    <t>All Round Education Academy</t>
  </si>
  <si>
    <t>AlphaGrep HK</t>
  </si>
  <si>
    <t>Apex Web Design (HK)</t>
  </si>
  <si>
    <t>ARKEN</t>
  </si>
  <si>
    <t>3toShop International</t>
  </si>
  <si>
    <t>Abaci Asia Company</t>
  </si>
  <si>
    <t>Access Testing HK</t>
  </si>
  <si>
    <t>Alpha Enterprise</t>
  </si>
  <si>
    <t>Ameeker</t>
  </si>
  <si>
    <t>ANG International</t>
  </si>
  <si>
    <t>Aula Online Solution</t>
  </si>
  <si>
    <t>Bizi Studio</t>
  </si>
  <si>
    <t>Aton Energy</t>
  </si>
  <si>
    <t>BCplus Solutions</t>
  </si>
  <si>
    <t>Blonde Media (Hong Kong)</t>
  </si>
  <si>
    <t>Branding Records</t>
  </si>
  <si>
    <t>Bubble 3D</t>
  </si>
  <si>
    <t>Canopy Training</t>
  </si>
  <si>
    <t>Certizen</t>
  </si>
  <si>
    <t>Bull-B Holding</t>
  </si>
  <si>
    <t>Cinetech Technology Group HK</t>
  </si>
  <si>
    <t>CLIQ</t>
  </si>
  <si>
    <t>Comptoir De Bourgogne</t>
  </si>
  <si>
    <t>Degico</t>
  </si>
  <si>
    <t>CODA Capital</t>
  </si>
  <si>
    <t>CWV Studios</t>
  </si>
  <si>
    <t>Destiny Research Institute</t>
  </si>
  <si>
    <t>Discover China Production</t>
  </si>
  <si>
    <t>Edward Chu</t>
  </si>
  <si>
    <t>Essential Fine Wines</t>
  </si>
  <si>
    <t>G5 Group (HK)</t>
  </si>
  <si>
    <t>Fxhill Group</t>
  </si>
  <si>
    <t>Gait International</t>
  </si>
  <si>
    <t>Glasshouse Technologies APJ</t>
  </si>
  <si>
    <t>Greenergy Power Technology</t>
  </si>
  <si>
    <t>GT Academy Holding</t>
  </si>
  <si>
    <t>Hidden Boss</t>
  </si>
  <si>
    <t>HKRight Network</t>
  </si>
  <si>
    <t>HNC INNOVATION</t>
  </si>
  <si>
    <t>I2i Logic</t>
  </si>
  <si>
    <t>Grace Scientific R&amp;D And Consultant Company</t>
  </si>
  <si>
    <t>grenPartners Group</t>
  </si>
  <si>
    <t>Harbour Studios</t>
  </si>
  <si>
    <t>Hua Cheng Xing Ye</t>
  </si>
  <si>
    <t>ICP Consulting</t>
  </si>
  <si>
    <t>Impala Cloud</t>
  </si>
  <si>
    <t>Institute of Informatics</t>
  </si>
  <si>
    <t>Joy Lifestyle Event</t>
  </si>
  <si>
    <t>Kovurt</t>
  </si>
  <si>
    <t>LACONIUS</t>
  </si>
  <si>
    <t>iLearners Hong Kong</t>
  </si>
  <si>
    <t>Jaunt System</t>
  </si>
  <si>
    <t>Just Service HK</t>
  </si>
  <si>
    <t>KAFU Digital</t>
  </si>
  <si>
    <t>LT Render</t>
  </si>
  <si>
    <t>Luxargo</t>
  </si>
  <si>
    <t>Minka Enterprises</t>
  </si>
  <si>
    <t>Leader Builder</t>
  </si>
  <si>
    <t>Moya</t>
  </si>
  <si>
    <t>Odysseyhost</t>
  </si>
  <si>
    <t>OnePersonalizaton</t>
  </si>
  <si>
    <t>Pinelook</t>
  </si>
  <si>
    <t>Pixel Framework</t>
  </si>
  <si>
    <t>Muimui Concepts</t>
  </si>
  <si>
    <t>Nuclearsoft</t>
  </si>
  <si>
    <t>Orient TextPress (HK)</t>
  </si>
  <si>
    <t>Point Dume</t>
  </si>
  <si>
    <t>Red Links</t>
  </si>
  <si>
    <t>Riverland Enterprise Company</t>
  </si>
  <si>
    <t>PmP Professional Training Centre</t>
  </si>
  <si>
    <t>Popular Street International</t>
  </si>
  <si>
    <t>SBI BITS Hong Kong Company</t>
  </si>
  <si>
    <t>SeeQuality</t>
  </si>
  <si>
    <t>Shade CGI</t>
  </si>
  <si>
    <t>Switch Design Consultants</t>
  </si>
  <si>
    <t>Sinosoft (International)</t>
  </si>
  <si>
    <t>Solartab</t>
  </si>
  <si>
    <t>Storyland Asia</t>
  </si>
  <si>
    <t>TecSync Technology</t>
  </si>
  <si>
    <t>TopPick Analytics</t>
  </si>
  <si>
    <t>Trade4easy.com</t>
  </si>
  <si>
    <t>Universal Advisory Group</t>
  </si>
  <si>
    <t>Trackart Co</t>
  </si>
  <si>
    <t>Venture IP Solutions</t>
  </si>
  <si>
    <t>VIG Asia (Holdings)</t>
  </si>
  <si>
    <t>Zegal</t>
  </si>
  <si>
    <t>IConnect CRM</t>
  </si>
  <si>
    <t>Excelsior</t>
  </si>
  <si>
    <t>GoGo Fit</t>
  </si>
  <si>
    <t>CatchMe!</t>
  </si>
  <si>
    <t>Mungo</t>
  </si>
  <si>
    <t>Charles River Advisors</t>
  </si>
  <si>
    <t>POPme</t>
  </si>
  <si>
    <t>Taste Kitchen</t>
  </si>
  <si>
    <t>Penana</t>
  </si>
  <si>
    <t>Cardiac Guard</t>
  </si>
  <si>
    <t>NullPointer</t>
  </si>
  <si>
    <t>Seed Blooming</t>
  </si>
  <si>
    <t>New System Technologies</t>
  </si>
  <si>
    <t>Boutir</t>
  </si>
  <si>
    <t>Project Talents</t>
  </si>
  <si>
    <t>Flite Lite</t>
  </si>
  <si>
    <t>ProTec</t>
  </si>
  <si>
    <t>Rogate</t>
  </si>
  <si>
    <t>Homeal</t>
  </si>
  <si>
    <t>Kowloonia</t>
  </si>
  <si>
    <t>Appitiza</t>
  </si>
  <si>
    <t>HakkoBako</t>
  </si>
  <si>
    <t>CashYou</t>
  </si>
  <si>
    <t>FinLink</t>
  </si>
  <si>
    <t>IGen6 Digi-Marcom</t>
  </si>
  <si>
    <t>Skytree Digital</t>
  </si>
  <si>
    <t>Ma-Maria</t>
  </si>
  <si>
    <t>Shenzhen Qianhai Artide Culture Development Limited</t>
  </si>
  <si>
    <t>Abacuz Limited</t>
  </si>
  <si>
    <t>AcesoBee</t>
  </si>
  <si>
    <t>Gaifong</t>
  </si>
  <si>
    <t>Innohat</t>
  </si>
  <si>
    <t>Aqumon</t>
  </si>
  <si>
    <t>Molecule Z</t>
  </si>
  <si>
    <t>Big Dipper Studio</t>
  </si>
  <si>
    <t>KomraVision</t>
  </si>
  <si>
    <t>FluentUp</t>
  </si>
  <si>
    <t>Good Financial</t>
  </si>
  <si>
    <t>Krunch Ltd</t>
  </si>
  <si>
    <t>Skynet Technology International</t>
  </si>
  <si>
    <t>EcoPort</t>
  </si>
  <si>
    <t>Glance Labs</t>
  </si>
  <si>
    <t>Hita</t>
  </si>
  <si>
    <t>Pinnacle Consulting</t>
  </si>
  <si>
    <t>Starlity</t>
  </si>
  <si>
    <t>UpWest Labs</t>
  </si>
  <si>
    <t>PlayerDuel</t>
  </si>
  <si>
    <t>Comeet</t>
  </si>
  <si>
    <t>Drippler</t>
  </si>
  <si>
    <t>Mamaya</t>
  </si>
  <si>
    <t>Giftedd</t>
  </si>
  <si>
    <t>Qlika</t>
  </si>
  <si>
    <t>BuzzSpice</t>
  </si>
  <si>
    <t>Back&amp;</t>
  </si>
  <si>
    <t>Javelin Networks</t>
  </si>
  <si>
    <t>SecuredTouch</t>
  </si>
  <si>
    <t>SlickLogin</t>
  </si>
  <si>
    <t>Keywee</t>
  </si>
  <si>
    <t>FirstImpression</t>
  </si>
  <si>
    <t>Leaderz</t>
  </si>
  <si>
    <t>Dscovered</t>
  </si>
  <si>
    <t>Buildup</t>
  </si>
  <si>
    <t>EXO (Exact Orbit) Technologies</t>
  </si>
  <si>
    <t>Superfly</t>
  </si>
  <si>
    <t>Veed.me</t>
  </si>
  <si>
    <t>ModusP</t>
  </si>
  <si>
    <t>Reactful</t>
  </si>
  <si>
    <t>jaco</t>
  </si>
  <si>
    <t>uMake</t>
  </si>
  <si>
    <t>ClipCall</t>
  </si>
  <si>
    <t>Waycare</t>
  </si>
  <si>
    <t>Senexx</t>
  </si>
  <si>
    <t>AR-Cadia</t>
  </si>
  <si>
    <t>Imubit</t>
  </si>
  <si>
    <t>OffScale</t>
  </si>
  <si>
    <t>Hippodom</t>
  </si>
  <si>
    <t>CustomersHQ</t>
  </si>
  <si>
    <t>BeeHero</t>
  </si>
  <si>
    <t>Arcadia.ai</t>
  </si>
  <si>
    <t>Seegnature</t>
  </si>
  <si>
    <t>Donde Search</t>
  </si>
  <si>
    <t>AbeBooks</t>
  </si>
  <si>
    <t>CloudEndure</t>
  </si>
  <si>
    <t>Yummy77</t>
  </si>
  <si>
    <t>Musaic</t>
  </si>
  <si>
    <t>Annapurna Labs</t>
  </si>
  <si>
    <t>CDNOW</t>
  </si>
  <si>
    <t>CustomFlix</t>
  </si>
  <si>
    <t>Shopbop</t>
  </si>
  <si>
    <t>IVONA Text-To-Speech</t>
  </si>
  <si>
    <t>Foodista</t>
  </si>
  <si>
    <t>GameSparks</t>
  </si>
  <si>
    <t>Lexcycle</t>
  </si>
  <si>
    <t>Reflexive Entertainment</t>
  </si>
  <si>
    <t>Selz</t>
  </si>
  <si>
    <t>BookTour</t>
  </si>
  <si>
    <t>Orbeus</t>
  </si>
  <si>
    <t>Pushbutton</t>
  </si>
  <si>
    <t>Immedia</t>
  </si>
  <si>
    <t>Brilliance Audio</t>
  </si>
  <si>
    <t>Without A Box</t>
  </si>
  <si>
    <t>Goo Technologies</t>
  </si>
  <si>
    <t>Shoefitr</t>
  </si>
  <si>
    <t>Videolicious</t>
  </si>
  <si>
    <t>Quorus</t>
  </si>
  <si>
    <t>Songza</t>
  </si>
  <si>
    <t>Touchco</t>
  </si>
  <si>
    <t>UpNext</t>
  </si>
  <si>
    <t>Double Helix Games</t>
  </si>
  <si>
    <t>Mobipocket.com</t>
  </si>
  <si>
    <t>harvest.ai</t>
  </si>
  <si>
    <t>The Book Depository</t>
  </si>
  <si>
    <t>Amie Street</t>
  </si>
  <si>
    <t>Animoto</t>
  </si>
  <si>
    <t>Bill Me Later</t>
  </si>
  <si>
    <t>Safaba Translation Solutions</t>
  </si>
  <si>
    <t>Colis Prive</t>
  </si>
  <si>
    <t>NICE</t>
  </si>
  <si>
    <t>Delicious</t>
  </si>
  <si>
    <t>Oco</t>
  </si>
  <si>
    <t>Junglee</t>
  </si>
  <si>
    <t>Zoox</t>
  </si>
  <si>
    <t>Alexa</t>
  </si>
  <si>
    <t>Amazon Payment Services</t>
  </si>
  <si>
    <t>Whole Foods</t>
  </si>
  <si>
    <t>Westland</t>
  </si>
  <si>
    <t>TenMarks Education</t>
  </si>
  <si>
    <t>Rooftop Media</t>
  </si>
  <si>
    <t>Clusterk</t>
  </si>
  <si>
    <t>EMVANTAGE Payments</t>
  </si>
  <si>
    <t>Dribo</t>
  </si>
  <si>
    <t>Shoppers Stop</t>
  </si>
  <si>
    <t>Shelfari</t>
  </si>
  <si>
    <t>INLT</t>
  </si>
  <si>
    <t>Sonian</t>
  </si>
  <si>
    <t>Greenlight.com</t>
  </si>
  <si>
    <t>Woot</t>
  </si>
  <si>
    <t>PlanetAll.com</t>
  </si>
  <si>
    <t>Spectrum Group International</t>
  </si>
  <si>
    <t>EnergSoft</t>
  </si>
  <si>
    <t>Wine.com</t>
  </si>
  <si>
    <t>Canvas Technology</t>
  </si>
  <si>
    <t>More store</t>
  </si>
  <si>
    <t>LiveBid</t>
  </si>
  <si>
    <t>Perpule</t>
  </si>
  <si>
    <t>Amazon Wholesale India</t>
  </si>
  <si>
    <t>Wikimedia Endowment</t>
  </si>
  <si>
    <t>Canada Learning Code</t>
  </si>
  <si>
    <t>Foodgroot</t>
  </si>
  <si>
    <t>DroneInch</t>
  </si>
  <si>
    <t>Agylstor</t>
  </si>
  <si>
    <t>Machine Labs</t>
  </si>
  <si>
    <t>Health Navigator</t>
  </si>
  <si>
    <t>Sye streaming (old Net Insight unit)</t>
  </si>
  <si>
    <t>Zobi</t>
  </si>
  <si>
    <t>DataRow</t>
  </si>
  <si>
    <t>Amazon Pay</t>
  </si>
  <si>
    <t>Amazon Seller Services</t>
  </si>
  <si>
    <t>Crockd</t>
  </si>
  <si>
    <t>Henry Schein</t>
  </si>
  <si>
    <t>Camlog</t>
  </si>
  <si>
    <t>Arseus Dental Solutions</t>
  </si>
  <si>
    <t>Arseus Lab</t>
  </si>
  <si>
    <t>Arseus</t>
  </si>
  <si>
    <t>eAssist Dental Solutions</t>
  </si>
  <si>
    <t>Allied Motion Technologies</t>
  </si>
  <si>
    <t>Globe Motors</t>
  </si>
  <si>
    <t>Precision Motor Technology</t>
  </si>
  <si>
    <t>Dynamic Controls</t>
  </si>
  <si>
    <t>Easytobook.com</t>
  </si>
  <si>
    <t>ibibo Group</t>
  </si>
  <si>
    <t>HotelTravel.com</t>
  </si>
  <si>
    <t>GoFro.com</t>
  </si>
  <si>
    <t>Bitla Software Pvt</t>
  </si>
  <si>
    <t>Goldman Sachs Asset Management</t>
  </si>
  <si>
    <t>PAREXEL</t>
  </si>
  <si>
    <t>AirClic</t>
  </si>
  <si>
    <t>Coople</t>
  </si>
  <si>
    <t>Credijusto</t>
  </si>
  <si>
    <t>Thrive Global</t>
  </si>
  <si>
    <t>Aquilon Energy Services</t>
  </si>
  <si>
    <t>4G Clinical</t>
  </si>
  <si>
    <t>Redwood Materials</t>
  </si>
  <si>
    <t>CSN Energy</t>
  </si>
  <si>
    <t>Huasheng Haoche</t>
  </si>
  <si>
    <t>MotoRefi</t>
  </si>
  <si>
    <t>Marketboro</t>
  </si>
  <si>
    <t>Sticky.io</t>
  </si>
  <si>
    <t>Pulse Medical Imaging Technology</t>
  </si>
  <si>
    <t>LKQ Corporation</t>
  </si>
  <si>
    <t>Partschannel</t>
  </si>
  <si>
    <t>BOAC Automotive B.V.</t>
  </si>
  <si>
    <t>Sator Beheer</t>
  </si>
  <si>
    <t>Rijsbergen Holding B.V.</t>
  </si>
  <si>
    <t>Rhiag Group</t>
  </si>
  <si>
    <t>Mekonomen Group</t>
  </si>
  <si>
    <t>Fit-Rite Body Parts</t>
  </si>
  <si>
    <t>Pick-Your-Part Auto Wrecking</t>
  </si>
  <si>
    <t>Transwheel Corp.</t>
  </si>
  <si>
    <t>A-Reliable Auto Parts</t>
  </si>
  <si>
    <t>The Coast Distribution System</t>
  </si>
  <si>
    <t>Pittsburgh Glass Works</t>
  </si>
  <si>
    <t>Euro Car Parts</t>
  </si>
  <si>
    <t>LKQ Coatings</t>
  </si>
  <si>
    <t>Andrew Page Limited</t>
  </si>
  <si>
    <t>Stahlgruber</t>
  </si>
  <si>
    <t>VEAM B.V.</t>
  </si>
  <si>
    <t>Greenlight Automotive</t>
  </si>
  <si>
    <t>Martello Technologies</t>
  </si>
  <si>
    <t>Savision</t>
  </si>
  <si>
    <t>Tal Capital</t>
  </si>
  <si>
    <t>Anchora Medical</t>
  </si>
  <si>
    <t>Brand Safway</t>
  </si>
  <si>
    <t>Venko Groep</t>
  </si>
  <si>
    <t>BRACE Industrial Group</t>
  </si>
  <si>
    <t>National Coating &amp; Lining</t>
  </si>
  <si>
    <t>JA Electronics</t>
  </si>
  <si>
    <t>Mitek Systems</t>
  </si>
  <si>
    <t>Icar</t>
  </si>
  <si>
    <t>ID R&amp;D</t>
  </si>
  <si>
    <t>A2IA</t>
  </si>
  <si>
    <t>IDchecker</t>
  </si>
  <si>
    <t>Canaccord Genuity Group</t>
  </si>
  <si>
    <t>Nico.lab</t>
  </si>
  <si>
    <t>Columbia Care</t>
  </si>
  <si>
    <t>Verano Holdings</t>
  </si>
  <si>
    <t>Kraken Robotics</t>
  </si>
  <si>
    <t>Else Nutrition</t>
  </si>
  <si>
    <t>MindMed</t>
  </si>
  <si>
    <t>Change Foods</t>
  </si>
  <si>
    <t>Butn</t>
  </si>
  <si>
    <t>Emerge Commerce</t>
  </si>
  <si>
    <t>WeCommerce</t>
  </si>
  <si>
    <t>Playmaker Capital</t>
  </si>
  <si>
    <t>DeFi Ventures</t>
  </si>
  <si>
    <t>Buckeye Partners</t>
  </si>
  <si>
    <t>VTTI B.V.</t>
  </si>
  <si>
    <t>Swiftcurrent Energy</t>
  </si>
  <si>
    <t>NetScout Systems</t>
  </si>
  <si>
    <t>OnPath Technologies</t>
  </si>
  <si>
    <t>Avvasi Inc.</t>
  </si>
  <si>
    <t>Fox Replay B.V.</t>
  </si>
  <si>
    <t>Network General</t>
  </si>
  <si>
    <t>Crown Bioscience</t>
  </si>
  <si>
    <t>OcellO</t>
  </si>
  <si>
    <t>PreClinOmics</t>
  </si>
  <si>
    <t>Secrethub</t>
  </si>
  <si>
    <t>Procter &amp; Gamble</t>
  </si>
  <si>
    <t>Merck Consumer Healthcare</t>
  </si>
  <si>
    <t>PressBox</t>
  </si>
  <si>
    <t>yet2.com</t>
  </si>
  <si>
    <t>Recovery Engineering</t>
  </si>
  <si>
    <t>IAMS</t>
  </si>
  <si>
    <t>Arbora &amp; Ausonia</t>
  </si>
  <si>
    <t>Native Cos</t>
  </si>
  <si>
    <t>Terracycle</t>
  </si>
  <si>
    <t>The Art of Shaving</t>
  </si>
  <si>
    <t>Nioxin Research Laboratories</t>
  </si>
  <si>
    <t>Folgers Coffee</t>
  </si>
  <si>
    <t>Zirh</t>
  </si>
  <si>
    <t>Snowberry</t>
  </si>
  <si>
    <t>First Aid Beauty</t>
  </si>
  <si>
    <t>Heico</t>
  </si>
  <si>
    <t>Harter Aerospace</t>
  </si>
  <si>
    <t>Switchcraft</t>
  </si>
  <si>
    <t>Midwest Microwave Solutions</t>
  </si>
  <si>
    <t>Robertson Fuel Systems</t>
  </si>
  <si>
    <t>Carbon by Design</t>
  </si>
  <si>
    <t>AeroAntenna Technology</t>
  </si>
  <si>
    <t>Santa Barbara Infrared</t>
  </si>
  <si>
    <t>Engineering Design Team</t>
  </si>
  <si>
    <t>Aeroworks</t>
  </si>
  <si>
    <t>Intelligent Devices</t>
  </si>
  <si>
    <t>Transformational Security</t>
  </si>
  <si>
    <t>CTI</t>
  </si>
  <si>
    <t>SoGal Ventures</t>
  </si>
  <si>
    <t>Sonavex Surgical</t>
  </si>
  <si>
    <t>ADAY</t>
  </si>
  <si>
    <t>eMOCHA</t>
  </si>
  <si>
    <t>Vision</t>
  </si>
  <si>
    <t>Kitt.ai</t>
  </si>
  <si>
    <t>Tueo Health</t>
  </si>
  <si>
    <t>Mindshare Medical</t>
  </si>
  <si>
    <t>Proscia</t>
  </si>
  <si>
    <t>Torigen</t>
  </si>
  <si>
    <t>Archer Roose</t>
  </si>
  <si>
    <t>Quirktastic</t>
  </si>
  <si>
    <t>HelloAva</t>
  </si>
  <si>
    <t>Anomalie</t>
  </si>
  <si>
    <t>Glidian</t>
  </si>
  <si>
    <t>SWAAY Media</t>
  </si>
  <si>
    <t>Bold Health</t>
  </si>
  <si>
    <t>Little Spoon</t>
  </si>
  <si>
    <t>GuavaPass</t>
  </si>
  <si>
    <t>The Right Fit</t>
  </si>
  <si>
    <t>Welbi</t>
  </si>
  <si>
    <t>Playground</t>
  </si>
  <si>
    <t>Cabinet Health</t>
  </si>
  <si>
    <t>Fiveable</t>
  </si>
  <si>
    <t>Hidrate</t>
  </si>
  <si>
    <t>Ceremonia</t>
  </si>
  <si>
    <t>Ground Control</t>
  </si>
  <si>
    <t>Cherryblossomintimates</t>
  </si>
  <si>
    <t>Lean Orb</t>
  </si>
  <si>
    <t>Pareto</t>
  </si>
  <si>
    <t>Raven Industries</t>
  </si>
  <si>
    <t>Navtronics</t>
  </si>
  <si>
    <t>Smart Ag</t>
  </si>
  <si>
    <t>Integra Plastics</t>
  </si>
  <si>
    <t>SBG Precision Farming</t>
  </si>
  <si>
    <t>Montgomery Industries</t>
  </si>
  <si>
    <t>Bracco Diagnostic Imaging</t>
  </si>
  <si>
    <t>Blue Earth Diagnostics</t>
  </si>
  <si>
    <t>SurgVision</t>
  </si>
  <si>
    <t>Cargill</t>
  </si>
  <si>
    <t>Bushel</t>
  </si>
  <si>
    <t>GoCargo.com</t>
  </si>
  <si>
    <t>LevelSeas</t>
  </si>
  <si>
    <t>EPropose</t>
  </si>
  <si>
    <t>PURIS</t>
  </si>
  <si>
    <t>Cainthus</t>
  </si>
  <si>
    <t>EWOS</t>
  </si>
  <si>
    <t>Format International</t>
  </si>
  <si>
    <t>NatureWax</t>
  </si>
  <si>
    <t>Five Star Custom Foods</t>
  </si>
  <si>
    <t>Southern States Cooperative</t>
  </si>
  <si>
    <t>Diamond V</t>
  </si>
  <si>
    <t>Konspol Sp. z o.o.</t>
  </si>
  <si>
    <t>Bushel Powered</t>
  </si>
  <si>
    <t>Bflike</t>
  </si>
  <si>
    <t>Local Bounti</t>
  </si>
  <si>
    <t>Chipidea Microelectrónica</t>
  </si>
  <si>
    <t>Protecode</t>
  </si>
  <si>
    <t>Kilopass</t>
  </si>
  <si>
    <t>Inovys</t>
  </si>
  <si>
    <t>Analog Design Automation</t>
  </si>
  <si>
    <t>MoSys</t>
  </si>
  <si>
    <t>SpringSoft</t>
  </si>
  <si>
    <t>Nusym Technology</t>
  </si>
  <si>
    <t>nSys Design Systems</t>
  </si>
  <si>
    <t>Cigital</t>
  </si>
  <si>
    <t>Sidense</t>
  </si>
  <si>
    <t>ExpertIO</t>
  </si>
  <si>
    <t>RSoft Design Group</t>
  </si>
  <si>
    <t>Emulation and Verification Engineering</t>
  </si>
  <si>
    <t>Elliptic Technologies</t>
  </si>
  <si>
    <t>QuantumWise</t>
  </si>
  <si>
    <t>Forcheck</t>
  </si>
  <si>
    <t>Target Compiler Technologies</t>
  </si>
  <si>
    <t>Moortec</t>
  </si>
  <si>
    <t>Prover Technology</t>
  </si>
  <si>
    <t>Codiscope</t>
  </si>
  <si>
    <t>WinterLogic</t>
  </si>
  <si>
    <t>Avant! Corp.</t>
  </si>
  <si>
    <t>Optical Research Associates</t>
  </si>
  <si>
    <t>LEDA Systems</t>
  </si>
  <si>
    <t>InnoLogic Systems</t>
  </si>
  <si>
    <t>Adaptive Silicon</t>
  </si>
  <si>
    <t>InSilicon Corp.</t>
  </si>
  <si>
    <t>Chameleon Systems</t>
  </si>
  <si>
    <t>Interactive Silicon</t>
  </si>
  <si>
    <t>Light Tec</t>
  </si>
  <si>
    <t>Gold Standard Simulations</t>
  </si>
  <si>
    <t>Simpleware</t>
  </si>
  <si>
    <t>Conversant Intellectual Property Management</t>
  </si>
  <si>
    <t>Goanna Software</t>
  </si>
  <si>
    <t>PhoeniX Software</t>
  </si>
  <si>
    <t>Terrain EDA</t>
  </si>
  <si>
    <t>MorethanIP Gesellschaft für Systementwicklung mbH</t>
  </si>
  <si>
    <t>OXi Technology</t>
  </si>
  <si>
    <t>Richard Klausner</t>
  </si>
  <si>
    <t>Valor Capital Venture Capital Fund Management Ltd.</t>
  </si>
  <si>
    <t>Hungary</t>
  </si>
  <si>
    <t>Mobilengine</t>
  </si>
  <si>
    <t>Statzup</t>
  </si>
  <si>
    <t>FullCard Ltd.</t>
  </si>
  <si>
    <t>Aluinvent Ltd.</t>
  </si>
  <si>
    <t>Newsonia B.V</t>
  </si>
  <si>
    <t>Well Research</t>
  </si>
  <si>
    <t>Urban Family</t>
  </si>
  <si>
    <t>Takeoff</t>
  </si>
  <si>
    <t>Malta</t>
  </si>
  <si>
    <t>Thomas Plantenga</t>
  </si>
  <si>
    <t>Lithuania</t>
  </si>
  <si>
    <t>KM Core</t>
  </si>
  <si>
    <t>Ukraine</t>
  </si>
  <si>
    <t>eFarmer</t>
  </si>
  <si>
    <t>Lundbeckfonden Ventures</t>
  </si>
  <si>
    <t>Asante Solutions</t>
  </si>
  <si>
    <t>Veloxis Pharmaceuticals</t>
  </si>
  <si>
    <t>Lexeo Therapeutics</t>
  </si>
  <si>
    <t>Startup Village Denmark</t>
  </si>
  <si>
    <t>Conferize</t>
  </si>
  <si>
    <t>BodyBarista</t>
  </si>
  <si>
    <t>Cylindo</t>
  </si>
  <si>
    <t>Founders House</t>
  </si>
  <si>
    <t>Graduateland</t>
  </si>
  <si>
    <t>Leapfunder</t>
  </si>
  <si>
    <t>Vaavud</t>
  </si>
  <si>
    <t>RelinkLabs</t>
  </si>
  <si>
    <t>Shopbox</t>
  </si>
  <si>
    <t>Opeepl</t>
  </si>
  <si>
    <t>Nustay</t>
  </si>
  <si>
    <t>Plane</t>
  </si>
  <si>
    <t>Artboost</t>
  </si>
  <si>
    <t>A-space</t>
  </si>
  <si>
    <t>Crowdio</t>
  </si>
  <si>
    <t>Driversnote</t>
  </si>
  <si>
    <t>Easir</t>
  </si>
  <si>
    <t>LegalHero</t>
  </si>
  <si>
    <t>My4</t>
  </si>
  <si>
    <t>Na3am</t>
  </si>
  <si>
    <t>Nabby</t>
  </si>
  <si>
    <t>Openflow</t>
  </si>
  <si>
    <t>Pinscreen</t>
  </si>
  <si>
    <t>Pinstriped</t>
  </si>
  <si>
    <t>Pubfront</t>
  </si>
  <si>
    <t>Shape</t>
  </si>
  <si>
    <t>Touchpeak</t>
  </si>
  <si>
    <t>Triptale</t>
  </si>
  <si>
    <t>Wannasport</t>
  </si>
  <si>
    <t>Zentabox</t>
  </si>
  <si>
    <t>Bento Cam</t>
  </si>
  <si>
    <t>WoonEnergie</t>
  </si>
  <si>
    <t>Ireland</t>
  </si>
  <si>
    <t>Falckstaete BV</t>
  </si>
  <si>
    <t>Dec Group</t>
  </si>
  <si>
    <t>SITA</t>
  </si>
  <si>
    <t>LocusLabs</t>
  </si>
  <si>
    <t>Type22</t>
  </si>
  <si>
    <t>Mexia Interactive</t>
  </si>
  <si>
    <t>Software Design IT</t>
  </si>
  <si>
    <t>Think.Health</t>
  </si>
  <si>
    <t>HelloCare</t>
  </si>
  <si>
    <t>Hyhelp</t>
  </si>
  <si>
    <t>Caspar</t>
  </si>
  <si>
    <t>Smarterials Technology GmbH</t>
  </si>
  <si>
    <t>SpinDiag</t>
  </si>
  <si>
    <t>First Light Diagnostics</t>
  </si>
  <si>
    <t>Myo</t>
  </si>
  <si>
    <t>Aurora Nederland B.V.</t>
  </si>
  <si>
    <t>Endodont</t>
  </si>
  <si>
    <t>OMNICARE</t>
  </si>
  <si>
    <t>Vara</t>
  </si>
  <si>
    <t>Enghouse Systems</t>
  </si>
  <si>
    <t>Espial Group</t>
  </si>
  <si>
    <t>NetBoss Technologies</t>
  </si>
  <si>
    <t>Mettoni Group</t>
  </si>
  <si>
    <t>Aktavara</t>
  </si>
  <si>
    <t>Voxtron</t>
  </si>
  <si>
    <t>SimaTech A/S</t>
  </si>
  <si>
    <t>Vidyo</t>
  </si>
  <si>
    <t>Survox</t>
  </si>
  <si>
    <t>Tollgrade Communications</t>
  </si>
  <si>
    <t>Mobilethink</t>
  </si>
  <si>
    <t>Jinny Software</t>
  </si>
  <si>
    <t>Presence Technology</t>
  </si>
  <si>
    <t>Altitude Software</t>
  </si>
  <si>
    <t>IT Sonix custom development</t>
  </si>
  <si>
    <t>Capana Sweden AB</t>
  </si>
  <si>
    <t>Telexis Solutions</t>
  </si>
  <si>
    <t>Verdane</t>
  </si>
  <si>
    <t>Compricer AB</t>
  </si>
  <si>
    <t>Tradedoubler</t>
  </si>
  <si>
    <t>Ams AG</t>
  </si>
  <si>
    <t>CareerFoundry</t>
  </si>
  <si>
    <t>MATCHi</t>
  </si>
  <si>
    <t>Sierra Wireless</t>
  </si>
  <si>
    <t>Eniram</t>
  </si>
  <si>
    <t>Wunderflats</t>
  </si>
  <si>
    <t>Teknikdelar</t>
  </si>
  <si>
    <t>Education Media Group</t>
  </si>
  <si>
    <t>Allgon</t>
  </si>
  <si>
    <t>Bemz</t>
  </si>
  <si>
    <t>Lenson</t>
  </si>
  <si>
    <t>Godsmak.se</t>
  </si>
  <si>
    <t>Austria Microsystems</t>
  </si>
  <si>
    <t>SmartMotor</t>
  </si>
  <si>
    <t>PolyTech</t>
  </si>
  <si>
    <t>Once Upon Publishing</t>
  </si>
  <si>
    <t>Hive Streaming</t>
  </si>
  <si>
    <t>Copiax</t>
  </si>
  <si>
    <t>IV Group</t>
  </si>
  <si>
    <t>Nimo-Verken</t>
  </si>
  <si>
    <t>Newscycle solutions</t>
  </si>
  <si>
    <t>Freudenberg Oil &amp; Gas Technologies</t>
  </si>
  <si>
    <t>Scanacon</t>
  </si>
  <si>
    <t>Wistec Training</t>
  </si>
  <si>
    <t>King &amp; McGaw.</t>
  </si>
  <si>
    <t>Babyland</t>
  </si>
  <si>
    <t>DIBS</t>
  </si>
  <si>
    <t>Liaison Technologies</t>
  </si>
  <si>
    <t>CAP</t>
  </si>
  <si>
    <t>Gintel</t>
  </si>
  <si>
    <t>OceanSaver</t>
  </si>
  <si>
    <t>Mustad</t>
  </si>
  <si>
    <t>Scanbio AS</t>
  </si>
  <si>
    <t>AquaGen AS</t>
  </si>
  <si>
    <t>Norstat Group</t>
  </si>
  <si>
    <t>Fjord Media</t>
  </si>
  <si>
    <t>Kappa Bioscience</t>
  </si>
  <si>
    <t>MeisterLabs</t>
  </si>
  <si>
    <t>Porterbuddy</t>
  </si>
  <si>
    <t>Farmasiet</t>
  </si>
  <si>
    <t>Fiksu Ruoka Oy</t>
  </si>
  <si>
    <t>Clausion</t>
  </si>
  <si>
    <t>Caia Cosmetics</t>
  </si>
  <si>
    <t>Dolby</t>
  </si>
  <si>
    <t>MM Sports</t>
  </si>
  <si>
    <t>Epicos</t>
  </si>
  <si>
    <t>Voyado</t>
  </si>
  <si>
    <t>SILVA</t>
  </si>
  <si>
    <t>TALENTECH</t>
  </si>
  <si>
    <t>Royaldesign</t>
  </si>
  <si>
    <t>Bellman Group</t>
  </si>
  <si>
    <t>Synbra Technology bv</t>
  </si>
  <si>
    <t>Analyste</t>
  </si>
  <si>
    <t>Loxysoft Group</t>
  </si>
  <si>
    <t>Babyshop</t>
  </si>
  <si>
    <t>Baum und Pferdgarten</t>
  </si>
  <si>
    <t>Forsta</t>
  </si>
  <si>
    <t>Caretech</t>
  </si>
  <si>
    <t>Eduhouse</t>
  </si>
  <si>
    <t>Conexus.</t>
  </si>
  <si>
    <t>CURA of Sweden</t>
  </si>
  <si>
    <t>easypark.</t>
  </si>
  <si>
    <t>Hylte Jakt &amp; Lantman and Maskinklippet.se</t>
  </si>
  <si>
    <t>Kolonial.no</t>
  </si>
  <si>
    <t>Marine Jet Power</t>
  </si>
  <si>
    <t>MINOX.no</t>
  </si>
  <si>
    <t>Nomentia</t>
  </si>
  <si>
    <t>Prenax.se</t>
  </si>
  <si>
    <t>Safira.</t>
  </si>
  <si>
    <t>ScanRope</t>
  </si>
  <si>
    <t>Stratsys</t>
  </si>
  <si>
    <t>Nordic Vehicle</t>
  </si>
  <si>
    <t>Your Now (BMW and Daimler JV)</t>
  </si>
  <si>
    <t>ParkNow</t>
  </si>
  <si>
    <t>Coca-Cola European Partners</t>
  </si>
  <si>
    <t>Pour My Beer</t>
  </si>
  <si>
    <t>CuRe Technology</t>
  </si>
  <si>
    <t>ZF Friedrichshafen</t>
  </si>
  <si>
    <t>TRW</t>
  </si>
  <si>
    <t>Ibeo Automotive</t>
  </si>
  <si>
    <t>Halla Holdings</t>
  </si>
  <si>
    <t>DoubleSlash</t>
  </si>
  <si>
    <t>WABCO</t>
  </si>
  <si>
    <t>Astyx Communication &amp; Sensors</t>
  </si>
  <si>
    <t>Simi Reality Motion Systems</t>
  </si>
  <si>
    <t>2GetThere</t>
  </si>
  <si>
    <t>CalmCar Vehicle Vision</t>
  </si>
  <si>
    <t>Asap Holding</t>
  </si>
  <si>
    <t>Bertelsmann</t>
  </si>
  <si>
    <t>Exit Games</t>
  </si>
  <si>
    <t>qeep</t>
  </si>
  <si>
    <t>China’s Lagou</t>
  </si>
  <si>
    <t>Ucloud</t>
  </si>
  <si>
    <t>Lendingkart</t>
  </si>
  <si>
    <t>AfterPay</t>
  </si>
  <si>
    <t>Synergis Education</t>
  </si>
  <si>
    <t>UCloud Information Technology</t>
  </si>
  <si>
    <t>Treebo Hotels</t>
  </si>
  <si>
    <t>Penguin Random House</t>
  </si>
  <si>
    <t>Relias Learning</t>
  </si>
  <si>
    <t>BMG Music Publishing</t>
  </si>
  <si>
    <t>Lexin</t>
  </si>
  <si>
    <t>Boost Heroes</t>
  </si>
  <si>
    <t>Sailogy</t>
  </si>
  <si>
    <t>GrowishPay</t>
  </si>
  <si>
    <t>PetMe srl</t>
  </si>
  <si>
    <t>Alive shoes</t>
  </si>
  <si>
    <t>BidToTrip</t>
  </si>
  <si>
    <t>Soundreef</t>
  </si>
  <si>
    <t>Artomatix Cloud</t>
  </si>
  <si>
    <t>GoodBuyAuto</t>
  </si>
  <si>
    <t>Marshmallow Games</t>
  </si>
  <si>
    <t>Pneusmart</t>
  </si>
  <si>
    <t>Oval Money</t>
  </si>
  <si>
    <t>PrenotaUnCampo</t>
  </si>
  <si>
    <t>Prodibi</t>
  </si>
  <si>
    <t>DynamiTick</t>
  </si>
  <si>
    <t>Homepal</t>
  </si>
  <si>
    <t>Stegimondo</t>
  </si>
  <si>
    <t>Fitprime</t>
  </si>
  <si>
    <t>Artemest</t>
  </si>
  <si>
    <t>YoAgents</t>
  </si>
  <si>
    <t>Airlite</t>
  </si>
  <si>
    <t>LexDo.it Srl</t>
  </si>
  <si>
    <t>Gobee.bike</t>
  </si>
  <si>
    <t>winelivery</t>
  </si>
  <si>
    <t>Uniwhere</t>
  </si>
  <si>
    <t>CosaPorto</t>
  </si>
  <si>
    <t>Shampora</t>
  </si>
  <si>
    <t>Eatsready</t>
  </si>
  <si>
    <t>Babylon</t>
  </si>
  <si>
    <t>Snowit</t>
  </si>
  <si>
    <t>Mamma M’Ama</t>
  </si>
  <si>
    <t>CleanBnB</t>
  </si>
  <si>
    <t>Blubrake</t>
  </si>
  <si>
    <t>Amyko</t>
  </si>
  <si>
    <t>Enerbrain</t>
  </si>
  <si>
    <t>BRAINCONTROL</t>
  </si>
  <si>
    <t>E-Novia S.p.A.</t>
  </si>
  <si>
    <t>Wash Out</t>
  </si>
  <si>
    <t>MySecretCase</t>
  </si>
  <si>
    <t>Orangogo</t>
  </si>
  <si>
    <t>Famil.care</t>
  </si>
  <si>
    <t>Netz Holding</t>
  </si>
  <si>
    <t>Conio</t>
  </si>
  <si>
    <t>Endu</t>
  </si>
  <si>
    <t>Start2Impact</t>
  </si>
  <si>
    <t>Maid for a Day</t>
  </si>
  <si>
    <t>Zerogrado</t>
  </si>
  <si>
    <t>Agronomeet</t>
  </si>
  <si>
    <t>Hostess.it</t>
  </si>
  <si>
    <t>Kippy</t>
  </si>
  <si>
    <t>MamaClean</t>
  </si>
  <si>
    <t>Mimoto</t>
  </si>
  <si>
    <t>Miacar</t>
  </si>
  <si>
    <t>PrestaCap</t>
  </si>
  <si>
    <t>Properly</t>
  </si>
  <si>
    <t>Treedom</t>
  </si>
  <si>
    <t>Wisshh</t>
  </si>
  <si>
    <t>Yeldo</t>
  </si>
  <si>
    <t>Hostess</t>
  </si>
  <si>
    <t>DIS - Design Italian Shoes</t>
  </si>
  <si>
    <t>Amyko, Amuuko - WECARE</t>
  </si>
  <si>
    <t>Edgar Smart Concierge</t>
  </si>
  <si>
    <t>RENTUU</t>
  </si>
  <si>
    <t>Wher</t>
  </si>
  <si>
    <t>Thimus Srl</t>
  </si>
  <si>
    <t>EpiCura</t>
  </si>
  <si>
    <t>BOOM Imagestudio</t>
  </si>
  <si>
    <t>EnvEve</t>
  </si>
  <si>
    <t>WeRoad</t>
  </si>
  <si>
    <t>FLEEP Tech</t>
  </si>
  <si>
    <t>Biovecblok</t>
  </si>
  <si>
    <t>Ricehouse</t>
  </si>
  <si>
    <t>RADOFF</t>
  </si>
  <si>
    <t>FAIRFIELD</t>
  </si>
  <si>
    <t>FLYTRENDY GROUP</t>
  </si>
  <si>
    <t>COMPARETECH S.R.L</t>
  </si>
  <si>
    <t>Nito</t>
  </si>
  <si>
    <t>Nuvap</t>
  </si>
  <si>
    <t>Lym</t>
  </si>
  <si>
    <t>Mkers</t>
  </si>
  <si>
    <t>Cleanbnb</t>
  </si>
  <si>
    <t>ACBC</t>
  </si>
  <si>
    <t>MobilityUP</t>
  </si>
  <si>
    <t>Wid Academy</t>
  </si>
  <si>
    <t>JobTech</t>
  </si>
  <si>
    <t>Revelop</t>
  </si>
  <si>
    <t>Italian Business Angel Network</t>
  </si>
  <si>
    <t>GlassUp</t>
  </si>
  <si>
    <t>Wayonara</t>
  </si>
  <si>
    <t>Advice</t>
  </si>
  <si>
    <t>Il Caffe Italiano</t>
  </si>
  <si>
    <t>IBAN Portability Project</t>
  </si>
  <si>
    <t>World Advisor</t>
  </si>
  <si>
    <t>Hibye</t>
  </si>
  <si>
    <t>Hexagro Urban Farming</t>
  </si>
  <si>
    <t>Tripoow</t>
  </si>
  <si>
    <t>Bermat</t>
  </si>
  <si>
    <t>Tilelook</t>
  </si>
  <si>
    <t>Health Monitoring Systems</t>
  </si>
  <si>
    <t>Fixool</t>
  </si>
  <si>
    <t>Glass to Power</t>
  </si>
  <si>
    <t>UP2GO</t>
  </si>
  <si>
    <t>JoinSet</t>
  </si>
  <si>
    <t>BiVo GbR</t>
  </si>
  <si>
    <t>SkyCasa.it</t>
  </si>
  <si>
    <t>Freedome</t>
  </si>
  <si>
    <t>Braintrip</t>
  </si>
  <si>
    <t>Zappyrent</t>
  </si>
  <si>
    <t>Bloovery</t>
  </si>
  <si>
    <t>Comehome</t>
  </si>
  <si>
    <t>Vrelax</t>
  </si>
  <si>
    <t>Contents.com</t>
  </si>
  <si>
    <t>Protovision</t>
  </si>
  <si>
    <t>Plansaround</t>
  </si>
  <si>
    <t>Eco fashion labels</t>
  </si>
  <si>
    <t>FOL THE BEAT</t>
  </si>
  <si>
    <t>TEACH CORNER</t>
  </si>
  <si>
    <t>TERRE PRIME BIO - SOCIETA' A RESPONSABILITA' LIMITATA SEMPLIFICAT A</t>
  </si>
  <si>
    <t>CINEBOOKING ITALIA SOCIETA' A RESPONSABILITA' LIMITATA</t>
  </si>
  <si>
    <t>ORWAY</t>
  </si>
  <si>
    <t>Visitami</t>
  </si>
  <si>
    <t>Bestshopping</t>
  </si>
  <si>
    <t>Itinera</t>
  </si>
  <si>
    <t>Essenza Bakery Food</t>
  </si>
  <si>
    <t>Ztt</t>
  </si>
  <si>
    <t>Home Beer</t>
  </si>
  <si>
    <t>Outplayed Gaming</t>
  </si>
  <si>
    <t>Soundsofthings</t>
  </si>
  <si>
    <t>Community Smart</t>
  </si>
  <si>
    <t>Noward</t>
  </si>
  <si>
    <t>Tulips</t>
  </si>
  <si>
    <t>Petsempre</t>
  </si>
  <si>
    <t>Cicalia</t>
  </si>
  <si>
    <t>One Shot</t>
  </si>
  <si>
    <t>Clutch-E Bag</t>
  </si>
  <si>
    <t>Vitinera</t>
  </si>
  <si>
    <t>Ethicjobs</t>
  </si>
  <si>
    <t>Intellegit</t>
  </si>
  <si>
    <t>Ordinner</t>
  </si>
  <si>
    <t>Botel Diffuso Dei Laghi</t>
  </si>
  <si>
    <t>Hubway</t>
  </si>
  <si>
    <t>Duing</t>
  </si>
  <si>
    <t>PICCOLO PRINCIPE</t>
  </si>
  <si>
    <t>Panakès Partners</t>
  </si>
  <si>
    <t>Echolight</t>
  </si>
  <si>
    <t>Medical Microinstruments S.p.A. (MMI)</t>
  </si>
  <si>
    <t>Seventeen</t>
  </si>
  <si>
    <t>Aileens Pharma</t>
  </si>
  <si>
    <t>Diadem</t>
  </si>
  <si>
    <t>Endostart</t>
  </si>
  <si>
    <t>InnovHeart</t>
  </si>
  <si>
    <t>Betaglue</t>
  </si>
  <si>
    <t>DAH Beteiligungs GmbH</t>
  </si>
  <si>
    <t>LEVERTON</t>
  </si>
  <si>
    <t>Micro-biolytics</t>
  </si>
  <si>
    <t>Phoenix Contact Innovation Ventures</t>
  </si>
  <si>
    <t>SmartB</t>
  </si>
  <si>
    <t>WindESCo</t>
  </si>
  <si>
    <t>IS5 Communications</t>
  </si>
  <si>
    <t>Roland Hoekzema</t>
  </si>
  <si>
    <t>Cascara ventures</t>
  </si>
  <si>
    <t>Smart Reporting</t>
  </si>
  <si>
    <t>Fiagon</t>
  </si>
  <si>
    <t>Desentum</t>
  </si>
  <si>
    <t>IVC Venture Capital</t>
  </si>
  <si>
    <t>Gizmox</t>
  </si>
  <si>
    <t>AutoScout24</t>
  </si>
  <si>
    <t>Schnell Consult GmbH</t>
  </si>
  <si>
    <t>RM Beteiligungsverwaltung GmbH</t>
  </si>
  <si>
    <t>Tissot Medical Research</t>
  </si>
  <si>
    <t>Idencom AG</t>
  </si>
  <si>
    <t>Secufy GmbH</t>
  </si>
  <si>
    <t>moXco GmbH</t>
  </si>
  <si>
    <t>MCH Management Capital Holding AG</t>
  </si>
  <si>
    <t>x.project AG</t>
  </si>
  <si>
    <t>Deutscher Verlag für Gesundheitsinformation GmbH</t>
  </si>
  <si>
    <t>MovingImage24 GmbH</t>
  </si>
  <si>
    <t>Evonik Venture Capital</t>
  </si>
  <si>
    <t>In Ovo</t>
  </si>
  <si>
    <t>Algal Scientific</t>
  </si>
  <si>
    <t>Wiivv Wearables</t>
  </si>
  <si>
    <t>Biosynthetic Technologies</t>
  </si>
  <si>
    <t>Medvance</t>
  </si>
  <si>
    <t>Neste</t>
  </si>
  <si>
    <t>Recycling Technologies</t>
  </si>
  <si>
    <t>Mahoney Environmental</t>
  </si>
  <si>
    <t>AFS</t>
  </si>
  <si>
    <t>Alterra Energy</t>
  </si>
  <si>
    <t>Katapult Ocean</t>
  </si>
  <si>
    <t>Saathi</t>
  </si>
  <si>
    <t>Ichthion Limited</t>
  </si>
  <si>
    <t>Ecospears</t>
  </si>
  <si>
    <t>PARALENZ</t>
  </si>
  <si>
    <t>Pinovo AS</t>
  </si>
  <si>
    <t>RecyGlo</t>
  </si>
  <si>
    <t>ATLAN Space</t>
  </si>
  <si>
    <t>ShipReality</t>
  </si>
  <si>
    <t>Fishency Innovation</t>
  </si>
  <si>
    <t>Nautix Technologies</t>
  </si>
  <si>
    <t>Evoy</t>
  </si>
  <si>
    <t>Marimetrics</t>
  </si>
  <si>
    <t>The Ocean Bottle</t>
  </si>
  <si>
    <t>Brim Explorer</t>
  </si>
  <si>
    <t>Subseax</t>
  </si>
  <si>
    <t>Undersee</t>
  </si>
  <si>
    <t>Remora Fishing Traceability</t>
  </si>
  <si>
    <t>Innomar</t>
  </si>
  <si>
    <t>Hydrolift Smart City Ferries</t>
  </si>
  <si>
    <t>Sanoor technologies</t>
  </si>
  <si>
    <t>Tracio</t>
  </si>
  <si>
    <t>Raino Tech4Impact</t>
  </si>
  <si>
    <t>ARC Marine</t>
  </si>
  <si>
    <t>Aquammodate</t>
  </si>
  <si>
    <t>Hooked Foods</t>
  </si>
  <si>
    <t>Ocean Rainforest</t>
  </si>
  <si>
    <t>Solarduck</t>
  </si>
  <si>
    <t>Fortuna Cools</t>
  </si>
  <si>
    <t>Matter.</t>
  </si>
  <si>
    <t>Algaeing</t>
  </si>
  <si>
    <t>Alpha Intelligence Capital</t>
  </si>
  <si>
    <t>Yewno</t>
  </si>
  <si>
    <t>X-37</t>
  </si>
  <si>
    <t>ZeroEyes</t>
  </si>
  <si>
    <t>Vindeggen</t>
  </si>
  <si>
    <t>6S Cosmétiques</t>
  </si>
  <si>
    <t>Melspring International</t>
  </si>
  <si>
    <t>Odontella</t>
  </si>
  <si>
    <t>Mastercard Start Path</t>
  </si>
  <si>
    <t>InvoiceSharing</t>
  </si>
  <si>
    <t>Sling</t>
  </si>
  <si>
    <t>nFrnds</t>
  </si>
  <si>
    <t>Nowsta</t>
  </si>
  <si>
    <t>Big Data Scoring</t>
  </si>
  <si>
    <t>Apruve</t>
  </si>
  <si>
    <t>PennyOwl</t>
  </si>
  <si>
    <t>Rippleshot</t>
  </si>
  <si>
    <t>LocalMaven dba RealtyMaven.com</t>
  </si>
  <si>
    <t>Gone!</t>
  </si>
  <si>
    <t>Footmarks</t>
  </si>
  <si>
    <t>Everledger</t>
  </si>
  <si>
    <t>PayKey</t>
  </si>
  <si>
    <t>AID:Tech</t>
  </si>
  <si>
    <t>Supersmart</t>
  </si>
  <si>
    <t>Agora</t>
  </si>
  <si>
    <t>Novo Seeds</t>
  </si>
  <si>
    <t>Glionova</t>
  </si>
  <si>
    <t>ChromoLogic LLC</t>
  </si>
  <si>
    <t>Chromologics</t>
  </si>
  <si>
    <t>Cargotec</t>
  </si>
  <si>
    <t>INTERSCHALT maritime systems</t>
  </si>
  <si>
    <t>MacGregor Hatlapa</t>
  </si>
  <si>
    <t>Neopost</t>
  </si>
  <si>
    <t>GMC Software Technology</t>
  </si>
  <si>
    <t>Temando</t>
  </si>
  <si>
    <t>Human Inference</t>
  </si>
  <si>
    <t>RENA Systems</t>
  </si>
  <si>
    <t>Neopost Loop One</t>
  </si>
  <si>
    <t>ProShip</t>
  </si>
  <si>
    <t>Sort-it Technologies</t>
  </si>
  <si>
    <t>Priority Systems</t>
  </si>
  <si>
    <t>Neopost Technologies</t>
  </si>
  <si>
    <t>Data Capture Solutions</t>
  </si>
  <si>
    <t>Icon Systemhaus</t>
  </si>
  <si>
    <t>Pell Business Equipment</t>
  </si>
  <si>
    <t>Option</t>
  </si>
  <si>
    <t>Innolumis Public Lighting</t>
  </si>
  <si>
    <t>Futuristic.vc</t>
  </si>
  <si>
    <t>Psyon Games Oy</t>
  </si>
  <si>
    <t>BOOST THYROID by VLM Health</t>
  </si>
  <si>
    <t>Sky.Garden</t>
  </si>
  <si>
    <t>Meeshkan</t>
  </si>
  <si>
    <t>Epic</t>
  </si>
  <si>
    <t>Leetify</t>
  </si>
  <si>
    <t>ABB Group</t>
  </si>
  <si>
    <t>Cylon Controls</t>
  </si>
  <si>
    <t>Epyon</t>
  </si>
  <si>
    <t>Northvolt</t>
  </si>
  <si>
    <t>Lorentzen &amp; Wettre</t>
  </si>
  <si>
    <t>B&amp;R Industrial Automation</t>
  </si>
  <si>
    <t>ABB Wireless (Tropos Networks)</t>
  </si>
  <si>
    <t>Codian Robotics</t>
  </si>
  <si>
    <t>Asti</t>
  </si>
  <si>
    <t>Chargedot</t>
  </si>
  <si>
    <t>Dragon Capital</t>
  </si>
  <si>
    <t>Ciklum</t>
  </si>
  <si>
    <t>FinTech Studios</t>
  </si>
  <si>
    <t>Camellia Labs</t>
  </si>
  <si>
    <t>Portmone</t>
  </si>
  <si>
    <t>Game of Whales</t>
  </si>
  <si>
    <t>Ad Lightning</t>
  </si>
  <si>
    <t>Ryvit</t>
  </si>
  <si>
    <t>BID Equity</t>
  </si>
  <si>
    <t>Infopark AG</t>
  </si>
  <si>
    <t>Regas BV</t>
  </si>
  <si>
    <t>ESight Energy</t>
  </si>
  <si>
    <t>Pisa Sales</t>
  </si>
  <si>
    <t>Första AP-fonden (AP1) - First Swedish National Pension Fund</t>
  </si>
  <si>
    <t>Starbreeze Studios</t>
  </si>
  <si>
    <t>Acast</t>
  </si>
  <si>
    <t>TargED</t>
  </si>
  <si>
    <t>KGH Customs Services</t>
  </si>
  <si>
    <t>Gee's Customs Solutions</t>
  </si>
  <si>
    <t>DVL-Customs BVBA</t>
  </si>
  <si>
    <t>Arctic Group</t>
  </si>
  <si>
    <t>SEK Zollagentur</t>
  </si>
  <si>
    <t>AOB</t>
  </si>
  <si>
    <t>SchindlerAM Ventures</t>
  </si>
  <si>
    <t>Bluedot Innovation</t>
  </si>
  <si>
    <t>Hive Blockchain</t>
  </si>
  <si>
    <t>Ople</t>
  </si>
  <si>
    <t>Senseye</t>
  </si>
  <si>
    <t>Biotii Technologies</t>
  </si>
  <si>
    <t>Safely</t>
  </si>
  <si>
    <t>Amino Therapheutics</t>
  </si>
  <si>
    <t>Aurora Science</t>
  </si>
  <si>
    <t>Alfa Laval</t>
  </si>
  <si>
    <t>StormGeo</t>
  </si>
  <si>
    <t>Marine Performance Systems</t>
  </si>
  <si>
    <t>Liquid Wind</t>
  </si>
  <si>
    <t>Neles</t>
  </si>
  <si>
    <t>AAK</t>
  </si>
  <si>
    <t>CSM Benelux NV</t>
  </si>
  <si>
    <t>Rapsona AB</t>
  </si>
  <si>
    <t>California Oils</t>
  </si>
  <si>
    <t>MaasRefinery B.V.</t>
  </si>
  <si>
    <t>Ivan Stefunko</t>
  </si>
  <si>
    <t>Slovakia</t>
  </si>
  <si>
    <t>Diagnose.me</t>
  </si>
  <si>
    <t>Impact Hub Milano</t>
  </si>
  <si>
    <t>F6S</t>
  </si>
  <si>
    <t>Mukako</t>
  </si>
  <si>
    <t>Feat Food</t>
  </si>
  <si>
    <t>Impact Hub</t>
  </si>
  <si>
    <t>ICARRY</t>
  </si>
  <si>
    <t>Toctocbox</t>
  </si>
  <si>
    <t>RiCompro Italia</t>
  </si>
  <si>
    <t>WeFit</t>
  </si>
  <si>
    <t>Wishraiser</t>
  </si>
  <si>
    <t>Apical</t>
  </si>
  <si>
    <t>Spireat</t>
  </si>
  <si>
    <t>Delizialy</t>
  </si>
  <si>
    <t>FOODLOGICA</t>
  </si>
  <si>
    <t>Pharmap</t>
  </si>
  <si>
    <t>Volvero</t>
  </si>
  <si>
    <t>Local green</t>
  </si>
  <si>
    <t>TACKPAY</t>
  </si>
  <si>
    <t>E24WOMAN</t>
  </si>
  <si>
    <t>Docfaber</t>
  </si>
  <si>
    <t>Neogenes</t>
  </si>
  <si>
    <t>Citynsider</t>
  </si>
  <si>
    <t>Smart Halal</t>
  </si>
  <si>
    <t>Groupe Renault</t>
  </si>
  <si>
    <t>Challenge Media Group</t>
  </si>
  <si>
    <t>Ecov</t>
  </si>
  <si>
    <t>JEDLIX</t>
  </si>
  <si>
    <t>Marcel</t>
  </si>
  <si>
    <t>Power Vehicle Innovation</t>
  </si>
  <si>
    <t>Shenyang Brilliance JinBei Automobile</t>
  </si>
  <si>
    <t>Automobile Dacia</t>
  </si>
  <si>
    <t>AvtoVAZ</t>
  </si>
  <si>
    <t>Renault Samsung Motors</t>
  </si>
  <si>
    <t>Ephicas</t>
  </si>
  <si>
    <t>Transics</t>
  </si>
  <si>
    <t>AssetTrackr</t>
  </si>
  <si>
    <t>Laydon Composites</t>
  </si>
  <si>
    <t>Panalpina</t>
  </si>
  <si>
    <t>Airflo</t>
  </si>
  <si>
    <t>The Afifi Group</t>
  </si>
  <si>
    <t>Aberdeen Standard Investments</t>
  </si>
  <si>
    <t>Black Sea Trade &amp; Development Bank</t>
  </si>
  <si>
    <t>Shamrock Ventures</t>
  </si>
  <si>
    <t>Bringly</t>
  </si>
  <si>
    <t>PlantB</t>
  </si>
  <si>
    <t>SIG plc</t>
  </si>
  <si>
    <t>Melle Dachbaustoffe GmbH</t>
  </si>
  <si>
    <t>Interland Techniek</t>
  </si>
  <si>
    <t>Handelsonderneming Jansen</t>
  </si>
  <si>
    <t>Inatherm</t>
  </si>
  <si>
    <t>HC Groep</t>
  </si>
  <si>
    <t>Meldertse Plafonneerartikelen</t>
  </si>
  <si>
    <t>PROFANT Luft-Technik HandelsgmbH</t>
  </si>
  <si>
    <t>BEK Baustoffe</t>
  </si>
  <si>
    <t>FALCO International</t>
  </si>
  <si>
    <t>Drywall Qatar</t>
  </si>
  <si>
    <t>Interior Zachod</t>
  </si>
  <si>
    <t>TP Conseil</t>
  </si>
  <si>
    <t>Lariviere</t>
  </si>
  <si>
    <t>United Roofing Products</t>
  </si>
  <si>
    <t>HHI Building Products</t>
  </si>
  <si>
    <t>Ice Energy Technologies</t>
  </si>
  <si>
    <t>AM Proos and Sons</t>
  </si>
  <si>
    <t>Warwickshire Roofing Centre</t>
  </si>
  <si>
    <t>Kent Flooring Supplies</t>
  </si>
  <si>
    <t>Drainex</t>
  </si>
  <si>
    <t>Tolway Fixings</t>
  </si>
  <si>
    <t>Plastic Pipe Supplies</t>
  </si>
  <si>
    <t>General Fixings</t>
  </si>
  <si>
    <t>A. Steadman &amp; Son</t>
  </si>
  <si>
    <t>Clydesdale Roofing Supplies</t>
  </si>
  <si>
    <t>Ainsworth Group Insulation</t>
  </si>
  <si>
    <t>Summers PVC</t>
  </si>
  <si>
    <t>Central Refractories Scotland</t>
  </si>
  <si>
    <t>SIG RoofSpace</t>
  </si>
  <si>
    <t>MacGregor &amp; Moir</t>
  </si>
  <si>
    <t>Drainage Online</t>
  </si>
  <si>
    <t>IBSL Group</t>
  </si>
  <si>
    <t>Cheshire Roofing Supplies</t>
  </si>
  <si>
    <t>Firth Powerfix</t>
  </si>
  <si>
    <t>Advanced Cladding &amp; Insulation</t>
  </si>
  <si>
    <t>Kem Edwards</t>
  </si>
  <si>
    <t>Trimform Products</t>
  </si>
  <si>
    <t>GRM Distribution</t>
  </si>
  <si>
    <t>Acoustic and Insulation Manufacturing</t>
  </si>
  <si>
    <t>Thomas Smith Roofing Centres</t>
  </si>
  <si>
    <t>SK Sales</t>
  </si>
  <si>
    <t>Clyde Insulation Supplies</t>
  </si>
  <si>
    <t>Gutters &amp; Ladders</t>
  </si>
  <si>
    <t>Undercover Roofing Supplies</t>
  </si>
  <si>
    <t>Ockwells</t>
  </si>
  <si>
    <t>Insulslab</t>
  </si>
  <si>
    <t>SML System- und Metallbau</t>
  </si>
  <si>
    <t>Air Trade Centre International</t>
  </si>
  <si>
    <t>Multijoint</t>
  </si>
  <si>
    <t>Dechra Pharmaceuticals</t>
  </si>
  <si>
    <t>Eurovet Animal Health</t>
  </si>
  <si>
    <t>Genera d.d.</t>
  </si>
  <si>
    <t>DermaPet</t>
  </si>
  <si>
    <t>Vencofarma</t>
  </si>
  <si>
    <t>AST Farma</t>
  </si>
  <si>
    <t>Apex Laboratories</t>
  </si>
  <si>
    <t>Bioqube Ventures</t>
  </si>
  <si>
    <t>Flexicare Medical Ltd</t>
  </si>
  <si>
    <t>Medisize B.V.</t>
  </si>
  <si>
    <t>Flowtech Fluidpower plc</t>
  </si>
  <si>
    <t>Hydroflex Hydraulics</t>
  </si>
  <si>
    <t>Hydravalve</t>
  </si>
  <si>
    <t>Orange County</t>
  </si>
  <si>
    <t>Group HES</t>
  </si>
  <si>
    <t>Hydraulics &amp; Transmissions</t>
  </si>
  <si>
    <t>Nelson Hydraulics</t>
  </si>
  <si>
    <t>Claranet</t>
  </si>
  <si>
    <t>Bashton</t>
  </si>
  <si>
    <t>Typhon</t>
  </si>
  <si>
    <t>TECHGATE PLC</t>
  </si>
  <si>
    <t>ITEN Solutions</t>
  </si>
  <si>
    <t>Diademys</t>
  </si>
  <si>
    <t>XPeppers</t>
  </si>
  <si>
    <t>Sec-1</t>
  </si>
  <si>
    <t>Ardenta</t>
  </si>
  <si>
    <t>Rely</t>
  </si>
  <si>
    <t>Union Solutions</t>
  </si>
  <si>
    <t>NotSoSecure</t>
  </si>
  <si>
    <t>Quinfox</t>
  </si>
  <si>
    <t>CorpFlex</t>
  </si>
  <si>
    <t>ARYZTA AG</t>
  </si>
  <si>
    <t>Pineridge Bakery</t>
  </si>
  <si>
    <t>Picard Surgelés</t>
  </si>
  <si>
    <t>Prepain BV</t>
  </si>
  <si>
    <t>LeanLogistics</t>
  </si>
  <si>
    <t>Minihouse The Customs Company</t>
  </si>
  <si>
    <t>Grosvenor Systems</t>
  </si>
  <si>
    <t>Expedient Software</t>
  </si>
  <si>
    <t>Raven Logistics</t>
  </si>
  <si>
    <t>Citizens Foundation</t>
  </si>
  <si>
    <t>Iceland</t>
  </si>
  <si>
    <t>Idea Synergy</t>
  </si>
  <si>
    <t>Helen Ventures</t>
  </si>
  <si>
    <t>Virta</t>
  </si>
  <si>
    <t>Think Outside</t>
  </si>
  <si>
    <t>Tommy Ahlers</t>
  </si>
  <si>
    <t>Drivr</t>
  </si>
  <si>
    <t>Tradono</t>
  </si>
  <si>
    <t>Infohubble</t>
  </si>
  <si>
    <t>Lix Technologies</t>
  </si>
  <si>
    <t>Worksome</t>
  </si>
  <si>
    <t>Firtal Group</t>
  </si>
  <si>
    <t>My Best Book</t>
  </si>
  <si>
    <t>Founders Denmark</t>
  </si>
  <si>
    <t>Son of a Tailor</t>
  </si>
  <si>
    <t>Kontist</t>
  </si>
  <si>
    <t>NewCode</t>
  </si>
  <si>
    <t>Duuoo</t>
  </si>
  <si>
    <t>Wonderwerk</t>
  </si>
  <si>
    <t>Gobox</t>
  </si>
  <si>
    <t>Maguru</t>
  </si>
  <si>
    <t>Headlight</t>
  </si>
  <si>
    <t>Life X</t>
  </si>
  <si>
    <t>SnappCar</t>
  </si>
  <si>
    <t>Reachactive.co</t>
  </si>
  <si>
    <t>Yourtempo.co</t>
  </si>
  <si>
    <t>LEO pharma</t>
  </si>
  <si>
    <t>SkinVision</t>
  </si>
  <si>
    <t>PellePharm</t>
  </si>
  <si>
    <t>Syddansk Innovation</t>
  </si>
  <si>
    <t>Me-Mover</t>
  </si>
  <si>
    <t>Aquaporin</t>
  </si>
  <si>
    <t>Forcura</t>
  </si>
  <si>
    <t>Fluidan</t>
  </si>
  <si>
    <t>Shape Robotics</t>
  </si>
  <si>
    <t>Ceko sensors</t>
  </si>
  <si>
    <t>Octlight</t>
  </si>
  <si>
    <t>Lithium balance</t>
  </si>
  <si>
    <t>Livestock Robotics</t>
  </si>
  <si>
    <t>Cubenizer</t>
  </si>
  <si>
    <t>Dosesystem</t>
  </si>
  <si>
    <t>IndieFrame</t>
  </si>
  <si>
    <t>EffiMat Storage Technology</t>
  </si>
  <si>
    <t>GloVac ApS</t>
  </si>
  <si>
    <t>Measurelet</t>
  </si>
  <si>
    <t>GlyProVac</t>
  </si>
  <si>
    <t>Smooth Robotics</t>
  </si>
  <si>
    <t>VulCur MedTech</t>
  </si>
  <si>
    <t>Achoo</t>
  </si>
  <si>
    <t>Flexya</t>
  </si>
  <si>
    <t>ElastiSense</t>
  </si>
  <si>
    <t>Gravity Board Games</t>
  </si>
  <si>
    <t>Terranol</t>
  </si>
  <si>
    <t>TracInnovations</t>
  </si>
  <si>
    <t>UNI-TROLL</t>
  </si>
  <si>
    <t>Hepoligo</t>
  </si>
  <si>
    <t>Space Composite Structures Denmark</t>
  </si>
  <si>
    <t>Lorenz Technology</t>
  </si>
  <si>
    <t>RefXP</t>
  </si>
  <si>
    <t>GoFact</t>
  </si>
  <si>
    <t>Spiromagic</t>
  </si>
  <si>
    <t>InnoCell</t>
  </si>
  <si>
    <t>AmiNIC</t>
  </si>
  <si>
    <t>EasyRobotics</t>
  </si>
  <si>
    <t>Farmdroid</t>
  </si>
  <si>
    <t>Ptr Robots</t>
  </si>
  <si>
    <t>Robot Logistics</t>
  </si>
  <si>
    <t>Dana Dynamics</t>
  </si>
  <si>
    <t>LapTics</t>
  </si>
  <si>
    <t>Movesca</t>
  </si>
  <si>
    <t>Vuuh</t>
  </si>
  <si>
    <t>Miele</t>
  </si>
  <si>
    <t>Agrilution</t>
  </si>
  <si>
    <t>Plant Jammer</t>
  </si>
  <si>
    <t>WaschMal</t>
  </si>
  <si>
    <t>TechQuartier</t>
  </si>
  <si>
    <t>Record Evolution</t>
  </si>
  <si>
    <t>FastBill</t>
  </si>
  <si>
    <t>Infinity Mobile NV</t>
  </si>
  <si>
    <t>Backbase</t>
  </si>
  <si>
    <t>MPOWER Financing</t>
  </si>
  <si>
    <t>CRiF</t>
  </si>
  <si>
    <t>Phonovation</t>
  </si>
  <si>
    <t>NewWind - L'arbre a vent</t>
  </si>
  <si>
    <t>Breeze Technologies</t>
  </si>
  <si>
    <t>Contovista</t>
  </si>
  <si>
    <t>Ginmon</t>
  </si>
  <si>
    <t>collectAI</t>
  </si>
  <si>
    <t>ecoligo</t>
  </si>
  <si>
    <t>NÜWIEL GmbH</t>
  </si>
  <si>
    <t>ParkHere GmbH</t>
  </si>
  <si>
    <t>Convaron</t>
  </si>
  <si>
    <t>Timify</t>
  </si>
  <si>
    <t>Plex.ai</t>
  </si>
  <si>
    <t>Lingua Custodia</t>
  </si>
  <si>
    <t>Bettervest</t>
  </si>
  <si>
    <t>Bernstein</t>
  </si>
  <si>
    <t>United Signals</t>
  </si>
  <si>
    <t>ReLaDe</t>
  </si>
  <si>
    <t>Santiment</t>
  </si>
  <si>
    <t>AUTHADA</t>
  </si>
  <si>
    <t>sigo</t>
  </si>
  <si>
    <t>WebID Solutions</t>
  </si>
  <si>
    <t>Starling Trust Sciences</t>
  </si>
  <si>
    <t>Manager.one</t>
  </si>
  <si>
    <t>Finanzguru by dwins</t>
  </si>
  <si>
    <t>QNC</t>
  </si>
  <si>
    <t>SIUT</t>
  </si>
  <si>
    <t>CrowdDesk</t>
  </si>
  <si>
    <t>Fincite</t>
  </si>
  <si>
    <t>Techsign AS</t>
  </si>
  <si>
    <t>Frameless</t>
  </si>
  <si>
    <t>FinDynamic</t>
  </si>
  <si>
    <t>Futury</t>
  </si>
  <si>
    <t>Apzumi</t>
  </si>
  <si>
    <t>ENIT Energy IT Systems</t>
  </si>
  <si>
    <t>Roomhero</t>
  </si>
  <si>
    <t>Lexemo</t>
  </si>
  <si>
    <t>Intelligent Data Analytics</t>
  </si>
  <si>
    <t>Cunio Technologies</t>
  </si>
  <si>
    <t>Legalhead</t>
  </si>
  <si>
    <t>Firamis</t>
  </si>
  <si>
    <t>Compraga</t>
  </si>
  <si>
    <t>JoS Quantum</t>
  </si>
  <si>
    <t>Connectica</t>
  </si>
  <si>
    <t>Alpha Zetta ApS</t>
  </si>
  <si>
    <t>Sharify</t>
  </si>
  <si>
    <t>Binee</t>
  </si>
  <si>
    <t>EINHUNDERT</t>
  </si>
  <si>
    <t>Rezolve Limited</t>
  </si>
  <si>
    <t>EyesClear</t>
  </si>
  <si>
    <t>Creavision Technologies</t>
  </si>
  <si>
    <t>Alyne</t>
  </si>
  <si>
    <t>Elucidate</t>
  </si>
  <si>
    <t>Tracks</t>
  </si>
  <si>
    <t>vencortex®</t>
  </si>
  <si>
    <t>Coinrule</t>
  </si>
  <si>
    <t>BEAD Technology</t>
  </si>
  <si>
    <t>Paydirekt</t>
  </si>
  <si>
    <t>Meshcloud</t>
  </si>
  <si>
    <t>BCC Group</t>
  </si>
  <si>
    <t>Rocketloop</t>
  </si>
  <si>
    <t>Seal One</t>
  </si>
  <si>
    <t>Gründerküche</t>
  </si>
  <si>
    <t>Heldenkombinat Technologies</t>
  </si>
  <si>
    <t>Kantwert GmbH</t>
  </si>
  <si>
    <t>Fino Digital</t>
  </si>
  <si>
    <t>Hawa Dawa</t>
  </si>
  <si>
    <t>NeuroProfile</t>
  </si>
  <si>
    <t>Airportr</t>
  </si>
  <si>
    <t>IDEE</t>
  </si>
  <si>
    <t>Tagaddod</t>
  </si>
  <si>
    <t>DFV Deutsche Familienversicherung</t>
  </si>
  <si>
    <t>StockRepublic</t>
  </si>
  <si>
    <t>Cynopsis Media</t>
  </si>
  <si>
    <t>ODONATECH</t>
  </si>
  <si>
    <t>Aponix.eu</t>
  </si>
  <si>
    <t>Paprfloor</t>
  </si>
  <si>
    <t>Energiespeicher-online.de</t>
  </si>
  <si>
    <t>Bosetein.com</t>
  </si>
  <si>
    <t>Diversifikator</t>
  </si>
  <si>
    <t>B’n’Tree</t>
  </si>
  <si>
    <t>GAIUS</t>
  </si>
  <si>
    <t>Kraftblock</t>
  </si>
  <si>
    <t>Mika</t>
  </si>
  <si>
    <t>Bagpoint</t>
  </si>
  <si>
    <t>Effa</t>
  </si>
  <si>
    <t>Flow Money Automation</t>
  </si>
  <si>
    <t>Smart Forest</t>
  </si>
  <si>
    <t>Cambridge Spark</t>
  </si>
  <si>
    <t>Wahtari</t>
  </si>
  <si>
    <t>Bill.Less</t>
  </si>
  <si>
    <t>Psoido</t>
  </si>
  <si>
    <t>Ferntech</t>
  </si>
  <si>
    <t>Modular Financial Technologies</t>
  </si>
  <si>
    <t>Codario</t>
  </si>
  <si>
    <t>Craftnote</t>
  </si>
  <si>
    <t>DULKS</t>
  </si>
  <si>
    <t>Ecozins</t>
  </si>
  <si>
    <t>FELS Group</t>
  </si>
  <si>
    <t>Green spin</t>
  </si>
  <si>
    <t>LOFINO</t>
  </si>
  <si>
    <t>SEAWATER</t>
  </si>
  <si>
    <t>Fritzi PFP</t>
  </si>
  <si>
    <t>Blocksport</t>
  </si>
  <si>
    <t>Lagoon</t>
  </si>
  <si>
    <t>CommneX</t>
  </si>
  <si>
    <t>Pigtie</t>
  </si>
  <si>
    <t>Konfuzio</t>
  </si>
  <si>
    <t>Hi. Handwerk Innovativ</t>
  </si>
  <si>
    <t>YOUKI GmbH</t>
  </si>
  <si>
    <t>EmformX</t>
  </si>
  <si>
    <t>The Sun Protocol</t>
  </si>
  <si>
    <t>Parloo</t>
  </si>
  <si>
    <t>Komuno</t>
  </si>
  <si>
    <t>Pakery</t>
  </si>
  <si>
    <t>NYBA Media</t>
  </si>
  <si>
    <t>Speed Academy Frankfurt</t>
  </si>
  <si>
    <t>QWICS</t>
  </si>
  <si>
    <t>QuickSpend</t>
  </si>
  <si>
    <t>Spotixx</t>
  </si>
  <si>
    <t>Audeamusrisk</t>
  </si>
  <si>
    <t>Blackprint booster GmbH</t>
  </si>
  <si>
    <t>R8 TECHNOLOGIES</t>
  </si>
  <si>
    <t>Innoloft</t>
  </si>
  <si>
    <t>MYTRAFFIC</t>
  </si>
  <si>
    <t>Ecotrek</t>
  </si>
  <si>
    <t>FlexHero</t>
  </si>
  <si>
    <t>Experdata</t>
  </si>
  <si>
    <t>InnerKen</t>
  </si>
  <si>
    <t>MagnoTherm Solutions</t>
  </si>
  <si>
    <t>German Edge Cloud</t>
  </si>
  <si>
    <t>Xeotek</t>
  </si>
  <si>
    <t>Right. based on science</t>
  </si>
  <si>
    <t>Proptiq UG</t>
  </si>
  <si>
    <t>Travelx</t>
  </si>
  <si>
    <t>2viz</t>
  </si>
  <si>
    <t>Idnow</t>
  </si>
  <si>
    <t>Radicali</t>
  </si>
  <si>
    <t>Finery</t>
  </si>
  <si>
    <t>Ponstech</t>
  </si>
  <si>
    <t>UmanSense AB</t>
  </si>
  <si>
    <t>Worldwatchers</t>
  </si>
  <si>
    <t>Payactive</t>
  </si>
  <si>
    <t>Virtual B</t>
  </si>
  <si>
    <t>Enwork</t>
  </si>
  <si>
    <t>Episome Biotech</t>
  </si>
  <si>
    <t>Libre Space Foundation</t>
  </si>
  <si>
    <t>NVISO</t>
  </si>
  <si>
    <t>CAPTIQ</t>
  </si>
  <si>
    <t>Qumundo e. K.</t>
  </si>
  <si>
    <t>Racksnet</t>
  </si>
  <si>
    <t>Ultra Tendency Operations</t>
  </si>
  <si>
    <t>EVA PAY</t>
  </si>
  <si>
    <t>Eseidon</t>
  </si>
  <si>
    <t>SD-M</t>
  </si>
  <si>
    <t>Agile Systems</t>
  </si>
  <si>
    <t>Medihead</t>
  </si>
  <si>
    <t>DCentra UG</t>
  </si>
  <si>
    <t>Vision-IO</t>
  </si>
  <si>
    <t>Sendit.Money</t>
  </si>
  <si>
    <t>Myos</t>
  </si>
  <si>
    <t>IMPACTIN</t>
  </si>
  <si>
    <t>Hyrd GmbH</t>
  </si>
  <si>
    <t>Ninebarc</t>
  </si>
  <si>
    <t>Exaloan</t>
  </si>
  <si>
    <t>Medicalcooling</t>
  </si>
  <si>
    <t>DataCater</t>
  </si>
  <si>
    <t>Dark Analytics</t>
  </si>
  <si>
    <t>Tenac.io</t>
  </si>
  <si>
    <t>Solagro - Future of recycling</t>
  </si>
  <si>
    <t>ecolytiq</t>
  </si>
  <si>
    <t>TEC4MED</t>
  </si>
  <si>
    <t>Fintiba</t>
  </si>
  <si>
    <t>Prolendo</t>
  </si>
  <si>
    <t>Haip Solutions</t>
  </si>
  <si>
    <t>OwO Technologies</t>
  </si>
  <si>
    <t>Bl1tzR GmbH</t>
  </si>
  <si>
    <t>torq.partners</t>
  </si>
  <si>
    <t>Industry List</t>
  </si>
  <si>
    <t>D-champs</t>
  </si>
  <si>
    <t>1789innovations</t>
  </si>
  <si>
    <t>1a Robotics</t>
  </si>
  <si>
    <t>1fxsol</t>
  </si>
  <si>
    <t>4c United</t>
  </si>
  <si>
    <t>acarda GmbH</t>
  </si>
  <si>
    <t>advise2energy</t>
  </si>
  <si>
    <t>Advofleet</t>
  </si>
  <si>
    <t>AF Map Works</t>
  </si>
  <si>
    <t>Alcyone Ventures</t>
  </si>
  <si>
    <t>Alpina Analytics</t>
  </si>
  <si>
    <t>American-German Business Club</t>
  </si>
  <si>
    <t>Aphelium Investments GmbH</t>
  </si>
  <si>
    <t>Aridgreen Technologies Gbr</t>
  </si>
  <si>
    <t>ArMiD</t>
  </si>
  <si>
    <t>Athanor Capital Partners</t>
  </si>
  <si>
    <t>BeNear</t>
  </si>
  <si>
    <t>bikuh</t>
  </si>
  <si>
    <t>Biomyc</t>
  </si>
  <si>
    <t>BIOWEG</t>
  </si>
  <si>
    <t>Blue Logix GmbH</t>
  </si>
  <si>
    <t>Borderstep Institute</t>
  </si>
  <si>
    <t>Brain-cloud</t>
  </si>
  <si>
    <t>HLP Brainswork</t>
  </si>
  <si>
    <t>Candylabs.de</t>
  </si>
  <si>
    <t>CCEX Cloud Commodities Exchange GmbH</t>
  </si>
  <si>
    <t>certus.digital</t>
  </si>
  <si>
    <t>Club of Code</t>
  </si>
  <si>
    <t>cognilize</t>
  </si>
  <si>
    <t>Concludio</t>
  </si>
  <si>
    <t>Conwotec</t>
  </si>
  <si>
    <t>COPETRI</t>
  </si>
  <si>
    <t>DataTactics</t>
  </si>
  <si>
    <t>Deutsche Credit Capital</t>
  </si>
  <si>
    <t>Deutsche Assets</t>
  </si>
  <si>
    <t>econio GmbH</t>
  </si>
  <si>
    <t>Econsus</t>
  </si>
  <si>
    <t>elinor</t>
  </si>
  <si>
    <t>Emma – The Sleep Company</t>
  </si>
  <si>
    <t>Estate Logs AB</t>
  </si>
  <si>
    <t>European Banking Institute</t>
  </si>
  <si>
    <t>FanCiety</t>
  </si>
  <si>
    <t>Fiduciam Nominees</t>
  </si>
  <si>
    <t>Fincite Venture</t>
  </si>
  <si>
    <t>FINVIA</t>
  </si>
  <si>
    <t>FloorPlanMatch</t>
  </si>
  <si>
    <t>Foodable</t>
  </si>
  <si>
    <t>Fürst Solutions GmbH</t>
  </si>
  <si>
    <t>Georgiev Advisory</t>
  </si>
  <si>
    <t>getyourmoneyback</t>
  </si>
  <si>
    <t>Givetastic Technologies UG</t>
  </si>
  <si>
    <t>GOIO Data GmbH</t>
  </si>
  <si>
    <t>good24</t>
  </si>
  <si>
    <t>Graphlake</t>
  </si>
  <si>
    <t>Hellmetrics</t>
  </si>
  <si>
    <t>Heylook</t>
  </si>
  <si>
    <t>Human Connection</t>
  </si>
  <si>
    <t>Hungrysons</t>
  </si>
  <si>
    <t>Ideactio</t>
  </si>
  <si>
    <t>IIS Asset Management GmbH</t>
  </si>
  <si>
    <t>immocloud</t>
  </si>
  <si>
    <t>Indigeniza</t>
  </si>
  <si>
    <t>Interlutions</t>
  </si>
  <si>
    <t>ivicos GmbH</t>
  </si>
  <si>
    <t>J&amp;F Projects</t>
  </si>
  <si>
    <t>Legalbot</t>
  </si>
  <si>
    <t>LEGALTEGRITY</t>
  </si>
  <si>
    <t>Lemon Cash io</t>
  </si>
  <si>
    <t>Limo wardrobe</t>
  </si>
  <si>
    <t>LocateRisk</t>
  </si>
  <si>
    <t>LUWIN Real Estate Managers GmbH</t>
  </si>
  <si>
    <t>Lylu GmbH</t>
  </si>
  <si>
    <t>MDnomics GmbH</t>
  </si>
  <si>
    <t>Melasoft</t>
  </si>
  <si>
    <t>MindLike UG</t>
  </si>
  <si>
    <t>mizaru</t>
  </si>
  <si>
    <t>Molnarkitekt</t>
  </si>
  <si>
    <t>My Football Space</t>
  </si>
  <si>
    <t>NetServix</t>
  </si>
  <si>
    <t>Neusinger GmbH</t>
  </si>
  <si>
    <t>New Shore Invest</t>
  </si>
  <si>
    <t>Ofee</t>
  </si>
  <si>
    <t>OpSuccess</t>
  </si>
  <si>
    <t>Organifarms</t>
  </si>
  <si>
    <t>P&amp;T Software</t>
  </si>
  <si>
    <t>Parkdroid</t>
  </si>
  <si>
    <t>PEM Motion</t>
  </si>
  <si>
    <t>Re/Act</t>
  </si>
  <si>
    <t>Repetico</t>
  </si>
  <si>
    <t>Frankfurt Main Finance</t>
  </si>
  <si>
    <t>SDG.17 Consulting</t>
  </si>
  <si>
    <t>Seat X</t>
  </si>
  <si>
    <t>Skyline Investment Club</t>
  </si>
  <si>
    <t>smartsteuer</t>
  </si>
  <si>
    <t>StartGreen</t>
  </si>
  <si>
    <t>Sulfotools</t>
  </si>
  <si>
    <t>Sustainable Credit Solutions</t>
  </si>
  <si>
    <t>Taurus Tech.</t>
  </si>
  <si>
    <t>tellma GmbH</t>
  </si>
  <si>
    <t>Thinkport</t>
  </si>
  <si>
    <t>transaction factory AG</t>
  </si>
  <si>
    <t>TransCircular</t>
  </si>
  <si>
    <t>TRC, S.L.</t>
  </si>
  <si>
    <t>Uhuru Microfinance Consulting</t>
  </si>
  <si>
    <t>V29 Legal</t>
  </si>
  <si>
    <t>Vectorpilot</t>
  </si>
  <si>
    <t>VFU Verein für Umweltmanagement und Nachhaltigkeit</t>
  </si>
  <si>
    <t>Vicoland</t>
  </si>
  <si>
    <t>VINAMY</t>
  </si>
  <si>
    <t>Vonio</t>
  </si>
  <si>
    <t>vv.de</t>
  </si>
  <si>
    <t>WeCo - Toilet</t>
  </si>
  <si>
    <t>WeProfit</t>
  </si>
  <si>
    <t>wiedergrün</t>
  </si>
  <si>
    <t>WindCORES</t>
  </si>
  <si>
    <t>Yes Sir!</t>
  </si>
  <si>
    <t>Yester &amp; Morrow</t>
  </si>
  <si>
    <t>Montagu Private Equity</t>
  </si>
  <si>
    <t>BCA Europe</t>
  </si>
  <si>
    <t>Wireless Logic</t>
  </si>
  <si>
    <t>Emitel</t>
  </si>
  <si>
    <t>Open GI</t>
  </si>
  <si>
    <t>OASIS Group</t>
  </si>
  <si>
    <t>Unifeeder A/S</t>
  </si>
  <si>
    <t>Logstor</t>
  </si>
  <si>
    <t>Covidence</t>
  </si>
  <si>
    <t>DEAS Holding</t>
  </si>
  <si>
    <t>Sebia</t>
  </si>
  <si>
    <t>Aqua Lung</t>
  </si>
  <si>
    <t>Itron</t>
  </si>
  <si>
    <t>Biffa</t>
  </si>
  <si>
    <t>Pioneer Surgical Technology</t>
  </si>
  <si>
    <t>Maincare Solutions</t>
  </si>
  <si>
    <t>Turf Editions</t>
  </si>
  <si>
    <t>Arkopharma</t>
  </si>
  <si>
    <t>St Hubert SAS</t>
  </si>
  <si>
    <t>Dignity Plc</t>
  </si>
  <si>
    <t>Xtrac</t>
  </si>
  <si>
    <t>CliniSys Group</t>
  </si>
  <si>
    <t>Cory Environmental</t>
  </si>
  <si>
    <t>Artemis Augenkliniken</t>
  </si>
  <si>
    <t>Universal Investment</t>
  </si>
  <si>
    <t>Isle of Man Steam Packet</t>
  </si>
  <si>
    <t>Hansen Protection</t>
  </si>
  <si>
    <t>OEM Business (RTI Surgical)</t>
  </si>
  <si>
    <t>Capitaeducationsoftware</t>
  </si>
  <si>
    <t>ISI</t>
  </si>
  <si>
    <t>Adb-Air</t>
  </si>
  <si>
    <t>Miraclon</t>
  </si>
  <si>
    <t>Ultra</t>
  </si>
  <si>
    <t>Thermopol</t>
  </si>
  <si>
    <t>Waystone</t>
  </si>
  <si>
    <t>Manoir Industries</t>
  </si>
  <si>
    <t>Unity Ventures</t>
  </si>
  <si>
    <t>Aplum.com</t>
  </si>
  <si>
    <t>Aspro Parks</t>
  </si>
  <si>
    <t>International Wellness Resorts</t>
  </si>
  <si>
    <t>Marc Coucke</t>
  </si>
  <si>
    <t>Midiagnostics</t>
  </si>
  <si>
    <t>Fagron</t>
  </si>
  <si>
    <t>Norfund</t>
  </si>
  <si>
    <t>Agrica</t>
  </si>
  <si>
    <t>Advans Group</t>
  </si>
  <si>
    <t>GigaWatt Global</t>
  </si>
  <si>
    <t>BRAC Bank Limited</t>
  </si>
  <si>
    <t>Real People Home Finance</t>
  </si>
  <si>
    <t>Verde Beef Processing</t>
  </si>
  <si>
    <t>Arnergy</t>
  </si>
  <si>
    <t>Myanmar Finance International Limited</t>
  </si>
  <si>
    <t>Vertical Agro</t>
  </si>
  <si>
    <t>Asilia Africa</t>
  </si>
  <si>
    <t>Tsavo Power Company</t>
  </si>
  <si>
    <t>Freight in Time</t>
  </si>
  <si>
    <t>First Finance MFI</t>
  </si>
  <si>
    <t>Amartha</t>
  </si>
  <si>
    <t>Sundry Foods Limited</t>
  </si>
  <si>
    <t>Financiera Desyfin</t>
  </si>
  <si>
    <t>Incuba Venture</t>
  </si>
  <si>
    <t>KITE SRM</t>
  </si>
  <si>
    <t>Sepior</t>
  </si>
  <si>
    <t>Nabto</t>
  </si>
  <si>
    <t>TrueCommerce</t>
  </si>
  <si>
    <t>Honeywell</t>
  </si>
  <si>
    <t>Savo-Solar</t>
  </si>
  <si>
    <t>Anapa Biotech</t>
  </si>
  <si>
    <t>LiPlasome Pharma</t>
  </si>
  <si>
    <t>NuPark</t>
  </si>
  <si>
    <t>Unsilo</t>
  </si>
  <si>
    <t>Reshopper</t>
  </si>
  <si>
    <t>Nixu</t>
  </si>
  <si>
    <t>Solteq</t>
  </si>
  <si>
    <t>Apsis</t>
  </si>
  <si>
    <t>Vestor</t>
  </si>
  <si>
    <t>Partisia</t>
  </si>
  <si>
    <t>Zenegy</t>
  </si>
  <si>
    <t>GameScorekeeper</t>
  </si>
  <si>
    <t>Eurofins</t>
  </si>
  <si>
    <t>Investment Fund for Developing Countries</t>
  </si>
  <si>
    <t>Phoniro</t>
  </si>
  <si>
    <t>Concordium AG</t>
  </si>
  <si>
    <t>Cercare Medical</t>
  </si>
  <si>
    <t>&amp; Friends</t>
  </si>
  <si>
    <t>TrackMan</t>
  </si>
  <si>
    <t>Dot Marketing ApS</t>
  </si>
  <si>
    <t>Atcore</t>
  </si>
  <si>
    <t>Cand</t>
  </si>
  <si>
    <t>Vindstød.dk</t>
  </si>
  <si>
    <t>PEAK Wind</t>
  </si>
  <si>
    <t>SignaturGruppen</t>
  </si>
  <si>
    <t>EKF</t>
  </si>
  <si>
    <t>Visikon</t>
  </si>
  <si>
    <t>Advantis ApS</t>
  </si>
  <si>
    <t>Raven biosciences</t>
  </si>
  <si>
    <t>Borean Pharma</t>
  </si>
  <si>
    <t>Immeo</t>
  </si>
  <si>
    <t>Holm &amp; Halby</t>
  </si>
  <si>
    <t>Mobilize-Me</t>
  </si>
  <si>
    <t>ARCEDI Biotech</t>
  </si>
  <si>
    <t>ProActive A/S</t>
  </si>
  <si>
    <t>ITerators Aps</t>
  </si>
  <si>
    <t>BioXpedia</t>
  </si>
  <si>
    <t>Olympus Danmark</t>
  </si>
  <si>
    <t>TrustSkills</t>
  </si>
  <si>
    <t>Maria Maersk Coaching</t>
  </si>
  <si>
    <t>Kapacity A/S</t>
  </si>
  <si>
    <t>LEAD - enter next level</t>
  </si>
  <si>
    <t>AimVion A/S</t>
  </si>
  <si>
    <t>SCADA MINDS</t>
  </si>
  <si>
    <t>BoostPLM ApS</t>
  </si>
  <si>
    <t>Strongminds Aps</t>
  </si>
  <si>
    <t>Muser Entertainment</t>
  </si>
  <si>
    <t>CUEX</t>
  </si>
  <si>
    <t>Dynamics Property</t>
  </si>
  <si>
    <t>Billetten</t>
  </si>
  <si>
    <t>KONstruct</t>
  </si>
  <si>
    <t>BioNordika Denmark</t>
  </si>
  <si>
    <t>Vektus A/S</t>
  </si>
  <si>
    <t>Bankdata</t>
  </si>
  <si>
    <t>Webbook ApS</t>
  </si>
  <si>
    <t>HØG KOMMUNIKATION</t>
  </si>
  <si>
    <t>2BM A/S</t>
  </si>
  <si>
    <t>Vilsgaard Advokater</t>
  </si>
  <si>
    <t>ISOWARE</t>
  </si>
  <si>
    <t>Medicus Engineering</t>
  </si>
  <si>
    <t>Populos</t>
  </si>
  <si>
    <t>Nissens</t>
  </si>
  <si>
    <t>Musskema.dk</t>
  </si>
  <si>
    <t>Servicepoint A/S</t>
  </si>
  <si>
    <t>Via Trafik Rådgivning</t>
  </si>
  <si>
    <t>Scanrate Financial Systems</t>
  </si>
  <si>
    <t>V5.dk ApS</t>
  </si>
  <si>
    <t>Fotografhuset</t>
  </si>
  <si>
    <t>Translucent ApS</t>
  </si>
  <si>
    <t>It-forum</t>
  </si>
  <si>
    <t>Flexys a/s</t>
  </si>
  <si>
    <t>Genodesk ApS</t>
  </si>
  <si>
    <t>CURA revision</t>
  </si>
  <si>
    <t>FocusChina</t>
  </si>
  <si>
    <t>3PART A/S</t>
  </si>
  <si>
    <t>STARTVÆKST Aarhus</t>
  </si>
  <si>
    <t>Lüdemann Administration aps</t>
  </si>
  <si>
    <t>Nature Impact</t>
  </si>
  <si>
    <t>Syscom IT-Konsulenterne</t>
  </si>
  <si>
    <t>KuCon ApS</t>
  </si>
  <si>
    <t>Pleuratech ApS</t>
  </si>
  <si>
    <t>VinduesIndustrien</t>
  </si>
  <si>
    <t>Dentalhuset</t>
  </si>
  <si>
    <t>Arosii A/S</t>
  </si>
  <si>
    <t>FinnStoy.dk Aps</t>
  </si>
  <si>
    <t>Vattenfall AB</t>
  </si>
  <si>
    <t>Transition Aps</t>
  </si>
  <si>
    <t>FOAMGLAS</t>
  </si>
  <si>
    <t>World Courier</t>
  </si>
  <si>
    <t>Actua</t>
  </si>
  <si>
    <t>Artworks Systems Nordic</t>
  </si>
  <si>
    <t>Burkert Danmark A/S</t>
  </si>
  <si>
    <t>Circle Consult</t>
  </si>
  <si>
    <t>CLEAN</t>
  </si>
  <si>
    <t>Colo</t>
  </si>
  <si>
    <t>Composite Lab</t>
  </si>
  <si>
    <t>CONNECT Denmark</t>
  </si>
  <si>
    <t>Dansk Center for Organdonation</t>
  </si>
  <si>
    <t>Dansk Erhvervsfremme</t>
  </si>
  <si>
    <t>Falcon Invest A/S</t>
  </si>
  <si>
    <t>Fastrup Software ApS</t>
  </si>
  <si>
    <t>Genau and More ApS</t>
  </si>
  <si>
    <t>Heycon</t>
  </si>
  <si>
    <t>HLTV</t>
  </si>
  <si>
    <t>Index100</t>
  </si>
  <si>
    <t>IoT Infrastructure</t>
  </si>
  <si>
    <t>It-vest</t>
  </si>
  <si>
    <t>JAK Advokatfirma</t>
  </si>
  <si>
    <t>Karl Storz Endoskopi Danmark A/S</t>
  </si>
  <si>
    <t>Kristian Skipper-Pedersen</t>
  </si>
  <si>
    <t>Toitware</t>
  </si>
  <si>
    <t>Omiics</t>
  </si>
  <si>
    <t>MODOS</t>
  </si>
  <si>
    <t>Nefco</t>
  </si>
  <si>
    <t>Nopef</t>
  </si>
  <si>
    <t>Schrøder Økonomi</t>
  </si>
  <si>
    <t>Shanghai Electric Group Co Ltd</t>
  </si>
  <si>
    <t>Hinnerup Net</t>
  </si>
  <si>
    <t>Midtjylland (Central Denmark Region)</t>
  </si>
  <si>
    <t>Potter Clarkson</t>
  </si>
  <si>
    <t>Wastehero</t>
  </si>
  <si>
    <t>BiomCare</t>
  </si>
  <si>
    <t>Lentii</t>
  </si>
  <si>
    <t>Assembleron Limited</t>
  </si>
  <si>
    <t>MicroWISE</t>
  </si>
  <si>
    <t>MyMedCards</t>
  </si>
  <si>
    <t>Micro Technic</t>
  </si>
  <si>
    <t>Heyfunding</t>
  </si>
  <si>
    <t>.Legal</t>
  </si>
  <si>
    <t>Aroscloud</t>
  </si>
  <si>
    <t>Axlab</t>
  </si>
  <si>
    <t>Bio2Oil</t>
  </si>
  <si>
    <t>Brinkmann</t>
  </si>
  <si>
    <t>Business park skejby</t>
  </si>
  <si>
    <t>Cesu</t>
  </si>
  <si>
    <t>Claviate</t>
  </si>
  <si>
    <t>Codeful</t>
  </si>
  <si>
    <t>Denzai</t>
  </si>
  <si>
    <t>Now Digital Noric</t>
  </si>
  <si>
    <t>Ento Labs</t>
  </si>
  <si>
    <t>Famsun</t>
  </si>
  <si>
    <t>FO Aarhus</t>
  </si>
  <si>
    <t>FortemWorks</t>
  </si>
  <si>
    <t>Global Risk Management</t>
  </si>
  <si>
    <t>GPA</t>
  </si>
  <si>
    <t>GreenLab</t>
  </si>
  <si>
    <t>Happy42</t>
  </si>
  <si>
    <t>Holmegruppen</t>
  </si>
  <si>
    <t>Invixo</t>
  </si>
  <si>
    <t>ITIDE A/S</t>
  </si>
  <si>
    <t>Joint Action Analytics A/S</t>
  </si>
  <si>
    <t>Medidee</t>
  </si>
  <si>
    <t>Mediehuset Sermitsiaq.AG</t>
  </si>
  <si>
    <t>Niova IT</t>
  </si>
  <si>
    <t>Off the Pitch</t>
  </si>
  <si>
    <t>PAYProff A/S</t>
  </si>
  <si>
    <t>Retus A/S</t>
  </si>
  <si>
    <t>RTW GmbH &amp; Co. KG</t>
  </si>
  <si>
    <t>Starzen Europe ApS</t>
  </si>
  <si>
    <t>Søderstrøm &amp; Søn</t>
  </si>
  <si>
    <t>Transition</t>
  </si>
  <si>
    <t>Unobanker</t>
  </si>
  <si>
    <t>Veinux ApS</t>
  </si>
  <si>
    <t>Wood Thilsted Partners</t>
  </si>
  <si>
    <t>Worksystems ApS</t>
  </si>
  <si>
    <t>Club Invest 77</t>
  </si>
  <si>
    <t>La Cartoonerie</t>
  </si>
  <si>
    <t>Citygo</t>
  </si>
  <si>
    <t>HitecVision</t>
  </si>
  <si>
    <t>Zennor Petroleum</t>
  </si>
  <si>
    <t>Stream AS</t>
  </si>
  <si>
    <t>Wellpartner</t>
  </si>
  <si>
    <t>Vryhof anchors</t>
  </si>
  <si>
    <t>Emtunga Solutions AB</t>
  </si>
  <si>
    <t>Atlantica Tender Drilling</t>
  </si>
  <si>
    <t>Noreco ASA</t>
  </si>
  <si>
    <t>Verus Petroleum</t>
  </si>
  <si>
    <t>Energy Drilling</t>
  </si>
  <si>
    <t>Ross Offshore</t>
  </si>
  <si>
    <t>Aquamarine Subsea</t>
  </si>
  <si>
    <t>Agility Group</t>
  </si>
  <si>
    <t>Teresoft</t>
  </si>
  <si>
    <t>Aarbakke</t>
  </si>
  <si>
    <t>Apply Sørco</t>
  </si>
  <si>
    <t>DeepWell</t>
  </si>
  <si>
    <t>MOMEK Group</t>
  </si>
  <si>
    <t>Flux Group AS</t>
  </si>
  <si>
    <t>Poseidon Group AS</t>
  </si>
  <si>
    <t>Deep Sea Mooring AS</t>
  </si>
  <si>
    <t>Bestseller</t>
  </si>
  <si>
    <t>Fashiontrade.com BV</t>
  </si>
  <si>
    <t>About You</t>
  </si>
  <si>
    <t>IVY &amp; OAK</t>
  </si>
  <si>
    <t>Infinited Fiber Company</t>
  </si>
  <si>
    <t>Miinto Holding</t>
  </si>
  <si>
    <t>Migros</t>
  </si>
  <si>
    <t>Probikeshop</t>
  </si>
  <si>
    <t>Sportxx</t>
  </si>
  <si>
    <t>Bootcamper.ch</t>
  </si>
  <si>
    <t>Paket Taxi</t>
  </si>
  <si>
    <t>Sofine</t>
  </si>
  <si>
    <t>Medbase</t>
  </si>
  <si>
    <t>Tesco - Kipa</t>
  </si>
  <si>
    <t>Scana Lebensmittel AG</t>
  </si>
  <si>
    <t>Denner AG</t>
  </si>
  <si>
    <t>GameFounders</t>
  </si>
  <si>
    <t>Cute Attack</t>
  </si>
  <si>
    <t>Pfeffermind Games</t>
  </si>
  <si>
    <t>BlackBamboozStudio</t>
  </si>
  <si>
    <t>RedBee</t>
  </si>
  <si>
    <t>Yellow Monkey Studios Pvt</t>
  </si>
  <si>
    <t>3rd Eye Studios Oy Ltd</t>
  </si>
  <si>
    <t>Mind on Games</t>
  </si>
  <si>
    <t>Team Red Panda</t>
  </si>
  <si>
    <t>Plan B Labs</t>
  </si>
  <si>
    <t>Retora Black</t>
  </si>
  <si>
    <t>Solar Games</t>
  </si>
  <si>
    <t>Ammobox Studios</t>
  </si>
  <si>
    <t>Zagrava Games</t>
  </si>
  <si>
    <t>Far Mills</t>
  </si>
  <si>
    <t>Black Rhino Games</t>
  </si>
  <si>
    <t>Weyrdworks</t>
  </si>
  <si>
    <t>Catgear Games</t>
  </si>
  <si>
    <t>27 Rabbits</t>
  </si>
  <si>
    <t>NightMorning</t>
  </si>
  <si>
    <t>Corner Room Studios</t>
  </si>
  <si>
    <t>Mopix Games</t>
  </si>
  <si>
    <t>Umbu Games</t>
  </si>
  <si>
    <t>Plug &amp; Boom</t>
  </si>
  <si>
    <t>BitCake Studio</t>
  </si>
  <si>
    <t>Big Green Pillow</t>
  </si>
  <si>
    <t>Skullfish Studios</t>
  </si>
  <si>
    <t>Amazing Soul Games</t>
  </si>
  <si>
    <t>Fraktalia Studios</t>
  </si>
  <si>
    <t>Silverpoint Game</t>
  </si>
  <si>
    <t>Tiny Lab Productions</t>
  </si>
  <si>
    <t>Datwyler Group</t>
  </si>
  <si>
    <t>Raspberry Pi</t>
  </si>
  <si>
    <t>NEDIS</t>
  </si>
  <si>
    <t>Alma Media</t>
  </si>
  <si>
    <t>Booxmedia</t>
  </si>
  <si>
    <t>Mascus</t>
  </si>
  <si>
    <t>Etuovi</t>
  </si>
  <si>
    <t>Vuokraovi</t>
  </si>
  <si>
    <t>GoFinland</t>
  </si>
  <si>
    <t>Autotalli</t>
  </si>
  <si>
    <t>Autosofta.fi</t>
  </si>
  <si>
    <t>E-kontakti.fi</t>
  </si>
  <si>
    <t>Jobs.cz</t>
  </si>
  <si>
    <t>Prace.cz</t>
  </si>
  <si>
    <t>CV Online</t>
  </si>
  <si>
    <t>Profesia.sk</t>
  </si>
  <si>
    <t>MojPosao</t>
  </si>
  <si>
    <t>Jobote</t>
  </si>
  <si>
    <t>Workania.hu</t>
  </si>
  <si>
    <t>Urakkamaailma</t>
  </si>
  <si>
    <t>Treamer</t>
  </si>
  <si>
    <t>City24</t>
  </si>
  <si>
    <t>A&amp;N Media</t>
  </si>
  <si>
    <t>Katsastushinnat</t>
  </si>
  <si>
    <t>Talentum</t>
  </si>
  <si>
    <t>Muuttomaailma</t>
  </si>
  <si>
    <t>Alma Career</t>
  </si>
  <si>
    <t>Nettix</t>
  </si>
  <si>
    <t>Etua</t>
  </si>
  <si>
    <t>Ilmarinen</t>
  </si>
  <si>
    <t>Hintsa Performance</t>
  </si>
  <si>
    <t>Nanoform</t>
  </si>
  <si>
    <t>Green Campus Innovations</t>
  </si>
  <si>
    <t>BB Biotech Ventures</t>
  </si>
  <si>
    <t>Aleva Neurotherapeutics</t>
  </si>
  <si>
    <t>Radius Health</t>
  </si>
  <si>
    <t>Aerovance</t>
  </si>
  <si>
    <t>Palyon Medical</t>
  </si>
  <si>
    <t>BioVascular</t>
  </si>
  <si>
    <t>Tioga Pharmaceuticals</t>
  </si>
  <si>
    <t>TargeGen</t>
  </si>
  <si>
    <t>Natural Dental Implants</t>
  </si>
  <si>
    <t>Sonetik</t>
  </si>
  <si>
    <t>Hoving &amp; Partners SA</t>
  </si>
  <si>
    <t>La Terza SARL</t>
  </si>
  <si>
    <t>DiManEx</t>
  </si>
  <si>
    <t>Teleste Corporation</t>
  </si>
  <si>
    <t>Mitron Group</t>
  </si>
  <si>
    <t>Iqu Systems GmbH</t>
  </si>
  <si>
    <t>SGS</t>
  </si>
  <si>
    <t>AgFlow</t>
  </si>
  <si>
    <t>Sensima Inspection</t>
  </si>
  <si>
    <t>BioVision Seed Labs</t>
  </si>
  <si>
    <t>Roos Bijl</t>
  </si>
  <si>
    <t>Biopremier</t>
  </si>
  <si>
    <t>Herguth Laboratories</t>
  </si>
  <si>
    <t>AXYS Analytical Services</t>
  </si>
  <si>
    <t>Integrated Paper Services</t>
  </si>
  <si>
    <t>Transparency-One</t>
  </si>
  <si>
    <t>Advanced Metrology Solutions</t>
  </si>
  <si>
    <t>M-Scan SA</t>
  </si>
  <si>
    <t>Unigeo</t>
  </si>
  <si>
    <t>Matrolab Group</t>
  </si>
  <si>
    <t>Laagrima</t>
  </si>
  <si>
    <t>SpecHub</t>
  </si>
  <si>
    <t>CTA GALLET</t>
  </si>
  <si>
    <t>Bel Group</t>
  </si>
  <si>
    <t>Leerdammer</t>
  </si>
  <si>
    <t>Safilait</t>
  </si>
  <si>
    <t>Kudelski Group</t>
  </si>
  <si>
    <t>Civolution</t>
  </si>
  <si>
    <t>Medialive</t>
  </si>
  <si>
    <t>Medioh!</t>
  </si>
  <si>
    <t>Conax</t>
  </si>
  <si>
    <t>NexGuard Labs</t>
  </si>
  <si>
    <t>DVnor</t>
  </si>
  <si>
    <t>Luxul Wireless</t>
  </si>
  <si>
    <t>MINKELS</t>
  </si>
  <si>
    <t>AFCO Systems</t>
  </si>
  <si>
    <t>NuVo Technologies</t>
  </si>
  <si>
    <t>Original Cast Lighting</t>
  </si>
  <si>
    <t>Server Technology</t>
  </si>
  <si>
    <t>On-Q Technologies</t>
  </si>
  <si>
    <t>Pinnacle Architectural Lighting</t>
  </si>
  <si>
    <t>Saudi Electric Industires Co</t>
  </si>
  <si>
    <t>Grupo Neat SL</t>
  </si>
  <si>
    <t>Joint stock company Kontaktor</t>
  </si>
  <si>
    <t>S.A.S S2S</t>
  </si>
  <si>
    <t>Intervox Systèmes</t>
  </si>
  <si>
    <t>Tynetec</t>
  </si>
  <si>
    <t>CP Electronics</t>
  </si>
  <si>
    <t>Fluxpower GmbH</t>
  </si>
  <si>
    <t>Shideantech</t>
  </si>
  <si>
    <t>Daneva Máquinas E Condutores Elétricos</t>
  </si>
  <si>
    <t>Industrias Macse, S.A. de C.V.</t>
  </si>
  <si>
    <t>Inform Elektronik San. ve Tic. A.S.</t>
  </si>
  <si>
    <t>Estap</t>
  </si>
  <si>
    <t>WiseTech Global</t>
  </si>
  <si>
    <t>Cargoguide International B.V.</t>
  </si>
  <si>
    <t>Songtradr</t>
  </si>
  <si>
    <t>Pierbridge</t>
  </si>
  <si>
    <t>CargoSphere</t>
  </si>
  <si>
    <t>Prolink</t>
  </si>
  <si>
    <t>ABM Data Systems</t>
  </si>
  <si>
    <t>Taric SA</t>
  </si>
  <si>
    <t>EasyLog</t>
  </si>
  <si>
    <t>LSP Solutions</t>
  </si>
  <si>
    <t>Forward System</t>
  </si>
  <si>
    <t>Bysoft</t>
  </si>
  <si>
    <t>Microlistics</t>
  </si>
  <si>
    <t>Digerati</t>
  </si>
  <si>
    <t>ContainerChain</t>
  </si>
  <si>
    <t>CMS Transport Systems</t>
  </si>
  <si>
    <t>Trinium Technologies</t>
  </si>
  <si>
    <t>SoftCargo</t>
  </si>
  <si>
    <t>SmartFreight</t>
  </si>
  <si>
    <t>Ulukom</t>
  </si>
  <si>
    <t>DataFreight</t>
  </si>
  <si>
    <t>Vermec</t>
  </si>
  <si>
    <t>Eternal Sun</t>
  </si>
  <si>
    <t>Venture Kick</t>
  </si>
  <si>
    <t>Decentlab</t>
  </si>
  <si>
    <t>flatev</t>
  </si>
  <si>
    <t>HypoPlus</t>
  </si>
  <si>
    <t>Andrew Alliance</t>
  </si>
  <si>
    <t xml:space="preserve">Aeon Scientific AG </t>
  </si>
  <si>
    <t>BComp AG</t>
  </si>
  <si>
    <t>Climeworks</t>
  </si>
  <si>
    <t>Zurich Instruments AG</t>
  </si>
  <si>
    <t>BioVersys</t>
  </si>
  <si>
    <t>BuddyBroker</t>
  </si>
  <si>
    <t>Celeroton</t>
  </si>
  <si>
    <t>Compliant Concept</t>
  </si>
  <si>
    <t>Designergy</t>
  </si>
  <si>
    <t xml:space="preserve"> SwissLeg Sagl</t>
  </si>
  <si>
    <t>faceshift</t>
  </si>
  <si>
    <t>Geosatis</t>
  </si>
  <si>
    <t>Glycemicon</t>
  </si>
  <si>
    <t>DeinDeal</t>
  </si>
  <si>
    <t>Lunaphore Technologies</t>
  </si>
  <si>
    <t>InSphero</t>
  </si>
  <si>
    <t>Gamaya</t>
  </si>
  <si>
    <t>SenseFly</t>
  </si>
  <si>
    <t>Monito</t>
  </si>
  <si>
    <t>MediaShift</t>
  </si>
  <si>
    <t>gonnado</t>
  </si>
  <si>
    <t>KeyLemon</t>
  </si>
  <si>
    <t>routeRANK</t>
  </si>
  <si>
    <t>Jilion</t>
  </si>
  <si>
    <t>Imina Technologies</t>
  </si>
  <si>
    <t>WealthArc</t>
  </si>
  <si>
    <t>Eaternity AG</t>
  </si>
  <si>
    <t>Zkipster</t>
  </si>
  <si>
    <t>EverdreamSoft</t>
  </si>
  <si>
    <t>Pix4D</t>
  </si>
  <si>
    <t>Palisis</t>
  </si>
  <si>
    <t>Locatee</t>
  </si>
  <si>
    <t>TwingTec</t>
  </si>
  <si>
    <t>Flyability</t>
  </si>
  <si>
    <t>MindMaze</t>
  </si>
  <si>
    <t>L.E.S.S.</t>
  </si>
  <si>
    <t>CashSentinel</t>
  </si>
  <si>
    <t>Composyt Light Labs</t>
  </si>
  <si>
    <t>depsys</t>
  </si>
  <si>
    <t>ProteoMediX</t>
  </si>
  <si>
    <t>Faitron</t>
  </si>
  <si>
    <t>eSMART Technologies</t>
  </si>
  <si>
    <t>Insightness</t>
  </si>
  <si>
    <t>Nanolive</t>
  </si>
  <si>
    <t>Vigilitech</t>
  </si>
  <si>
    <t>Lambda Health System</t>
  </si>
  <si>
    <t>Younergy Solar SA</t>
  </si>
  <si>
    <t>Vatorex</t>
  </si>
  <si>
    <t>Biowatch</t>
  </si>
  <si>
    <t>noonee</t>
  </si>
  <si>
    <t>ReHaptix</t>
  </si>
  <si>
    <t>Prediggo SA</t>
  </si>
  <si>
    <t>Adaptricity</t>
  </si>
  <si>
    <t>OneVisage</t>
  </si>
  <si>
    <t>Modum</t>
  </si>
  <si>
    <t>Aerotain</t>
  </si>
  <si>
    <t>VirtaMed</t>
  </si>
  <si>
    <t>Virometix</t>
  </si>
  <si>
    <t>Rea</t>
  </si>
  <si>
    <t>Includeed</t>
  </si>
  <si>
    <t>Intento</t>
  </si>
  <si>
    <t>Fastree3D</t>
  </si>
  <si>
    <t>VAULT</t>
  </si>
  <si>
    <t>Hemotune</t>
  </si>
  <si>
    <t>Mimedis</t>
  </si>
  <si>
    <t>PB&amp;B</t>
  </si>
  <si>
    <t>Komed Health</t>
  </si>
  <si>
    <t>Relish Guitars</t>
  </si>
  <si>
    <t>TwentyGreen</t>
  </si>
  <si>
    <t>Cyanoguard</t>
  </si>
  <si>
    <t>Sthar</t>
  </si>
  <si>
    <t>Sensars neuroprosthetics</t>
  </si>
  <si>
    <t>Stignergy</t>
  </si>
  <si>
    <t>Pb&amp;b sa</t>
  </si>
  <si>
    <t>Zaphiro technologies</t>
  </si>
  <si>
    <t>TreaTech</t>
  </si>
  <si>
    <t>Gnubiotics</t>
  </si>
  <si>
    <t>Skypull</t>
  </si>
  <si>
    <t>Pharmabiome</t>
  </si>
  <si>
    <t>Ectica technologies</t>
  </si>
  <si>
    <t>Embion Technologies</t>
  </si>
  <si>
    <t>INVOLI</t>
  </si>
  <si>
    <t>NanoLockin</t>
  </si>
  <si>
    <t>Ligentec</t>
  </si>
  <si>
    <t>LuckaBox</t>
  </si>
  <si>
    <t>AgroSustain</t>
  </si>
  <si>
    <t>Xsensio</t>
  </si>
  <si>
    <t>GRZ Technologies</t>
  </si>
  <si>
    <t>Swiss Wood Solutions</t>
  </si>
  <si>
    <t>INOFEA</t>
  </si>
  <si>
    <t>Synple Chem AG</t>
  </si>
  <si>
    <t>MaxWell Biosystems</t>
  </si>
  <si>
    <t>IRsweep</t>
  </si>
  <si>
    <t>xorlab AG</t>
  </si>
  <si>
    <t>Recapp IT AG</t>
  </si>
  <si>
    <t>FGen GmbH</t>
  </si>
  <si>
    <t>Mabimmune</t>
  </si>
  <si>
    <t>Magnes AG</t>
  </si>
  <si>
    <t>Neurix SA</t>
  </si>
  <si>
    <t>Preclin Biosystems AG</t>
  </si>
  <si>
    <t>SimplicityBio SA</t>
  </si>
  <si>
    <t>SmartCardia SA</t>
  </si>
  <si>
    <t>Spectroswiss</t>
  </si>
  <si>
    <t>SwissLitho AG</t>
  </si>
  <si>
    <t>SWISSto12 SA</t>
  </si>
  <si>
    <t>TransCure bioServices SAS</t>
  </si>
  <si>
    <t>Zippsafe</t>
  </si>
  <si>
    <t>Imverse</t>
  </si>
  <si>
    <t>SpiroChem</t>
  </si>
  <si>
    <t>ABCDx</t>
  </si>
  <si>
    <t>Volumina Medical</t>
  </si>
  <si>
    <t>Aspivix</t>
  </si>
  <si>
    <t>Relish Brothers AG</t>
  </si>
  <si>
    <t>3db access</t>
  </si>
  <si>
    <t>Second Spectrum</t>
  </si>
  <si>
    <t>Qloudlab</t>
  </si>
  <si>
    <t>Touchless Automation</t>
  </si>
  <si>
    <t>KITRO</t>
  </si>
  <si>
    <t>DistalMotion SA</t>
  </si>
  <si>
    <t>SwissDeCode</t>
  </si>
  <si>
    <t>EBA-Med</t>
  </si>
  <si>
    <t>Foldaway</t>
  </si>
  <si>
    <t>Exomotion</t>
  </si>
  <si>
    <t>Tinamu Labs</t>
  </si>
  <si>
    <t>Brainwhere</t>
  </si>
  <si>
    <t>MOMM Diagnostics</t>
  </si>
  <si>
    <t>Bloch Labs</t>
  </si>
  <si>
    <t>Socialease</t>
  </si>
  <si>
    <t>Mathrix Education</t>
  </si>
  <si>
    <t>UniSieve</t>
  </si>
  <si>
    <t>Sevensense Robotics</t>
  </si>
  <si>
    <t>BlinkLabs</t>
  </si>
  <si>
    <t>DocsVisit</t>
  </si>
  <si>
    <t>Microcaps</t>
  </si>
  <si>
    <t>Kimata Networks</t>
  </si>
  <si>
    <t>MIRO Analytical Technologies</t>
  </si>
  <si>
    <t>Resistell</t>
  </si>
  <si>
    <t>GreenTEG AG</t>
  </si>
  <si>
    <t>Morphotonix</t>
  </si>
  <si>
    <t>Positrigo</t>
  </si>
  <si>
    <t>Dicronis Sagl</t>
  </si>
  <si>
    <t>Spectroplast</t>
  </si>
  <si>
    <t>Swiss Vault Systems</t>
  </si>
  <si>
    <t>Annaida</t>
  </si>
  <si>
    <t>Biowatch SA</t>
  </si>
  <si>
    <t>Axiamo</t>
  </si>
  <si>
    <t>Dotphoton</t>
  </si>
  <si>
    <t>AirWinder</t>
  </si>
  <si>
    <t>AnnAidA Technologies</t>
  </si>
  <si>
    <t>Technis</t>
  </si>
  <si>
    <t>Flybotix</t>
  </si>
  <si>
    <t>Viventis Microscopy</t>
  </si>
  <si>
    <t>SwissSource</t>
  </si>
  <si>
    <t>CompPair</t>
  </si>
  <si>
    <t>JYFO.io</t>
  </si>
  <si>
    <t>Prediva</t>
  </si>
  <si>
    <t>MesenFlow Technologies</t>
  </si>
  <si>
    <t>Aesyra</t>
  </si>
  <si>
    <t>Novamet sarl</t>
  </si>
  <si>
    <t>MeduSoil</t>
  </si>
  <si>
    <t>DariX</t>
  </si>
  <si>
    <t>MIRoboticsCH</t>
  </si>
  <si>
    <t>BlueWatt Engineering</t>
  </si>
  <si>
    <t>Sight.io</t>
  </si>
  <si>
    <t>Odoma</t>
  </si>
  <si>
    <t>Precision Vine</t>
  </si>
  <si>
    <t>Enairys Powertech</t>
  </si>
  <si>
    <t>Future Instruments</t>
  </si>
  <si>
    <t>PN Solutions</t>
  </si>
  <si>
    <t>QuantActions</t>
  </si>
  <si>
    <t>V-Labs</t>
  </si>
  <si>
    <t>NeaSens</t>
  </si>
  <si>
    <t>Twiice</t>
  </si>
  <si>
    <t>Risktalk</t>
  </si>
  <si>
    <t>Clemedi</t>
  </si>
  <si>
    <t>Polariton Technologies Ltd</t>
  </si>
  <si>
    <t>Novagan Sarl</t>
  </si>
  <si>
    <t>Komp-Act Sa</t>
  </si>
  <si>
    <t>CellSpring</t>
  </si>
  <si>
    <t>Upicto</t>
  </si>
  <si>
    <t>Tourmaline</t>
  </si>
  <si>
    <t>Henschel-Robotics</t>
  </si>
  <si>
    <t>Marmota Engineering</t>
  </si>
  <si>
    <t>Calciscon</t>
  </si>
  <si>
    <t>CorasMedical</t>
  </si>
  <si>
    <t>Bookbridge foundation</t>
  </si>
  <si>
    <t>Ophthorobotics</t>
  </si>
  <si>
    <t>Decavis</t>
  </si>
  <si>
    <t>SMT Energy</t>
  </si>
  <si>
    <t>Smartprimes</t>
  </si>
  <si>
    <t>Scewo</t>
  </si>
  <si>
    <t>Vibwife</t>
  </si>
  <si>
    <t>Netlabs.org</t>
  </si>
  <si>
    <t>Aveny</t>
  </si>
  <si>
    <t>Inspacion</t>
  </si>
  <si>
    <t>Humanikin</t>
  </si>
  <si>
    <t>MotionPilot</t>
  </si>
  <si>
    <t>TYXIT</t>
  </si>
  <si>
    <t>PROGNOSIX</t>
  </si>
  <si>
    <t>Coatchecker</t>
  </si>
  <si>
    <t>Innoview</t>
  </si>
  <si>
    <t>Limbic Life</t>
  </si>
  <si>
    <t>Aiducation International</t>
  </si>
  <si>
    <t>Swiss Blockchain Technology</t>
  </si>
  <si>
    <t>Naneos</t>
  </si>
  <si>
    <t>Optotune</t>
  </si>
  <si>
    <t>ExCellness Biotech</t>
  </si>
  <si>
    <t>CoachVision</t>
  </si>
  <si>
    <t>Polarmond</t>
  </si>
  <si>
    <t>AquAero</t>
  </si>
  <si>
    <t>ElectricFeel</t>
  </si>
  <si>
    <t>ImmuProbe</t>
  </si>
  <si>
    <t>Rayform</t>
  </si>
  <si>
    <t>Triplequote</t>
  </si>
  <si>
    <t>Thingdust</t>
  </si>
  <si>
    <t>Vir2sense</t>
  </si>
  <si>
    <t>MicroGauge</t>
  </si>
  <si>
    <t>UniteLabs</t>
  </si>
  <si>
    <t>AlpenHirt</t>
  </si>
  <si>
    <t>TeachPoint</t>
  </si>
  <si>
    <t>THELKIN</t>
  </si>
  <si>
    <t>CARDBOX Packaging Holding</t>
  </si>
  <si>
    <t>Park it</t>
  </si>
  <si>
    <t>AVALIA.systems</t>
  </si>
  <si>
    <t>Synthara Technologies</t>
  </si>
  <si>
    <t>Certus molecular diagnostics</t>
  </si>
  <si>
    <t>SNAQ</t>
  </si>
  <si>
    <t>Opus Néoi</t>
  </si>
  <si>
    <t>ReseaTech</t>
  </si>
  <si>
    <t>EcaVert</t>
  </si>
  <si>
    <t>Malcisbo</t>
  </si>
  <si>
    <t>Plair SA</t>
  </si>
  <si>
    <t>Limula</t>
  </si>
  <si>
    <t>AgriCircle</t>
  </si>
  <si>
    <t>Ability Rehab Solutions</t>
  </si>
  <si>
    <t>ReWinner</t>
  </si>
  <si>
    <t>Zum Guten Heinrich</t>
  </si>
  <si>
    <t>Dermolockin</t>
  </si>
  <si>
    <t>Betech SA</t>
  </si>
  <si>
    <t>WormUp</t>
  </si>
  <si>
    <t>TextShuttle</t>
  </si>
  <si>
    <t>Luva Lab</t>
  </si>
  <si>
    <t>Kofatec</t>
  </si>
  <si>
    <t>Eturnity AG</t>
  </si>
  <si>
    <t>Jamie &amp; I</t>
  </si>
  <si>
    <t>CTsystems</t>
  </si>
  <si>
    <t>Micropow</t>
  </si>
  <si>
    <t>Thinkfield</t>
  </si>
  <si>
    <t>Pandora Underwater Equipment</t>
  </si>
  <si>
    <t>StreamForge</t>
  </si>
  <si>
    <t>Rowcus</t>
  </si>
  <si>
    <t>Labseed</t>
  </si>
  <si>
    <t>Injex</t>
  </si>
  <si>
    <t>Novaccess</t>
  </si>
  <si>
    <t>Cataya</t>
  </si>
  <si>
    <t>Nanogence</t>
  </si>
  <si>
    <t>Delicioustaste</t>
  </si>
  <si>
    <t>Avertu</t>
  </si>
  <si>
    <t>OxyPrem</t>
  </si>
  <si>
    <t>Kinastic</t>
  </si>
  <si>
    <t>Nebion</t>
  </si>
  <si>
    <t>MyAirSeat</t>
  </si>
  <si>
    <t>Zurimed Technologies</t>
  </si>
  <si>
    <t>StereoTools</t>
  </si>
  <si>
    <t>Simpliquity</t>
  </si>
  <si>
    <t>Sigmatools</t>
  </si>
  <si>
    <t>SiMPLInext</t>
  </si>
  <si>
    <t>AlveoliX</t>
  </si>
  <si>
    <t>UrbanAlps</t>
  </si>
  <si>
    <t>Sleepiz AG</t>
  </si>
  <si>
    <t>Letters Game ️ Wishlist now!</t>
  </si>
  <si>
    <t>EraCal Therapeutics</t>
  </si>
  <si>
    <t>Voliro</t>
  </si>
  <si>
    <t>BeeHelpful SA</t>
  </si>
  <si>
    <t>Neuralsight</t>
  </si>
  <si>
    <t>RoomPriceGenie</t>
  </si>
  <si>
    <t>Oxara</t>
  </si>
  <si>
    <t>ELDICO SCIENTIFIC</t>
  </si>
  <si>
    <t>Klepsydra</t>
  </si>
  <si>
    <t>Gaia Membranes</t>
  </si>
  <si>
    <t>Lumendo</t>
  </si>
  <si>
    <t>Invasight</t>
  </si>
  <si>
    <t>AI Retailer Systems</t>
  </si>
  <si>
    <t>Bloom Biorenewables</t>
  </si>
  <si>
    <t>Cowa Thermal Solutions</t>
  </si>
  <si>
    <t>Exnaton</t>
  </si>
  <si>
    <t>FenX</t>
  </si>
  <si>
    <t>Inergio</t>
  </si>
  <si>
    <t>InstaHeat</t>
  </si>
  <si>
    <t>IWin</t>
  </si>
  <si>
    <t>SAMAWATT</t>
  </si>
  <si>
    <t>Shematic</t>
  </si>
  <si>
    <t>SUIND</t>
  </si>
  <si>
    <t>Unisers</t>
  </si>
  <si>
    <t>Aero41 SA</t>
  </si>
  <si>
    <t>Koa</t>
  </si>
  <si>
    <t>REM Analytics</t>
  </si>
  <si>
    <t>Endotelix Diagnostics SÃ rl</t>
  </si>
  <si>
    <t>Agrinorm</t>
  </si>
  <si>
    <t>Pearl Technology AG</t>
  </si>
  <si>
    <t>NxSights</t>
  </si>
  <si>
    <t>NIR Lab</t>
  </si>
  <si>
    <t>RatioX</t>
  </si>
  <si>
    <t>DeepCDR Biologics</t>
  </si>
  <si>
    <t>Swiss Medical Union</t>
  </si>
  <si>
    <t>Logmind</t>
  </si>
  <si>
    <t>Voyager</t>
  </si>
  <si>
    <t>RigiTech</t>
  </si>
  <si>
    <t>MotionTech</t>
  </si>
  <si>
    <t>BoxUp</t>
  </si>
  <si>
    <t>Spectyou</t>
  </si>
  <si>
    <t>Alibion</t>
  </si>
  <si>
    <t>Rapid Graft</t>
  </si>
  <si>
    <t>Lipidon</t>
  </si>
  <si>
    <t>Numex</t>
  </si>
  <si>
    <t>Mithras</t>
  </si>
  <si>
    <t>Auxivo</t>
  </si>
  <si>
    <t>Logic Flow</t>
  </si>
  <si>
    <t>Terapet</t>
  </si>
  <si>
    <t>Aero41</t>
  </si>
  <si>
    <t>Roll2Go</t>
  </si>
  <si>
    <t>Hi-D Imaging</t>
  </si>
  <si>
    <t>B-rayZ</t>
  </si>
  <si>
    <t>SmartHelio</t>
  </si>
  <si>
    <t>CareerLunch</t>
  </si>
  <si>
    <t>Hexisense</t>
  </si>
  <si>
    <t>Alogo Analysis</t>
  </si>
  <si>
    <t>VAY</t>
  </si>
  <si>
    <t>MUSA</t>
  </si>
  <si>
    <t>Matriq</t>
  </si>
  <si>
    <t>Incon</t>
  </si>
  <si>
    <t>AICA</t>
  </si>
  <si>
    <t>Nutrix</t>
  </si>
  <si>
    <t>Hades AI</t>
  </si>
  <si>
    <t>SoHHytec</t>
  </si>
  <si>
    <t>OptiChroniX</t>
  </si>
  <si>
    <t>Bota Systems</t>
  </si>
  <si>
    <t>Miraex</t>
  </si>
  <si>
    <t>Adiposs</t>
  </si>
  <si>
    <t>Frater.swiss</t>
  </si>
  <si>
    <t>milKit - Sport Components AG</t>
  </si>
  <si>
    <t>Lucentix</t>
  </si>
  <si>
    <t>Coatmaster</t>
  </si>
  <si>
    <t>SYLVA</t>
  </si>
  <si>
    <t>Oxyle</t>
  </si>
  <si>
    <t>Neurosoft Bioelectronics</t>
  </si>
  <si>
    <t>CyanoGuard AG</t>
  </si>
  <si>
    <t>Eleatec</t>
  </si>
  <si>
    <t>Medical Templates AG</t>
  </si>
  <si>
    <t>OncoGenomX</t>
  </si>
  <si>
    <t>Agrinium Technologies</t>
  </si>
  <si>
    <t>Inanna Fertility</t>
  </si>
  <si>
    <t>Ceidos</t>
  </si>
  <si>
    <t>Bionomous</t>
  </si>
  <si>
    <t>Infrascreen</t>
  </si>
  <si>
    <t>Concept | Iris</t>
  </si>
  <si>
    <t>CondenZero</t>
  </si>
  <si>
    <t>Emovo Care</t>
  </si>
  <si>
    <t>Enerdrape</t>
  </si>
  <si>
    <t>MimiX Biotherapeutics</t>
  </si>
  <si>
    <t>KickTheMap</t>
  </si>
  <si>
    <t>Helvitek Labs</t>
  </si>
  <si>
    <t>Regenosca</t>
  </si>
  <si>
    <t>Sympheny</t>
  </si>
  <si>
    <t>XRnanotech</t>
  </si>
  <si>
    <t>Plastogaz</t>
  </si>
  <si>
    <t>SurgeonsLab</t>
  </si>
  <si>
    <t>Karios Games</t>
  </si>
  <si>
    <t>Reseachem</t>
  </si>
  <si>
    <t>SEED Biosciences</t>
  </si>
  <si>
    <t>Neurocycle Therapeutics</t>
  </si>
  <si>
    <t>Astrivis</t>
  </si>
  <si>
    <t>diagonalfilm</t>
  </si>
  <si>
    <t>sugarcube</t>
  </si>
  <si>
    <t>flowbone Ltd.</t>
  </si>
  <si>
    <t>Up Green Recycling</t>
  </si>
  <si>
    <t>Readily3D</t>
  </si>
  <si>
    <t>No‐Touch Robotics</t>
  </si>
  <si>
    <t>Depoly</t>
  </si>
  <si>
    <t>reatest</t>
  </si>
  <si>
    <t>abologix</t>
  </si>
  <si>
    <t>logicflow</t>
  </si>
  <si>
    <t>Imitec</t>
  </si>
  <si>
    <t>ViSSee</t>
  </si>
  <si>
    <t>www.magmalearning</t>
  </si>
  <si>
    <t>inmodi (former Maknee)</t>
  </si>
  <si>
    <t>Alithea Genomics</t>
  </si>
  <si>
    <t>Bitsplitters</t>
  </si>
  <si>
    <t>Caplena</t>
  </si>
  <si>
    <t>macu4</t>
  </si>
  <si>
    <t>Lightly</t>
  </si>
  <si>
    <t>Oncobit</t>
  </si>
  <si>
    <t>YASAI AG</t>
  </si>
  <si>
    <t>anavo medical</t>
  </si>
  <si>
    <t>Pi Imaging Technology</t>
  </si>
  <si>
    <t>ArcoScreen</t>
  </si>
  <si>
    <t>Resmonics</t>
  </si>
  <si>
    <t>Percim</t>
  </si>
  <si>
    <t>CustomSurg</t>
  </si>
  <si>
    <t>Testmate Health</t>
  </si>
  <si>
    <t>LifeMatrix Technologies</t>
  </si>
  <si>
    <t>Babylat</t>
  </si>
  <si>
    <t>Nectariss</t>
  </si>
  <si>
    <t>Antefil Composite Tech</t>
  </si>
  <si>
    <t>Autonomyo</t>
  </si>
  <si>
    <t>Machine Error Monitoring</t>
  </si>
  <si>
    <t>Spirecut</t>
  </si>
  <si>
    <t>HemostOD SA</t>
  </si>
  <si>
    <t>Vima Link SA</t>
  </si>
  <si>
    <t>Neia SA</t>
  </si>
  <si>
    <t>Luminesys</t>
  </si>
  <si>
    <t>Alithea Genomics SA</t>
  </si>
  <si>
    <t>JAMIE &amp; I AG</t>
  </si>
  <si>
    <t>usekit</t>
  </si>
  <si>
    <t>Collectome Sàrl</t>
  </si>
  <si>
    <t>Versics - Versatile Integrated Optics</t>
  </si>
  <si>
    <t>Phocone AG (acquired by Camlin Technologies Limited)</t>
  </si>
  <si>
    <t>InnoSpina Sàrl</t>
  </si>
  <si>
    <t>Equsave</t>
  </si>
  <si>
    <t>Pleasant Plants</t>
  </si>
  <si>
    <t>Bertify</t>
  </si>
  <si>
    <t>Taskbase AG</t>
  </si>
  <si>
    <t>Virtual Reality Learning GmbH</t>
  </si>
  <si>
    <t>Xemperia</t>
  </si>
  <si>
    <t>Agora Care SA</t>
  </si>
  <si>
    <t>Pomelo Sàrl</t>
  </si>
  <si>
    <t>Onloan GmbH (Ratyng)</t>
  </si>
  <si>
    <t>coatingAI</t>
  </si>
  <si>
    <t>LIBREC AG</t>
  </si>
  <si>
    <t>Fusion Lab Technologies Sàrl (SoundMap)</t>
  </si>
  <si>
    <t>Scope Content AG</t>
  </si>
  <si>
    <t>SwissProsthetics</t>
  </si>
  <si>
    <t>CleanGreens (former Combagroup)</t>
  </si>
  <si>
    <t>AESTICO GmbH</t>
  </si>
  <si>
    <t>AkroSports</t>
  </si>
  <si>
    <t>ForeScience</t>
  </si>
  <si>
    <t>Dronistics</t>
  </si>
  <si>
    <t>Nanotech SWHL GmbH</t>
  </si>
  <si>
    <t>Bionter AG</t>
  </si>
  <si>
    <t>SmargeTech GmbH</t>
  </si>
  <si>
    <t>Hemolytics</t>
  </si>
  <si>
    <t>Scientis Pharma SA</t>
  </si>
  <si>
    <t>EPha.ch</t>
  </si>
  <si>
    <t>inspire AG für mechatronische Produktionssysteme und Fertigungstechnik</t>
  </si>
  <si>
    <t>PeriVision</t>
  </si>
  <si>
    <t>KOVE medical AG</t>
  </si>
  <si>
    <t>Silent Laser</t>
  </si>
  <si>
    <t>Delicioustaste AG</t>
  </si>
  <si>
    <t>Uzufly Sàrl</t>
  </si>
  <si>
    <t>Aegis Rider AG</t>
  </si>
  <si>
    <t>Arkaïya</t>
  </si>
  <si>
    <t>Nemosia</t>
  </si>
  <si>
    <t>LARGO FILMS SA</t>
  </si>
  <si>
    <t>Wecan Group</t>
  </si>
  <si>
    <t>Medirio SA (acquired)</t>
  </si>
  <si>
    <t>BizTelligence AG</t>
  </si>
  <si>
    <t>Bottneuro AG</t>
  </si>
  <si>
    <t>aiEndoscopic AG</t>
  </si>
  <si>
    <t>ShadeMe Sàrl</t>
  </si>
  <si>
    <t>ImagineCargo GmbH</t>
  </si>
  <si>
    <t>DNEXT INTELLIGENCE SA</t>
  </si>
  <si>
    <t>3db Access AG</t>
  </si>
  <si>
    <t>DeepJudge</t>
  </si>
  <si>
    <t>LUUUP</t>
  </si>
  <si>
    <t>4Devices Medical</t>
  </si>
  <si>
    <t>Datacie Sàrl</t>
  </si>
  <si>
    <t>Diaxxo AG</t>
  </si>
  <si>
    <t>TeachRemote</t>
  </si>
  <si>
    <t>By Maria GmbH</t>
  </si>
  <si>
    <t>Excede</t>
  </si>
  <si>
    <t>TerraRad Tech AG</t>
  </si>
  <si>
    <t>Nostic Solutions AG</t>
  </si>
  <si>
    <t>Luya Foods</t>
  </si>
  <si>
    <t>Swiss Ocean Tech AG</t>
  </si>
  <si>
    <t>CASUS Technologies AG</t>
  </si>
  <si>
    <t>BeWear</t>
  </si>
  <si>
    <t>Celerato GmbH</t>
  </si>
  <si>
    <t>TheranOptics Sàrl</t>
  </si>
  <si>
    <t>Kasparund AG</t>
  </si>
  <si>
    <t>strong.codes SA (acquired by Snap Inc.)</t>
  </si>
  <si>
    <t>opTEAme SA</t>
  </si>
  <si>
    <t>Beyond Robotics GmbH</t>
  </si>
  <si>
    <t>Incrementech GmbH (Cataya)</t>
  </si>
  <si>
    <t>Galventa GmbH</t>
  </si>
  <si>
    <t>Aseptuva</t>
  </si>
  <si>
    <t>Vigilitech AG</t>
  </si>
  <si>
    <t>Parithera</t>
  </si>
  <si>
    <t>Floating Robotics</t>
  </si>
  <si>
    <t>Isochronic AG</t>
  </si>
  <si>
    <t>Adaptyv Biosystems</t>
  </si>
  <si>
    <t>NEMATX AG</t>
  </si>
  <si>
    <t>Tune Insight</t>
  </si>
  <si>
    <t>BIoT</t>
  </si>
  <si>
    <t>NaturLoop AG</t>
  </si>
  <si>
    <t>Avelo AG</t>
  </si>
  <si>
    <t>Ethafa</t>
  </si>
  <si>
    <t>Quest for Growth</t>
  </si>
  <si>
    <t>Digital Leaders Ventures</t>
  </si>
  <si>
    <t>Cortrium</t>
  </si>
  <si>
    <t>SmartAgriFood</t>
  </si>
  <si>
    <t>perceptu</t>
  </si>
  <si>
    <t>Crops</t>
  </si>
  <si>
    <t>AG-KNOWLEDGE</t>
  </si>
  <si>
    <t>IMAGE SENSE</t>
  </si>
  <si>
    <t>OPTI-MIST</t>
  </si>
  <si>
    <t>smartIPM</t>
  </si>
  <si>
    <t>ATS - ECLOI</t>
  </si>
  <si>
    <t>BARNSENSE</t>
  </si>
  <si>
    <t>BeeNotes</t>
  </si>
  <si>
    <t>SAG</t>
  </si>
  <si>
    <t>AgriFORSee</t>
  </si>
  <si>
    <t>TELENOSTICS</t>
  </si>
  <si>
    <t>CLARA</t>
  </si>
  <si>
    <t>CONNECT YOUR CULTIVATION</t>
  </si>
  <si>
    <t>DRUGTRACK</t>
  </si>
  <si>
    <t>OPEN PD</t>
  </si>
  <si>
    <t>GroCircle</t>
  </si>
  <si>
    <t>SSRF- DSS</t>
  </si>
  <si>
    <t>FRESH</t>
  </si>
  <si>
    <t>FIP</t>
  </si>
  <si>
    <t>IMMATOP</t>
  </si>
  <si>
    <t>SMART HONEY</t>
  </si>
  <si>
    <t>IPOK</t>
  </si>
  <si>
    <t>AGRENIO</t>
  </si>
  <si>
    <t>GAPP</t>
  </si>
  <si>
    <t>CROPS</t>
  </si>
  <si>
    <t>Sensor Solutions BV</t>
  </si>
  <si>
    <t>Whysor</t>
  </si>
  <si>
    <t>AGRIFI</t>
  </si>
  <si>
    <t>IRRISMART</t>
  </si>
  <si>
    <t>AGRICOLOUS</t>
  </si>
  <si>
    <t>AGROWARE</t>
  </si>
  <si>
    <t>AGRISENS</t>
  </si>
  <si>
    <t>Smart Tillage</t>
  </si>
  <si>
    <t>TERRALAYER</t>
  </si>
  <si>
    <t>Smartgreen Symocin Almeria</t>
  </si>
  <si>
    <t>ECOLUP</t>
  </si>
  <si>
    <t>LOCATION AND MONITOR LIVESTOCK OUTDOORS</t>
  </si>
  <si>
    <t>SLMG</t>
  </si>
  <si>
    <t>SMART-SILO</t>
  </si>
  <si>
    <t>WIDHOC</t>
  </si>
  <si>
    <t>FIELDSENSE</t>
  </si>
  <si>
    <t>IFARMA - FFA</t>
  </si>
  <si>
    <t>Organic-AgriWare</t>
  </si>
  <si>
    <t>Quadia</t>
  </si>
  <si>
    <t>Patatam</t>
  </si>
  <si>
    <t>Smileat</t>
  </si>
  <si>
    <t>Beendhi</t>
  </si>
  <si>
    <t>SOS Accessoire</t>
  </si>
  <si>
    <t>Loop Industries</t>
  </si>
  <si>
    <t>Nous Epiceries Anti-Gaspi</t>
  </si>
  <si>
    <t>Pre seed innovation</t>
  </si>
  <si>
    <t>Legal Desk</t>
  </si>
  <si>
    <t>Seaborg Technologies</t>
  </si>
  <si>
    <t>Viewron</t>
  </si>
  <si>
    <t>Fenris Motorcycles</t>
  </si>
  <si>
    <t>Monthio</t>
  </si>
  <si>
    <t>xEdu</t>
  </si>
  <si>
    <t>Revisely</t>
  </si>
  <si>
    <t>Gro Play</t>
  </si>
  <si>
    <t>3DBear</t>
  </si>
  <si>
    <t>Mightfier</t>
  </si>
  <si>
    <t>Acament Oy</t>
  </si>
  <si>
    <t>AI Robots Oy</t>
  </si>
  <si>
    <t>Cuppla Technology</t>
  </si>
  <si>
    <t>DiSEL21 / EdVisto</t>
  </si>
  <si>
    <t>EMMA Math</t>
  </si>
  <si>
    <t>KOULU Education Group Ltd.</t>
  </si>
  <si>
    <t>Lyfta</t>
  </si>
  <si>
    <t>Mesensei</t>
  </si>
  <si>
    <t>mukavaIT Oy</t>
  </si>
  <si>
    <t>Qridi Oy</t>
  </si>
  <si>
    <t>seppo.io</t>
  </si>
  <si>
    <t>TinyApp</t>
  </si>
  <si>
    <t>Workseed Ltd</t>
  </si>
  <si>
    <t>Equally</t>
  </si>
  <si>
    <t>School OS</t>
  </si>
  <si>
    <t>Simlab IT</t>
  </si>
  <si>
    <t>Four Ferries</t>
  </si>
  <si>
    <t>World of Insights</t>
  </si>
  <si>
    <t>The Dibidogs</t>
  </si>
  <si>
    <t>Utelias</t>
  </si>
  <si>
    <t>Meini</t>
  </si>
  <si>
    <t>Code School Finland</t>
  </si>
  <si>
    <t>Nitomani School</t>
  </si>
  <si>
    <t>BeED</t>
  </si>
  <si>
    <t>ROYBI</t>
  </si>
  <si>
    <t>Costner</t>
  </si>
  <si>
    <t>Interactive Scientific</t>
  </si>
  <si>
    <t>Skillgrower.com</t>
  </si>
  <si>
    <t>Chartipedia.com</t>
  </si>
  <si>
    <t>Sun In Eye</t>
  </si>
  <si>
    <t>Snowflakeeducation.com</t>
  </si>
  <si>
    <t>Reactored</t>
  </si>
  <si>
    <t>Sindyanmedia.com</t>
  </si>
  <si>
    <t>Holvi Payment Services Ltd.</t>
  </si>
  <si>
    <t>Eduality.fi</t>
  </si>
  <si>
    <t>Foodoppi</t>
  </si>
  <si>
    <t>Write Tech</t>
  </si>
  <si>
    <t>Memorandum</t>
  </si>
  <si>
    <t>Nordtouch Ltd</t>
  </si>
  <si>
    <t>Rollingstories.com</t>
  </si>
  <si>
    <t>Mehackit</t>
  </si>
  <si>
    <t>LessonApp</t>
  </si>
  <si>
    <t>MAZHR</t>
  </si>
  <si>
    <t>Minifiddlers</t>
  </si>
  <si>
    <t>ISmart</t>
  </si>
  <si>
    <t>Superlect</t>
  </si>
  <si>
    <t>Ideas Gym</t>
  </si>
  <si>
    <t>Ympyraiset.fi | Rounders Entertainment Oy</t>
  </si>
  <si>
    <t>Suomenkoodikoulu.fi</t>
  </si>
  <si>
    <t>Eduten Ltd.</t>
  </si>
  <si>
    <t>Viking Theories</t>
  </si>
  <si>
    <t>Betwyll</t>
  </si>
  <si>
    <t>Eliis Tarkvara</t>
  </si>
  <si>
    <t>Futuclass</t>
  </si>
  <si>
    <t>Merkuur</t>
  </si>
  <si>
    <t>Alpa</t>
  </si>
  <si>
    <t>Beenova</t>
  </si>
  <si>
    <t>Chordhero</t>
  </si>
  <si>
    <t>Harwario</t>
  </si>
  <si>
    <t>MI Tale</t>
  </si>
  <si>
    <t>Udocz</t>
  </si>
  <si>
    <t>Reto</t>
  </si>
  <si>
    <t>Virtula Film School</t>
  </si>
  <si>
    <t>Unse rious</t>
  </si>
  <si>
    <t>Atomic Shapes</t>
  </si>
  <si>
    <t>Eliis - Suomi</t>
  </si>
  <si>
    <t>Three Hills Capital Partners</t>
  </si>
  <si>
    <t>BETGENIUS LIMITED</t>
  </si>
  <si>
    <t>Genius Sports LT</t>
  </si>
  <si>
    <t>Trak Global Group</t>
  </si>
  <si>
    <t>Magnaghi Aeronautica S.p.A.</t>
  </si>
  <si>
    <t>Sigma Retail Solutions</t>
  </si>
  <si>
    <t>Goal Systems</t>
  </si>
  <si>
    <t>Hunter Boot</t>
  </si>
  <si>
    <t>ACT Commodities</t>
  </si>
  <si>
    <t>Blue Horizon</t>
  </si>
  <si>
    <t>Veestro</t>
  </si>
  <si>
    <t>Plantmade by Matthew Kenney Cuisine</t>
  </si>
  <si>
    <t>The Dutch Weed Burger</t>
  </si>
  <si>
    <t>Outstanding Foods</t>
  </si>
  <si>
    <t>No Evil Foods</t>
  </si>
  <si>
    <t>Green Common</t>
  </si>
  <si>
    <t>Hail Merry Snacks</t>
  </si>
  <si>
    <t>Like Meat GmbH</t>
  </si>
  <si>
    <t>Cubiq Foods</t>
  </si>
  <si>
    <t>Oumph!</t>
  </si>
  <si>
    <t>The Fry Family Food Company</t>
  </si>
  <si>
    <t>Human Food</t>
  </si>
  <si>
    <t>New Roots</t>
  </si>
  <si>
    <t>Plantable</t>
  </si>
  <si>
    <t>Heartbest</t>
  </si>
  <si>
    <t>LoveRaw</t>
  </si>
  <si>
    <t>BIOMILQ</t>
  </si>
  <si>
    <t>Yes Cacao</t>
  </si>
  <si>
    <t>Content factory</t>
  </si>
  <si>
    <t>Tagger Media</t>
  </si>
  <si>
    <t>Desai Fruits and Vegetables</t>
  </si>
  <si>
    <t>Red Sun Hortitech</t>
  </si>
  <si>
    <t>Mia &amp; Ben</t>
  </si>
  <si>
    <t>Planet V</t>
  </si>
  <si>
    <t>Eat Virgin</t>
  </si>
  <si>
    <t>Mercell</t>
  </si>
  <si>
    <t>EU Supply</t>
  </si>
  <si>
    <t>CTM Solution B.V.</t>
  </si>
  <si>
    <t>Aksess Innkjop</t>
  </si>
  <si>
    <t>Cloudia</t>
  </si>
  <si>
    <t>Winit S.A.</t>
  </si>
  <si>
    <t>MAULDE Technologies</t>
  </si>
  <si>
    <t>Anelia</t>
  </si>
  <si>
    <t>Capwan SARL</t>
  </si>
  <si>
    <t>Interface Data SA</t>
  </si>
  <si>
    <t>Qurius Deutschland</t>
  </si>
  <si>
    <t>Qurius Belgium N.V.</t>
  </si>
  <si>
    <t>QIPtree</t>
  </si>
  <si>
    <t>MaXimum ERP</t>
  </si>
  <si>
    <t>Saint-Gobain</t>
  </si>
  <si>
    <t>Q-Bot</t>
  </si>
  <si>
    <t>Mon Maître Carré</t>
  </si>
  <si>
    <t>Wattex</t>
  </si>
  <si>
    <t>EcoDrop</t>
  </si>
  <si>
    <t>Solar Gard</t>
  </si>
  <si>
    <t>ZenPure Corporation</t>
  </si>
  <si>
    <t>Norandex</t>
  </si>
  <si>
    <t>Discesur</t>
  </si>
  <si>
    <t>France Pare-Brise</t>
  </si>
  <si>
    <t>Chryso Sas</t>
  </si>
  <si>
    <t>Brossette S.A.S.</t>
  </si>
  <si>
    <t>H-old s.p.a</t>
  </si>
  <si>
    <t>Gibbs and Dandy</t>
  </si>
  <si>
    <t>Scotframe</t>
  </si>
  <si>
    <t>Celotex Group</t>
  </si>
  <si>
    <t>Homeys</t>
  </si>
  <si>
    <t>Kirson</t>
  </si>
  <si>
    <t>Hankuk Glass Industries</t>
  </si>
  <si>
    <t>Tumelero Materiais de Construção S.A.</t>
  </si>
  <si>
    <t>TekBond</t>
  </si>
  <si>
    <t>FiberGlass Colombia</t>
  </si>
  <si>
    <t>Atlas Zimpara</t>
  </si>
  <si>
    <t>Glava</t>
  </si>
  <si>
    <t>Strikolith</t>
  </si>
  <si>
    <t>ToolBelt</t>
  </si>
  <si>
    <t>Duraziv</t>
  </si>
  <si>
    <t>CEED Tech</t>
  </si>
  <si>
    <t>Soldigo</t>
  </si>
  <si>
    <t>Akselworks</t>
  </si>
  <si>
    <t>Cloudo</t>
  </si>
  <si>
    <t>BranchTrack</t>
  </si>
  <si>
    <t>Veleza</t>
  </si>
  <si>
    <t>Dropbyke</t>
  </si>
  <si>
    <t>guh</t>
  </si>
  <si>
    <t>OneNear</t>
  </si>
  <si>
    <t>Kickresume</t>
  </si>
  <si>
    <t>Satismeter</t>
  </si>
  <si>
    <t>Hashtago</t>
  </si>
  <si>
    <t>MRPEasy</t>
  </si>
  <si>
    <t>BeeSafe</t>
  </si>
  <si>
    <t>Axepto</t>
  </si>
  <si>
    <t>AzAutom (CarAngel)</t>
  </si>
  <si>
    <t>Betviz</t>
  </si>
  <si>
    <t>Gigdiving</t>
  </si>
  <si>
    <t>LinkTail</t>
  </si>
  <si>
    <t>Localization Guru</t>
  </si>
  <si>
    <t>PublishDrive</t>
  </si>
  <si>
    <t>Omnisend</t>
  </si>
  <si>
    <t>SpyMoz</t>
  </si>
  <si>
    <t>Testomato</t>
  </si>
  <si>
    <t>TrendLucid</t>
  </si>
  <si>
    <t>Laborom</t>
  </si>
  <si>
    <t>PsychAsk</t>
  </si>
  <si>
    <t>Savy</t>
  </si>
  <si>
    <t>Sorry as a Service</t>
  </si>
  <si>
    <t>BudgetBakers</t>
  </si>
  <si>
    <t>Myia</t>
  </si>
  <si>
    <t>Parkego</t>
  </si>
  <si>
    <t>Parko</t>
  </si>
  <si>
    <t>Shipitwise</t>
  </si>
  <si>
    <t>Airconomist</t>
  </si>
  <si>
    <t>Boatify</t>
  </si>
  <si>
    <t>ClaimAir</t>
  </si>
  <si>
    <t>NeuronAD</t>
  </si>
  <si>
    <t>Neuron SW</t>
  </si>
  <si>
    <t>Nové inzeráty</t>
  </si>
  <si>
    <t>Stream+</t>
  </si>
  <si>
    <t>TotemInteractive (TISP)</t>
  </si>
  <si>
    <t>Trips2Health</t>
  </si>
  <si>
    <t>Rebelroam</t>
  </si>
  <si>
    <t>StepShot</t>
  </si>
  <si>
    <t>Leansite</t>
  </si>
  <si>
    <t>MotoGlobe</t>
  </si>
  <si>
    <t>Moow Rumen Bolus</t>
  </si>
  <si>
    <t>Recycling Market</t>
  </si>
  <si>
    <t>CeeCommerce.com</t>
  </si>
  <si>
    <t>Afflield / MachineryGuide</t>
  </si>
  <si>
    <t>Slamby</t>
  </si>
  <si>
    <t>ROIMiner</t>
  </si>
  <si>
    <t>BOOKrKids</t>
  </si>
  <si>
    <t>Syncee</t>
  </si>
  <si>
    <t>PriceWisely</t>
  </si>
  <si>
    <t>Superum SIDEWALK</t>
  </si>
  <si>
    <t>Exclusive Auto Baltics</t>
  </si>
  <si>
    <t>AdScreen</t>
  </si>
  <si>
    <t>SuperSafe</t>
  </si>
  <si>
    <t>Papaya POS</t>
  </si>
  <si>
    <t>DuoMoney</t>
  </si>
  <si>
    <t>SmartFare</t>
  </si>
  <si>
    <t>Payowallet</t>
  </si>
  <si>
    <t>shoozr</t>
  </si>
  <si>
    <t>OrderBomber</t>
  </si>
  <si>
    <t>SalesEyes</t>
  </si>
  <si>
    <t>Victoria Venture Capital</t>
  </si>
  <si>
    <t>Nnergix</t>
  </si>
  <si>
    <t>Oxolutia</t>
  </si>
  <si>
    <t>Hydrokemós</t>
  </si>
  <si>
    <t>Ledmotive</t>
  </si>
  <si>
    <t>Abingdon Flooring</t>
  </si>
  <si>
    <t>Ezi Floor</t>
  </si>
  <si>
    <t>Avalon BV</t>
  </si>
  <si>
    <t>Dunlop Flooring</t>
  </si>
  <si>
    <t>Quest Carpet Manufacturers Pty Limited</t>
  </si>
  <si>
    <t>FundingBox</t>
  </si>
  <si>
    <t>Poland</t>
  </si>
  <si>
    <t>C-VoUCHER</t>
  </si>
  <si>
    <t>AI4EU</t>
  </si>
  <si>
    <t>SMART4ALL</t>
  </si>
  <si>
    <t>TOKEN</t>
  </si>
  <si>
    <t>Next Generation Internet Trust</t>
  </si>
  <si>
    <t>DIMOFAC</t>
  </si>
  <si>
    <t>ESSIF-Lab</t>
  </si>
  <si>
    <t>ADMA</t>
  </si>
  <si>
    <t>DIH²</t>
  </si>
  <si>
    <t>DIHNET. EU</t>
  </si>
  <si>
    <t>I4MS</t>
  </si>
  <si>
    <t>Integradde</t>
  </si>
  <si>
    <t>L4MS</t>
  </si>
  <si>
    <t>RIMA</t>
  </si>
  <si>
    <t>Smooth</t>
  </si>
  <si>
    <t>Tetramax</t>
  </si>
  <si>
    <t>WeldGalaxy</t>
  </si>
  <si>
    <t>Kross</t>
  </si>
  <si>
    <t>Multicycle</t>
  </si>
  <si>
    <t>GKN</t>
  </si>
  <si>
    <t>Stromag</t>
  </si>
  <si>
    <t>Fokker Technologies</t>
  </si>
  <si>
    <t>Metavallon VC</t>
  </si>
  <si>
    <t>Greece</t>
  </si>
  <si>
    <t>Think Silicon</t>
  </si>
  <si>
    <t>Citizen</t>
  </si>
  <si>
    <t>Advantis Medical Imaging</t>
  </si>
  <si>
    <t>Perceptual Robotics</t>
  </si>
  <si>
    <t>Speen bikes</t>
  </si>
  <si>
    <t>Intelistyle</t>
  </si>
  <si>
    <t>Racecheck</t>
  </si>
  <si>
    <t>Purposeful</t>
  </si>
  <si>
    <t>Useberry</t>
  </si>
  <si>
    <t>Tendertec</t>
  </si>
  <si>
    <t>GuestFlip</t>
  </si>
  <si>
    <t>Ferryhopper</t>
  </si>
  <si>
    <t>Prosperty</t>
  </si>
  <si>
    <t>Loctio</t>
  </si>
  <si>
    <t>ResponsAbility Investments AG</t>
  </si>
  <si>
    <t>DesiCrew Solutions</t>
  </si>
  <si>
    <t>C88 Financial Technologies</t>
  </si>
  <si>
    <t>Exten</t>
  </si>
  <si>
    <t>Punjab Renewable Energy Systems</t>
  </si>
  <si>
    <t>Sanoma Media</t>
  </si>
  <si>
    <t>Fashionchick</t>
  </si>
  <si>
    <t>Auto24</t>
  </si>
  <si>
    <t>Iddink Group</t>
  </si>
  <si>
    <t>70Ventures</t>
  </si>
  <si>
    <t>Roq.ad</t>
  </si>
  <si>
    <t>RoyaltyRange</t>
  </si>
  <si>
    <t>Robolabs.lt</t>
  </si>
  <si>
    <t>Amberlo</t>
  </si>
  <si>
    <t>CheckSpot</t>
  </si>
  <si>
    <t>Diplomasafe</t>
  </si>
  <si>
    <t>#walk15</t>
  </si>
  <si>
    <t>Biomatter Designs</t>
  </si>
  <si>
    <t>Cogastro</t>
  </si>
  <si>
    <t>Onepass</t>
  </si>
  <si>
    <t>Future Technologies</t>
  </si>
  <si>
    <t>Untu</t>
  </si>
  <si>
    <t>OXSICO</t>
  </si>
  <si>
    <t>Perfection42</t>
  </si>
  <si>
    <t>Regvolution</t>
  </si>
  <si>
    <t>Calqulate</t>
  </si>
  <si>
    <t>Boommio</t>
  </si>
  <si>
    <t>FOROS</t>
  </si>
  <si>
    <t>Dragos Nicolaescu</t>
  </si>
  <si>
    <t>Romania</t>
  </si>
  <si>
    <t>Eazl</t>
  </si>
  <si>
    <t>Pocketo.co</t>
  </si>
  <si>
    <t>Agility Scales</t>
  </si>
  <si>
    <t>University Compare</t>
  </si>
  <si>
    <t>TalentPool</t>
  </si>
  <si>
    <t>ArtistWorks</t>
  </si>
  <si>
    <t>CrediBLL</t>
  </si>
  <si>
    <t>Yodomo</t>
  </si>
  <si>
    <t>Crugo</t>
  </si>
  <si>
    <t>Helpfulpeeps</t>
  </si>
  <si>
    <t>Toppa</t>
  </si>
  <si>
    <t>Jobful</t>
  </si>
  <si>
    <t>Stressless SRL</t>
  </si>
  <si>
    <t>Eclosion</t>
  </si>
  <si>
    <t>ID-GENE ecodiagnostics</t>
  </si>
  <si>
    <t>Octave Biotech Consulting</t>
  </si>
  <si>
    <t>EspeRare</t>
  </si>
  <si>
    <t>KYLYS</t>
  </si>
  <si>
    <t>Intracto</t>
  </si>
  <si>
    <t>Adagio</t>
  </si>
  <si>
    <t>ezCompany</t>
  </si>
  <si>
    <t>One Shoe</t>
  </si>
  <si>
    <t>Isaac</t>
  </si>
  <si>
    <t>Quinyx</t>
  </si>
  <si>
    <t>Varengold</t>
  </si>
  <si>
    <t>Cluno</t>
  </si>
  <si>
    <t>Lender &amp; Spender</t>
  </si>
  <si>
    <t>Fintern</t>
  </si>
  <si>
    <t>Total Produce</t>
  </si>
  <si>
    <t>Dole Food Company</t>
  </si>
  <si>
    <t>Haluco</t>
  </si>
  <si>
    <t>The Fresh Connection</t>
  </si>
  <si>
    <t>Progressive Produce</t>
  </si>
  <si>
    <t>Indigo Fruit</t>
  </si>
  <si>
    <t>ASF Holland</t>
  </si>
  <si>
    <t>Gambles Ontario Produce</t>
  </si>
  <si>
    <t>AutoForm</t>
  </si>
  <si>
    <t>TriboForm Engineering</t>
  </si>
  <si>
    <t>Efficy</t>
  </si>
  <si>
    <t>Royal App Force</t>
  </si>
  <si>
    <t>webCRM</t>
  </si>
  <si>
    <t>Vente Partner</t>
  </si>
  <si>
    <t>E-Deal</t>
  </si>
  <si>
    <t>PerfectView</t>
  </si>
  <si>
    <t>Everbridge</t>
  </si>
  <si>
    <t>SnapComms</t>
  </si>
  <si>
    <t>NC4</t>
  </si>
  <si>
    <t>IDV Solutions</t>
  </si>
  <si>
    <t>Nixle</t>
  </si>
  <si>
    <t>xmatters</t>
  </si>
  <si>
    <t>Svensk Krisledning</t>
  </si>
  <si>
    <t>Unified Messaging Systems</t>
  </si>
  <si>
    <t>One2Many</t>
  </si>
  <si>
    <t>Crisis Commander</t>
  </si>
  <si>
    <t>Respond</t>
  </si>
  <si>
    <t>Natsu Foods</t>
  </si>
  <si>
    <t>QiZiNi</t>
  </si>
  <si>
    <t>Ideon Science Park</t>
  </si>
  <si>
    <t>EY Ernst &amp; Young</t>
  </si>
  <si>
    <t>Cybercom Group</t>
  </si>
  <si>
    <t>Dassault Systemes</t>
  </si>
  <si>
    <t>Volvo Cars</t>
  </si>
  <si>
    <t>Zaplox</t>
  </si>
  <si>
    <t>Philips</t>
  </si>
  <si>
    <t>Schneider Electric</t>
  </si>
  <si>
    <t>Sony Mobile Communications</t>
  </si>
  <si>
    <t>Modelon</t>
  </si>
  <si>
    <t>Linaro</t>
  </si>
  <si>
    <t>Optimalbits</t>
  </si>
  <si>
    <t>LYYN</t>
  </si>
  <si>
    <t>TÜV Rheinland</t>
  </si>
  <si>
    <t>Analysys Mason</t>
  </si>
  <si>
    <t>Johnson Matthey</t>
  </si>
  <si>
    <t>Verifyter</t>
  </si>
  <si>
    <t>Precise Biometrics</t>
  </si>
  <si>
    <t>Svensk Mönsterform AB</t>
  </si>
  <si>
    <t>DLoG Norden AB</t>
  </si>
  <si>
    <t>F-Secure</t>
  </si>
  <si>
    <t>Axis Communications</t>
  </si>
  <si>
    <t>Acconeer</t>
  </si>
  <si>
    <t>Terranet</t>
  </si>
  <si>
    <t>Animus Home</t>
  </si>
  <si>
    <t>Fortum</t>
  </si>
  <si>
    <t>Brainlit</t>
  </si>
  <si>
    <t>Cognibotics</t>
  </si>
  <si>
    <t>Emerging cooking solutions</t>
  </si>
  <si>
    <t>Wobedo Design</t>
  </si>
  <si>
    <t>Bioinvent international</t>
  </si>
  <si>
    <t>WIN Water</t>
  </si>
  <si>
    <t>Saitec</t>
  </si>
  <si>
    <t>Enersize</t>
  </si>
  <si>
    <t>Business Sweden</t>
  </si>
  <si>
    <t>Cellavision</t>
  </si>
  <si>
    <t>Svenska Handelsbanken AB</t>
  </si>
  <si>
    <t>Greinon</t>
  </si>
  <si>
    <t>Zemission</t>
  </si>
  <si>
    <t>Camurus</t>
  </si>
  <si>
    <t>Qlucore</t>
  </si>
  <si>
    <t>SenseNode</t>
  </si>
  <si>
    <t>Hexagem</t>
  </si>
  <si>
    <t>Combain</t>
  </si>
  <si>
    <t>Sensative</t>
  </si>
  <si>
    <t>Jolife AB</t>
  </si>
  <si>
    <t>MultiQ International</t>
  </si>
  <si>
    <t>Actic</t>
  </si>
  <si>
    <t>EXINI Diagnostics</t>
  </si>
  <si>
    <t>LifeAssays AB</t>
  </si>
  <si>
    <t>Avonova</t>
  </si>
  <si>
    <t>Enzymatica</t>
  </si>
  <si>
    <t>Triomed AB</t>
  </si>
  <si>
    <t>DVel</t>
  </si>
  <si>
    <t>CONNECT Sverige</t>
  </si>
  <si>
    <t>Qoitech</t>
  </si>
  <si>
    <t>Ideon Open</t>
  </si>
  <si>
    <t>Sigma Connectivity</t>
  </si>
  <si>
    <t>RISE Research Institutes of Sweden</t>
  </si>
  <si>
    <t>Tempiro</t>
  </si>
  <si>
    <t>Proethos AB</t>
  </si>
  <si>
    <t>Venture Cup</t>
  </si>
  <si>
    <t>MobileHeights</t>
  </si>
  <si>
    <t>Bjorkstromrobotics.com</t>
  </si>
  <si>
    <t>Xenergic</t>
  </si>
  <si>
    <t>Pitney Bowes</t>
  </si>
  <si>
    <t>Novosense AB</t>
  </si>
  <si>
    <t>Najell®</t>
  </si>
  <si>
    <t>4Pharma</t>
  </si>
  <si>
    <t>Mazars</t>
  </si>
  <si>
    <t>Rohde &amp; Schwarz</t>
  </si>
  <si>
    <t>InfoZone Sverige AB</t>
  </si>
  <si>
    <t>Milso AB</t>
  </si>
  <si>
    <t>Packet Architects AB</t>
  </si>
  <si>
    <t>SiB Solutions</t>
  </si>
  <si>
    <t>Strainlabs</t>
  </si>
  <si>
    <t>AddMobile AB</t>
  </si>
  <si>
    <t>Chrysal</t>
  </si>
  <si>
    <t>Castellum</t>
  </si>
  <si>
    <t>Bintel AB</t>
  </si>
  <si>
    <t>Sweden Water Research</t>
  </si>
  <si>
    <t>IDE House of Brands</t>
  </si>
  <si>
    <t>NetNordic</t>
  </si>
  <si>
    <t>Elastic Mobile</t>
  </si>
  <si>
    <t>KPMG</t>
  </si>
  <si>
    <t>AWA</t>
  </si>
  <si>
    <t>Venture Cup Sverige</t>
  </si>
  <si>
    <t>Snömoln</t>
  </si>
  <si>
    <t>DOTROTTER AB</t>
  </si>
  <si>
    <t>Bioextrax</t>
  </si>
  <si>
    <t>EpinovaTech</t>
  </si>
  <si>
    <t>Aspia</t>
  </si>
  <si>
    <t>Cerence</t>
  </si>
  <si>
    <t>SEB Group</t>
  </si>
  <si>
    <t>Adacta</t>
  </si>
  <si>
    <t>Sensefarm</t>
  </si>
  <si>
    <t>Bitmill</t>
  </si>
  <si>
    <t>Vaquita Technologies</t>
  </si>
  <si>
    <t>Atlas Copco</t>
  </si>
  <si>
    <t>Pont Packaging</t>
  </si>
  <si>
    <t>Loge Deutschland</t>
  </si>
  <si>
    <t>Malmberg Bioerdgastech</t>
  </si>
  <si>
    <t>Saan Energi Ab</t>
  </si>
  <si>
    <t>Atlas Antibodies</t>
  </si>
  <si>
    <t>European Institute of Science</t>
  </si>
  <si>
    <t>Sigmatechnology</t>
  </si>
  <si>
    <t>Abiro</t>
  </si>
  <si>
    <t>Europeanspallationsource</t>
  </si>
  <si>
    <t>BioGaia</t>
  </si>
  <si>
    <t>Scanscot Technology</t>
  </si>
  <si>
    <t>Simonsoft</t>
  </si>
  <si>
    <t>Probi</t>
  </si>
  <si>
    <t>Glimworks</t>
  </si>
  <si>
    <t>Cup Manager</t>
  </si>
  <si>
    <t>Animals AI</t>
  </si>
  <si>
    <t>Innovagen</t>
  </si>
  <si>
    <t>AlixLabs</t>
  </si>
  <si>
    <t>LIFEFINDER</t>
  </si>
  <si>
    <t>EXPERTCENTRALEN</t>
  </si>
  <si>
    <t>Storvix</t>
  </si>
  <si>
    <t>BrainLit</t>
  </si>
  <si>
    <t>Appinconf</t>
  </si>
  <si>
    <t>Academicsolution</t>
  </si>
  <si>
    <t>Sanctify</t>
  </si>
  <si>
    <t>AVSALT</t>
  </si>
  <si>
    <t>BeammWave</t>
  </si>
  <si>
    <t>Blue Biopower</t>
  </si>
  <si>
    <t>BOB HUND</t>
  </si>
  <si>
    <t>CICADA HEALTH</t>
  </si>
  <si>
    <t>Edurama</t>
  </si>
  <si>
    <t>Helios Innovations</t>
  </si>
  <si>
    <t>Kairos Logic</t>
  </si>
  <si>
    <t>Mbegu Solar</t>
  </si>
  <si>
    <t>NordAmps</t>
  </si>
  <si>
    <t>Pinteg</t>
  </si>
  <si>
    <t>Smart Green Station</t>
  </si>
  <si>
    <t>Vencab</t>
  </si>
  <si>
    <t>Alats Technologies</t>
  </si>
  <si>
    <t>Aaa-sec</t>
  </si>
  <si>
    <t>Addalot Consulting</t>
  </si>
  <si>
    <t>GIBSON MEDICAL</t>
  </si>
  <si>
    <t>Advicon</t>
  </si>
  <si>
    <t>Gulliksson</t>
  </si>
  <si>
    <t>AF BORGEN</t>
  </si>
  <si>
    <t>Agendex</t>
  </si>
  <si>
    <t>Akademiska Hus</t>
  </si>
  <si>
    <t>ALIQUAM CONSULTING</t>
  </si>
  <si>
    <t>Allihop</t>
  </si>
  <si>
    <t>AMAZING INNOVATION</t>
  </si>
  <si>
    <t>Anyo</t>
  </si>
  <si>
    <t>APPLIO TECH</t>
  </si>
  <si>
    <t>Aurix</t>
  </si>
  <si>
    <t>AUTOMATIONSTEKNIK</t>
  </si>
  <si>
    <t>BIG SCIENCE SWEDEN</t>
  </si>
  <si>
    <t>Bildbyran</t>
  </si>
  <si>
    <t>BOFAKTA</t>
  </si>
  <si>
    <t>BTJ SVERIGE</t>
  </si>
  <si>
    <t>ecozyme</t>
  </si>
  <si>
    <t>CARDIOLUND</t>
  </si>
  <si>
    <t>Ceffort</t>
  </si>
  <si>
    <t>CHROMALYTICA</t>
  </si>
  <si>
    <t>CLAY TECHNOLOGY</t>
  </si>
  <si>
    <t>CORE PROCESS</t>
  </si>
  <si>
    <t>DECISION DYNAMICS</t>
  </si>
  <si>
    <t>DeGaVi</t>
  </si>
  <si>
    <t>DELCEA INVEST</t>
  </si>
  <si>
    <t>DHF Airport Systems</t>
  </si>
  <si>
    <t>DINA FÖRSÄKRING</t>
  </si>
  <si>
    <t>EC KONSULT</t>
  </si>
  <si>
    <t>EFSEQR</t>
  </si>
  <si>
    <t>EKONOMICA VISION</t>
  </si>
  <si>
    <t>EKONOMI-HÖGSKOLAN</t>
  </si>
  <si>
    <t>ELIPTOGON</t>
  </si>
  <si>
    <t>ELITE HOTEL IDEON</t>
  </si>
  <si>
    <t>EMPROGAGE</t>
  </si>
  <si>
    <t>ENERGY CONCEPT IN SWEDEN - ECIS</t>
  </si>
  <si>
    <t>Energy Opticon AB</t>
  </si>
  <si>
    <t>ENERGYMANAGEMENT SCANDINAVIA</t>
  </si>
  <si>
    <t>EPILUVAC AB</t>
  </si>
  <si>
    <t>EXPYNOS AB</t>
  </si>
  <si>
    <t>FALKENGREN ADVOKAT</t>
  </si>
  <si>
    <t>FEELGOOD FÖRETAGSHÄLSOVÅRD AB</t>
  </si>
  <si>
    <t>FUTURE BY LUND</t>
  </si>
  <si>
    <t>Global Product Compliance (GPC)</t>
  </si>
  <si>
    <t>Glycorex Transplantation AB</t>
  </si>
  <si>
    <t>GoalArt</t>
  </si>
  <si>
    <t>H&amp;P Search &amp; Interim AB</t>
  </si>
  <si>
    <t>HEALTHY EGOISM</t>
  </si>
  <si>
    <t>HOIBERG</t>
  </si>
  <si>
    <t>HUMAN ENTRANCE</t>
  </si>
  <si>
    <t>4IT AB</t>
  </si>
  <si>
    <t>ADEVO CONSULTING AB</t>
  </si>
  <si>
    <t>ANDERS WALLENÅS CONSULTING</t>
  </si>
  <si>
    <t>GELEXCELL COMPETENCE</t>
  </si>
  <si>
    <t>GREENGREENER</t>
  </si>
  <si>
    <t>HYRMA AB</t>
  </si>
  <si>
    <t>Iicscs</t>
  </si>
  <si>
    <t>Industrikluster IUC Syd</t>
  </si>
  <si>
    <t>INFOFLEX DATA AB</t>
  </si>
  <si>
    <t>INGENJÖRSKRAFT AB</t>
  </si>
  <si>
    <t>INGENJÖRSPROJEKT KARLSHAMN AB</t>
  </si>
  <si>
    <t>INNOLUND PARTNERS AB</t>
  </si>
  <si>
    <t>INSTITUTE OF APPLIED ECONOMICS AND HEALTH RESEARCH</t>
  </si>
  <si>
    <t>INSTITUTET FÖR RYMDFYSIK – IRF</t>
  </si>
  <si>
    <t>IQR SOLUTIONS AB</t>
  </si>
  <si>
    <t>ITERNIO PLANNING AB</t>
  </si>
  <si>
    <t>JOIN BUSINESS &amp; TECHNOLOGY AB</t>
  </si>
  <si>
    <t>THE CREATIVE PLOT</t>
  </si>
  <si>
    <t>KORTA DATUM AB</t>
  </si>
  <si>
    <t>KRYDDHYLLAN I LUND AB</t>
  </si>
  <si>
    <t>KUNSKAPSPARTNER</t>
  </si>
  <si>
    <t>LAB LEADER</t>
  </si>
  <si>
    <t>LIGHTRONIC AB</t>
  </si>
  <si>
    <t>LINXS – LUND INSTITUTE OF ADVANCED NEUTRON AND X-RAY SCIENCE</t>
  </si>
  <si>
    <t>LUND SCIENCE AB</t>
  </si>
  <si>
    <t>LUNDATEC AB</t>
  </si>
  <si>
    <t>NYFÖRETAGARCENTRUM</t>
  </si>
  <si>
    <t>MAERINGR AB</t>
  </si>
  <si>
    <t>MALMÖRESUND AB</t>
  </si>
  <si>
    <t>MAPREDUX</t>
  </si>
  <si>
    <t>MEDIAMASARNA</t>
  </si>
  <si>
    <t>MEDICPEN</t>
  </si>
  <si>
    <t>MEQIFY</t>
  </si>
  <si>
    <t>METINA AB</t>
  </si>
  <si>
    <t>MHC – HILDA</t>
  </si>
  <si>
    <t>MIKRODUST AB</t>
  </si>
  <si>
    <t>MILJÖBRON SKÅNE</t>
  </si>
  <si>
    <t>MINIDEON</t>
  </si>
  <si>
    <t>MJ REDOVISNING OCH REVISION I SKÅNE AB</t>
  </si>
  <si>
    <t>MOBILIZING EXPERTISE AB</t>
  </si>
  <si>
    <t>MONUMENT ASSISTANS AB</t>
  </si>
  <si>
    <t>MOROTSMEDIA</t>
  </si>
  <si>
    <t>MPQ SOFTWARE AB</t>
  </si>
  <si>
    <t>NAPRAPAT CHRISTOFFER COLLIN AB</t>
  </si>
  <si>
    <t>NASHER</t>
  </si>
  <si>
    <t>NETSAPIENSIS AB</t>
  </si>
  <si>
    <t>NINUM AB</t>
  </si>
  <si>
    <t>NIOWA</t>
  </si>
  <si>
    <t>NORDIC RELOCATION GROUP AB</t>
  </si>
  <si>
    <t>ÖGONLASERN</t>
  </si>
  <si>
    <t>ONVEGA</t>
  </si>
  <si>
    <t>PACE PROJEKTUTVECKLING AB</t>
  </si>
  <si>
    <t>PAOLO’S</t>
  </si>
  <si>
    <t>POETRY DIGITAL AB</t>
  </si>
  <si>
    <t>PREVIA AB</t>
  </si>
  <si>
    <t>PRO CURIS AB</t>
  </si>
  <si>
    <t>PROANALYSIS AS</t>
  </si>
  <si>
    <t>PROLOGIC DATA</t>
  </si>
  <si>
    <t>PROSTALUND</t>
  </si>
  <si>
    <t>PSYKOLOGIKONSULT EA</t>
  </si>
  <si>
    <t>QADVIS AB</t>
  </si>
  <si>
    <t>QLIKTECH NORDIC AB</t>
  </si>
  <si>
    <t>RADONANALYS GJ AB</t>
  </si>
  <si>
    <t>RAMIDUS AB</t>
  </si>
  <si>
    <t>Raviteq</t>
  </si>
  <si>
    <t>Simtec Soft</t>
  </si>
  <si>
    <t>ROBERT BOSCH AB</t>
  </si>
  <si>
    <t>SBM LIFE SCIENCE AB</t>
  </si>
  <si>
    <t>SCANTAGS AB</t>
  </si>
  <si>
    <t>SIGMA INDUSTRY SOUTH</t>
  </si>
  <si>
    <t>SIMRISHAMNS MEKANISKA</t>
  </si>
  <si>
    <t>SKAPHA I LUND</t>
  </si>
  <si>
    <t>SMARTER MOBILITY</t>
  </si>
  <si>
    <t>SPALLACATCH AB</t>
  </si>
  <si>
    <t>SPARBANKEN SKANE</t>
  </si>
  <si>
    <t>SPECIALPLAST MEDICAL</t>
  </si>
  <si>
    <t>SPORT BIOMECHANICS AB – THE MOTION STUDIO</t>
  </si>
  <si>
    <t>STIFTELSEN IDEON AGRO FOOD</t>
  </si>
  <si>
    <t>STRÖM &amp; GULLIKSSON AB</t>
  </si>
  <si>
    <t>SUPERBOTS</t>
  </si>
  <si>
    <t>SVENSK FASTIGHETSFÖRMEDLING AB</t>
  </si>
  <si>
    <t>SVENSKA STÄDSÄLLSKAPET AB</t>
  </si>
  <si>
    <t>SVEVIA</t>
  </si>
  <si>
    <t>SWE-MARK DATA</t>
  </si>
  <si>
    <t>SWOSCOM</t>
  </si>
  <si>
    <t>TECMIKA</t>
  </si>
  <si>
    <t>TILLY MEDICAL PRODUCTS AB</t>
  </si>
  <si>
    <t>TRESSS</t>
  </si>
  <si>
    <t>SVENSKA KYRKAN</t>
  </si>
  <si>
    <t>VentureLab by Lund University</t>
  </si>
  <si>
    <t>VETERANPOOLEN</t>
  </si>
  <si>
    <t>VIENDI IT-KONSULT AB</t>
  </si>
  <si>
    <t>VXTHUSET KONTORSHOTELL</t>
  </si>
  <si>
    <t>WE2U AB</t>
  </si>
  <si>
    <t>WEXÖE AB</t>
  </si>
  <si>
    <t>WIHLBORGS IDEON FASTIGHETER</t>
  </si>
  <si>
    <t>WORD FOR WORD</t>
  </si>
  <si>
    <t>ZACCO SWEDEN AB</t>
  </si>
  <si>
    <t>ZENTA</t>
  </si>
  <si>
    <t>STIRLINGVERSAL</t>
  </si>
  <si>
    <t>Föreningen för Entreprenörskap och NyföretagarAnda – Lund (Fena)</t>
  </si>
  <si>
    <t>MultiQ</t>
  </si>
  <si>
    <t>NetNordic Sweden AB</t>
  </si>
  <si>
    <t>Saitec Engineering AB</t>
  </si>
  <si>
    <t>Sigma Connectivity AB</t>
  </si>
  <si>
    <t>ExIN Grafiska AB</t>
  </si>
  <si>
    <t>BioGaia AB</t>
  </si>
  <si>
    <t>Kairos Logic AB</t>
  </si>
  <si>
    <t>ProstaLund AB</t>
  </si>
  <si>
    <t>Bapiljard AB</t>
  </si>
  <si>
    <t>Sigma Industry South AB</t>
  </si>
  <si>
    <t>SenseNode AB</t>
  </si>
  <si>
    <t>CupManager i Lund Filial</t>
  </si>
  <si>
    <t>Adacta Advokatbyrå AB</t>
  </si>
  <si>
    <t>Enzymatica AB (publ)</t>
  </si>
  <si>
    <t>Sport Biomechanics AB – The Motion Studio</t>
  </si>
  <si>
    <t>CeLac Sweden AB</t>
  </si>
  <si>
    <t>Restaurang Edison</t>
  </si>
  <si>
    <t>Stryker/Jolife AB</t>
  </si>
  <si>
    <t>Mårtensson Consulting AB</t>
  </si>
  <si>
    <t>Mobilizing Expertise AB</t>
  </si>
  <si>
    <t>Analysys Mason AB</t>
  </si>
  <si>
    <t>Tempiro AB</t>
  </si>
  <si>
    <t>Sanctify Financial Technologies AB</t>
  </si>
  <si>
    <t>Mazars KB</t>
  </si>
  <si>
    <t>European Spallation Source ERIC</t>
  </si>
  <si>
    <t>Lunds Nyföretagarcentrum – LNC</t>
  </si>
  <si>
    <t>IDÉ House of Brands Sweden AB</t>
  </si>
  <si>
    <t>Scantags AB</t>
  </si>
  <si>
    <t>Continental Foods Sweden AB</t>
  </si>
  <si>
    <t>Applio Tech AB</t>
  </si>
  <si>
    <t>VFM International AB</t>
  </si>
  <si>
    <t>Exaktit Sverige AB</t>
  </si>
  <si>
    <t>Image Play Sweden AB</t>
  </si>
  <si>
    <t>Manpower AB</t>
  </si>
  <si>
    <t>Seavus AB</t>
  </si>
  <si>
    <t>Nordic Biolabs AB</t>
  </si>
  <si>
    <t>Cybercom Sweden AB</t>
  </si>
  <si>
    <t>SERVICEMAF AB</t>
  </si>
  <si>
    <t>Innovagen AB</t>
  </si>
  <si>
    <t>Academic Solutions Sweden AB</t>
  </si>
  <si>
    <t>Alten Sverige AB</t>
  </si>
  <si>
    <t>Curonova Consulting AB</t>
  </si>
  <si>
    <t>BPSD Care AB</t>
  </si>
  <si>
    <t>Smaka på Kina AB</t>
  </si>
  <si>
    <t>Barista</t>
  </si>
  <si>
    <t>BL Monitor &amp; Control AB</t>
  </si>
  <si>
    <t>H-Farm</t>
  </si>
  <si>
    <t>Zooppa</t>
  </si>
  <si>
    <t>BigRock - Institute of Magic Technologies</t>
  </si>
  <si>
    <t>Fubles</t>
  </si>
  <si>
    <t>PubCoder</t>
  </si>
  <si>
    <t>Klappo Limited</t>
  </si>
  <si>
    <t>Brandpotion</t>
  </si>
  <si>
    <t>Travel Appeal</t>
  </si>
  <si>
    <t>Responsa</t>
  </si>
  <si>
    <t>Moku</t>
  </si>
  <si>
    <t>Takeacoder</t>
  </si>
  <si>
    <t>ShowMe.tv</t>
  </si>
  <si>
    <t>Pathflow</t>
  </si>
  <si>
    <t>StyleJam</t>
  </si>
  <si>
    <t>DesignWine</t>
  </si>
  <si>
    <t>Eattiamo</t>
  </si>
  <si>
    <t>inReception</t>
  </si>
  <si>
    <t>Kontena</t>
  </si>
  <si>
    <t>ThinkIN</t>
  </si>
  <si>
    <t>MIOAssicuratore</t>
  </si>
  <si>
    <t>Competitoor</t>
  </si>
  <si>
    <t>deSwag</t>
  </si>
  <si>
    <t>PonyU</t>
  </si>
  <si>
    <t>Wethod</t>
  </si>
  <si>
    <t>GEK</t>
  </si>
  <si>
    <t>Teeser</t>
  </si>
  <si>
    <t>Agroop</t>
  </si>
  <si>
    <t>Glartek</t>
  </si>
  <si>
    <t>InteriorBe</t>
  </si>
  <si>
    <t>Diana e-commerce Corporation s.r.l.</t>
  </si>
  <si>
    <t>Biorfarm</t>
  </si>
  <si>
    <t>Digital Accademia</t>
  </si>
  <si>
    <t>English International School</t>
  </si>
  <si>
    <t>Synapta</t>
  </si>
  <si>
    <t>Traitly</t>
  </si>
  <si>
    <t>OriginTrail</t>
  </si>
  <si>
    <t>Wishpot</t>
  </si>
  <si>
    <t>Tutorful</t>
  </si>
  <si>
    <t>StopMyCraving</t>
  </si>
  <si>
    <t>Digital Keys</t>
  </si>
  <si>
    <t>LendFlo</t>
  </si>
  <si>
    <t>AllBlock</t>
  </si>
  <si>
    <t>TechMass srl</t>
  </si>
  <si>
    <t>Smau</t>
  </si>
  <si>
    <t>Ecosteer</t>
  </si>
  <si>
    <t>Habacus</t>
  </si>
  <si>
    <t>Lumi Industries</t>
  </si>
  <si>
    <t>InterBulk</t>
  </si>
  <si>
    <t>United Transport Tankcontainers Holdings</t>
  </si>
  <si>
    <t>OneMed</t>
  </si>
  <si>
    <t>Bosman Medical Devices</t>
  </si>
  <si>
    <t>Lensvelt Medical</t>
  </si>
  <si>
    <t>Simonsen Material AB</t>
  </si>
  <si>
    <t>BATIST Medical a.s</t>
  </si>
  <si>
    <t>Hand-Prod Sp. z o.o.</t>
  </si>
  <si>
    <t>Houttequiet</t>
  </si>
  <si>
    <t>Stapp.in</t>
  </si>
  <si>
    <t>HR Group Nordic</t>
  </si>
  <si>
    <t>Talmundo</t>
  </si>
  <si>
    <t>Ergatel</t>
  </si>
  <si>
    <t>Flux Groep</t>
  </si>
  <si>
    <t>Soluno BC</t>
  </si>
  <si>
    <t>Motto Communications</t>
  </si>
  <si>
    <t>IPLine</t>
  </si>
  <si>
    <t>Verisae</t>
  </si>
  <si>
    <t>Lucernex</t>
  </si>
  <si>
    <t>VFA</t>
  </si>
  <si>
    <t>Siterra</t>
  </si>
  <si>
    <t>BlueCielo</t>
  </si>
  <si>
    <t>Connectiv</t>
  </si>
  <si>
    <t>Mainspring Healthcare Solutions</t>
  </si>
  <si>
    <t>EMS Software</t>
  </si>
  <si>
    <t>Business Integration Group</t>
  </si>
  <si>
    <t>Kykloud</t>
  </si>
  <si>
    <t>EssilorLuxottica</t>
  </si>
  <si>
    <t>Walman Optical</t>
  </si>
  <si>
    <t>Grandvision</t>
  </si>
  <si>
    <t>EPEX SPOT</t>
  </si>
  <si>
    <t>APX-ENDEX</t>
  </si>
  <si>
    <t>Sandvik</t>
  </si>
  <si>
    <t>Varel International</t>
  </si>
  <si>
    <t>SGL Technology BV</t>
  </si>
  <si>
    <t>Wolfram Bergbau und Hütten</t>
  </si>
  <si>
    <t>Seco Tools</t>
  </si>
  <si>
    <t>Precorp</t>
  </si>
  <si>
    <t>CGTech</t>
  </si>
  <si>
    <t>Metrologic Group</t>
  </si>
  <si>
    <t>TPS TechnoPartner Samtronic</t>
  </si>
  <si>
    <t>Prometec GmbH</t>
  </si>
  <si>
    <t>AUBEMA Crushing Technology GmbH</t>
  </si>
  <si>
    <t>Shanghai Jianshe Luqiao Machinery (dba Shanbao)</t>
  </si>
  <si>
    <t>Artisan Vehicle Systems</t>
  </si>
  <si>
    <t>Corstor International (Pty)</t>
  </si>
  <si>
    <t>Allied</t>
  </si>
  <si>
    <t>DSI Underground</t>
  </si>
  <si>
    <t>Kwatani</t>
  </si>
  <si>
    <t>Cambrio</t>
  </si>
  <si>
    <t>DWFritz Automation</t>
  </si>
  <si>
    <t>Fabryka Narzędzi FANAR</t>
  </si>
  <si>
    <t>Chuzhou Yongpu Carbide Tools Co.</t>
  </si>
  <si>
    <t>QCP</t>
  </si>
  <si>
    <t>Degrémont SAS</t>
  </si>
  <si>
    <t>Mining &amp; Industrial Labour Services</t>
  </si>
  <si>
    <t>Rubicon International</t>
  </si>
  <si>
    <t>GE Water &amp; Process Technologies</t>
  </si>
  <si>
    <t>Welikestartup</t>
  </si>
  <si>
    <t>PayTop</t>
  </si>
  <si>
    <t>Mipise</t>
  </si>
  <si>
    <t>Weezic</t>
  </si>
  <si>
    <t>Polantis</t>
  </si>
  <si>
    <t>Alter Eco</t>
  </si>
  <si>
    <t>Playme!</t>
  </si>
  <si>
    <t>Meetrip</t>
  </si>
  <si>
    <t>Le Soulier Français</t>
  </si>
  <si>
    <t>Sky Boy</t>
  </si>
  <si>
    <t>Les Nouveaux Fromagers</t>
  </si>
  <si>
    <t>Lilibricole</t>
  </si>
  <si>
    <t>Lelivrescolaire</t>
  </si>
  <si>
    <t>Medicappconnect</t>
  </si>
  <si>
    <t>Optionizr</t>
  </si>
  <si>
    <t>Ekestrian</t>
  </si>
  <si>
    <t>Trinnov audio</t>
  </si>
  <si>
    <t>Hublex</t>
  </si>
  <si>
    <t>Diggers Factory</t>
  </si>
  <si>
    <t>Opuscope</t>
  </si>
  <si>
    <t>Primadiag</t>
  </si>
  <si>
    <t>The Bubbles Company</t>
  </si>
  <si>
    <t>Cizoo</t>
  </si>
  <si>
    <t>Agripolis</t>
  </si>
  <si>
    <t>CashWay</t>
  </si>
  <si>
    <t>Numilog</t>
  </si>
  <si>
    <t>Crosstalent</t>
  </si>
  <si>
    <t>Quotatis</t>
  </si>
  <si>
    <t>EureCab</t>
  </si>
  <si>
    <t>FRESH ME UP</t>
  </si>
  <si>
    <t>Nossa!</t>
  </si>
  <si>
    <t>Magma Technologies</t>
  </si>
  <si>
    <t>Lanslot</t>
  </si>
  <si>
    <t>BCdiploma</t>
  </si>
  <si>
    <t>Yogurt Factory</t>
  </si>
  <si>
    <t>Izidore</t>
  </si>
  <si>
    <t>T-zic</t>
  </si>
  <si>
    <t>WeHost</t>
  </si>
  <si>
    <t>BET4FUN</t>
  </si>
  <si>
    <t>Dreamtim Blooming</t>
  </si>
  <si>
    <t>Pic and Pick</t>
  </si>
  <si>
    <t>Algentech</t>
  </si>
  <si>
    <t>SoNear</t>
  </si>
  <si>
    <t>Anakeen</t>
  </si>
  <si>
    <t>Dr Milou</t>
  </si>
  <si>
    <t>Otheatro</t>
  </si>
  <si>
    <t>Sweetset</t>
  </si>
  <si>
    <t>Visibleo</t>
  </si>
  <si>
    <t>The golf site</t>
  </si>
  <si>
    <t>Red Je Pakketje</t>
  </si>
  <si>
    <t>Litorina</t>
  </si>
  <si>
    <t>Rockwell Collins</t>
  </si>
  <si>
    <t>Leos Lekland</t>
  </si>
  <si>
    <t>Fractal Design</t>
  </si>
  <si>
    <t>Digpro</t>
  </si>
  <si>
    <t>Fresks Försäljning AB</t>
  </si>
  <si>
    <t>KungSängen</t>
  </si>
  <si>
    <t>Atelje Margaretha</t>
  </si>
  <si>
    <t>LGT Logistics</t>
  </si>
  <si>
    <t>Fiskarhedenvillan Group</t>
  </si>
  <si>
    <t>Gullbergs Sverige</t>
  </si>
  <si>
    <t>Bergfalk &amp; Co AB</t>
  </si>
  <si>
    <t>Tolerans AB</t>
  </si>
  <si>
    <t>WA WallVision AB</t>
  </si>
  <si>
    <t>Pahlens Fabriker AB</t>
  </si>
  <si>
    <t>Care of Carl</t>
  </si>
  <si>
    <t>Euroflorist</t>
  </si>
  <si>
    <t>PlymoVent AB</t>
  </si>
  <si>
    <t>Klinikk for Alle</t>
  </si>
  <si>
    <t>Sushi Yama</t>
  </si>
  <si>
    <t>News- Group</t>
  </si>
  <si>
    <t>CarpetVista.</t>
  </si>
  <si>
    <t>mySafety.</t>
  </si>
  <si>
    <t>NN07.</t>
  </si>
  <si>
    <t>RugVista.</t>
  </si>
  <si>
    <t>Brödernas.</t>
  </si>
  <si>
    <t>Antin Infrastructure Partners</t>
  </si>
  <si>
    <t>Eurofiber</t>
  </si>
  <si>
    <t>Pulsant</t>
  </si>
  <si>
    <t>CityFibre</t>
  </si>
  <si>
    <t>Miya</t>
  </si>
  <si>
    <t>Almaviva Santé</t>
  </si>
  <si>
    <t>FirstLight</t>
  </si>
  <si>
    <t>Kisimul Group</t>
  </si>
  <si>
    <t>Westerleigh group</t>
  </si>
  <si>
    <t>Euroports</t>
  </si>
  <si>
    <t>Inicea</t>
  </si>
  <si>
    <t>CATS Management Limited</t>
  </si>
  <si>
    <t>Hesley Group</t>
  </si>
  <si>
    <t>Bina-Istra</t>
  </si>
  <si>
    <t>Grandi Stazioni Retail</t>
  </si>
  <si>
    <t>Kellas Midstream</t>
  </si>
  <si>
    <t>Vicinity Energy</t>
  </si>
  <si>
    <t>Lyntia</t>
  </si>
  <si>
    <t>Sølvtrans</t>
  </si>
  <si>
    <t>Babilou Family</t>
  </si>
  <si>
    <t>Danone</t>
  </si>
  <si>
    <t>Happy Family</t>
  </si>
  <si>
    <t>WhiteWave Foods</t>
  </si>
  <si>
    <t>The YoCrunch Company LLC</t>
  </si>
  <si>
    <t>YoCream International</t>
  </si>
  <si>
    <t>Numico</t>
  </si>
  <si>
    <t>Michel et Augustin</t>
  </si>
  <si>
    <t>Naya Waters</t>
  </si>
  <si>
    <t>Follow Your Heart</t>
  </si>
  <si>
    <t>Centrale Danone SA</t>
  </si>
  <si>
    <t>Danone Nutricia</t>
  </si>
  <si>
    <t>Alpro</t>
  </si>
  <si>
    <t>De Bioderij</t>
  </si>
  <si>
    <t>US Waffle</t>
  </si>
  <si>
    <t>Edmond de Rothschild Private Equity</t>
  </si>
  <si>
    <t>ATP</t>
  </si>
  <si>
    <t>Visiopharm</t>
  </si>
  <si>
    <t>Green Hydrogen Systems</t>
  </si>
  <si>
    <t>DentAdmin</t>
  </si>
  <si>
    <t>La-Well Systems GmbH</t>
  </si>
  <si>
    <t>Factis GmbH</t>
  </si>
  <si>
    <t>Qualizorg</t>
  </si>
  <si>
    <t>VEGA (Epsilog)</t>
  </si>
  <si>
    <t>Emds</t>
  </si>
  <si>
    <t>Philippe Cases</t>
  </si>
  <si>
    <t>Ace Management</t>
  </si>
  <si>
    <t>Carlipa Systems</t>
  </si>
  <si>
    <t>Esterel Technologies</t>
  </si>
  <si>
    <t>Groupe ADF</t>
  </si>
  <si>
    <t>Orchestra Networks</t>
  </si>
  <si>
    <t>Tetco Technologies</t>
  </si>
  <si>
    <t>Hi-Stor Technologies</t>
  </si>
  <si>
    <t>Hexagon AB</t>
  </si>
  <si>
    <t>3Dtrust</t>
  </si>
  <si>
    <t>Weare Aerospace</t>
  </si>
  <si>
    <t>RB3D</t>
  </si>
  <si>
    <t>Uwinloc</t>
  </si>
  <si>
    <t>Nexteam Group</t>
  </si>
  <si>
    <t>SPRING Technologies</t>
  </si>
  <si>
    <t>Hexagon Manufacturing Intelligence</t>
  </si>
  <si>
    <t>Muquans</t>
  </si>
  <si>
    <t>Aries Alliance</t>
  </si>
  <si>
    <t>QUARKS LAB</t>
  </si>
  <si>
    <t>Satys</t>
  </si>
  <si>
    <t>Egerie Software</t>
  </si>
  <si>
    <t>Le Piston Group</t>
  </si>
  <si>
    <t>Duqueine Group</t>
  </si>
  <si>
    <t>Fountaine Pajot</t>
  </si>
  <si>
    <t>Groupe ARM</t>
  </si>
  <si>
    <t>Socomore</t>
  </si>
  <si>
    <t>OCEA Gruppen AS</t>
  </si>
  <si>
    <t>Mecahers Group</t>
  </si>
  <si>
    <t>Mecachrome France</t>
  </si>
  <si>
    <t>Hélicoptères Guimbal S.A.</t>
  </si>
  <si>
    <t>TEHTRIS</t>
  </si>
  <si>
    <t>BIO-UV Group</t>
  </si>
  <si>
    <t>Coriolis Composites</t>
  </si>
  <si>
    <t>Neotek</t>
  </si>
  <si>
    <t>Rafaut</t>
  </si>
  <si>
    <t>Tecalemit</t>
  </si>
  <si>
    <t>Daher</t>
  </si>
  <si>
    <t>AEDS</t>
  </si>
  <si>
    <t>Meloche</t>
  </si>
  <si>
    <t>Lemer</t>
  </si>
  <si>
    <t>Bio-UV</t>
  </si>
  <si>
    <t>Egide</t>
  </si>
  <si>
    <t>Nextamp</t>
  </si>
  <si>
    <t>Talis</t>
  </si>
  <si>
    <t>Exalead</t>
  </si>
  <si>
    <t>LCF Rothschild</t>
  </si>
  <si>
    <t>eDevice</t>
  </si>
  <si>
    <t>PamGene</t>
  </si>
  <si>
    <t>Stimulus</t>
  </si>
  <si>
    <t>DNA Diagnostics Center</t>
  </si>
  <si>
    <t>Genentech</t>
  </si>
  <si>
    <t>Institut Nehring</t>
  </si>
  <si>
    <t>City Analysts</t>
  </si>
  <si>
    <t>NMDL-LCPL</t>
  </si>
  <si>
    <t>Labtium</t>
  </si>
  <si>
    <t>Beacon Discovery</t>
  </si>
  <si>
    <t>Anjo De Heus</t>
  </si>
  <si>
    <t>SPOSEA BV</t>
  </si>
  <si>
    <t>Yado VR</t>
  </si>
  <si>
    <t>PlayTreks</t>
  </si>
  <si>
    <t>Massence</t>
  </si>
  <si>
    <t>Acciona I'mnovation</t>
  </si>
  <si>
    <t>GOI</t>
  </si>
  <si>
    <t>Hemav</t>
  </si>
  <si>
    <t>Artelnics</t>
  </si>
  <si>
    <t>FlexiDAO</t>
  </si>
  <si>
    <t>Kineo</t>
  </si>
  <si>
    <t>Nordicwaterproofing</t>
  </si>
  <si>
    <t>Urbangreen</t>
  </si>
  <si>
    <t>Tak.as</t>
  </si>
  <si>
    <t>Gauris</t>
  </si>
  <si>
    <t>Seikat</t>
  </si>
  <si>
    <t>Bonsai Partners</t>
  </si>
  <si>
    <t>El Armario de la Tele</t>
  </si>
  <si>
    <t>Rainmaking</t>
  </si>
  <si>
    <t>Capsule.fm</t>
  </si>
  <si>
    <t>CINEPASS</t>
  </si>
  <si>
    <t>ChatLingual</t>
  </si>
  <si>
    <t>ClaimSync</t>
  </si>
  <si>
    <t>Buzzoek</t>
  </si>
  <si>
    <t>Beestar</t>
  </si>
  <si>
    <t>EasySize</t>
  </si>
  <si>
    <t>High Mobility</t>
  </si>
  <si>
    <t>Skynet Labs</t>
  </si>
  <si>
    <t>Mobypark</t>
  </si>
  <si>
    <t>Poikos</t>
  </si>
  <si>
    <t>Loyalty Lion</t>
  </si>
  <si>
    <t>Eccentrade</t>
  </si>
  <si>
    <t>Creditable</t>
  </si>
  <si>
    <t>FriendlyScore</t>
  </si>
  <si>
    <t>investUP</t>
  </si>
  <si>
    <t>Localsensor</t>
  </si>
  <si>
    <t>iLost</t>
  </si>
  <si>
    <t>SchedJoules</t>
  </si>
  <si>
    <t>Quiver</t>
  </si>
  <si>
    <t>Skytree</t>
  </si>
  <si>
    <t>Printr</t>
  </si>
  <si>
    <t>INFIMET BV</t>
  </si>
  <si>
    <t>StartMonday</t>
  </si>
  <si>
    <t>FuelUp</t>
  </si>
  <si>
    <t>Avular</t>
  </si>
  <si>
    <t>PickThisUp</t>
  </si>
  <si>
    <t>Kinems</t>
  </si>
  <si>
    <t>SpinControl Gearing</t>
  </si>
  <si>
    <t>Deepscope</t>
  </si>
  <si>
    <t>Tradefox (formerly Scrap Connection)</t>
  </si>
  <si>
    <t>Proxible</t>
  </si>
  <si>
    <t>Counterest</t>
  </si>
  <si>
    <t>Credit Seva</t>
  </si>
  <si>
    <t>Segmentify</t>
  </si>
  <si>
    <t>Swogo</t>
  </si>
  <si>
    <t>Sensus Energy</t>
  </si>
  <si>
    <t>Tag'by</t>
  </si>
  <si>
    <t>Routier</t>
  </si>
  <si>
    <t>Joopp</t>
  </si>
  <si>
    <t>Twiage</t>
  </si>
  <si>
    <t>shoutr</t>
  </si>
  <si>
    <t>1SDK</t>
  </si>
  <si>
    <t>goAct</t>
  </si>
  <si>
    <t>Green Earth Aerogel Technologies</t>
  </si>
  <si>
    <t>Prospero BioSciences</t>
  </si>
  <si>
    <t>Iristrace</t>
  </si>
  <si>
    <t>Sunride</t>
  </si>
  <si>
    <t>StockViews</t>
  </si>
  <si>
    <t>Spotistic</t>
  </si>
  <si>
    <t>Responsible City</t>
  </si>
  <si>
    <t>The Language Express</t>
  </si>
  <si>
    <t>Domotz</t>
  </si>
  <si>
    <t>Nestegg Biotech</t>
  </si>
  <si>
    <t>uSpeak</t>
  </si>
  <si>
    <t>Liquid State</t>
  </si>
  <si>
    <t>Doordeck</t>
  </si>
  <si>
    <t>liateR</t>
  </si>
  <si>
    <t>Bagpoint (Formerly: Leave Your Luggage)</t>
  </si>
  <si>
    <t>Music Sense</t>
  </si>
  <si>
    <t>Schluss</t>
  </si>
  <si>
    <t>clevergig</t>
  </si>
  <si>
    <t>TryLikes</t>
  </si>
  <si>
    <t>DashTag</t>
  </si>
  <si>
    <t>Hutoma</t>
  </si>
  <si>
    <t>Boundlss</t>
  </si>
  <si>
    <t>Skace</t>
  </si>
  <si>
    <t>Nuwe</t>
  </si>
  <si>
    <t>Massup</t>
  </si>
  <si>
    <t>Mothive</t>
  </si>
  <si>
    <t>Spixii</t>
  </si>
  <si>
    <t>ShelfSailor</t>
  </si>
  <si>
    <t>Thingtrax</t>
  </si>
  <si>
    <t>Takumi</t>
  </si>
  <si>
    <t>Quicargo</t>
  </si>
  <si>
    <t>Salestack</t>
  </si>
  <si>
    <t>eventbaxx</t>
  </si>
  <si>
    <t>Faraday Motion</t>
  </si>
  <si>
    <t>seeusoon</t>
  </si>
  <si>
    <t>WeSwitch</t>
  </si>
  <si>
    <t>Parkeagle</t>
  </si>
  <si>
    <t>BrandSentry</t>
  </si>
  <si>
    <t>Walnut Algorythm</t>
  </si>
  <si>
    <t>Clickly</t>
  </si>
  <si>
    <t>Zenith One</t>
  </si>
  <si>
    <t>Recualizer</t>
  </si>
  <si>
    <t>Accerion</t>
  </si>
  <si>
    <t>Bike-ID</t>
  </si>
  <si>
    <t>Brite Solar</t>
  </si>
  <si>
    <t>Budgently</t>
  </si>
  <si>
    <t>Carevoyance</t>
  </si>
  <si>
    <t>Valoo</t>
  </si>
  <si>
    <t>CityCrop</t>
  </si>
  <si>
    <t>Civocracy</t>
  </si>
  <si>
    <t>CoVi Analytics</t>
  </si>
  <si>
    <t>DataQuarks</t>
  </si>
  <si>
    <t>Delio</t>
  </si>
  <si>
    <t>Emerge Analytics</t>
  </si>
  <si>
    <t>Enterprise Bot</t>
  </si>
  <si>
    <t>EuropeOne</t>
  </si>
  <si>
    <t>Flattire</t>
  </si>
  <si>
    <t>Flymble</t>
  </si>
  <si>
    <t>Gotoky</t>
  </si>
  <si>
    <t>Heuro Labs</t>
  </si>
  <si>
    <t>immidi</t>
  </si>
  <si>
    <t>Kyolab</t>
  </si>
  <si>
    <t>Medical Device Works</t>
  </si>
  <si>
    <t>moBILLity</t>
  </si>
  <si>
    <t>Multisense</t>
  </si>
  <si>
    <t>Neofarms</t>
  </si>
  <si>
    <t>Payment24</t>
  </si>
  <si>
    <t>Podaris</t>
  </si>
  <si>
    <t>Rightindem</t>
  </si>
  <si>
    <t>Sharenjoy</t>
  </si>
  <si>
    <t>Sustainer Homes</t>
  </si>
  <si>
    <t>TikkR</t>
  </si>
  <si>
    <t>TrackActive</t>
  </si>
  <si>
    <t>Trackener</t>
  </si>
  <si>
    <t>Trakti</t>
  </si>
  <si>
    <t>Umut Biotechnology</t>
  </si>
  <si>
    <t>Virtual Broker Group</t>
  </si>
  <si>
    <t>WolfWay</t>
  </si>
  <si>
    <t>YodelUP</t>
  </si>
  <si>
    <t>Zeroflows</t>
  </si>
  <si>
    <t>Hy2care</t>
  </si>
  <si>
    <t>SharePeople</t>
  </si>
  <si>
    <t>YuScale</t>
  </si>
  <si>
    <t>Justnow</t>
  </si>
  <si>
    <t>CeraCarbon</t>
  </si>
  <si>
    <t>Tiamet Technologies</t>
  </si>
  <si>
    <t>Green Banana Food</t>
  </si>
  <si>
    <t>Uvisio</t>
  </si>
  <si>
    <t>Stampwallet</t>
  </si>
  <si>
    <t>Sealeau</t>
  </si>
  <si>
    <t>Envio Systems</t>
  </si>
  <si>
    <t>Autobahn</t>
  </si>
  <si>
    <t>Greendeck</t>
  </si>
  <si>
    <t>Mahlzeit</t>
  </si>
  <si>
    <t>Limitless app</t>
  </si>
  <si>
    <t>Serket Tech</t>
  </si>
  <si>
    <t>Porter Systems</t>
  </si>
  <si>
    <t>Undo</t>
  </si>
  <si>
    <t>Penstable</t>
  </si>
  <si>
    <t>OOSM</t>
  </si>
  <si>
    <t>ThingBlox</t>
  </si>
  <si>
    <t>OrganizEat</t>
  </si>
  <si>
    <t>Doboz Solution</t>
  </si>
  <si>
    <t>FRND (friend)</t>
  </si>
  <si>
    <t>Social Coin</t>
  </si>
  <si>
    <t>Ten-X</t>
  </si>
  <si>
    <t>Supertext</t>
  </si>
  <si>
    <t>PACE Invoice</t>
  </si>
  <si>
    <t>FindAir</t>
  </si>
  <si>
    <t>Wimark Systems</t>
  </si>
  <si>
    <t>Sonodot</t>
  </si>
  <si>
    <t>Hatch Money</t>
  </si>
  <si>
    <t>Unifi.id</t>
  </si>
  <si>
    <t>Woogie (Aliens by Daria)</t>
  </si>
  <si>
    <t>Torafugu Tech</t>
  </si>
  <si>
    <t>Encedo</t>
  </si>
  <si>
    <t>Westgate</t>
  </si>
  <si>
    <t>OXTO Energy</t>
  </si>
  <si>
    <t>Truckin</t>
  </si>
  <si>
    <t>Daanuu</t>
  </si>
  <si>
    <t>FinBase</t>
  </si>
  <si>
    <t>KlippaCast</t>
  </si>
  <si>
    <t>Xseed</t>
  </si>
  <si>
    <t>SAP2Plus</t>
  </si>
  <si>
    <t>Orthonova</t>
  </si>
  <si>
    <t>Littleone</t>
  </si>
  <si>
    <t>Super Izzy AI</t>
  </si>
  <si>
    <t>Beliaa</t>
  </si>
  <si>
    <t>AIRTEAM Aerial Intelligence</t>
  </si>
  <si>
    <t>Uprise Energy</t>
  </si>
  <si>
    <t>MyBus</t>
  </si>
  <si>
    <t>Fo-Sho</t>
  </si>
  <si>
    <t>Feli</t>
  </si>
  <si>
    <t>Coavmi</t>
  </si>
  <si>
    <t>Jommi</t>
  </si>
  <si>
    <t>NeuraMetrix, Inc.</t>
  </si>
  <si>
    <t>Orkestro</t>
  </si>
  <si>
    <t>Boreal Light GmbH</t>
  </si>
  <si>
    <t>Squad Robotics</t>
  </si>
  <si>
    <t>1Ansah</t>
  </si>
  <si>
    <t>Astron</t>
  </si>
  <si>
    <t>Bluescop</t>
  </si>
  <si>
    <t>De Vinderij</t>
  </si>
  <si>
    <t>DroneGrid</t>
  </si>
  <si>
    <t>Gruvi</t>
  </si>
  <si>
    <t>Innoserv / Get It Done</t>
  </si>
  <si>
    <t>IntellPower</t>
  </si>
  <si>
    <t>Jamii Africa</t>
  </si>
  <si>
    <t>Keep Living</t>
  </si>
  <si>
    <t>MR Clouseau</t>
  </si>
  <si>
    <t>Magnetic.io</t>
  </si>
  <si>
    <t>NOK</t>
  </si>
  <si>
    <t>ONH</t>
  </si>
  <si>
    <t>Rolling Promotion</t>
  </si>
  <si>
    <t>Run bang</t>
  </si>
  <si>
    <t>Sellify</t>
  </si>
  <si>
    <t>Signatur.it</t>
  </si>
  <si>
    <t>Startup-Insight</t>
  </si>
  <si>
    <t>Supporton</t>
  </si>
  <si>
    <t>Syson</t>
  </si>
  <si>
    <t>Hapag-Lloyd</t>
  </si>
  <si>
    <t>NileDutch Africa Line</t>
  </si>
  <si>
    <t>Committed Capital</t>
  </si>
  <si>
    <t>Smartology</t>
  </si>
  <si>
    <t>Konsileo</t>
  </si>
  <si>
    <t>Pect</t>
  </si>
  <si>
    <t>Civas Opledingen</t>
  </si>
  <si>
    <t>Carthago ICT</t>
  </si>
  <si>
    <t>GOconnectIT</t>
  </si>
  <si>
    <t>J &amp; M VvE Beheer</t>
  </si>
  <si>
    <t>DataExpert</t>
  </si>
  <si>
    <t>Living Map Company</t>
  </si>
  <si>
    <t>E-Synergy</t>
  </si>
  <si>
    <t>Ateeda</t>
  </si>
  <si>
    <t>Lovestruck.com</t>
  </si>
  <si>
    <t>Performa Sports</t>
  </si>
  <si>
    <t>Q Chip</t>
  </si>
  <si>
    <t>Eco Plastics</t>
  </si>
  <si>
    <t>Critical Pharmaceuticals</t>
  </si>
  <si>
    <t>Nordson</t>
  </si>
  <si>
    <t>Avalon Laboratories</t>
  </si>
  <si>
    <t>Constructiewerkhuizen G. Verbruggen</t>
  </si>
  <si>
    <t>Micromedics</t>
  </si>
  <si>
    <t>Ibex innovations</t>
  </si>
  <si>
    <t>DIMA Group</t>
  </si>
  <si>
    <t>Plas-Pak Industries</t>
  </si>
  <si>
    <t>LinkTech Quick Couplings</t>
  </si>
  <si>
    <t>Sealant Equipment &amp; Engineering</t>
  </si>
  <si>
    <t>ACE Production Technologies</t>
  </si>
  <si>
    <t>Sonoscan</t>
  </si>
  <si>
    <t>Clada Medical Devices</t>
  </si>
  <si>
    <t>InterSelect</t>
  </si>
  <si>
    <t>Kreyenborg</t>
  </si>
  <si>
    <t>VivaMOS</t>
  </si>
  <si>
    <t>Jose Marin</t>
  </si>
  <si>
    <t>Printi</t>
  </si>
  <si>
    <t>Ticketbis</t>
  </si>
  <si>
    <t>TextMaster</t>
  </si>
  <si>
    <t>Guestmob</t>
  </si>
  <si>
    <t>Argos Wityu</t>
  </si>
  <si>
    <t>Lineas</t>
  </si>
  <si>
    <t>Gantrex</t>
  </si>
  <si>
    <t>Gruppo Fabbri Vignola</t>
  </si>
  <si>
    <t>Factum Group Finance</t>
  </si>
  <si>
    <t>La Compagnie des Desserts</t>
  </si>
  <si>
    <t>Wibit Sports</t>
  </si>
  <si>
    <t>Cohedron</t>
  </si>
  <si>
    <t>Latteria e Caseificio Moro</t>
  </si>
  <si>
    <t>Olinn Group</t>
  </si>
  <si>
    <t>LoQu</t>
  </si>
  <si>
    <t>Selmer</t>
  </si>
  <si>
    <t>Groupe EPC</t>
  </si>
  <si>
    <t>Valco Group France</t>
  </si>
  <si>
    <t>Lauxera Capital Partners</t>
  </si>
  <si>
    <t>Mariusz Gralewski</t>
  </si>
  <si>
    <t>Skubacz.pl Sp. z o.o</t>
  </si>
  <si>
    <t>Data Ventures</t>
  </si>
  <si>
    <t>Archdesk</t>
  </si>
  <si>
    <t>AdMonks</t>
  </si>
  <si>
    <t>Fandla</t>
  </si>
  <si>
    <t>Turbine Analytics S.A.</t>
  </si>
  <si>
    <t>Papukurier</t>
  </si>
  <si>
    <t>Geon Network</t>
  </si>
  <si>
    <t>Nebula Network</t>
  </si>
  <si>
    <t>Featly</t>
  </si>
  <si>
    <t>Data space</t>
  </si>
  <si>
    <t>Chop chop</t>
  </si>
  <si>
    <t>Spaceos</t>
  </si>
  <si>
    <t>Venista Ventures</t>
  </si>
  <si>
    <t>datapine</t>
  </si>
  <si>
    <t>KissMyAds</t>
  </si>
  <si>
    <t>GTX Messaging</t>
  </si>
  <si>
    <t>Klash</t>
  </si>
  <si>
    <t>Familonet</t>
  </si>
  <si>
    <t>Need</t>
  </si>
  <si>
    <t>stylemarks</t>
  </si>
  <si>
    <t>Qverse</t>
  </si>
  <si>
    <t>Spyke Media</t>
  </si>
  <si>
    <t>Motainment</t>
  </si>
  <si>
    <t>MobileLife</t>
  </si>
  <si>
    <t>PERFORMINC</t>
  </si>
  <si>
    <t>circuly GmbH</t>
  </si>
  <si>
    <t>STARTPLATZ</t>
  </si>
  <si>
    <t>Golf Post</t>
  </si>
  <si>
    <t>Crowdfox</t>
  </si>
  <si>
    <t>Gokixx</t>
  </si>
  <si>
    <t>Clustermarket</t>
  </si>
  <si>
    <t>apadua</t>
  </si>
  <si>
    <t>FoxBase</t>
  </si>
  <si>
    <t>Rausgegangen</t>
  </si>
  <si>
    <t>Quidtree</t>
  </si>
  <si>
    <t>Cobago</t>
  </si>
  <si>
    <t>CENIOR</t>
  </si>
  <si>
    <t>Fero Labs</t>
  </si>
  <si>
    <t>Airgreets</t>
  </si>
  <si>
    <t>2daysmood</t>
  </si>
  <si>
    <t>Shippion</t>
  </si>
  <si>
    <t>Komshare</t>
  </si>
  <si>
    <t>Trackle GmbH</t>
  </si>
  <si>
    <t>Klarheit</t>
  </si>
  <si>
    <t>80Days</t>
  </si>
  <si>
    <t>Curassist GmbH</t>
  </si>
  <si>
    <t>Insoro</t>
  </si>
  <si>
    <t>Mealmates</t>
  </si>
  <si>
    <t>MySchlepApp</t>
  </si>
  <si>
    <t>APPbyYOU</t>
  </si>
  <si>
    <t>Pillbox</t>
  </si>
  <si>
    <t>Helpcheck</t>
  </si>
  <si>
    <t>GoClinic</t>
  </si>
  <si>
    <t>Deepset</t>
  </si>
  <si>
    <t>Tanzguru.de</t>
  </si>
  <si>
    <t>Cfgo</t>
  </si>
  <si>
    <t>Lumoview Building Analytics GmbH</t>
  </si>
  <si>
    <t>ECentime</t>
  </si>
  <si>
    <t>Mydaylivery.de</t>
  </si>
  <si>
    <t>Getbaff</t>
  </si>
  <si>
    <t>Weltenweber</t>
  </si>
  <si>
    <t>KERNWERK</t>
  </si>
  <si>
    <t>BotReach</t>
  </si>
  <si>
    <t>Expertmatch</t>
  </si>
  <si>
    <t>Plakatquadrat</t>
  </si>
  <si>
    <t>Schmaus.community</t>
  </si>
  <si>
    <t>Mami Poppins</t>
  </si>
  <si>
    <t>Mooncamp</t>
  </si>
  <si>
    <t>Vera</t>
  </si>
  <si>
    <t>Lyno</t>
  </si>
  <si>
    <t>Evolute app</t>
  </si>
  <si>
    <t>Immofred</t>
  </si>
  <si>
    <t>Wunderbon</t>
  </si>
  <si>
    <t>Werksta.tt</t>
  </si>
  <si>
    <t>Dgree Education Gmbh</t>
  </si>
  <si>
    <t>Bayti hier</t>
  </si>
  <si>
    <t>Seashell</t>
  </si>
  <si>
    <t>ComDocks</t>
  </si>
  <si>
    <t>AdiutaByte</t>
  </si>
  <si>
    <t>MINDZEIT</t>
  </si>
  <si>
    <t>Hang and over</t>
  </si>
  <si>
    <t>Black sense</t>
  </si>
  <si>
    <t>Doli</t>
  </si>
  <si>
    <t>Roamlike</t>
  </si>
  <si>
    <t>Poligy</t>
  </si>
  <si>
    <t>Inlyse</t>
  </si>
  <si>
    <t>Compounder.eu</t>
  </si>
  <si>
    <t>Swinx</t>
  </si>
  <si>
    <t>Aparkado</t>
  </si>
  <si>
    <t>Two Reach</t>
  </si>
  <si>
    <t>Moebelmatch</t>
  </si>
  <si>
    <t>Allbageverything</t>
  </si>
  <si>
    <t>AproneX</t>
  </si>
  <si>
    <t>Baltoo</t>
  </si>
  <si>
    <t>Black Forest Footware</t>
  </si>
  <si>
    <t>Cardio Coform</t>
  </si>
  <si>
    <t>Coaste</t>
  </si>
  <si>
    <t>Complero</t>
  </si>
  <si>
    <t>Dermanostic</t>
  </si>
  <si>
    <t>Dr. SAM</t>
  </si>
  <si>
    <t>Einfach E-Auto</t>
  </si>
  <si>
    <t>Herr Westermann</t>
  </si>
  <si>
    <t>Innspatial</t>
  </si>
  <si>
    <t>KinoVolk</t>
  </si>
  <si>
    <t>Leroma</t>
  </si>
  <si>
    <t>Lorylist</t>
  </si>
  <si>
    <t>Mediclix</t>
  </si>
  <si>
    <t>Myme</t>
  </si>
  <si>
    <t>NexusFarms</t>
  </si>
  <si>
    <t>Overcar</t>
  </si>
  <si>
    <t>Passwunder</t>
  </si>
  <si>
    <t>Picksha</t>
  </si>
  <si>
    <t>Pillentaxi</t>
  </si>
  <si>
    <t>Plaze</t>
  </si>
  <si>
    <t>Keepist</t>
  </si>
  <si>
    <t>Radooh</t>
  </si>
  <si>
    <t>Schnupperkurs</t>
  </si>
  <si>
    <t>Sharealook</t>
  </si>
  <si>
    <t>Sister's Closet</t>
  </si>
  <si>
    <t>SnapONE</t>
  </si>
  <si>
    <t>SnowLo</t>
  </si>
  <si>
    <t>Solaregy</t>
  </si>
  <si>
    <t>Spoins</t>
  </si>
  <si>
    <t>TechMass</t>
  </si>
  <si>
    <t>Vodo</t>
  </si>
  <si>
    <t>VulvaPop!</t>
  </si>
  <si>
    <t>Wranglab</t>
  </si>
  <si>
    <t>Dibsly</t>
  </si>
  <si>
    <t>Guco.bon</t>
  </si>
  <si>
    <t>Haas</t>
  </si>
  <si>
    <t>Veertly</t>
  </si>
  <si>
    <t>Ucura</t>
  </si>
  <si>
    <t>Audoora</t>
  </si>
  <si>
    <t>FreshlyFit</t>
  </si>
  <si>
    <t>climate farmers</t>
  </si>
  <si>
    <t>AmbeRoad</t>
  </si>
  <si>
    <t>baoo</t>
  </si>
  <si>
    <t>Naeco Blue GmbH</t>
  </si>
  <si>
    <t>Prematch</t>
  </si>
  <si>
    <t>BUUK App</t>
  </si>
  <si>
    <t>QED Naval</t>
  </si>
  <si>
    <t>Zero Point Holding</t>
  </si>
  <si>
    <t>Rob van Gansewinkel</t>
  </si>
  <si>
    <t>3D Systems</t>
  </si>
  <si>
    <t>BotObjects</t>
  </si>
  <si>
    <t>LayerWise</t>
  </si>
  <si>
    <t>Simbionix</t>
  </si>
  <si>
    <t>Viztu Technologies</t>
  </si>
  <si>
    <t>Geomagic</t>
  </si>
  <si>
    <t>Quickparts</t>
  </si>
  <si>
    <t>Blokify</t>
  </si>
  <si>
    <t>The Sugar Lab</t>
  </si>
  <si>
    <t>Arcam</t>
  </si>
  <si>
    <t>Design Prototyping Technologies</t>
  </si>
  <si>
    <t>American Precision Prototyping</t>
  </si>
  <si>
    <t>Digital PlaySpace</t>
  </si>
  <si>
    <t>Medical Modeling</t>
  </si>
  <si>
    <t>DTM</t>
  </si>
  <si>
    <t>Z Corporation</t>
  </si>
  <si>
    <t>Paramount Industries</t>
  </si>
  <si>
    <t>Laser Reproductions</t>
  </si>
  <si>
    <t>Phenix Systems</t>
  </si>
  <si>
    <t>CRDM</t>
  </si>
  <si>
    <t>NextDent</t>
  </si>
  <si>
    <t>Freshfiber</t>
  </si>
  <si>
    <t>Korelya Capital</t>
  </si>
  <si>
    <t>Oleg Tscheltzoff</t>
  </si>
  <si>
    <t>AstuceVille</t>
  </si>
  <si>
    <t>dealroom.co</t>
  </si>
  <si>
    <t>eVenues</t>
  </si>
  <si>
    <t>GeoCab</t>
  </si>
  <si>
    <t>iget.it</t>
  </si>
  <si>
    <t>Jimmy Fairly</t>
  </si>
  <si>
    <t>Le Petit Producteur</t>
  </si>
  <si>
    <t>Payango</t>
  </si>
  <si>
    <t>PeopleForCinema</t>
  </si>
  <si>
    <t>Senior Media</t>
  </si>
  <si>
    <t>SoCloz</t>
  </si>
  <si>
    <t>Trilulilu</t>
  </si>
  <si>
    <t>Tuto.com</t>
  </si>
  <si>
    <t>WinFlotte</t>
  </si>
  <si>
    <t>wizee.com</t>
  </si>
  <si>
    <t>Yosee</t>
  </si>
  <si>
    <t>Dealissime</t>
  </si>
  <si>
    <t>KelDoc</t>
  </si>
  <si>
    <t>La Compagnie</t>
  </si>
  <si>
    <t>JolieBox</t>
  </si>
  <si>
    <t>Seal Software</t>
  </si>
  <si>
    <t>Wheely</t>
  </si>
  <si>
    <t>Ekso Bionics</t>
  </si>
  <si>
    <t>Octoly</t>
  </si>
  <si>
    <t>eFounders</t>
  </si>
  <si>
    <t>KOL</t>
  </si>
  <si>
    <t>Healthians.com</t>
  </si>
  <si>
    <t>InfraVia</t>
  </si>
  <si>
    <t>celeste</t>
  </si>
  <si>
    <t>Etix Everywhere</t>
  </si>
  <si>
    <t>Cellnex Telecom</t>
  </si>
  <si>
    <t>PaySend</t>
  </si>
  <si>
    <t>Next Generation Data - NGD</t>
  </si>
  <si>
    <t>SAVE S.p.A.</t>
  </si>
  <si>
    <t>Mater Private hospital</t>
  </si>
  <si>
    <t>Metro de Málaga</t>
  </si>
  <si>
    <t>Autostrada Wielkopolska SA</t>
  </si>
  <si>
    <t>Aurora Infrastructure</t>
  </si>
  <si>
    <t>The Sandaya Group</t>
  </si>
  <si>
    <t>Frasie</t>
  </si>
  <si>
    <t>Tramlink Nottingham</t>
  </si>
  <si>
    <t>Carechoice group</t>
  </si>
  <si>
    <t>Alkion Terminals B.V.</t>
  </si>
  <si>
    <t>Noordgastransport B.V.</t>
  </si>
  <si>
    <t>Force Hydraulique Antillaise</t>
  </si>
  <si>
    <t>Business Angels Des Grandes Ecoles</t>
  </si>
  <si>
    <t>Expernova</t>
  </si>
  <si>
    <t>Kreactive</t>
  </si>
  <si>
    <t>Ecrins Therapeutics</t>
  </si>
  <si>
    <t>CineGV</t>
  </si>
  <si>
    <t>Hemarina</t>
  </si>
  <si>
    <t>Perfect Memory</t>
  </si>
  <si>
    <t>NOMALYS</t>
  </si>
  <si>
    <t>Optinvent</t>
  </si>
  <si>
    <t>Incitat Environnement</t>
  </si>
  <si>
    <t>Viewpay</t>
  </si>
  <si>
    <t>Sinay</t>
  </si>
  <si>
    <t>Nixys</t>
  </si>
  <si>
    <t>Mobitee</t>
  </si>
  <si>
    <t>Madea Concept</t>
  </si>
  <si>
    <t>Faber.Place</t>
  </si>
  <si>
    <t>Isogeo</t>
  </si>
  <si>
    <t>Roger voice</t>
  </si>
  <si>
    <t>Auxivia</t>
  </si>
  <si>
    <t>Orosound</t>
  </si>
  <si>
    <t>Cypheme</t>
  </si>
  <si>
    <t>Voxaya</t>
  </si>
  <si>
    <t>Prédictice SAS</t>
  </si>
  <si>
    <t>Solaire Box</t>
  </si>
  <si>
    <t>Pragma Industries</t>
  </si>
  <si>
    <t>Stimshop</t>
  </si>
  <si>
    <t>Antelop Solutions</t>
  </si>
  <si>
    <t>SEPARATIVE</t>
  </si>
  <si>
    <t>Rool'in</t>
  </si>
  <si>
    <t>Geokaps</t>
  </si>
  <si>
    <t>VDL SA</t>
  </si>
  <si>
    <t>Soyooz</t>
  </si>
  <si>
    <t>ChouetteCopro</t>
  </si>
  <si>
    <t>Sell&amp;Sign (Calinda Sofware)</t>
  </si>
  <si>
    <t>Luceor</t>
  </si>
  <si>
    <t>Worldcrunch</t>
  </si>
  <si>
    <t>K-Invent</t>
  </si>
  <si>
    <t>Clem'</t>
  </si>
  <si>
    <t>D√©m√©nager Facile</t>
  </si>
  <si>
    <t>Hillo</t>
  </si>
  <si>
    <t>Lemon Tri</t>
  </si>
  <si>
    <t>Tictactrip</t>
  </si>
  <si>
    <t>Wefight</t>
  </si>
  <si>
    <t>Vetbiobank</t>
  </si>
  <si>
    <t>Nanoe Sas</t>
  </si>
  <si>
    <t>Neta Tech</t>
  </si>
  <si>
    <t>Knowledge Inside</t>
  </si>
  <si>
    <t>Novimet</t>
  </si>
  <si>
    <t>NovoCIB</t>
  </si>
  <si>
    <t>Epur</t>
  </si>
  <si>
    <t>Respifacile</t>
  </si>
  <si>
    <t>TOOFRUIT</t>
  </si>
  <si>
    <t>Watcha</t>
  </si>
  <si>
    <t>GRAPHENE PRODUCTION</t>
  </si>
  <si>
    <t>Odesyo SAS</t>
  </si>
  <si>
    <t>RESAIR</t>
  </si>
  <si>
    <t>IMMOBLADE</t>
  </si>
  <si>
    <t>Imageens</t>
  </si>
  <si>
    <t>Enalees</t>
  </si>
  <si>
    <t>B Cell Design</t>
  </si>
  <si>
    <t>Phonoptics</t>
  </si>
  <si>
    <t>LUMICENE</t>
  </si>
  <si>
    <t>Cell &amp; sat</t>
  </si>
  <si>
    <t>Iguana Yachts</t>
  </si>
  <si>
    <t>Viata</t>
  </si>
  <si>
    <t>Soben</t>
  </si>
  <si>
    <t>DIGI SENS</t>
  </si>
  <si>
    <t>Comminter</t>
  </si>
  <si>
    <t>Alter telecom</t>
  </si>
  <si>
    <t>DREAMAP</t>
  </si>
  <si>
    <t>ORASiS-EAR</t>
  </si>
  <si>
    <t>STIMSHOP</t>
  </si>
  <si>
    <t>URBASSIST</t>
  </si>
  <si>
    <t>ExperNova</t>
  </si>
  <si>
    <t>TELEGRAFIK</t>
  </si>
  <si>
    <t>Guides Tao</t>
  </si>
  <si>
    <t>Nimbl'Bot</t>
  </si>
  <si>
    <t>Equistone</t>
  </si>
  <si>
    <t>Audley Travel</t>
  </si>
  <si>
    <t>Interflora</t>
  </si>
  <si>
    <t>APEM</t>
  </si>
  <si>
    <t>The Mill</t>
  </si>
  <si>
    <t>EuroAvionics</t>
  </si>
  <si>
    <t>Sunrise Medical Group</t>
  </si>
  <si>
    <t>MDNX Group Holdings</t>
  </si>
  <si>
    <t>Caseking</t>
  </si>
  <si>
    <t>Performance Interactive Alliance (PIA)</t>
  </si>
  <si>
    <t>Small World</t>
  </si>
  <si>
    <t>Otto</t>
  </si>
  <si>
    <t>WEALTH at work</t>
  </si>
  <si>
    <t>Gaucho</t>
  </si>
  <si>
    <t>Vertbaudet</t>
  </si>
  <si>
    <t>NCC Group</t>
  </si>
  <si>
    <t>Global Blue</t>
  </si>
  <si>
    <t>TriStyle</t>
  </si>
  <si>
    <t>Apogee Corporation</t>
  </si>
  <si>
    <t>Defshop</t>
  </si>
  <si>
    <t>LSL Property Services</t>
  </si>
  <si>
    <t>Concept Life Sciences Group</t>
  </si>
  <si>
    <t>Unlimited Footwear Group</t>
  </si>
  <si>
    <t>Group of Butchers</t>
  </si>
  <si>
    <t>BOAL Group</t>
  </si>
  <si>
    <t>AFI-Uplift Limited</t>
  </si>
  <si>
    <t>Hobbs Limited</t>
  </si>
  <si>
    <t>Coventya</t>
  </si>
  <si>
    <t>COURIR</t>
  </si>
  <si>
    <t>TLD</t>
  </si>
  <si>
    <t>Sicame</t>
  </si>
  <si>
    <t>Dugas</t>
  </si>
  <si>
    <t>Domusvi</t>
  </si>
  <si>
    <t>Parkeon</t>
  </si>
  <si>
    <t>Groupe Retif Developpement SAS</t>
  </si>
  <si>
    <t>Charles &amp; Alice</t>
  </si>
  <si>
    <t>Ftfm La Toulousaine SA</t>
  </si>
  <si>
    <t>Nylacast</t>
  </si>
  <si>
    <t>Cabot Financial</t>
  </si>
  <si>
    <t>Hydrasun</t>
  </si>
  <si>
    <t>Metal and Waste Recycling</t>
  </si>
  <si>
    <t>ATPI Limited</t>
  </si>
  <si>
    <t>WHP Group</t>
  </si>
  <si>
    <t>Deb Group</t>
  </si>
  <si>
    <t>Willerby</t>
  </si>
  <si>
    <t>BFT Mastclimbing</t>
  </si>
  <si>
    <t>Kurt Geiger</t>
  </si>
  <si>
    <t>Gardman Group</t>
  </si>
  <si>
    <t>UK Power Reserve</t>
  </si>
  <si>
    <t>Whitworths Group</t>
  </si>
  <si>
    <t>Fircroft</t>
  </si>
  <si>
    <t>Allied Glass Containers</t>
  </si>
  <si>
    <t>Together Money</t>
  </si>
  <si>
    <t>Karl Eugen Fischer</t>
  </si>
  <si>
    <t>Performance Interactive Alliance</t>
  </si>
  <si>
    <t>POLO Motorrad</t>
  </si>
  <si>
    <t>Vivonio Furniture</t>
  </si>
  <si>
    <t>United Initiators</t>
  </si>
  <si>
    <t>Rhodius</t>
  </si>
  <si>
    <t>Roth Group</t>
  </si>
  <si>
    <t>Fläkt Woods Group</t>
  </si>
  <si>
    <t>Antler UK</t>
  </si>
  <si>
    <t>ChartCo (Nederland)</t>
  </si>
  <si>
    <t>Rena</t>
  </si>
  <si>
    <t>Bruneau</t>
  </si>
  <si>
    <t>Artigiano</t>
  </si>
  <si>
    <t>Acuity Knowledge Partners</t>
  </si>
  <si>
    <t>Omnicare Pharma</t>
  </si>
  <si>
    <t>Amadys</t>
  </si>
  <si>
    <t>Bounty</t>
  </si>
  <si>
    <t>CH&amp;CO</t>
  </si>
  <si>
    <t>Bulgin</t>
  </si>
  <si>
    <t>Desmet Ballestra</t>
  </si>
  <si>
    <t>FirstPort</t>
  </si>
  <si>
    <t>GALA Group</t>
  </si>
  <si>
    <t>Heras</t>
  </si>
  <si>
    <t>PD&amp;MS</t>
  </si>
  <si>
    <t>Oikos Group</t>
  </si>
  <si>
    <t>Phase Eight</t>
  </si>
  <si>
    <t>The Original Factory Shop</t>
  </si>
  <si>
    <t>Ligentia International</t>
  </si>
  <si>
    <t>Bullboxer</t>
  </si>
  <si>
    <t>Kusters Beheer</t>
  </si>
  <si>
    <t>Groupe Zannier</t>
  </si>
  <si>
    <t>Bruneau France</t>
  </si>
  <si>
    <t>OTTO</t>
  </si>
  <si>
    <t>FPEE</t>
  </si>
  <si>
    <t>Salter Housewares</t>
  </si>
  <si>
    <t>Sihl</t>
  </si>
  <si>
    <t>Wallenborn</t>
  </si>
  <si>
    <t>La Toulousaine</t>
  </si>
  <si>
    <t>Femcare-Nikomed</t>
  </si>
  <si>
    <t>GSCM</t>
  </si>
  <si>
    <t>Fancy That</t>
  </si>
  <si>
    <t>Wejo</t>
  </si>
  <si>
    <t>Wellcome Trust</t>
  </si>
  <si>
    <t>Kymab</t>
  </si>
  <si>
    <t>Mucosis</t>
  </si>
  <si>
    <t>Treventis</t>
  </si>
  <si>
    <t>Karuna Pharmaceuticals</t>
  </si>
  <si>
    <t>ProteinSimple</t>
  </si>
  <si>
    <t>OptiScan Biomedical</t>
  </si>
  <si>
    <t>Biota Holdings</t>
  </si>
  <si>
    <t>Elastagen</t>
  </si>
  <si>
    <t>Oxitec</t>
  </si>
  <si>
    <t>Omniox</t>
  </si>
  <si>
    <t>Beyond Oblivion</t>
  </si>
  <si>
    <t>Aton Pharma</t>
  </si>
  <si>
    <t>Novacta Biosystems</t>
  </si>
  <si>
    <t>Mologic</t>
  </si>
  <si>
    <t>Medisieve</t>
  </si>
  <si>
    <t>Transformative</t>
  </si>
  <si>
    <t>Prokarium</t>
  </si>
  <si>
    <t>PredictImmune</t>
  </si>
  <si>
    <t>Exonate</t>
  </si>
  <si>
    <t>Corinnova</t>
  </si>
  <si>
    <t>Quethera</t>
  </si>
  <si>
    <t>Lorantis</t>
  </si>
  <si>
    <t>Cell Medica</t>
  </si>
  <si>
    <t>Senexis</t>
  </si>
  <si>
    <t>SinDelantal</t>
  </si>
  <si>
    <t>Just Eat Takeaway</t>
  </si>
  <si>
    <t>Clicca e Mangia</t>
  </si>
  <si>
    <t>Tok Tok Tok</t>
  </si>
  <si>
    <t>La Nevera Roja</t>
  </si>
  <si>
    <t>Pizzabo</t>
  </si>
  <si>
    <t>Hungryhouse</t>
  </si>
  <si>
    <t>Deliverex</t>
  </si>
  <si>
    <t>iFood</t>
  </si>
  <si>
    <t>PRACTI</t>
  </si>
  <si>
    <t>Orogo</t>
  </si>
  <si>
    <t>Grub Canada</t>
  </si>
  <si>
    <t>Menulog</t>
  </si>
  <si>
    <t>Urbanbite.com</t>
  </si>
  <si>
    <t>EAT.ch</t>
  </si>
  <si>
    <t>Just Eat France (Alloresto.fr)</t>
  </si>
  <si>
    <t>Meal2Go</t>
  </si>
  <si>
    <t>Food2u</t>
  </si>
  <si>
    <t>FILLMYBELLY LTD</t>
  </si>
  <si>
    <t>Hellofood Brasil</t>
  </si>
  <si>
    <t>Just Eat Benelux</t>
  </si>
  <si>
    <t>Nutrifix</t>
  </si>
  <si>
    <t>SkipTheDishes</t>
  </si>
  <si>
    <t>Nifty Nosh</t>
  </si>
  <si>
    <t>MyBaker</t>
  </si>
  <si>
    <t>Eatstudent Limited</t>
  </si>
  <si>
    <t>Canary Flash</t>
  </si>
  <si>
    <t>Bother</t>
  </si>
  <si>
    <t>School Space</t>
  </si>
  <si>
    <t>&amp;Wider</t>
  </si>
  <si>
    <t>BibliU</t>
  </si>
  <si>
    <t>Ethical Angel</t>
  </si>
  <si>
    <t>Future Positive Capital</t>
  </si>
  <si>
    <t>Lightsense Technology</t>
  </si>
  <si>
    <t>Oxwash</t>
  </si>
  <si>
    <t>Naama studios</t>
  </si>
  <si>
    <t>Twist</t>
  </si>
  <si>
    <t>GMG Ventures</t>
  </si>
  <si>
    <t>Decoded</t>
  </si>
  <si>
    <t>Vidsy</t>
  </si>
  <si>
    <t>Signal</t>
  </si>
  <si>
    <t>Storyblok</t>
  </si>
  <si>
    <t>Radical AI</t>
  </si>
  <si>
    <t>RADiCAL</t>
  </si>
  <si>
    <t>CadmiumCD</t>
  </si>
  <si>
    <t>Fanbytes</t>
  </si>
  <si>
    <t>Entale.com</t>
  </si>
  <si>
    <t>Serelay</t>
  </si>
  <si>
    <t>Auxuman</t>
  </si>
  <si>
    <t>Comixify</t>
  </si>
  <si>
    <t>Kyra</t>
  </si>
  <si>
    <t>Zipabout</t>
  </si>
  <si>
    <t>Granola Studios</t>
  </si>
  <si>
    <t>Yeschef</t>
  </si>
  <si>
    <t>Alegra</t>
  </si>
  <si>
    <t>Cadmium</t>
  </si>
  <si>
    <t>The Companion</t>
  </si>
  <si>
    <t>Manawa.com</t>
  </si>
  <si>
    <t>Gyana.com</t>
  </si>
  <si>
    <t>NEWSROOM.ai</t>
  </si>
  <si>
    <t>ALL HAIL KALE</t>
  </si>
  <si>
    <t>BYWAY.</t>
  </si>
  <si>
    <t>THIS MUCH I KNOW</t>
  </si>
  <si>
    <t>Eric Nadalin</t>
  </si>
  <si>
    <t>Northflank</t>
  </si>
  <si>
    <t>G4S</t>
  </si>
  <si>
    <t>Adesta</t>
  </si>
  <si>
    <t>Ridderikhof Groep</t>
  </si>
  <si>
    <t>First Security SPRL</t>
  </si>
  <si>
    <t>The Cotswold Group</t>
  </si>
  <si>
    <t>Bunzl plc</t>
  </si>
  <si>
    <t>Care Shop UK</t>
  </si>
  <si>
    <t>365 HEALTHCARE LIMITED</t>
  </si>
  <si>
    <t>Woodway UK</t>
  </si>
  <si>
    <t>Majestic Products</t>
  </si>
  <si>
    <t>Worldpack Trading</t>
  </si>
  <si>
    <t>Etablissements Glorieux</t>
  </si>
  <si>
    <t>Polaris Chemicals</t>
  </si>
  <si>
    <t>Total Safety Supply Belgium BVBA</t>
  </si>
  <si>
    <t>King Belgium</t>
  </si>
  <si>
    <t>Clean Care</t>
  </si>
  <si>
    <t>Sæbe Compagniet ApS</t>
  </si>
  <si>
    <t>DKI GROUP</t>
  </si>
  <si>
    <t>MultiLine</t>
  </si>
  <si>
    <t>Meier Verpackungen</t>
  </si>
  <si>
    <t>Silwell Kft.</t>
  </si>
  <si>
    <t>Blyth s.r.o.</t>
  </si>
  <si>
    <t>OSKAR PLAST</t>
  </si>
  <si>
    <t>Service Paper</t>
  </si>
  <si>
    <t>CDW Merchants</t>
  </si>
  <si>
    <t>ML Kishigo</t>
  </si>
  <si>
    <t>Plast Techs Enterprise</t>
  </si>
  <si>
    <t>Cole Harford</t>
  </si>
  <si>
    <t>Diversified Distribution Systems</t>
  </si>
  <si>
    <t>Earthwise Bag Company</t>
  </si>
  <si>
    <t>John Tillman</t>
  </si>
  <si>
    <t>FoodHandler</t>
  </si>
  <si>
    <t>Mastercraft Packaging Corp.</t>
  </si>
  <si>
    <t>Cool Pak</t>
  </si>
  <si>
    <t>Retail Resources</t>
  </si>
  <si>
    <t>SAS Safety</t>
  </si>
  <si>
    <t>Destiny Packaging</t>
  </si>
  <si>
    <t>Joseph Weil &amp; Sons</t>
  </si>
  <si>
    <t>Steiner Industries</t>
  </si>
  <si>
    <t>Quirumed</t>
  </si>
  <si>
    <t>Juba Personal Protective Equipment</t>
  </si>
  <si>
    <t>Faru S.L.</t>
  </si>
  <si>
    <t>Ligne T SAS</t>
  </si>
  <si>
    <t>Comatec SAS</t>
  </si>
  <si>
    <t>Comptoir de Bretagne</t>
  </si>
  <si>
    <t>Lee Brothers Bilston</t>
  </si>
  <si>
    <t>Kingsbury Packaging</t>
  </si>
  <si>
    <t>Keenpac</t>
  </si>
  <si>
    <t>The Fulfilment Store</t>
  </si>
  <si>
    <t>Michael Davies &amp; Associates</t>
  </si>
  <si>
    <t>Guardsman</t>
  </si>
  <si>
    <t>The Midshires Group</t>
  </si>
  <si>
    <t>Bunzl Rafferty Hospitality</t>
  </si>
  <si>
    <t>Tri-Star Packaging Supplies</t>
  </si>
  <si>
    <t>SIG Safety and Workwear</t>
  </si>
  <si>
    <t>W.K. Thomas</t>
  </si>
  <si>
    <t>The Classic Printed Bag</t>
  </si>
  <si>
    <t>Pka Klöcker</t>
  </si>
  <si>
    <t>Bäumer Betriebshygiene Vertriebsgesellschaft mbH</t>
  </si>
  <si>
    <t>Protemo</t>
  </si>
  <si>
    <t>De Ridder b.v.</t>
  </si>
  <si>
    <t>Apex Sanitation Products</t>
  </si>
  <si>
    <t>Emballages Maska</t>
  </si>
  <si>
    <t>Marpak Packaging Systems</t>
  </si>
  <si>
    <t>Labor Import</t>
  </si>
  <si>
    <t>Lamedid Comercial e Servicos</t>
  </si>
  <si>
    <t>Dental Sorria</t>
  </si>
  <si>
    <t>PROT-CAP Goods Protective Industrial</t>
  </si>
  <si>
    <t>Talge</t>
  </si>
  <si>
    <t>Danny Comércio Importação E Exportaçãoa.</t>
  </si>
  <si>
    <t>JPLUS Comercio e Distribuicaoa</t>
  </si>
  <si>
    <t>Ideal Global Sistemas de Higienea.</t>
  </si>
  <si>
    <t>DPS Chilea</t>
  </si>
  <si>
    <t>Tecno Boga</t>
  </si>
  <si>
    <t>Vicsa Safety</t>
  </si>
  <si>
    <t>ProEpta</t>
  </si>
  <si>
    <t>Espomega</t>
  </si>
  <si>
    <t>Nelson Packaging Supplies</t>
  </si>
  <si>
    <t>ICB Cleaning Supplies</t>
  </si>
  <si>
    <t>Atlas Mcneil Healthcare</t>
  </si>
  <si>
    <t>Interpath Services</t>
  </si>
  <si>
    <t>Omega Hospitality Suppliers</t>
  </si>
  <si>
    <t>Allcare Disposable Products Pty</t>
  </si>
  <si>
    <t>Distrimondo</t>
  </si>
  <si>
    <t>Bursa Pazari</t>
  </si>
  <si>
    <t>Meichaley Zahav</t>
  </si>
  <si>
    <t>Baumgartner Fibertec</t>
  </si>
  <si>
    <t>Vespa Capital</t>
  </si>
  <si>
    <t>Feefo</t>
  </si>
  <si>
    <t>imagesound</t>
  </si>
  <si>
    <t>Random42</t>
  </si>
  <si>
    <t>Lumi Global</t>
  </si>
  <si>
    <t>Abylsen</t>
  </si>
  <si>
    <t>Valideus</t>
  </si>
  <si>
    <t>Com Laude</t>
  </si>
  <si>
    <t>James Villa Holidays</t>
  </si>
  <si>
    <t>WSP Textiles</t>
  </si>
  <si>
    <t>Catalis</t>
  </si>
  <si>
    <t>Vitale Assistance</t>
  </si>
  <si>
    <t>Chase Search and Selection</t>
  </si>
  <si>
    <t>Selectscience</t>
  </si>
  <si>
    <t>Biophorum</t>
  </si>
  <si>
    <t>Kartesia Advisor</t>
  </si>
  <si>
    <t>Plantasjen</t>
  </si>
  <si>
    <t>Sewan</t>
  </si>
  <si>
    <t>Unitronics Comunicaciones</t>
  </si>
  <si>
    <t>Matas</t>
  </si>
  <si>
    <t>Powerlines Group</t>
  </si>
  <si>
    <t>GroGlass Ltd.</t>
  </si>
  <si>
    <t>Sales Performance International</t>
  </si>
  <si>
    <t>Vet+ a</t>
  </si>
  <si>
    <t>Petit Palace Hotels</t>
  </si>
  <si>
    <t>Portsur Castellon</t>
  </si>
  <si>
    <t>VAASAN Group</t>
  </si>
  <si>
    <t>Firstcom Europe</t>
  </si>
  <si>
    <t>HeadFirst</t>
  </si>
  <si>
    <t>Fertiberia</t>
  </si>
  <si>
    <t>Ahimas</t>
  </si>
  <si>
    <t>PlanetHome</t>
  </si>
  <si>
    <t>Nu-Med Grupa</t>
  </si>
  <si>
    <t>Tendam</t>
  </si>
  <si>
    <t>STM</t>
  </si>
  <si>
    <t>ADL Biopharma</t>
  </si>
  <si>
    <t>FläktWoods</t>
  </si>
  <si>
    <t>SwatyComet</t>
  </si>
  <si>
    <t>Ermitage</t>
  </si>
  <si>
    <t>C.C. Umwelt</t>
  </si>
  <si>
    <t>Aten Oil</t>
  </si>
  <si>
    <t>Antalis</t>
  </si>
  <si>
    <t>ES Global</t>
  </si>
  <si>
    <t>UCAM</t>
  </si>
  <si>
    <t>Gens Aurea</t>
  </si>
  <si>
    <t>Comfica</t>
  </si>
  <si>
    <t>Kufner</t>
  </si>
  <si>
    <t>Global Garden Products</t>
  </si>
  <si>
    <t>Envisage Dental</t>
  </si>
  <si>
    <t>Clearway</t>
  </si>
  <si>
    <t>Nuterfeed</t>
  </si>
  <si>
    <t>HPI Group.</t>
  </si>
  <si>
    <t>Kester Capital</t>
  </si>
  <si>
    <t>Chiltern International</t>
  </si>
  <si>
    <t>Optibrium</t>
  </si>
  <si>
    <t>CETA Insurance</t>
  </si>
  <si>
    <t>Frontier Medical Group</t>
  </si>
  <si>
    <t>Avania</t>
  </si>
  <si>
    <t>YouGarden</t>
  </si>
  <si>
    <t>Jollyes</t>
  </si>
  <si>
    <t>Wilbe Ventures LLP</t>
  </si>
  <si>
    <t>Lumenus</t>
  </si>
  <si>
    <t>DXMarkets</t>
  </si>
  <si>
    <t>Maecenas</t>
  </si>
  <si>
    <t>Kormoon</t>
  </si>
  <si>
    <t>Arete Medical Technologies</t>
  </si>
  <si>
    <t>Creoto Technologies</t>
  </si>
  <si>
    <t>Nuddge</t>
  </si>
  <si>
    <t>Watergenics</t>
  </si>
  <si>
    <t>Kimap</t>
  </si>
  <si>
    <t>BrickEX</t>
  </si>
  <si>
    <t>Agilitas Private Equity</t>
  </si>
  <si>
    <t>Danoffice IT</t>
  </si>
  <si>
    <t>M2 Renewables</t>
  </si>
  <si>
    <t>Learning Curve Group</t>
  </si>
  <si>
    <t>Exemplar Health Care</t>
  </si>
  <si>
    <t>Hedegaard</t>
  </si>
  <si>
    <t>Recover Nordic Norge</t>
  </si>
  <si>
    <t>TenCate Advanced Armor</t>
  </si>
  <si>
    <t>Cibicom</t>
  </si>
  <si>
    <t>Recover Nordic</t>
  </si>
  <si>
    <t>Reuters</t>
  </si>
  <si>
    <t>Highline Financial</t>
  </si>
  <si>
    <t>Simpy</t>
  </si>
  <si>
    <t>ecal.com</t>
  </si>
  <si>
    <t>Video Networks</t>
  </si>
  <si>
    <t>Multex.com</t>
  </si>
  <si>
    <t>MoneyLine Telerate</t>
  </si>
  <si>
    <t>Pluck</t>
  </si>
  <si>
    <t>WorldStreet</t>
  </si>
  <si>
    <t>Starmine</t>
  </si>
  <si>
    <t>Virage</t>
  </si>
  <si>
    <t>BitPipe</t>
  </si>
  <si>
    <t>Magex</t>
  </si>
  <si>
    <t>Pedestal Inc</t>
  </si>
  <si>
    <t>GHO Capital</t>
  </si>
  <si>
    <t>X-Chem</t>
  </si>
  <si>
    <t>PharmaVize NV | Ardena</t>
  </si>
  <si>
    <t>Validant</t>
  </si>
  <si>
    <t>Alcaliber</t>
  </si>
  <si>
    <t>Linimed</t>
  </si>
  <si>
    <t>VISUfarma</t>
  </si>
  <si>
    <t>Fairjourney Biologics</t>
  </si>
  <si>
    <t>Velocity Clinical Research</t>
  </si>
  <si>
    <t>Caprion Proteomics (CellCarta)</t>
  </si>
  <si>
    <t>Zimmer Biomet</t>
  </si>
  <si>
    <t>BioMet</t>
  </si>
  <si>
    <t>Medtech SA</t>
  </si>
  <si>
    <t>NeuroOne</t>
  </si>
  <si>
    <t>WM World Medical</t>
  </si>
  <si>
    <t>Compass Partners International</t>
  </si>
  <si>
    <t>Protocoll</t>
  </si>
  <si>
    <t>Infinitas Learning</t>
  </si>
  <si>
    <t>ADM Capital</t>
  </si>
  <si>
    <t>AeroFarms</t>
  </si>
  <si>
    <t>Rootility</t>
  </si>
  <si>
    <t>Adroit Worldwide Media</t>
  </si>
  <si>
    <t>OASIS Holding Company</t>
  </si>
  <si>
    <t>Olivos Naturales</t>
  </si>
  <si>
    <t>Square Yards</t>
  </si>
  <si>
    <t>Prenexus Health</t>
  </si>
  <si>
    <t>ITE Group Plc</t>
  </si>
  <si>
    <t>ITE MODA LIMITED</t>
  </si>
  <si>
    <t>Airgate Holdings</t>
  </si>
  <si>
    <t>MVK</t>
  </si>
  <si>
    <t>ITE Siberian Fair</t>
  </si>
  <si>
    <t>KrasnodarEXPO</t>
  </si>
  <si>
    <t>X-RM</t>
  </si>
  <si>
    <t>DEW Events</t>
  </si>
  <si>
    <t>Mining Indaba</t>
  </si>
  <si>
    <t>Africa Oil Week</t>
  </si>
  <si>
    <t>Caspian Events</t>
  </si>
  <si>
    <t>BTO Exhibitions</t>
  </si>
  <si>
    <t>Incubeta</t>
  </si>
  <si>
    <t>DQ&amp;A Media Group</t>
  </si>
  <si>
    <t>Groundswell</t>
  </si>
  <si>
    <t>Grafton Capital</t>
  </si>
  <si>
    <t>XtremePush</t>
  </si>
  <si>
    <t>Third Financial Software</t>
  </si>
  <si>
    <t>ISERO</t>
  </si>
  <si>
    <t>Softomotive</t>
  </si>
  <si>
    <t>Omilia</t>
  </si>
  <si>
    <t>Pollen Street Capital</t>
  </si>
  <si>
    <t>Lending Works</t>
  </si>
  <si>
    <t>Priory Group</t>
  </si>
  <si>
    <t>bunq</t>
  </si>
  <si>
    <t>Malmaison Glasgow</t>
  </si>
  <si>
    <t>Pay4later</t>
  </si>
  <si>
    <t>CashFlows</t>
  </si>
  <si>
    <t>Shawbrook</t>
  </si>
  <si>
    <t>Validis</t>
  </si>
  <si>
    <t>Banca Sistema</t>
  </si>
  <si>
    <t>1st Stop Group</t>
  </si>
  <si>
    <t>Capital On Tap</t>
  </si>
  <si>
    <t>Capitalflow</t>
  </si>
  <si>
    <t>Proactis</t>
  </si>
  <si>
    <t>Arrow Global</t>
  </si>
  <si>
    <t>Markerstudy Group</t>
  </si>
  <si>
    <t>Barchester Healthcare</t>
  </si>
  <si>
    <t>Morris Homes</t>
  </si>
  <si>
    <t>Deko</t>
  </si>
  <si>
    <t>Miles Smith Insurance Group</t>
  </si>
  <si>
    <t>Link Loans</t>
  </si>
  <si>
    <t>Allied London Properties</t>
  </si>
  <si>
    <t>BidX1</t>
  </si>
  <si>
    <t>ERNO LASZLO</t>
  </si>
  <si>
    <t>Catalina Holdings</t>
  </si>
  <si>
    <t>ONTO</t>
  </si>
  <si>
    <t>BIK Group</t>
  </si>
  <si>
    <t>Foreign Currency Direct</t>
  </si>
  <si>
    <t>Markerstudy</t>
  </si>
  <si>
    <t>Pivotal Growth</t>
  </si>
  <si>
    <t>Bernard Liautaud</t>
  </si>
  <si>
    <t>The Abraaj Group</t>
  </si>
  <si>
    <t>HepsiBurada.com</t>
  </si>
  <si>
    <t>Careem</t>
  </si>
  <si>
    <t>Computer Warehouse Group</t>
  </si>
  <si>
    <t>Fibabanka</t>
  </si>
  <si>
    <t>Selina</t>
  </si>
  <si>
    <t>Ninja Van</t>
  </si>
  <si>
    <t>Mouka</t>
  </si>
  <si>
    <t>Fan Milk</t>
  </si>
  <si>
    <t>Urbano Express</t>
  </si>
  <si>
    <t>Viking Services</t>
  </si>
  <si>
    <t>Yörsan</t>
  </si>
  <si>
    <t>Avenue Group</t>
  </si>
  <si>
    <t>Java House</t>
  </si>
  <si>
    <t>Oksa Maroc</t>
  </si>
  <si>
    <t>InsurTech Hub Munich</t>
  </si>
  <si>
    <t>MotionsCloud</t>
  </si>
  <si>
    <t>Pain QX</t>
  </si>
  <si>
    <t>Myma.io</t>
  </si>
  <si>
    <t>Evertracker</t>
  </si>
  <si>
    <t>Kasko Tech</t>
  </si>
  <si>
    <t>DOCYET</t>
  </si>
  <si>
    <t>IoCare / RICA</t>
  </si>
  <si>
    <t>Digital Fineprint</t>
  </si>
  <si>
    <t>BRAINCITIES</t>
  </si>
  <si>
    <t>Instanda</t>
  </si>
  <si>
    <t>Nect GmbH</t>
  </si>
  <si>
    <t>KENKOU</t>
  </si>
  <si>
    <t>Anorak</t>
  </si>
  <si>
    <t>YAS.life</t>
  </si>
  <si>
    <t>LexaTexer</t>
  </si>
  <si>
    <t>Etherisc</t>
  </si>
  <si>
    <t>R4 Technologies</t>
  </si>
  <si>
    <t>Digital Claim</t>
  </si>
  <si>
    <t>Insta Communications GmbH</t>
  </si>
  <si>
    <t>Mindpax.me</t>
  </si>
  <si>
    <t>Air Doctor</t>
  </si>
  <si>
    <t>NeoSound Intelligence</t>
  </si>
  <si>
    <t>Raccoon.World Technologies</t>
  </si>
  <si>
    <t>Nori Health</t>
  </si>
  <si>
    <t>Vitadio</t>
  </si>
  <si>
    <t>Xpanse Analytics</t>
  </si>
  <si>
    <t>Wenalyze</t>
  </si>
  <si>
    <t>Fing</t>
  </si>
  <si>
    <t>D-Heart</t>
  </si>
  <si>
    <t>Tapoly</t>
  </si>
  <si>
    <t>Curiosity</t>
  </si>
  <si>
    <t>Karlsson</t>
  </si>
  <si>
    <t>Picsure</t>
  </si>
  <si>
    <t>Cynteract</t>
  </si>
  <si>
    <t>KAMU health</t>
  </si>
  <si>
    <t>Kruzr</t>
  </si>
  <si>
    <t>Zana Technologies GmbH</t>
  </si>
  <si>
    <t>Geospatial Insight</t>
  </si>
  <si>
    <t>Bleenco</t>
  </si>
  <si>
    <t>Wetterheld.com</t>
  </si>
  <si>
    <t>Qbound</t>
  </si>
  <si>
    <t>Pyoneer</t>
  </si>
  <si>
    <t>Zentor</t>
  </si>
  <si>
    <t>Empident</t>
  </si>
  <si>
    <t>OCELL</t>
  </si>
  <si>
    <t>Smokify</t>
  </si>
  <si>
    <t>Wechselgott</t>
  </si>
  <si>
    <t>Convaise</t>
  </si>
  <si>
    <t>itsmydata GmbH</t>
  </si>
  <si>
    <t>Interviewer.AI</t>
  </si>
  <si>
    <t>Ryd</t>
  </si>
  <si>
    <t>Aidhere</t>
  </si>
  <si>
    <t>Peregrine Technologies</t>
  </si>
  <si>
    <t>XUND</t>
  </si>
  <si>
    <t>ReFit Systems</t>
  </si>
  <si>
    <t>Papaya City</t>
  </si>
  <si>
    <t>Emmora</t>
  </si>
  <si>
    <t>Nui Care</t>
  </si>
  <si>
    <t>Fusionbase</t>
  </si>
  <si>
    <t>Testifi</t>
  </si>
  <si>
    <t>Vitokrates UG (haftungsbeschränkt)</t>
  </si>
  <si>
    <t>Parloa</t>
  </si>
  <si>
    <t>Pathmate Technologies</t>
  </si>
  <si>
    <t>Bewica</t>
  </si>
  <si>
    <t>True Flood Risk</t>
  </si>
  <si>
    <t>Aumentoo</t>
  </si>
  <si>
    <t>Aigora</t>
  </si>
  <si>
    <t>Movacare</t>
  </si>
  <si>
    <t>Blinkin</t>
  </si>
  <si>
    <t>Virtonomy</t>
  </si>
  <si>
    <t>FeelTect</t>
  </si>
  <si>
    <t>ClaimSpace</t>
  </si>
  <si>
    <t>Leonhard-MacDonald Ventures GmbH</t>
  </si>
  <si>
    <t>MedPayRx</t>
  </si>
  <si>
    <t>Wert14</t>
  </si>
  <si>
    <t>B42</t>
  </si>
  <si>
    <t>Caura.com</t>
  </si>
  <si>
    <t>Anansi</t>
  </si>
  <si>
    <t>Haako</t>
  </si>
  <si>
    <t>AIVARIX</t>
  </si>
  <si>
    <t>FitSit</t>
  </si>
  <si>
    <t>Go! Insurance</t>
  </si>
  <si>
    <t>Hashiona</t>
  </si>
  <si>
    <t>xaleon.com</t>
  </si>
  <si>
    <t>inContAlert</t>
  </si>
  <si>
    <t>Hadiel</t>
  </si>
  <si>
    <t>mAIndcraft</t>
  </si>
  <si>
    <t>AvoCard</t>
  </si>
  <si>
    <t>Amygdala Health (BEHealthy)</t>
  </si>
  <si>
    <t>Abi Global Health</t>
  </si>
  <si>
    <t>Uplyfe.io</t>
  </si>
  <si>
    <t>Custom Surgical UG</t>
  </si>
  <si>
    <t>BeCure</t>
  </si>
  <si>
    <t>GranGran</t>
  </si>
  <si>
    <t>whatsin my meds</t>
  </si>
  <si>
    <t>TechFounders</t>
  </si>
  <si>
    <t>Changers.com</t>
  </si>
  <si>
    <t>Alleantia</t>
  </si>
  <si>
    <t>Ubeeko</t>
  </si>
  <si>
    <t>Erle Robotics</t>
  </si>
  <si>
    <t>Invenox</t>
  </si>
  <si>
    <t>Tacterion</t>
  </si>
  <si>
    <t>n-Join</t>
  </si>
  <si>
    <t>Mentat Innovations</t>
  </si>
  <si>
    <t>SayPay Technologies Inc.</t>
  </si>
  <si>
    <t>Financial Network Analytics</t>
  </si>
  <si>
    <t>gridX</t>
  </si>
  <si>
    <t>Metrilus</t>
  </si>
  <si>
    <t>Skycharge</t>
  </si>
  <si>
    <t>ReVibe Energy</t>
  </si>
  <si>
    <t>Erghis</t>
  </si>
  <si>
    <t>Machines with Vision</t>
  </si>
  <si>
    <t>Toposens</t>
  </si>
  <si>
    <t>Endiio</t>
  </si>
  <si>
    <t>Wheel.me</t>
  </si>
  <si>
    <t>Senvisys</t>
  </si>
  <si>
    <t>Quantoz</t>
  </si>
  <si>
    <t>Xetal</t>
  </si>
  <si>
    <t>Naventik</t>
  </si>
  <si>
    <t>FDX Fluid Dynamix</t>
  </si>
  <si>
    <t>Is It Fresh</t>
  </si>
  <si>
    <t>Heptasense</t>
  </si>
  <si>
    <t>MotionMiners</t>
  </si>
  <si>
    <t>Contractus</t>
  </si>
  <si>
    <t>Weeve</t>
  </si>
  <si>
    <t>CrediWire</t>
  </si>
  <si>
    <t>Fittrack</t>
  </si>
  <si>
    <t>ONDEWO</t>
  </si>
  <si>
    <t>Autlo</t>
  </si>
  <si>
    <t>DigiBlitz</t>
  </si>
  <si>
    <t>NovoGrid</t>
  </si>
  <si>
    <t>InnoSEP</t>
  </si>
  <si>
    <t>Retorio</t>
  </si>
  <si>
    <t>ECOMPLY.io</t>
  </si>
  <si>
    <t>KIProtect</t>
  </si>
  <si>
    <t>WearHealth</t>
  </si>
  <si>
    <t>IFeel Tactile Systems</t>
  </si>
  <si>
    <t>VISCOPIC</t>
  </si>
  <si>
    <t>Vectoflow</t>
  </si>
  <si>
    <t>Holo-Light</t>
  </si>
  <si>
    <t>Renumics</t>
  </si>
  <si>
    <t>IDEAFOX</t>
  </si>
  <si>
    <t>CONIAS Risk Intelligence</t>
  </si>
  <si>
    <t>SUSI&amp;James</t>
  </si>
  <si>
    <t>Blik</t>
  </si>
  <si>
    <t>Sensed.io</t>
  </si>
  <si>
    <t>ParkHero</t>
  </si>
  <si>
    <t>SayTEC</t>
  </si>
  <si>
    <t>Plants &amp; Machines</t>
  </si>
  <si>
    <t>Evo-Connect</t>
  </si>
  <si>
    <t>Beamler</t>
  </si>
  <si>
    <t>Orbitless Drive</t>
  </si>
  <si>
    <t>HUH SCHOOL</t>
  </si>
  <si>
    <t>WebTotem</t>
  </si>
  <si>
    <t>Simplex Motion AB</t>
  </si>
  <si>
    <t>Cascade Drives</t>
  </si>
  <si>
    <t>bitvox connected acoustics GmbH</t>
  </si>
  <si>
    <t>Sensosurf</t>
  </si>
  <si>
    <t>IPT - Insight Perspective Technologies</t>
  </si>
  <si>
    <t>AR-Experts</t>
  </si>
  <si>
    <t>Wisefood</t>
  </si>
  <si>
    <t>Mergerspot</t>
  </si>
  <si>
    <t>UPCUE</t>
  </si>
  <si>
    <t>Spoontainable</t>
  </si>
  <si>
    <t>UHoo</t>
  </si>
  <si>
    <t>Cyclic Design</t>
  </si>
  <si>
    <t>JohnJohn</t>
  </si>
  <si>
    <t>RefresherBoxx</t>
  </si>
  <si>
    <t>Clean Carbon Technologies</t>
  </si>
  <si>
    <t>Shapes AI</t>
  </si>
  <si>
    <t>Molabo</t>
  </si>
  <si>
    <t>FixFirst</t>
  </si>
  <si>
    <t>Sause</t>
  </si>
  <si>
    <t>Allianz</t>
  </si>
  <si>
    <t>Sobrado</t>
  </si>
  <si>
    <t>Lumenos</t>
  </si>
  <si>
    <t>BrightPensioen</t>
  </si>
  <si>
    <t>Dresdner Bank</t>
  </si>
  <si>
    <t>Ensure Insurance</t>
  </si>
  <si>
    <t>Wilov</t>
  </si>
  <si>
    <t>Castik Capital Partners</t>
  </si>
  <si>
    <t>Waterlogic Commercial Products</t>
  </si>
  <si>
    <t>CPA Global</t>
  </si>
  <si>
    <t>Addsecure</t>
  </si>
  <si>
    <t>Inet-logistics</t>
  </si>
  <si>
    <t>Customs Support Group</t>
  </si>
  <si>
    <t>AllDent</t>
  </si>
  <si>
    <t>BayWa AG</t>
  </si>
  <si>
    <t>Thegra Tracomex</t>
  </si>
  <si>
    <t>BayWa re renewable energy</t>
  </si>
  <si>
    <t>Evologic</t>
  </si>
  <si>
    <t>Amfora</t>
  </si>
  <si>
    <t>Munich Venture Partners</t>
  </si>
  <si>
    <t>Proximetry</t>
  </si>
  <si>
    <t>Silicon Line</t>
  </si>
  <si>
    <t>SorTech</t>
  </si>
  <si>
    <t>Novihum</t>
  </si>
  <si>
    <t>Fahrenheit</t>
  </si>
  <si>
    <t>sonnen</t>
  </si>
  <si>
    <t>Vitafy</t>
  </si>
  <si>
    <t>Bodylab24</t>
  </si>
  <si>
    <t>Sap.iO Foundry Munich</t>
  </si>
  <si>
    <t>MatchMove Pay</t>
  </si>
  <si>
    <t>Wise Athena</t>
  </si>
  <si>
    <t>Softcube</t>
  </si>
  <si>
    <t>Lately</t>
  </si>
  <si>
    <t>Blendoor</t>
  </si>
  <si>
    <t>Nopsec</t>
  </si>
  <si>
    <t>Linc</t>
  </si>
  <si>
    <t>Sensifai</t>
  </si>
  <si>
    <t>Roambee</t>
  </si>
  <si>
    <t>Too Good To Go</t>
  </si>
  <si>
    <t>Insider Navigation</t>
  </si>
  <si>
    <t>Amberdata</t>
  </si>
  <si>
    <t>niki.ai</t>
  </si>
  <si>
    <t>Expivi</t>
  </si>
  <si>
    <t>Contract Wrangler</t>
  </si>
  <si>
    <t>ViewAR GmbH</t>
  </si>
  <si>
    <t>DMetrics</t>
  </si>
  <si>
    <t>CariClub</t>
  </si>
  <si>
    <t>StellarEmploy</t>
  </si>
  <si>
    <t>Jebbit</t>
  </si>
  <si>
    <t>Gappify</t>
  </si>
  <si>
    <t>OTO Systems</t>
  </si>
  <si>
    <t>EON-ID</t>
  </si>
  <si>
    <t>Lumo</t>
  </si>
  <si>
    <t>8select</t>
  </si>
  <si>
    <t>EStoreMedia.com</t>
  </si>
  <si>
    <t>Sensire</t>
  </si>
  <si>
    <t>Recotap</t>
  </si>
  <si>
    <t>Rapitag</t>
  </si>
  <si>
    <t>ZEPL</t>
  </si>
  <si>
    <t>Ground</t>
  </si>
  <si>
    <t>Hacarus</t>
  </si>
  <si>
    <t>C2RO Cloud Robotics</t>
  </si>
  <si>
    <t>LuxTag</t>
  </si>
  <si>
    <t>OpenMessage</t>
  </si>
  <si>
    <t>Zippin</t>
  </si>
  <si>
    <t>Slync.io</t>
  </si>
  <si>
    <t>Timeshifter® - The Jet Lag App®</t>
  </si>
  <si>
    <t>GrainChain</t>
  </si>
  <si>
    <t>Clarisights</t>
  </si>
  <si>
    <t>Retail Reload</t>
  </si>
  <si>
    <t>Alcmeon</t>
  </si>
  <si>
    <t>Linkwiz</t>
  </si>
  <si>
    <t>Brilliant Hire by SAP</t>
  </si>
  <si>
    <t>Notarum</t>
  </si>
  <si>
    <t>Praktice.ai</t>
  </si>
  <si>
    <t>Archlet</t>
  </si>
  <si>
    <t>RallyBright</t>
  </si>
  <si>
    <t>Verusen</t>
  </si>
  <si>
    <t>Ziggeo</t>
  </si>
  <si>
    <t>Bewgle</t>
  </si>
  <si>
    <t>Dotaki</t>
  </si>
  <si>
    <t>Adaface</t>
  </si>
  <si>
    <t>Sizenfit</t>
  </si>
  <si>
    <t>Zenkigen</t>
  </si>
  <si>
    <t>Milk Moovement</t>
  </si>
  <si>
    <t>STORIFY.ME</t>
  </si>
  <si>
    <t>Akorda</t>
  </si>
  <si>
    <t>Accredify</t>
  </si>
  <si>
    <t>Saara Inc</t>
  </si>
  <si>
    <t>Getflexpay</t>
  </si>
  <si>
    <t>Jina AI</t>
  </si>
  <si>
    <t>ADLOID</t>
  </si>
  <si>
    <t>ARpalus</t>
  </si>
  <si>
    <t>Evolany</t>
  </si>
  <si>
    <t>Anthill</t>
  </si>
  <si>
    <t>Mentor Spaces</t>
  </si>
  <si>
    <t>Decision Engines</t>
  </si>
  <si>
    <t>Cu?ntaMe</t>
  </si>
  <si>
    <t>Vox</t>
  </si>
  <si>
    <t>True Data</t>
  </si>
  <si>
    <t>Emplay</t>
  </si>
  <si>
    <t>ADDI.Greenplat</t>
  </si>
  <si>
    <t>Teamcore</t>
  </si>
  <si>
    <t>Bacarai</t>
  </si>
  <si>
    <t>LiLz株式会社</t>
  </si>
  <si>
    <t>Estie</t>
  </si>
  <si>
    <t>FWB GmbH</t>
  </si>
  <si>
    <t>YOGIST</t>
  </si>
  <si>
    <t>5square</t>
  </si>
  <si>
    <t>Snappet</t>
  </si>
  <si>
    <t>SO Connect</t>
  </si>
  <si>
    <t>Five Degrees</t>
  </si>
  <si>
    <t>RCCS</t>
  </si>
  <si>
    <t>The Valley</t>
  </si>
  <si>
    <t>Avion Group</t>
  </si>
  <si>
    <t>Bagtag</t>
  </si>
  <si>
    <t>Paazl</t>
  </si>
  <si>
    <t>De IJsvogelgroep</t>
  </si>
  <si>
    <t>Excellence AG</t>
  </si>
  <si>
    <t>3Dabout.me</t>
  </si>
  <si>
    <t>Radiuz</t>
  </si>
  <si>
    <t>Corendon</t>
  </si>
  <si>
    <t>Greve</t>
  </si>
  <si>
    <t>EKF / Resin</t>
  </si>
  <si>
    <t>Floyd &amp; Hamilton</t>
  </si>
  <si>
    <t>Pararius</t>
  </si>
  <si>
    <t>MyMicro Group</t>
  </si>
  <si>
    <t>Intersteel</t>
  </si>
  <si>
    <t>five°degrees</t>
  </si>
  <si>
    <t>SIDN fonds</t>
  </si>
  <si>
    <t xml:space="preserve">Connectis </t>
  </si>
  <si>
    <t xml:space="preserve">Sparkplugventures </t>
  </si>
  <si>
    <t>Saluqi Motors</t>
  </si>
  <si>
    <t>Huzzy</t>
  </si>
  <si>
    <t>Paul Aelen</t>
  </si>
  <si>
    <t>SNTMNT</t>
  </si>
  <si>
    <t>Yellowbag</t>
  </si>
  <si>
    <t>Ensie.com</t>
  </si>
  <si>
    <t>Stan P. van de Burgt</t>
  </si>
  <si>
    <t>Cloudspeakers</t>
  </si>
  <si>
    <t>Human</t>
  </si>
  <si>
    <t>RED CLAY</t>
  </si>
  <si>
    <t>Senseg</t>
  </si>
  <si>
    <t>Athena Smartcard</t>
  </si>
  <si>
    <t>Jennic</t>
  </si>
  <si>
    <t>Suvola Corporation</t>
  </si>
  <si>
    <t>GloNav</t>
  </si>
  <si>
    <t>OmniPHY Semiconductor</t>
  </si>
  <si>
    <t>HawkEye Technology (China)</t>
  </si>
  <si>
    <t>SSMC</t>
  </si>
  <si>
    <t>Pim Schmitz</t>
  </si>
  <si>
    <t>Olisto</t>
  </si>
  <si>
    <t>StartHub Wageningen</t>
  </si>
  <si>
    <t>SIGROW</t>
  </si>
  <si>
    <t>Bio-Innovations</t>
  </si>
  <si>
    <t>UniPartners Wageningen</t>
  </si>
  <si>
    <t>Algreen</t>
  </si>
  <si>
    <t>FabLab Wageningen</t>
  </si>
  <si>
    <t>Quente</t>
  </si>
  <si>
    <t>TEN ID</t>
  </si>
  <si>
    <t>Zip Drill</t>
  </si>
  <si>
    <t>CircleSmart</t>
  </si>
  <si>
    <t>Global Sustainable Seafood Initiative</t>
  </si>
  <si>
    <t>Versafarms</t>
  </si>
  <si>
    <t>FarmVent</t>
  </si>
  <si>
    <t>Greencovery</t>
  </si>
  <si>
    <t>Your Site Title</t>
  </si>
  <si>
    <t>Super Ninja</t>
  </si>
  <si>
    <t>Cano</t>
  </si>
  <si>
    <t>ReShore Living Breakwaters</t>
  </si>
  <si>
    <t>Atelier Nexus</t>
  </si>
  <si>
    <t>CLEVERMOVE</t>
  </si>
  <si>
    <t>Banabar</t>
  </si>
  <si>
    <t>InsectSense</t>
  </si>
  <si>
    <t>Vegger</t>
  </si>
  <si>
    <t>Track32</t>
  </si>
  <si>
    <t>Zzinga Wageningen</t>
  </si>
  <si>
    <t>Circular Consultancy Service</t>
  </si>
  <si>
    <t>Agrorbit</t>
  </si>
  <si>
    <t>Plastic Playgrounds</t>
  </si>
  <si>
    <t>Markus Emmer</t>
  </si>
  <si>
    <t>Ekoy Investment Partners</t>
  </si>
  <si>
    <t>Madam Therapeutics</t>
  </si>
  <si>
    <t>VWE Automotive</t>
  </si>
  <si>
    <t>Cartweet</t>
  </si>
  <si>
    <t>U.S. Department of Defense</t>
  </si>
  <si>
    <t>FLIR Systems</t>
  </si>
  <si>
    <t>NeuroVive Pharmaceutical</t>
  </si>
  <si>
    <t>SPR Therapeutics</t>
  </si>
  <si>
    <t>Novan</t>
  </si>
  <si>
    <t>NovaDigm Therapeutics</t>
  </si>
  <si>
    <t>Cleveland Clinic</t>
  </si>
  <si>
    <t>Medicortex</t>
  </si>
  <si>
    <t>Platelet BioGenesis</t>
  </si>
  <si>
    <t>UI LABS</t>
  </si>
  <si>
    <t>Kessler Foundation</t>
  </si>
  <si>
    <t>Hackensack Meridian Health</t>
  </si>
  <si>
    <t>Humanetics Corporation</t>
  </si>
  <si>
    <t>Adaptive Phage Therapeutics</t>
  </si>
  <si>
    <t>Alivio Therapeutics</t>
  </si>
  <si>
    <t>The Case Comprehensive Cancer Center (Case CCC)</t>
  </si>
  <si>
    <t>Haima Therapeutics</t>
  </si>
  <si>
    <t>Renerva</t>
  </si>
  <si>
    <t>UCF Restores Clinic</t>
  </si>
  <si>
    <t>NanoGraf Corporation</t>
  </si>
  <si>
    <t>Theradaptive</t>
  </si>
  <si>
    <t>F10 Investment</t>
  </si>
  <si>
    <t>Minereye</t>
  </si>
  <si>
    <t>norbloc</t>
  </si>
  <si>
    <t>Signzy</t>
  </si>
  <si>
    <t>Elimity</t>
  </si>
  <si>
    <t>CoverGo</t>
  </si>
  <si>
    <t>Qumata</t>
  </si>
  <si>
    <t>Stableton Financial AG</t>
  </si>
  <si>
    <t>SynctacticAI</t>
  </si>
  <si>
    <t>Crymbo</t>
  </si>
  <si>
    <t>Inveert</t>
  </si>
  <si>
    <t>DigiShares</t>
  </si>
  <si>
    <t>Verif-y</t>
  </si>
  <si>
    <t>Joulica</t>
  </si>
  <si>
    <t>Tradeasy</t>
  </si>
  <si>
    <t>Blackgull</t>
  </si>
  <si>
    <t>MONEKO</t>
  </si>
  <si>
    <t>Resilient</t>
  </si>
  <si>
    <t>CORIZANCE</t>
  </si>
  <si>
    <t>Aisot</t>
  </si>
  <si>
    <t>Meloncast</t>
  </si>
  <si>
    <t>Riskwolf</t>
  </si>
  <si>
    <t>Troc Circle</t>
  </si>
  <si>
    <t>iTechGenic Global Pte Limited</t>
  </si>
  <si>
    <t>Planitude</t>
  </si>
  <si>
    <t>Aequitec</t>
  </si>
  <si>
    <t>Whenwhyhow</t>
  </si>
  <si>
    <t>Smarthedge</t>
  </si>
  <si>
    <t>Lyyna Insurance &amp; Financial Services Ltd</t>
  </si>
  <si>
    <t>Avoodoo</t>
  </si>
  <si>
    <t>Fazil</t>
  </si>
  <si>
    <t>abroaden</t>
  </si>
  <si>
    <t>Daofab</t>
  </si>
  <si>
    <t>Flow wallet</t>
  </si>
  <si>
    <t>Galaxis Network</t>
  </si>
  <si>
    <t>Gokyo Labs</t>
  </si>
  <si>
    <t>Things Protocol</t>
  </si>
  <si>
    <t>Travatar.ai</t>
  </si>
  <si>
    <t>Verticys</t>
  </si>
  <si>
    <t>Xpats</t>
  </si>
  <si>
    <t>Latham &amp; Watkins</t>
  </si>
  <si>
    <t>Tar Heel Capital Pathfinder</t>
  </si>
  <si>
    <t>Shorte.st</t>
  </si>
  <si>
    <t>TeslaThemes</t>
  </si>
  <si>
    <t>Woodpecker.co</t>
  </si>
  <si>
    <t>GamerHash</t>
  </si>
  <si>
    <t>AdRino Sp. z o.o.</t>
  </si>
  <si>
    <t>ChallengeMe.GG</t>
  </si>
  <si>
    <t>Zety</t>
  </si>
  <si>
    <t>Sentryc</t>
  </si>
  <si>
    <t>Grenade HUB</t>
  </si>
  <si>
    <t>GeekForce</t>
  </si>
  <si>
    <t>SkinWallet</t>
  </si>
  <si>
    <t>Vortex</t>
  </si>
  <si>
    <t>Greedeals</t>
  </si>
  <si>
    <t>Gamivo</t>
  </si>
  <si>
    <t>Gizmi</t>
  </si>
  <si>
    <t>Homly</t>
  </si>
  <si>
    <t>Traceroute42</t>
  </si>
  <si>
    <t>Wellbee</t>
  </si>
  <si>
    <t>Primetric</t>
  </si>
  <si>
    <t>Fincastly</t>
  </si>
  <si>
    <t>SoftwareSupp</t>
  </si>
  <si>
    <t>Booste</t>
  </si>
  <si>
    <t>StreamCards</t>
  </si>
  <si>
    <t>2_9</t>
  </si>
  <si>
    <t>Centrum Medycyny Konopnej</t>
  </si>
  <si>
    <t>Portside.pl</t>
  </si>
  <si>
    <t>NOVA Madan Parque</t>
  </si>
  <si>
    <t>Silicon &amp; Software Systems</t>
  </si>
  <si>
    <t>Javali, Open Source Systems</t>
  </si>
  <si>
    <t>Care4IT</t>
  </si>
  <si>
    <t>Geratriz</t>
  </si>
  <si>
    <t>ArticaCC</t>
  </si>
  <si>
    <t>Boereboom</t>
  </si>
  <si>
    <t>Magycal</t>
  </si>
  <si>
    <t>SQIMI</t>
  </si>
  <si>
    <t>storytellme</t>
  </si>
  <si>
    <t>Albatroz Digital</t>
  </si>
  <si>
    <t>Ambiosfera</t>
  </si>
  <si>
    <t>Blueorizon</t>
  </si>
  <si>
    <t>Bright Innovation</t>
  </si>
  <si>
    <t>Paretoit</t>
  </si>
  <si>
    <t>Powerup</t>
  </si>
  <si>
    <t>Scopphu</t>
  </si>
  <si>
    <t>Smbs</t>
  </si>
  <si>
    <t>Waterstone</t>
  </si>
  <si>
    <t>GUDA - Give U Design Art</t>
  </si>
  <si>
    <t>Holos.pt</t>
  </si>
  <si>
    <t>Horizonte Projecto</t>
  </si>
  <si>
    <t>hst servproviders</t>
  </si>
  <si>
    <t>NMT.pt</t>
  </si>
  <si>
    <t>Qualitas Instruments</t>
  </si>
  <si>
    <t>senha</t>
  </si>
  <si>
    <t>Sítio e Lugar</t>
  </si>
  <si>
    <t>Global Newspapers</t>
  </si>
  <si>
    <t>Lonza Group</t>
  </si>
  <si>
    <t>Odyssey Thera</t>
  </si>
  <si>
    <t>Hansabiomed</t>
  </si>
  <si>
    <t>InterHealth Nutraceuticals</t>
  </si>
  <si>
    <t>ConnectedYard (pHin)</t>
  </si>
  <si>
    <t>Triangle Research Labs</t>
  </si>
  <si>
    <t>Capsugel</t>
  </si>
  <si>
    <t>PharmaCell</t>
  </si>
  <si>
    <t>ASSA ABLOY</t>
  </si>
  <si>
    <t>Traka</t>
  </si>
  <si>
    <t>Cross Match Technologies</t>
  </si>
  <si>
    <t>IAI Industrial Systems</t>
  </si>
  <si>
    <t>Focus Cura Group</t>
  </si>
  <si>
    <t>Biosite</t>
  </si>
  <si>
    <t>Mercury Security</t>
  </si>
  <si>
    <t>Door Systems</t>
  </si>
  <si>
    <t>HKC Ltd.</t>
  </si>
  <si>
    <t>Securistyle</t>
  </si>
  <si>
    <t>Keyper Systems</t>
  </si>
  <si>
    <t>Digi Electronic Lock</t>
  </si>
  <si>
    <t>Beijing Tianming Industrial Technology</t>
  </si>
  <si>
    <t>Security Metal Products</t>
  </si>
  <si>
    <t>Adams Rite</t>
  </si>
  <si>
    <t>4Front Engineered Solutions</t>
  </si>
  <si>
    <t>Don La Force Associates</t>
  </si>
  <si>
    <t>Frameworks Manufacturing</t>
  </si>
  <si>
    <t>Amarr</t>
  </si>
  <si>
    <t>Ameristar Fence Products</t>
  </si>
  <si>
    <t>Southeastern Dock &amp; Door</t>
  </si>
  <si>
    <t>Baron Metal Industries</t>
  </si>
  <si>
    <t>Pemko Manufacturing Company</t>
  </si>
  <si>
    <t>King Door Closers</t>
  </si>
  <si>
    <t>Silvana</t>
  </si>
  <si>
    <t>Agta Record</t>
  </si>
  <si>
    <t>Papaiz</t>
  </si>
  <si>
    <t>Pyropanel Developments</t>
  </si>
  <si>
    <t>Timelox</t>
  </si>
  <si>
    <t>Seawing</t>
  </si>
  <si>
    <t>Vachette Frères</t>
  </si>
  <si>
    <t>Trojan Holdings</t>
  </si>
  <si>
    <t>Powershield Doors</t>
  </si>
  <si>
    <t>Dynaco</t>
  </si>
  <si>
    <t>Portafeu</t>
  </si>
  <si>
    <t>Dale Hardware</t>
  </si>
  <si>
    <t>Nemef</t>
  </si>
  <si>
    <t>FlexiForce Group</t>
  </si>
  <si>
    <t>Lockwood</t>
  </si>
  <si>
    <t>LOB S.A.</t>
  </si>
  <si>
    <t>Vema Sales</t>
  </si>
  <si>
    <t>Pickersgill-Kaye</t>
  </si>
  <si>
    <t>Metalind</t>
  </si>
  <si>
    <t>Planet GDZ</t>
  </si>
  <si>
    <t>Portsystem 2000</t>
  </si>
  <si>
    <t>Mauer</t>
  </si>
  <si>
    <t>Doorman Services</t>
  </si>
  <si>
    <t>Nergeco</t>
  </si>
  <si>
    <t>L-Door</t>
  </si>
  <si>
    <t>Security Merchants</t>
  </si>
  <si>
    <t>ENOX</t>
  </si>
  <si>
    <t>Gardesa</t>
  </si>
  <si>
    <t>ODISa</t>
  </si>
  <si>
    <t>Excel Architectural Hardware</t>
  </si>
  <si>
    <t>Udinese</t>
  </si>
  <si>
    <t>Angel Metal</t>
  </si>
  <si>
    <t>MSL Schloss und Beschlägefabrik</t>
  </si>
  <si>
    <t>Brüken</t>
  </si>
  <si>
    <t>Olimpia Hardware</t>
  </si>
  <si>
    <t>Sure-Loc</t>
  </si>
  <si>
    <t>Capital A Partners</t>
  </si>
  <si>
    <t>ZVerse, Inc.</t>
  </si>
  <si>
    <t>Questis</t>
  </si>
  <si>
    <t>Kaptio</t>
  </si>
  <si>
    <t>Smart Internet Media</t>
  </si>
  <si>
    <t>Bonnier</t>
  </si>
  <si>
    <t>Momail</t>
  </si>
  <si>
    <t>Swiftr</t>
  </si>
  <si>
    <t>Auranest</t>
  </si>
  <si>
    <t>KnowledgeFox GmbH</t>
  </si>
  <si>
    <t>Insplanet</t>
  </si>
  <si>
    <t>Altor Equity Partners</t>
  </si>
  <si>
    <t>Orchid Orthopedic Solutions</t>
  </si>
  <si>
    <t>Transcom Worldwide</t>
  </si>
  <si>
    <t>Curamando</t>
  </si>
  <si>
    <t>Infotheek</t>
  </si>
  <si>
    <t>Piab</t>
  </si>
  <si>
    <t>Norican Group</t>
  </si>
  <si>
    <t>Euro Cater</t>
  </si>
  <si>
    <t>Haarslev Industries</t>
  </si>
  <si>
    <t>HAMLET PROTEIN</t>
  </si>
  <si>
    <t>Wrist Ship Supply</t>
  </si>
  <si>
    <t>TRESU Group</t>
  </si>
  <si>
    <t>Carnegie</t>
  </si>
  <si>
    <t>RevolutionRace</t>
  </si>
  <si>
    <t>O'Learys</t>
  </si>
  <si>
    <t>Apotek Hjartat</t>
  </si>
  <si>
    <t>Dynapac</t>
  </si>
  <si>
    <t>Max Matthiessen</t>
  </si>
  <si>
    <t>Ideal of Sweden</t>
  </si>
  <si>
    <t>LRF Konsult</t>
  </si>
  <si>
    <t>OptiGroup</t>
  </si>
  <si>
    <t>Qmatic</t>
  </si>
  <si>
    <t>Spectrum Geo</t>
  </si>
  <si>
    <t>Palette Software</t>
  </si>
  <si>
    <t>AGR</t>
  </si>
  <si>
    <t>KaVo Kerr Group</t>
  </si>
  <si>
    <t>Realia Group Oy</t>
  </si>
  <si>
    <t>CTEK Holdings</t>
  </si>
  <si>
    <t>Relacom Maintenance AB</t>
  </si>
  <si>
    <t>Helly Hansen</t>
  </si>
  <si>
    <t>XXL ASA</t>
  </si>
  <si>
    <t>Enhanced Drilling</t>
  </si>
  <si>
    <t>Curato AS</t>
  </si>
  <si>
    <t>Sbanken</t>
  </si>
  <si>
    <t>Eleda</t>
  </si>
  <si>
    <t>Navico</t>
  </si>
  <si>
    <t>Oceans Apart</t>
  </si>
  <si>
    <t>OX2</t>
  </si>
  <si>
    <t>Bruynzeel Storage Systems</t>
  </si>
  <si>
    <t>Northstar Battery Company</t>
  </si>
  <si>
    <t>Hamlet Protein</t>
  </si>
  <si>
    <t>Totême</t>
  </si>
  <si>
    <t>Aarke</t>
  </si>
  <si>
    <t>Nova Austral</t>
  </si>
  <si>
    <t>H2 Green Steel</t>
  </si>
  <si>
    <t>FH Gruppen</t>
  </si>
  <si>
    <t>Norsk Gjenvinning</t>
  </si>
  <si>
    <t>Gunnebo</t>
  </si>
  <si>
    <t>Aco Hud</t>
  </si>
  <si>
    <t>Carneo Asset Managers</t>
  </si>
  <si>
    <t>NORDIC LEISURE TRAVEL GROUP</t>
  </si>
  <si>
    <t>Ferrosan Medical Devices</t>
  </si>
  <si>
    <t>iDeal of Sweden</t>
  </si>
  <si>
    <t>Nimbus Boats</t>
  </si>
  <si>
    <t>Ålö</t>
  </si>
  <si>
    <t>Nordic Trustee</t>
  </si>
  <si>
    <t>Eltek Group</t>
  </si>
  <si>
    <t>Byggmax</t>
  </si>
  <si>
    <t>KonfiDents</t>
  </si>
  <si>
    <t>Dustin</t>
  </si>
  <si>
    <t>Nordic Tyre Group</t>
  </si>
  <si>
    <t>TGS (prev. Spectrum)</t>
  </si>
  <si>
    <t>O’Learys</t>
  </si>
  <si>
    <t>Ampco-Pittsburgh</t>
  </si>
  <si>
    <t>Ferrosan</t>
  </si>
  <si>
    <t>Aalborg Industries</t>
  </si>
  <si>
    <t>SATS</t>
  </si>
  <si>
    <t>Gnist Barnehager</t>
  </si>
  <si>
    <t>ONE</t>
  </si>
  <si>
    <t>OW Bunker</t>
  </si>
  <si>
    <t>SPT Group</t>
  </si>
  <si>
    <t>Network of design</t>
  </si>
  <si>
    <t>QNTM Group</t>
  </si>
  <si>
    <t>Multi-Wing</t>
  </si>
  <si>
    <t>Addtech</t>
  </si>
  <si>
    <t>Finn-Jiit</t>
  </si>
  <si>
    <t>Birepo ApS</t>
  </si>
  <si>
    <t>Powermec AB</t>
  </si>
  <si>
    <t>Penlink AB</t>
  </si>
  <si>
    <t>Tritech Technology</t>
  </si>
  <si>
    <t>Duelco</t>
  </si>
  <si>
    <t>Valutec Group</t>
  </si>
  <si>
    <t>DMC Digital Motor Control</t>
  </si>
  <si>
    <t>Q-tronic</t>
  </si>
  <si>
    <t>Peter Andersson</t>
  </si>
  <si>
    <t>Fluidcontrol</t>
  </si>
  <si>
    <t>Kaptas</t>
  </si>
  <si>
    <t>Elsystem</t>
  </si>
  <si>
    <t>Bruusgaard</t>
  </si>
  <si>
    <t>Skyltar</t>
  </si>
  <si>
    <t>Systerra computer</t>
  </si>
  <si>
    <t>Powernor</t>
  </si>
  <si>
    <t>ESi Controls</t>
  </si>
  <si>
    <t>Hydro-Material</t>
  </si>
  <si>
    <t>AVT</t>
  </si>
  <si>
    <t>EK Power Solutions</t>
  </si>
  <si>
    <t>KZ Group</t>
  </si>
  <si>
    <t>Finnchain</t>
  </si>
  <si>
    <t>Indutrade</t>
  </si>
  <si>
    <t>CORROSION RESISTANT PRODUCTS LIMITED</t>
  </si>
  <si>
    <t>Douwes International BV</t>
  </si>
  <si>
    <t>EPE-Goldman BV</t>
  </si>
  <si>
    <t>PECO Select Fasteners</t>
  </si>
  <si>
    <t>Cepro International</t>
  </si>
  <si>
    <t>Alcatraz Interlocks BV</t>
  </si>
  <si>
    <t>Verbeeck Packaging NV</t>
  </si>
  <si>
    <t>X-RAY WorX GmbH</t>
  </si>
  <si>
    <t>Klokkerholm Karosseridele A/S</t>
  </si>
  <si>
    <t>Senmatic</t>
  </si>
  <si>
    <t>Combilent A/S</t>
  </si>
  <si>
    <t>Crysberg</t>
  </si>
  <si>
    <t>SAV-Danmark Trading</t>
  </si>
  <si>
    <t>Gelins-KGK AB</t>
  </si>
  <si>
    <t>Torell Pump AB</t>
  </si>
  <si>
    <t>Damalini AB</t>
  </si>
  <si>
    <t>Essmed AB</t>
  </si>
  <si>
    <t>Medexa Diagnostisk Service AB</t>
  </si>
  <si>
    <t>Colly Flowtech</t>
  </si>
  <si>
    <t>Professional Parts Sweden AB</t>
  </si>
  <si>
    <t>TriboTec AB</t>
  </si>
  <si>
    <t>Abelko Innovation</t>
  </si>
  <si>
    <t>Scanmaskin Group</t>
  </si>
  <si>
    <t>BL Products AB</t>
  </si>
  <si>
    <t>Topflight AB</t>
  </si>
  <si>
    <t>Nolek AB</t>
  </si>
  <si>
    <t>Aluflex System AB</t>
  </si>
  <si>
    <t>Conroy Medical AB</t>
  </si>
  <si>
    <t>Hydnet AB</t>
  </si>
  <si>
    <t>Euroflon Tekniska Produkter</t>
  </si>
  <si>
    <t>Micro Joining KB</t>
  </si>
  <si>
    <t>Stålprofil PK AB</t>
  </si>
  <si>
    <t>Axelvalves AB</t>
  </si>
  <si>
    <t>KA Olsson &amp; Gems AB</t>
  </si>
  <si>
    <t>Robota AB</t>
  </si>
  <si>
    <t>Fergin Sverige AB</t>
  </si>
  <si>
    <t>Spinova AB</t>
  </si>
  <si>
    <t>MWS Ventilservice AB</t>
  </si>
  <si>
    <t>Corona Control AB</t>
  </si>
  <si>
    <t>Sepab Fordonsprodukter AB</t>
  </si>
  <si>
    <t>Techno Skruv in Värnamo</t>
  </si>
  <si>
    <t>Iris Hjälpmedel AB</t>
  </si>
  <si>
    <t>Carrab Industri AB</t>
  </si>
  <si>
    <t>Geomek Stockholms Geomekaniska AB</t>
  </si>
  <si>
    <t>Filterteknik Sverige AB</t>
  </si>
  <si>
    <t>ES Hydagent</t>
  </si>
  <si>
    <t>Kabetex Bearings &amp; Transmissions</t>
  </si>
  <si>
    <t>Gedevelop AB</t>
  </si>
  <si>
    <t>Flintec Group</t>
  </si>
  <si>
    <t>AxMediTec Sp. z o.o.</t>
  </si>
  <si>
    <t>PRP-Plastic Oy , Modul Plastic Oy</t>
  </si>
  <si>
    <t>Kontram</t>
  </si>
  <si>
    <t>Puwimex</t>
  </si>
  <si>
    <t>Flowtech Finland Oy</t>
  </si>
  <si>
    <t>Recair Oy</t>
  </si>
  <si>
    <t>Dantherm Filtration Oy</t>
  </si>
  <si>
    <t>Filtration</t>
  </si>
  <si>
    <t>Fluid Controls</t>
  </si>
  <si>
    <t>Beldam Crossley</t>
  </si>
  <si>
    <t>Alphr Technology</t>
  </si>
  <si>
    <t>Vacuum Engineering Services</t>
  </si>
  <si>
    <t>Pipe Equipment Specialists</t>
  </si>
  <si>
    <t>Verplas</t>
  </si>
  <si>
    <t>Milltech Precision Engineering</t>
  </si>
  <si>
    <t>Trelawny SPT</t>
  </si>
  <si>
    <t>ALH Systems</t>
  </si>
  <si>
    <t>Bailey Morris</t>
  </si>
  <si>
    <t>NRG Automation</t>
  </si>
  <si>
    <t>Thermo Electric</t>
  </si>
  <si>
    <t>Elra AS</t>
  </si>
  <si>
    <t>Sigurd Sørum</t>
  </si>
  <si>
    <t>Industri Verktøy</t>
  </si>
  <si>
    <t>Thermotech AS</t>
  </si>
  <si>
    <t>Eco Analytics AG</t>
  </si>
  <si>
    <t>Krämer AG</t>
  </si>
  <si>
    <t>Finkova</t>
  </si>
  <si>
    <t>Stein Automation</t>
  </si>
  <si>
    <t>AVA Monitoring AB</t>
  </si>
  <si>
    <t>Sverre Hellum &amp; Sønn</t>
  </si>
  <si>
    <t>UK Gas Technologies</t>
  </si>
  <si>
    <t>Cheirón</t>
  </si>
  <si>
    <t>Pistesarjat</t>
  </si>
  <si>
    <t>Tecno Plast</t>
  </si>
  <si>
    <t>Lamisa</t>
  </si>
  <si>
    <t>Advance Welding</t>
  </si>
  <si>
    <t>Investlink</t>
  </si>
  <si>
    <t>RELX Group / Reed Elsevier Plc</t>
  </si>
  <si>
    <t>LexisNexis</t>
  </si>
  <si>
    <t>Elsevier</t>
  </si>
  <si>
    <t>ThreatMetrix</t>
  </si>
  <si>
    <t>Elsevier / MEDai</t>
  </si>
  <si>
    <t>SpaceCurve</t>
  </si>
  <si>
    <t>Telegraph Media Group</t>
  </si>
  <si>
    <t>Speurders.nl</t>
  </si>
  <si>
    <t>East Bay Express</t>
  </si>
  <si>
    <t>Barclays Accelerator</t>
  </si>
  <si>
    <t>Homeppl</t>
  </si>
  <si>
    <t>Skopenow</t>
  </si>
  <si>
    <t>Painless1099</t>
  </si>
  <si>
    <t>ForwardLane</t>
  </si>
  <si>
    <t>Urbanfox</t>
  </si>
  <si>
    <t>Ernit</t>
  </si>
  <si>
    <t>MARK Labs</t>
  </si>
  <si>
    <t>Helm</t>
  </si>
  <si>
    <t>AgentCASH</t>
  </si>
  <si>
    <t>B2B Pay</t>
  </si>
  <si>
    <t>ShieldPay</t>
  </si>
  <si>
    <t>Sigma Ratings</t>
  </si>
  <si>
    <t>Trezeo</t>
  </si>
  <si>
    <t>Pluto Money</t>
  </si>
  <si>
    <t>Crowdz</t>
  </si>
  <si>
    <t>Applica</t>
  </si>
  <si>
    <t>Capexmove</t>
  </si>
  <si>
    <t>Accountancy Cloud</t>
  </si>
  <si>
    <t>Nimbla</t>
  </si>
  <si>
    <t>Honeyfi</t>
  </si>
  <si>
    <t>Uhura Solutions</t>
  </si>
  <si>
    <t>EquipmentConnect</t>
  </si>
  <si>
    <t>Howler</t>
  </si>
  <si>
    <t>Cachet</t>
  </si>
  <si>
    <t>INBOTiQA</t>
  </si>
  <si>
    <t>Swiftt</t>
  </si>
  <si>
    <t>Pryml</t>
  </si>
  <si>
    <t>Inspektlabs</t>
  </si>
  <si>
    <t>Sebastian Siemiatkowski</t>
  </si>
  <si>
    <t>Budbee</t>
  </si>
  <si>
    <t>Spark Software</t>
  </si>
  <si>
    <t>Prion</t>
  </si>
  <si>
    <t>Steven</t>
  </si>
  <si>
    <t>Arjun Sethi</t>
  </si>
  <si>
    <t>isocket</t>
  </si>
  <si>
    <t>Snapwire</t>
  </si>
  <si>
    <t>HVMN</t>
  </si>
  <si>
    <t xml:space="preserve">Square Pie </t>
  </si>
  <si>
    <t>ScribeStar</t>
  </si>
  <si>
    <t>Crowd Mortgage</t>
  </si>
  <si>
    <t>BigBarn</t>
  </si>
  <si>
    <t>Affresol</t>
  </si>
  <si>
    <t>Allica</t>
  </si>
  <si>
    <t>Compare And Share</t>
  </si>
  <si>
    <t>ChupaMobile</t>
  </si>
  <si>
    <t>asuitthatfits</t>
  </si>
  <si>
    <t>Angel Alerts</t>
  </si>
  <si>
    <t>Duplia</t>
  </si>
  <si>
    <t>E-Car Club</t>
  </si>
  <si>
    <t>Escape the City</t>
  </si>
  <si>
    <t>East End Manufacturing</t>
  </si>
  <si>
    <t>Front Up</t>
  </si>
  <si>
    <t>Financial Fairy Tales</t>
  </si>
  <si>
    <t>Fantoo</t>
  </si>
  <si>
    <t>HealthUnlocked</t>
  </si>
  <si>
    <t>gamesGRABR</t>
  </si>
  <si>
    <t>ZoVolt Ltd</t>
  </si>
  <si>
    <t>Psonar</t>
  </si>
  <si>
    <t>Mr &amp; Mrs Smith</t>
  </si>
  <si>
    <t>Togethera</t>
  </si>
  <si>
    <t>The Chapar</t>
  </si>
  <si>
    <t>Hire Space</t>
  </si>
  <si>
    <t>Chilango</t>
  </si>
  <si>
    <t>Odyssey Airlines</t>
  </si>
  <si>
    <t>easyProperty</t>
  </si>
  <si>
    <t>Yumbles</t>
  </si>
  <si>
    <t>Witt-Energy</t>
  </si>
  <si>
    <t>Biscuiteers</t>
  </si>
  <si>
    <t>FieldCandy</t>
  </si>
  <si>
    <t>Ablrate</t>
  </si>
  <si>
    <t>Mintos</t>
  </si>
  <si>
    <t>Asset Match</t>
  </si>
  <si>
    <t>Sundried</t>
  </si>
  <si>
    <t>Droplet</t>
  </si>
  <si>
    <t>Zank</t>
  </si>
  <si>
    <t>My Mate Your Date</t>
  </si>
  <si>
    <t>Alchemiya Media Limited</t>
  </si>
  <si>
    <t>Close Global</t>
  </si>
  <si>
    <t>Eden Project</t>
  </si>
  <si>
    <t>Astar Pets</t>
  </si>
  <si>
    <t>Stockflare</t>
  </si>
  <si>
    <t>Powervault</t>
  </si>
  <si>
    <t>Luxtripper</t>
  </si>
  <si>
    <t>Cgon</t>
  </si>
  <si>
    <t>Rollasole</t>
  </si>
  <si>
    <t>Renovagen</t>
  </si>
  <si>
    <t>Bookbarn International</t>
  </si>
  <si>
    <t>Sustainable Power</t>
  </si>
  <si>
    <t>Pobble</t>
  </si>
  <si>
    <t>Iosolar</t>
  </si>
  <si>
    <t>Peach Lettings</t>
  </si>
  <si>
    <t>E-Sign</t>
  </si>
  <si>
    <t>Health-Connected</t>
  </si>
  <si>
    <t>myBarrister</t>
  </si>
  <si>
    <t>Stickyboard</t>
  </si>
  <si>
    <t>EstatesDirect</t>
  </si>
  <si>
    <t>Orsto</t>
  </si>
  <si>
    <t>BestofallWorlds</t>
  </si>
  <si>
    <t>Enistic</t>
  </si>
  <si>
    <t>Crumpet</t>
  </si>
  <si>
    <t>Hire Jungle</t>
  </si>
  <si>
    <t>Sporting mouth</t>
  </si>
  <si>
    <t>The New Craftsmen</t>
  </si>
  <si>
    <t>Property Moose</t>
  </si>
  <si>
    <t>Tidy Books</t>
  </si>
  <si>
    <t>Red Advertising</t>
  </si>
  <si>
    <t>BeerBods</t>
  </si>
  <si>
    <t>Dinein</t>
  </si>
  <si>
    <t>Earwig Academic Reporting</t>
  </si>
  <si>
    <t>WallJAM</t>
  </si>
  <si>
    <t>Playrcart</t>
  </si>
  <si>
    <t>NewGalexy</t>
  </si>
  <si>
    <t>Bandapp</t>
  </si>
  <si>
    <t>iNeed</t>
  </si>
  <si>
    <t>Quality Practice</t>
  </si>
  <si>
    <t>Globaldrum</t>
  </si>
  <si>
    <t>icomply</t>
  </si>
  <si>
    <t>7billionideas</t>
  </si>
  <si>
    <t>Soletrader</t>
  </si>
  <si>
    <t>Eebria</t>
  </si>
  <si>
    <t>Chirp</t>
  </si>
  <si>
    <t>Powered Now</t>
  </si>
  <si>
    <t>Ethos</t>
  </si>
  <si>
    <t>eightpointnine</t>
  </si>
  <si>
    <t>Fidel Limited</t>
  </si>
  <si>
    <t>Mindflood LTD</t>
  </si>
  <si>
    <t>Primo Toys</t>
  </si>
  <si>
    <t>Pockit</t>
  </si>
  <si>
    <t>Seek &amp; Adore</t>
  </si>
  <si>
    <t>Kinopto Limited</t>
  </si>
  <si>
    <t>OpenPlay</t>
  </si>
  <si>
    <t>JIVR</t>
  </si>
  <si>
    <t>Hab Housing</t>
  </si>
  <si>
    <t>Pavegen</t>
  </si>
  <si>
    <t>The Thoughtful Bread Company</t>
  </si>
  <si>
    <t>Cashually</t>
  </si>
  <si>
    <t>Ovivo Mobile Communications Limited</t>
  </si>
  <si>
    <t>HAIRCVT</t>
  </si>
  <si>
    <t>SeeMe</t>
  </si>
  <si>
    <t>LuxDeco</t>
  </si>
  <si>
    <t>Cell Guidance Systems</t>
  </si>
  <si>
    <t>JewelStreet</t>
  </si>
  <si>
    <t>LoanBook Capital</t>
  </si>
  <si>
    <t>TASTE cocktails</t>
  </si>
  <si>
    <t>miDrive</t>
  </si>
  <si>
    <t>Cornerstone</t>
  </si>
  <si>
    <t>Green &amp; Pleasant</t>
  </si>
  <si>
    <t>TogetherPrice</t>
  </si>
  <si>
    <t>MyGravity</t>
  </si>
  <si>
    <t>Solarmass</t>
  </si>
  <si>
    <t>Twenty Something London</t>
  </si>
  <si>
    <t>Hurree</t>
  </si>
  <si>
    <t>Pip&amp;Nut</t>
  </si>
  <si>
    <t>Grub Club</t>
  </si>
  <si>
    <t>Strawberry energy</t>
  </si>
  <si>
    <t>Food in the box</t>
  </si>
  <si>
    <t>DeskBeers</t>
  </si>
  <si>
    <t>PitPat</t>
  </si>
  <si>
    <t>Bubble &amp; Balm</t>
  </si>
  <si>
    <t>Purple Harry</t>
  </si>
  <si>
    <t>UBREW</t>
  </si>
  <si>
    <t>ShortCutQ</t>
  </si>
  <si>
    <t>Enclothed</t>
  </si>
  <si>
    <t>Parcel2Go</t>
  </si>
  <si>
    <t>Vivobarefoot</t>
  </si>
  <si>
    <t>Personal Development Bureau</t>
  </si>
  <si>
    <t>TeachPitch.com</t>
  </si>
  <si>
    <t>Flossonic</t>
  </si>
  <si>
    <t>miPic</t>
  </si>
  <si>
    <t>Carbonlights Solutions</t>
  </si>
  <si>
    <t>Clippings.com</t>
  </si>
  <si>
    <t>Craved</t>
  </si>
  <si>
    <t>Quantock Brewery</t>
  </si>
  <si>
    <t>Water To Go Company</t>
  </si>
  <si>
    <t>Coherent</t>
  </si>
  <si>
    <t>Cupris</t>
  </si>
  <si>
    <t>Move'm</t>
  </si>
  <si>
    <t>The London Distillery Company</t>
  </si>
  <si>
    <t>Lingos</t>
  </si>
  <si>
    <t>JustUs</t>
  </si>
  <si>
    <t>Soupologie</t>
  </si>
  <si>
    <t>Southern Dreams</t>
  </si>
  <si>
    <t>Photocrowd</t>
  </si>
  <si>
    <t>Hybrid Air Vehicles</t>
  </si>
  <si>
    <t>Racefully</t>
  </si>
  <si>
    <t>Workabode</t>
  </si>
  <si>
    <t>Universal Fuels</t>
  </si>
  <si>
    <t>Hug &amp; Co</t>
  </si>
  <si>
    <t>Tempus Energy</t>
  </si>
  <si>
    <t>Rejuvenation Water</t>
  </si>
  <si>
    <t>online pharmacy</t>
  </si>
  <si>
    <t>CAKE</t>
  </si>
  <si>
    <t>U S P A A H</t>
  </si>
  <si>
    <t>Zero Carbon Food</t>
  </si>
  <si>
    <t>Wildcard Brewery</t>
  </si>
  <si>
    <t>KAMMERLING'S INVESTMENT HOLDINGS LTD</t>
  </si>
  <si>
    <t>SIGNATURE BREW LTD</t>
  </si>
  <si>
    <t>Handiscover</t>
  </si>
  <si>
    <t>Gym For Less</t>
  </si>
  <si>
    <t>Housers</t>
  </si>
  <si>
    <t>Vagalume Energia</t>
  </si>
  <si>
    <t>Farmaconfianza</t>
  </si>
  <si>
    <t>Mammoth Hunters</t>
  </si>
  <si>
    <t>BrainLang</t>
  </si>
  <si>
    <t>Rentivo</t>
  </si>
  <si>
    <t>Hiroes</t>
  </si>
  <si>
    <t>Fashiop</t>
  </si>
  <si>
    <t>Nanusens</t>
  </si>
  <si>
    <t>goHenry</t>
  </si>
  <si>
    <t>The Crowd</t>
  </si>
  <si>
    <t>Mindful Chef</t>
  </si>
  <si>
    <t>Zing Zing</t>
  </si>
  <si>
    <t>LettingSupermarket</t>
  </si>
  <si>
    <t>Synap.ac</t>
  </si>
  <si>
    <t>Ginx TV</t>
  </si>
  <si>
    <t>Uniti</t>
  </si>
  <si>
    <t>TribeScale</t>
  </si>
  <si>
    <t>ECrowd!</t>
  </si>
  <si>
    <t>Hope</t>
  </si>
  <si>
    <t>ID Finance</t>
  </si>
  <si>
    <t>Mind The Byte</t>
  </si>
  <si>
    <t>Woom Fertility</t>
  </si>
  <si>
    <t>Smalle Technologies</t>
  </si>
  <si>
    <t>Kwiziq</t>
  </si>
  <si>
    <t>Chip</t>
  </si>
  <si>
    <t>Mr Noow</t>
  </si>
  <si>
    <t>Tinizine Limited</t>
  </si>
  <si>
    <t>Autotrip</t>
  </si>
  <si>
    <t>See.Sense</t>
  </si>
  <si>
    <t>Wirex (formally e-coin)</t>
  </si>
  <si>
    <t>Place to Plug</t>
  </si>
  <si>
    <t>Kallani</t>
  </si>
  <si>
    <t>drfocused</t>
  </si>
  <si>
    <t>Propertista</t>
  </si>
  <si>
    <t>Vita Mojo</t>
  </si>
  <si>
    <t>Ice Wave</t>
  </si>
  <si>
    <t>Personal Development Bureau - Phase 1</t>
  </si>
  <si>
    <t>Kammerling's</t>
  </si>
  <si>
    <t>Personal Development Bureau - Phase 2</t>
  </si>
  <si>
    <t>The Rushmore Group Ltd</t>
  </si>
  <si>
    <t>BigBarn CIC</t>
  </si>
  <si>
    <t>Crowdcube Limited</t>
  </si>
  <si>
    <t>Edge Forecast Software</t>
  </si>
  <si>
    <t>The Rushmore Group Ltd - Extended offer</t>
  </si>
  <si>
    <t>Universal Fuels Phase 1</t>
  </si>
  <si>
    <t>Red Advertising Ltd</t>
  </si>
  <si>
    <t>Oriental Rugs of Bath</t>
  </si>
  <si>
    <t>Righteous Ltd.</t>
  </si>
  <si>
    <t>Get Site Tracked</t>
  </si>
  <si>
    <t>The London Distillery Company Ltd</t>
  </si>
  <si>
    <t>Dr Jacksons Natural Products</t>
  </si>
  <si>
    <t>Southern Dreams Limited</t>
  </si>
  <si>
    <t>Brüpond Brewery</t>
  </si>
  <si>
    <t>St Vibes</t>
  </si>
  <si>
    <t>Righteous Ltd</t>
  </si>
  <si>
    <t>inSpiral Visionary Products Ltd</t>
  </si>
  <si>
    <t>Crowd Mortgage Limited</t>
  </si>
  <si>
    <t>Stakis Daycare Nurseries Ltd</t>
  </si>
  <si>
    <t>Wild Trail Limited</t>
  </si>
  <si>
    <t>Hop Stuff Brewery Ltd</t>
  </si>
  <si>
    <t>Sweetly Stevia Ltd</t>
  </si>
  <si>
    <t>Water Babies Musical UK Limited</t>
  </si>
  <si>
    <t>LandBay Capital Limited</t>
  </si>
  <si>
    <t>GF Foods</t>
  </si>
  <si>
    <t>Little Brew</t>
  </si>
  <si>
    <t>Pizza Rossa Ltd</t>
  </si>
  <si>
    <t>NewGalexy Services</t>
  </si>
  <si>
    <t>DisarmCo</t>
  </si>
  <si>
    <t>AngelBerry</t>
  </si>
  <si>
    <t>Atlantic Kitchen</t>
  </si>
  <si>
    <t>Lets Rent</t>
  </si>
  <si>
    <t>4x4 Aviation</t>
  </si>
  <si>
    <t>Ecco Recordings</t>
  </si>
  <si>
    <t>Workabode (formerly One City)</t>
  </si>
  <si>
    <t>Pulmorphix</t>
  </si>
  <si>
    <t>Clear Water Revival</t>
  </si>
  <si>
    <t>Blanco Nino</t>
  </si>
  <si>
    <t>Rib Club Global</t>
  </si>
  <si>
    <t>UP Investments - The Crowdfunding Hub</t>
  </si>
  <si>
    <t>Stacking Systems</t>
  </si>
  <si>
    <t>Best of All Worlds</t>
  </si>
  <si>
    <t>Empiribox</t>
  </si>
  <si>
    <t>BerryWhite</t>
  </si>
  <si>
    <t>Guardian Maritime</t>
  </si>
  <si>
    <t>Thor Drinks</t>
  </si>
  <si>
    <t>Plan Bee</t>
  </si>
  <si>
    <t>River Cottage Bond</t>
  </si>
  <si>
    <t>Iberic Premium</t>
  </si>
  <si>
    <t>LocalPropertyIndex</t>
  </si>
  <si>
    <t>Rollerscoot</t>
  </si>
  <si>
    <t>Monsieur Notebook</t>
  </si>
  <si>
    <t>Scaramouche &amp; Fandango</t>
  </si>
  <si>
    <t>Cauli-Rice</t>
  </si>
  <si>
    <t>1Rebel</t>
  </si>
  <si>
    <t>Chilango - The Burrito Bond</t>
  </si>
  <si>
    <t>London Velvet</t>
  </si>
  <si>
    <t>Wayv Technologies</t>
  </si>
  <si>
    <t>Floodkit</t>
  </si>
  <si>
    <t>SuperJam</t>
  </si>
  <si>
    <t>Innovation Makers</t>
  </si>
  <si>
    <t>The DoNation</t>
  </si>
  <si>
    <t>Beara Beara</t>
  </si>
  <si>
    <t>Cell Therapy</t>
  </si>
  <si>
    <t>The Solar Cloth Company</t>
  </si>
  <si>
    <t>Earlybird</t>
  </si>
  <si>
    <t>LICKALIX</t>
  </si>
  <si>
    <t>Terence Woodgate Lighting</t>
  </si>
  <si>
    <t>Socapps Limited</t>
  </si>
  <si>
    <t>Taylor Street Baristas - The Coffee Bond</t>
  </si>
  <si>
    <t>The good egg</t>
  </si>
  <si>
    <t>Soul Tree Wine</t>
  </si>
  <si>
    <t>CHOC+</t>
  </si>
  <si>
    <t>Minor Figures</t>
  </si>
  <si>
    <t>AEVHA London</t>
  </si>
  <si>
    <t>Sandows</t>
  </si>
  <si>
    <t>Rough Runner</t>
  </si>
  <si>
    <t>Firestar</t>
  </si>
  <si>
    <t>The Pressery</t>
  </si>
  <si>
    <t>Signature Brew</t>
  </si>
  <si>
    <t>SeedBox</t>
  </si>
  <si>
    <t>Eureka-Startups Experts</t>
  </si>
  <si>
    <t>Fourex</t>
  </si>
  <si>
    <t>Pull'd</t>
  </si>
  <si>
    <t>Rebus Investment Group</t>
  </si>
  <si>
    <t>theidleman.com</t>
  </si>
  <si>
    <t>Pocket Living Bond</t>
  </si>
  <si>
    <t>Camden Town Brewery</t>
  </si>
  <si>
    <t>raterAgent</t>
  </si>
  <si>
    <t>Aquaten</t>
  </si>
  <si>
    <t>Foxize School</t>
  </si>
  <si>
    <t>Mr Shericks Shakes</t>
  </si>
  <si>
    <t>Growler Beers</t>
  </si>
  <si>
    <t>Facewatch</t>
  </si>
  <si>
    <t>The Bellfield Brewery</t>
  </si>
  <si>
    <t>ProHireMe</t>
  </si>
  <si>
    <t>Wrap It Up</t>
  </si>
  <si>
    <t>MEEM</t>
  </si>
  <si>
    <t>Good &amp; Proper Tea</t>
  </si>
  <si>
    <t>Nom Foods</t>
  </si>
  <si>
    <t>Otti Prams</t>
  </si>
  <si>
    <t>Shoot</t>
  </si>
  <si>
    <t>Keuken</t>
  </si>
  <si>
    <t>Ikee</t>
  </si>
  <si>
    <t>Staks</t>
  </si>
  <si>
    <t>La Brava Beer</t>
  </si>
  <si>
    <t>The Health-Tech Innovation Labs</t>
  </si>
  <si>
    <t>Notes Coffee</t>
  </si>
  <si>
    <t>MusicGurus.com</t>
  </si>
  <si>
    <t>Ideas Britain</t>
  </si>
  <si>
    <t>Tipplesworth</t>
  </si>
  <si>
    <t>Extremis Technology</t>
  </si>
  <si>
    <t>Great British Sauce Company</t>
  </si>
  <si>
    <t>arc-on</t>
  </si>
  <si>
    <t>Brew, a Pub for Tea</t>
  </si>
  <si>
    <t>Filmore &amp; Union</t>
  </si>
  <si>
    <t>Holly and Beau</t>
  </si>
  <si>
    <t>Big Sofa</t>
  </si>
  <si>
    <t>Grind Bond</t>
  </si>
  <si>
    <t>Savvy Foods</t>
  </si>
  <si>
    <t>Viuho</t>
  </si>
  <si>
    <t>MonetaFlex</t>
  </si>
  <si>
    <t>ZigZag Global</t>
  </si>
  <si>
    <t>Fitmibody</t>
  </si>
  <si>
    <t>SOM SAA</t>
  </si>
  <si>
    <t>StaySafe</t>
  </si>
  <si>
    <t>Mara Seaweed</t>
  </si>
  <si>
    <t>A Suit That Fits</t>
  </si>
  <si>
    <t>Tabletech</t>
  </si>
  <si>
    <t>Himachal</t>
  </si>
  <si>
    <t>Evogro</t>
  </si>
  <si>
    <t>Growing Underground</t>
  </si>
  <si>
    <t>451Life.com</t>
  </si>
  <si>
    <t>ioLight</t>
  </si>
  <si>
    <t>Hochanda</t>
  </si>
  <si>
    <t>CoControl</t>
  </si>
  <si>
    <t>HonestBrew</t>
  </si>
  <si>
    <t>Vulpine</t>
  </si>
  <si>
    <t>Alquity</t>
  </si>
  <si>
    <t>InYourStride</t>
  </si>
  <si>
    <t>Daisy Green</t>
  </si>
  <si>
    <t>ALEXI</t>
  </si>
  <si>
    <t>Seadog Productions</t>
  </si>
  <si>
    <t>Xefe de Birra</t>
  </si>
  <si>
    <t>ONGALLERY</t>
  </si>
  <si>
    <t>CHRYSALIS VISION</t>
  </si>
  <si>
    <t>HICI</t>
  </si>
  <si>
    <t>Po-Zu</t>
  </si>
  <si>
    <t>HEN RESTAURANTS</t>
  </si>
  <si>
    <t>The Stable Musical Theatre UK</t>
  </si>
  <si>
    <t>BidStack</t>
  </si>
  <si>
    <t>ChargeBox</t>
  </si>
  <si>
    <t>THE VILLAGE HABERDASHERY</t>
  </si>
  <si>
    <t>Sourced Market Bond</t>
  </si>
  <si>
    <t>CADENCE PERFORMANCE</t>
  </si>
  <si>
    <t>Redchurch Brewery</t>
  </si>
  <si>
    <t>HAANDLE</t>
  </si>
  <si>
    <t>ECONNECT CARS</t>
  </si>
  <si>
    <t>TripConsul</t>
  </si>
  <si>
    <t>Social Currencies Management</t>
  </si>
  <si>
    <t>12TH BATTALION PRODUCTIONS</t>
  </si>
  <si>
    <t>Street Stream - Jasmine Technologies</t>
  </si>
  <si>
    <t>CHAMPION &amp; REEVES</t>
  </si>
  <si>
    <t>Harry Brompton's Ice Tea</t>
  </si>
  <si>
    <t>THE FRIDAY BEER CO.</t>
  </si>
  <si>
    <t>Lucy's Dressings</t>
  </si>
  <si>
    <t>GripIt Fixings</t>
  </si>
  <si>
    <t>Red Squirrel Brewing Co</t>
  </si>
  <si>
    <t>Dirt Factory</t>
  </si>
  <si>
    <t>Doisy and Dam</t>
  </si>
  <si>
    <t>THE LONDON JAM FACTORY</t>
  </si>
  <si>
    <t>The Italian Job</t>
  </si>
  <si>
    <t>De Bien</t>
  </si>
  <si>
    <t>BILLY FRANKS</t>
  </si>
  <si>
    <t>The Yorkshire Meatball Co.</t>
  </si>
  <si>
    <t>ILOVEGORGEOUS</t>
  </si>
  <si>
    <t>MONII</t>
  </si>
  <si>
    <t>Garage Beer</t>
  </si>
  <si>
    <t>TYNE BANK BREWERY</t>
  </si>
  <si>
    <t>Idler Academy</t>
  </si>
  <si>
    <t>Wise Alpha</t>
  </si>
  <si>
    <t>Haughton Honey</t>
  </si>
  <si>
    <t>Positivitea</t>
  </si>
  <si>
    <t>British Journal of Photography</t>
  </si>
  <si>
    <t>Energie Fitness</t>
  </si>
  <si>
    <t>INFABODE</t>
  </si>
  <si>
    <t>SPACEHOP</t>
  </si>
  <si>
    <t>Classlist</t>
  </si>
  <si>
    <t>TAP2TAG</t>
  </si>
  <si>
    <t>Infinity Health</t>
  </si>
  <si>
    <t>Local Vets</t>
  </si>
  <si>
    <t>CHEERFY</t>
  </si>
  <si>
    <t>ISO Spaces</t>
  </si>
  <si>
    <t>PLUMEN</t>
  </si>
  <si>
    <t>LUX REWARDS</t>
  </si>
  <si>
    <t>The Chocolate Bear Kitchen</t>
  </si>
  <si>
    <t>This Mum Runs</t>
  </si>
  <si>
    <t>MBJ LONDON</t>
  </si>
  <si>
    <t>London Doctors Clinic</t>
  </si>
  <si>
    <t>The Halal Dining Club</t>
  </si>
  <si>
    <t>SEVEN BRO7HERS BREWERY</t>
  </si>
  <si>
    <t>VERTO HOMES</t>
  </si>
  <si>
    <t>Movem</t>
  </si>
  <si>
    <t>The Hebridean Food Co.</t>
  </si>
  <si>
    <t>GRAPHENE COMPOSITES</t>
  </si>
  <si>
    <t>Smart Property</t>
  </si>
  <si>
    <t>Vibe Tickets</t>
  </si>
  <si>
    <t>OneLane</t>
  </si>
  <si>
    <t>Daily Dose</t>
  </si>
  <si>
    <t>Risksave Technologies</t>
  </si>
  <si>
    <t>Azoomee</t>
  </si>
  <si>
    <t>Tiosk</t>
  </si>
  <si>
    <t>Vakay.co.uk</t>
  </si>
  <si>
    <t>Les Chausseurs</t>
  </si>
  <si>
    <t>Zucla</t>
  </si>
  <si>
    <t>Molecular Warehouse</t>
  </si>
  <si>
    <t>World of Zing</t>
  </si>
  <si>
    <t>Bedlam Brewery</t>
  </si>
  <si>
    <t>Influencer</t>
  </si>
  <si>
    <t>The Cheese Truck</t>
  </si>
  <si>
    <t>The Baobab Network</t>
  </si>
  <si>
    <t>Builderstorm</t>
  </si>
  <si>
    <t>British Boxers</t>
  </si>
  <si>
    <t>Huez*</t>
  </si>
  <si>
    <t>Fanny's</t>
  </si>
  <si>
    <t>DiR</t>
  </si>
  <si>
    <t>Meetzoo</t>
  </si>
  <si>
    <t>Raw Halo</t>
  </si>
  <si>
    <t>Bluebella</t>
  </si>
  <si>
    <t>Pedals London</t>
  </si>
  <si>
    <t>BrewDog Bond II</t>
  </si>
  <si>
    <t>Kailani Ice Tea</t>
  </si>
  <si>
    <t>All By Mama</t>
  </si>
  <si>
    <t>Le Col</t>
  </si>
  <si>
    <t>The Surrey Cook</t>
  </si>
  <si>
    <t>School Notices</t>
  </si>
  <si>
    <t>Circuitree</t>
  </si>
  <si>
    <t>MyShowcase</t>
  </si>
  <si>
    <t>Victor Mobility</t>
  </si>
  <si>
    <t>Fitch Brew Co</t>
  </si>
  <si>
    <t>Temple Cycles</t>
  </si>
  <si>
    <t>Armour Agent</t>
  </si>
  <si>
    <t>Ben's Canteen</t>
  </si>
  <si>
    <t>Elite Training Experience (ETE)</t>
  </si>
  <si>
    <t>Love Cheesecakes</t>
  </si>
  <si>
    <t>Tec Avenue</t>
  </si>
  <si>
    <t>GripIt</t>
  </si>
  <si>
    <t>The Wild Beer Co</t>
  </si>
  <si>
    <t>Forth</t>
  </si>
  <si>
    <t>Micaton Ergonomics</t>
  </si>
  <si>
    <t>Notpla</t>
  </si>
  <si>
    <t>Floom</t>
  </si>
  <si>
    <t>Bedrock Learning</t>
  </si>
  <si>
    <t>Bluebird Tea Co.</t>
  </si>
  <si>
    <t>Lightvert</t>
  </si>
  <si>
    <t>TheFoodMarket.com</t>
  </si>
  <si>
    <t>impactRI</t>
  </si>
  <si>
    <t>DiR Granados</t>
  </si>
  <si>
    <t>SleepCogni</t>
  </si>
  <si>
    <t>Happy Box London</t>
  </si>
  <si>
    <t>Tribe - Everyday Adventures</t>
  </si>
  <si>
    <t>Love2Laundry</t>
  </si>
  <si>
    <t>Taurus Wines</t>
  </si>
  <si>
    <t>Pam Communications - Electronic Sound</t>
  </si>
  <si>
    <t>Chewymoon</t>
  </si>
  <si>
    <t>Onedox</t>
  </si>
  <si>
    <t>The Bottle Shop</t>
  </si>
  <si>
    <t>Thefullworks</t>
  </si>
  <si>
    <t>The Vurger Co</t>
  </si>
  <si>
    <t>Destilería Santamania</t>
  </si>
  <si>
    <t>Techsixtyfour</t>
  </si>
  <si>
    <t>Academy of Robotics</t>
  </si>
  <si>
    <t>Mute International</t>
  </si>
  <si>
    <t>Canny</t>
  </si>
  <si>
    <t>WIT Fitness</t>
  </si>
  <si>
    <t>Glint Pay</t>
  </si>
  <si>
    <t>WiseAlpha</t>
  </si>
  <si>
    <t>Celixir</t>
  </si>
  <si>
    <t>Mettrr Technologies</t>
  </si>
  <si>
    <t>I Love Snacks</t>
  </si>
  <si>
    <t>York Cocoa Works</t>
  </si>
  <si>
    <t>Enertor</t>
  </si>
  <si>
    <t>Ultramed Ltd</t>
  </si>
  <si>
    <t>Crafty Nectar</t>
  </si>
  <si>
    <t>Doorsteps.co.uk</t>
  </si>
  <si>
    <t>Noveltea</t>
  </si>
  <si>
    <t>Benedita</t>
  </si>
  <si>
    <t>nHouse</t>
  </si>
  <si>
    <t>Black Bee Honey</t>
  </si>
  <si>
    <t>Cool Cold Brew</t>
  </si>
  <si>
    <t>Nebeus</t>
  </si>
  <si>
    <t>Shaw Academy</t>
  </si>
  <si>
    <t>Boulder Hut</t>
  </si>
  <si>
    <t>Overhang Drinks</t>
  </si>
  <si>
    <t>Grafter</t>
  </si>
  <si>
    <t>Fishy Filaments</t>
  </si>
  <si>
    <t>The Market Mogul</t>
  </si>
  <si>
    <t>Homefans</t>
  </si>
  <si>
    <t>Field&amp;Flower</t>
  </si>
  <si>
    <t>The Lakes Distillery</t>
  </si>
  <si>
    <t>Cazana</t>
  </si>
  <si>
    <t>The Oxford Artisan Distillery (TOAD)</t>
  </si>
  <si>
    <t>Borrow A Boat</t>
  </si>
  <si>
    <t>Whitecar</t>
  </si>
  <si>
    <t>LemonKey</t>
  </si>
  <si>
    <t>Joto.rocks</t>
  </si>
  <si>
    <t>Press</t>
  </si>
  <si>
    <t>Grind &amp; Co.</t>
  </si>
  <si>
    <t>Bonnie Gull</t>
  </si>
  <si>
    <t>Open for Vintage</t>
  </si>
  <si>
    <t>For Good Causes</t>
  </si>
  <si>
    <t>The Rattle</t>
  </si>
  <si>
    <t>GreenJinn</t>
  </si>
  <si>
    <t>MarketsFlow</t>
  </si>
  <si>
    <t>Green Running Limited</t>
  </si>
  <si>
    <t>Buymie</t>
  </si>
  <si>
    <t>Doctaly</t>
  </si>
  <si>
    <t>Dime network</t>
  </si>
  <si>
    <t>Brew Brokers Ltd.</t>
  </si>
  <si>
    <t>Glovebox Direct Ltd.</t>
  </si>
  <si>
    <t>Smart Plant App</t>
  </si>
  <si>
    <t>Manigo</t>
  </si>
  <si>
    <t>Binnakle</t>
  </si>
  <si>
    <t>Zapaygo</t>
  </si>
  <si>
    <t>Ascot Brewing</t>
  </si>
  <si>
    <t>Discovery Yachts</t>
  </si>
  <si>
    <t>Wombat</t>
  </si>
  <si>
    <t>Poppy’s Picnic</t>
  </si>
  <si>
    <t>Hyperion Development</t>
  </si>
  <si>
    <t>Vita Citric Spirit</t>
  </si>
  <si>
    <t>Intelligence Fusion Ltd</t>
  </si>
  <si>
    <t>Passingboxes</t>
  </si>
  <si>
    <t>Loose Ends App</t>
  </si>
  <si>
    <t>Silverfriend Ltd</t>
  </si>
  <si>
    <t>FullClear</t>
  </si>
  <si>
    <t>Moody Delivery Limited</t>
  </si>
  <si>
    <t>Capsicana</t>
  </si>
  <si>
    <t>Mission Box</t>
  </si>
  <si>
    <t>Miller &amp; Marc</t>
  </si>
  <si>
    <t>Thyngs</t>
  </si>
  <si>
    <t>Northern Monk Brewing Co.</t>
  </si>
  <si>
    <t>Archie Foal</t>
  </si>
  <si>
    <t>BABB</t>
  </si>
  <si>
    <t>Free Hand</t>
  </si>
  <si>
    <t>Shoppiday</t>
  </si>
  <si>
    <t>Easygoband</t>
  </si>
  <si>
    <t>Onewomanowner</t>
  </si>
  <si>
    <t>Stem + Glory</t>
  </si>
  <si>
    <t>Optiat</t>
  </si>
  <si>
    <t>Viewber</t>
  </si>
  <si>
    <t>Favour Up</t>
  </si>
  <si>
    <t>DrivenWoman</t>
  </si>
  <si>
    <t>TeamO Marine Safety Products</t>
  </si>
  <si>
    <t>SunTech UK (efoldi)</t>
  </si>
  <si>
    <t>Ammique</t>
  </si>
  <si>
    <t>East London Liquor Company</t>
  </si>
  <si>
    <t>Cotswold Distillery</t>
  </si>
  <si>
    <t>1854 Media</t>
  </si>
  <si>
    <t>Moove.ie</t>
  </si>
  <si>
    <t>Blue Bella Ltd</t>
  </si>
  <si>
    <t>Polysolar</t>
  </si>
  <si>
    <t>Finanbest</t>
  </si>
  <si>
    <t>Qured</t>
  </si>
  <si>
    <t>Andersen EV</t>
  </si>
  <si>
    <t>Country Matters</t>
  </si>
  <si>
    <t>NowRx</t>
  </si>
  <si>
    <t>Splash Wines</t>
  </si>
  <si>
    <t>Happy Box</t>
  </si>
  <si>
    <t>Gendius</t>
  </si>
  <si>
    <t>Sustainably</t>
  </si>
  <si>
    <t>Supdate</t>
  </si>
  <si>
    <t>Cerveses La Pirata</t>
  </si>
  <si>
    <t>Exceedence</t>
  </si>
  <si>
    <t>Tropicfeel</t>
  </si>
  <si>
    <t>Hannun</t>
  </si>
  <si>
    <t>Bnc10</t>
  </si>
  <si>
    <t>Muroexe</t>
  </si>
  <si>
    <t>Regemat 3D</t>
  </si>
  <si>
    <t>COCOROINTIM</t>
  </si>
  <si>
    <t>Wildanet</t>
  </si>
  <si>
    <t>Buzzbike</t>
  </si>
  <si>
    <t>ME+EM</t>
  </si>
  <si>
    <t>Pobble Education</t>
  </si>
  <si>
    <t>Rightangled</t>
  </si>
  <si>
    <t>BrewBroker</t>
  </si>
  <si>
    <t>Imagen Therapeutics</t>
  </si>
  <si>
    <t>Fingopay</t>
  </si>
  <si>
    <t>Sthaler</t>
  </si>
  <si>
    <t>Winebuyers</t>
  </si>
  <si>
    <t>LuckyTrip</t>
  </si>
  <si>
    <t>Cape Fisheries</t>
  </si>
  <si>
    <t>Candidate.ID</t>
  </si>
  <si>
    <t>Feel Free Foods</t>
  </si>
  <si>
    <t>St. Vibes</t>
  </si>
  <si>
    <t>Derby Brewing Company</t>
  </si>
  <si>
    <t>Go_Modular</t>
  </si>
  <si>
    <t>Kamm &amp; Sons</t>
  </si>
  <si>
    <t>Huez</t>
  </si>
  <si>
    <t>Own The Look</t>
  </si>
  <si>
    <t>Energie Group</t>
  </si>
  <si>
    <t>We Are Coherent</t>
  </si>
  <si>
    <t>Pelican Exchange</t>
  </si>
  <si>
    <t>Sauce Shop</t>
  </si>
  <si>
    <t>Cawston Press</t>
  </si>
  <si>
    <t>Good Sixty</t>
  </si>
  <si>
    <t>Apptitude Media</t>
  </si>
  <si>
    <t>NextUp</t>
  </si>
  <si>
    <t>The Rushmore Group</t>
  </si>
  <si>
    <t>FutureDJs</t>
  </si>
  <si>
    <t>Latetrip.com</t>
  </si>
  <si>
    <t>Left Handed Giant</t>
  </si>
  <si>
    <t>Boring Money</t>
  </si>
  <si>
    <t>Skunkworks Surf</t>
  </si>
  <si>
    <t>The Hebridean Food</t>
  </si>
  <si>
    <t>Jivr Bike</t>
  </si>
  <si>
    <t>Electronic Sound Magazine</t>
  </si>
  <si>
    <t>WorkClub</t>
  </si>
  <si>
    <t>Mr Sherick's Shakes</t>
  </si>
  <si>
    <t>Rockit (N2M)</t>
  </si>
  <si>
    <t>Recruitive</t>
  </si>
  <si>
    <t>InSpiral</t>
  </si>
  <si>
    <t>KornChain Limited</t>
  </si>
  <si>
    <t>Fullgreen</t>
  </si>
  <si>
    <t>Doctor Jackson</t>
  </si>
  <si>
    <t>The Five Points Brewing Company</t>
  </si>
  <si>
    <t>Edge Financial Forecasting</t>
  </si>
  <si>
    <t>Butterwire</t>
  </si>
  <si>
    <t>Movie Collective</t>
  </si>
  <si>
    <t>Undandy</t>
  </si>
  <si>
    <t>Hole &amp; Corner</t>
  </si>
  <si>
    <t>Brew Dog</t>
  </si>
  <si>
    <t>Governance.com</t>
  </si>
  <si>
    <t>Callaly</t>
  </si>
  <si>
    <t>Pureeros</t>
  </si>
  <si>
    <t>Digital Brands Group (DBG)</t>
  </si>
  <si>
    <t>Futurepump</t>
  </si>
  <si>
    <t>The Ethical Butcher</t>
  </si>
  <si>
    <t>Common Objective (CO)</t>
  </si>
  <si>
    <t>Solely Original</t>
  </si>
  <si>
    <t>My Friends Room</t>
  </si>
  <si>
    <t>Loch Lomond Brewery</t>
  </si>
  <si>
    <t>Mappix</t>
  </si>
  <si>
    <t>The St Andrews Brewing Company</t>
  </si>
  <si>
    <t>Addvantage clean technologies</t>
  </si>
  <si>
    <t>Coconut</t>
  </si>
  <si>
    <t>Thomson &amp; Scoot</t>
  </si>
  <si>
    <t>We Brought Beer</t>
  </si>
  <si>
    <t>Novaton</t>
  </si>
  <si>
    <t>ARC Vehicle</t>
  </si>
  <si>
    <t>Cierzo Brewing Co.</t>
  </si>
  <si>
    <t>No1 Rosemary Water</t>
  </si>
  <si>
    <t>Penfold</t>
  </si>
  <si>
    <t>Good Club</t>
  </si>
  <si>
    <t>GeoDB</t>
  </si>
  <si>
    <t>Pedal Me</t>
  </si>
  <si>
    <t>The Alternative Pallet Company</t>
  </si>
  <si>
    <t>Verdant Brewing</t>
  </si>
  <si>
    <t>Siren Craft Brew</t>
  </si>
  <si>
    <t>The Fans Agency</t>
  </si>
  <si>
    <t>Mitto</t>
  </si>
  <si>
    <t>Yapster</t>
  </si>
  <si>
    <t>Safe Solvents</t>
  </si>
  <si>
    <t>Innis &amp; Gunn</t>
  </si>
  <si>
    <t>B-North</t>
  </si>
  <si>
    <t>KogoPAY</t>
  </si>
  <si>
    <t>GiftRound</t>
  </si>
  <si>
    <t>Travala.com</t>
  </si>
  <si>
    <t>HOP Vietnamese</t>
  </si>
  <si>
    <t>Ortharize</t>
  </si>
  <si>
    <t>Catchapp</t>
  </si>
  <si>
    <t>We are phlo</t>
  </si>
  <si>
    <t>Geronigo</t>
  </si>
  <si>
    <t>IHaveit</t>
  </si>
  <si>
    <t>Saurus</t>
  </si>
  <si>
    <t>Medic Bleep</t>
  </si>
  <si>
    <t>Monva</t>
  </si>
  <si>
    <t>CoinBurp</t>
  </si>
  <si>
    <t>Almond</t>
  </si>
  <si>
    <t>True Royalty Television</t>
  </si>
  <si>
    <t>Muniy</t>
  </si>
  <si>
    <t>Designable</t>
  </si>
  <si>
    <t>HumanForest</t>
  </si>
  <si>
    <t>Enso Tyres</t>
  </si>
  <si>
    <t>TiPJAR</t>
  </si>
  <si>
    <t>Tryfeed</t>
  </si>
  <si>
    <t>Earthly</t>
  </si>
  <si>
    <t>Velca</t>
  </si>
  <si>
    <t>Brava Fabrics</t>
  </si>
  <si>
    <t>@pizza</t>
  </si>
  <si>
    <t>Stark Payments</t>
  </si>
  <si>
    <t>We are Pawprint</t>
  </si>
  <si>
    <t>Charm Impact</t>
  </si>
  <si>
    <t>Mad Squirrel</t>
  </si>
  <si>
    <t>Musical Instruments Innovation Lab SL</t>
  </si>
  <si>
    <t>Ikigai</t>
  </si>
  <si>
    <t>Bitstocks</t>
  </si>
  <si>
    <t>Atherton Bikes</t>
  </si>
  <si>
    <t>EverUp</t>
  </si>
  <si>
    <t>YoungPlanet</t>
  </si>
  <si>
    <t>Superpow!</t>
  </si>
  <si>
    <t>Munch Fit</t>
  </si>
  <si>
    <t>Hitmarker</t>
  </si>
  <si>
    <t>iKVA ( formerly ) Kvasir Analytics</t>
  </si>
  <si>
    <t>The Naked Collective</t>
  </si>
  <si>
    <t>Crover</t>
  </si>
  <si>
    <t>ooono</t>
  </si>
  <si>
    <t>Crosspay</t>
  </si>
  <si>
    <t>Emortal</t>
  </si>
  <si>
    <t>tred (earth)</t>
  </si>
  <si>
    <t>Inbentus</t>
  </si>
  <si>
    <t>STRYVE</t>
  </si>
  <si>
    <t>The Stem</t>
  </si>
  <si>
    <t>Fair-Well</t>
  </si>
  <si>
    <t>The Noo</t>
  </si>
  <si>
    <t>Sugi</t>
  </si>
  <si>
    <t>Rebel Energy</t>
  </si>
  <si>
    <t>Nanosens</t>
  </si>
  <si>
    <t>Swapi</t>
  </si>
  <si>
    <t>White Peak Distillery</t>
  </si>
  <si>
    <t>VitraCash</t>
  </si>
  <si>
    <t>BitcoinPoint</t>
  </si>
  <si>
    <t>Vendoir</t>
  </si>
  <si>
    <t>SplitBill</t>
  </si>
  <si>
    <t>Magnetto</t>
  </si>
  <si>
    <t>The Big Exchange</t>
  </si>
  <si>
    <t>Jeito Capital</t>
  </si>
  <si>
    <t>Cliffton Holding</t>
  </si>
  <si>
    <t>Syncona</t>
  </si>
  <si>
    <t>OMass Therapeutics</t>
  </si>
  <si>
    <t>SwanBio Therapeutics</t>
  </si>
  <si>
    <t>Quell Therapeutics</t>
  </si>
  <si>
    <t>Resolution Therapeutics</t>
  </si>
  <si>
    <t>Bregal Milestone</t>
  </si>
  <si>
    <t>Teamwork.com</t>
  </si>
  <si>
    <t>Basware</t>
  </si>
  <si>
    <t>Workstreampeople (Anywhere365)</t>
  </si>
  <si>
    <t>Epipoli</t>
  </si>
  <si>
    <t>Arkphire</t>
  </si>
  <si>
    <t>Greenstorm Mobility</t>
  </si>
  <si>
    <t>EPassi Payments Oy</t>
  </si>
  <si>
    <t>Anywhere365</t>
  </si>
  <si>
    <t>UK Cyber Accelerator</t>
  </si>
  <si>
    <t>Fraud.net</t>
  </si>
  <si>
    <t>Spherical Defence Labs</t>
  </si>
  <si>
    <t>Secure Code Warrior</t>
  </si>
  <si>
    <t>RazorSecure</t>
  </si>
  <si>
    <t>Intruder</t>
  </si>
  <si>
    <t>Cybersmart</t>
  </si>
  <si>
    <t>Nettoken</t>
  </si>
  <si>
    <t>ExactTrak</t>
  </si>
  <si>
    <t>Ohalo</t>
  </si>
  <si>
    <t>Trust Elevate</t>
  </si>
  <si>
    <t>RapidSpike</t>
  </si>
  <si>
    <t>Keybox</t>
  </si>
  <si>
    <t>Verimuchme</t>
  </si>
  <si>
    <t>IHackLabs</t>
  </si>
  <si>
    <t>Ioetec.com</t>
  </si>
  <si>
    <t>CyberOwl</t>
  </si>
  <si>
    <t>Configured Things</t>
  </si>
  <si>
    <t>Naq Cyber</t>
  </si>
  <si>
    <t>BlackDice</t>
  </si>
  <si>
    <t>Insurtechnix</t>
  </si>
  <si>
    <t>Angoka</t>
  </si>
  <si>
    <t>Simple Cyber Life</t>
  </si>
  <si>
    <t>Aquilai Cyber Intelligence.</t>
  </si>
  <si>
    <t>Elemendar</t>
  </si>
  <si>
    <t>Lujam</t>
  </si>
  <si>
    <t>Secure Schools</t>
  </si>
  <si>
    <t>The Cyber Fish Company</t>
  </si>
  <si>
    <t>Warden</t>
  </si>
  <si>
    <t>Bridford Group</t>
  </si>
  <si>
    <t>Touchlight Genetics</t>
  </si>
  <si>
    <t>Taavet Hinrikus</t>
  </si>
  <si>
    <t>Coinfloor</t>
  </si>
  <si>
    <t>Mendeley</t>
  </si>
  <si>
    <t>TOTEMS</t>
  </si>
  <si>
    <t>Qonto</t>
  </si>
  <si>
    <t>Xolo</t>
  </si>
  <si>
    <t>Sila</t>
  </si>
  <si>
    <t>Inne</t>
  </si>
  <si>
    <t>Whatifi</t>
  </si>
  <si>
    <t>Paired</t>
  </si>
  <si>
    <t>Acapela</t>
  </si>
  <si>
    <t>Sentinel</t>
  </si>
  <si>
    <t>The new european</t>
  </si>
  <si>
    <t>Flown</t>
  </si>
  <si>
    <t>Superfluid Finance</t>
  </si>
  <si>
    <t>MassChallenge</t>
  </si>
  <si>
    <t>Xenapto</t>
  </si>
  <si>
    <t>BuyerDeck</t>
  </si>
  <si>
    <t>Acsendo</t>
  </si>
  <si>
    <t>Crypteia Networks</t>
  </si>
  <si>
    <t>MyKidsy</t>
  </si>
  <si>
    <t>Care Across</t>
  </si>
  <si>
    <t>Disease Diagnostic Group</t>
  </si>
  <si>
    <t>Amphasys</t>
  </si>
  <si>
    <t>Satsum</t>
  </si>
  <si>
    <t>Wizeo</t>
  </si>
  <si>
    <t>PickApp</t>
  </si>
  <si>
    <t>Trendi Guru</t>
  </si>
  <si>
    <t>Myndlift</t>
  </si>
  <si>
    <t>Wizer.me</t>
  </si>
  <si>
    <t>Footnote</t>
  </si>
  <si>
    <t>Edtrips</t>
  </si>
  <si>
    <t>Wisr</t>
  </si>
  <si>
    <t>Aero-plan</t>
  </si>
  <si>
    <t>Remotaid</t>
  </si>
  <si>
    <t>Talent Rocket</t>
  </si>
  <si>
    <t>Oncolinx</t>
  </si>
  <si>
    <t>Resolute Marine Energy</t>
  </si>
  <si>
    <t>Market Publique</t>
  </si>
  <si>
    <t>GoodLux Technology</t>
  </si>
  <si>
    <t>CornerDrop Ltd</t>
  </si>
  <si>
    <t>TVision Insights</t>
  </si>
  <si>
    <t>Eone Timepieces</t>
  </si>
  <si>
    <t>SpotLight Parking</t>
  </si>
  <si>
    <t>TeemPlay</t>
  </si>
  <si>
    <t>LifeGuard Games</t>
  </si>
  <si>
    <t>Mogotest</t>
  </si>
  <si>
    <t>KangoGift</t>
  </si>
  <si>
    <t>Her Campus Media</t>
  </si>
  <si>
    <t>OpportunitySpace, Inc.</t>
  </si>
  <si>
    <t>Sevamob</t>
  </si>
  <si>
    <t>Care Thread</t>
  </si>
  <si>
    <t>Raja Systems</t>
  </si>
  <si>
    <t>Distinc.tt</t>
  </si>
  <si>
    <t>CareerVillage.org</t>
  </si>
  <si>
    <t>Mebotics</t>
  </si>
  <si>
    <t>DiscoverText</t>
  </si>
  <si>
    <t>SKINNYprice ®</t>
  </si>
  <si>
    <t>AMS-Qi</t>
  </si>
  <si>
    <t>Anticlimactic</t>
  </si>
  <si>
    <t>Sproxil</t>
  </si>
  <si>
    <t>Moneythink</t>
  </si>
  <si>
    <t>Skillbridge</t>
  </si>
  <si>
    <t>Alltuition</t>
  </si>
  <si>
    <t>BlueShopper</t>
  </si>
  <si>
    <t>Project Lever</t>
  </si>
  <si>
    <t>CampusTap</t>
  </si>
  <si>
    <t>Neural Analytics</t>
  </si>
  <si>
    <t>Atomic Tower</t>
  </si>
  <si>
    <t>Relationship Technologies: Couplewise</t>
  </si>
  <si>
    <t>Home Hubbub</t>
  </si>
  <si>
    <t>FredRover</t>
  </si>
  <si>
    <t>Gradeable</t>
  </si>
  <si>
    <t>Parkloco</t>
  </si>
  <si>
    <t>Twistle</t>
  </si>
  <si>
    <t>Magru</t>
  </si>
  <si>
    <t>Good-Benefits, Inc.</t>
  </si>
  <si>
    <t>MoringaConnect</t>
  </si>
  <si>
    <t>Dimples</t>
  </si>
  <si>
    <t>Infiniteach</t>
  </si>
  <si>
    <t>Blipic</t>
  </si>
  <si>
    <t>CrowdComfort</t>
  </si>
  <si>
    <t>Silverside Detectors</t>
  </si>
  <si>
    <t>Pintley</t>
  </si>
  <si>
    <t>Go PYT - Go Pay Your Tuition</t>
  </si>
  <si>
    <t>Cerahelix</t>
  </si>
  <si>
    <t>Bubbl.me</t>
  </si>
  <si>
    <t>Perfocal</t>
  </si>
  <si>
    <t>Rayku</t>
  </si>
  <si>
    <t>Varada Innovations</t>
  </si>
  <si>
    <t>StrongArm Technologies</t>
  </si>
  <si>
    <t>Tripzon</t>
  </si>
  <si>
    <t>Edfolio</t>
  </si>
  <si>
    <t>Jolt Athletics</t>
  </si>
  <si>
    <t>HelmetHub</t>
  </si>
  <si>
    <t>Energy Intelligence</t>
  </si>
  <si>
    <t>ServiceRoute</t>
  </si>
  <si>
    <t>Modalyst</t>
  </si>
  <si>
    <t>3Derm Systems</t>
  </si>
  <si>
    <t>StaffInsight</t>
  </si>
  <si>
    <t>VocaliD</t>
  </si>
  <si>
    <t>PatientConnect</t>
  </si>
  <si>
    <t>Carerfy</t>
  </si>
  <si>
    <t>Moving Analytics</t>
  </si>
  <si>
    <t>WomenLEAD</t>
  </si>
  <si>
    <t>Future Ware</t>
  </si>
  <si>
    <t>Gameblyr</t>
  </si>
  <si>
    <t>Medlio</t>
  </si>
  <si>
    <t>Bounce Imaging</t>
  </si>
  <si>
    <t>Emerging Technology Ventures Inc.</t>
  </si>
  <si>
    <t>saldo.mx</t>
  </si>
  <si>
    <t>Arbsource</t>
  </si>
  <si>
    <t>School Yourself</t>
  </si>
  <si>
    <t>Open Runway</t>
  </si>
  <si>
    <t>RouteSprout</t>
  </si>
  <si>
    <t>Splitzee</t>
  </si>
  <si>
    <t>Beat Farm USA</t>
  </si>
  <si>
    <t>Qbaka</t>
  </si>
  <si>
    <t>Easy Pairings</t>
  </si>
  <si>
    <t>Infinite Analytics</t>
  </si>
  <si>
    <t>LibertyX</t>
  </si>
  <si>
    <t>SizeUp</t>
  </si>
  <si>
    <t>Ubiqi Health</t>
  </si>
  <si>
    <t>Recovers</t>
  </si>
  <si>
    <t>Continuus Pharmaceuticals</t>
  </si>
  <si>
    <t>Blank Label</t>
  </si>
  <si>
    <t>QMedic</t>
  </si>
  <si>
    <t>Delightfully</t>
  </si>
  <si>
    <t>Kahnoodle</t>
  </si>
  <si>
    <t>NBA Math Hoops</t>
  </si>
  <si>
    <t>Atlas5D</t>
  </si>
  <si>
    <t>Silicon Solar Solutions</t>
  </si>
  <si>
    <t>Cintell</t>
  </si>
  <si>
    <t>Seeding Labs</t>
  </si>
  <si>
    <t>Voxel8</t>
  </si>
  <si>
    <t>Drinkwell</t>
  </si>
  <si>
    <t>eCeptacle</t>
  </si>
  <si>
    <t>IntegralReach</t>
  </si>
  <si>
    <t>Dressformer, Inc.</t>
  </si>
  <si>
    <t>Finalta</t>
  </si>
  <si>
    <t>Alkemy Environmental</t>
  </si>
  <si>
    <t>Maker's Empire</t>
  </si>
  <si>
    <t>NetObjex</t>
  </si>
  <si>
    <t>Savanna</t>
  </si>
  <si>
    <t>Nyopoly</t>
  </si>
  <si>
    <t>Day2Night Convertible Heels</t>
  </si>
  <si>
    <t>Knoema</t>
  </si>
  <si>
    <t>Klypper</t>
  </si>
  <si>
    <t>GoodTwo</t>
  </si>
  <si>
    <t>Greenbean Recycle</t>
  </si>
  <si>
    <t>Faze1, Inc.</t>
  </si>
  <si>
    <t>Veenome</t>
  </si>
  <si>
    <t>Calcbench</t>
  </si>
  <si>
    <t>AfterSteps</t>
  </si>
  <si>
    <t>ZOOS Greek Iced Teas</t>
  </si>
  <si>
    <t>Biba Beverages</t>
  </si>
  <si>
    <t>Localocracy</t>
  </si>
  <si>
    <t>RaceMenu</t>
  </si>
  <si>
    <t>RFvenue</t>
  </si>
  <si>
    <t>Loudcaster</t>
  </si>
  <si>
    <t>Clothbound</t>
  </si>
  <si>
    <t>Abroad101</t>
  </si>
  <si>
    <t>Keraderm</t>
  </si>
  <si>
    <t>SEIN Analytics</t>
  </si>
  <si>
    <t>Skyven Technologies</t>
  </si>
  <si>
    <t>PK Clean</t>
  </si>
  <si>
    <t>Made in the Commonwealth</t>
  </si>
  <si>
    <t>Articulate Labs</t>
  </si>
  <si>
    <t>Dynamo Micropower</t>
  </si>
  <si>
    <t>Voike</t>
  </si>
  <si>
    <t>Sensulin</t>
  </si>
  <si>
    <t>SocialMadeSimple</t>
  </si>
  <si>
    <t>3Play Media</t>
  </si>
  <si>
    <t>PlenOptika</t>
  </si>
  <si>
    <t>Rentabilities</t>
  </si>
  <si>
    <t>ArtVenue</t>
  </si>
  <si>
    <t>TapWalk</t>
  </si>
  <si>
    <t>Relay Technology Management</t>
  </si>
  <si>
    <t>Nvbots</t>
  </si>
  <si>
    <t>Zazu</t>
  </si>
  <si>
    <t>LOOLYS</t>
  </si>
  <si>
    <t>ScholarPRO</t>
  </si>
  <si>
    <t>TaskPoint</t>
  </si>
  <si>
    <t>Ashton Instruments</t>
  </si>
  <si>
    <t>StarStreet</t>
  </si>
  <si>
    <t>Sourcewater</t>
  </si>
  <si>
    <t>TISSUELAB</t>
  </si>
  <si>
    <t>TasteHit</t>
  </si>
  <si>
    <t>Infrared5</t>
  </si>
  <si>
    <t>Energy Harvesters LLC</t>
  </si>
  <si>
    <t>ArtLifting, L3C</t>
  </si>
  <si>
    <t>zakipoint health</t>
  </si>
  <si>
    <t>Astra IDentity, Inc.</t>
  </si>
  <si>
    <t>Neon Mobile</t>
  </si>
  <si>
    <t>Litesprite</t>
  </si>
  <si>
    <t>QuickHelp</t>
  </si>
  <si>
    <t>CityGrows</t>
  </si>
  <si>
    <t>PMS Bites</t>
  </si>
  <si>
    <t>Cloud 9</t>
  </si>
  <si>
    <t>Stereotheque</t>
  </si>
  <si>
    <t>Laboratory Analytics Inc.</t>
  </si>
  <si>
    <t>NetVirta</t>
  </si>
  <si>
    <t>EcoTech Recycling</t>
  </si>
  <si>
    <t>Alkeus Pharmaceuticals</t>
  </si>
  <si>
    <t>Monkey In The Middle Apps</t>
  </si>
  <si>
    <t>Gradberry</t>
  </si>
  <si>
    <t>Choosic</t>
  </si>
  <si>
    <t>RaceHQ</t>
  </si>
  <si>
    <t>Response Technologies</t>
  </si>
  <si>
    <t>Anfiro</t>
  </si>
  <si>
    <t>Gweepi Medical</t>
  </si>
  <si>
    <t>REBIScan</t>
  </si>
  <si>
    <t>Epion Health</t>
  </si>
  <si>
    <t>Blackburn Energy</t>
  </si>
  <si>
    <t>EqualApp</t>
  </si>
  <si>
    <t>HuddleHub</t>
  </si>
  <si>
    <t>Jisto</t>
  </si>
  <si>
    <t>Water Hero</t>
  </si>
  <si>
    <t>WriterDuet</t>
  </si>
  <si>
    <t>Loci Controls</t>
  </si>
  <si>
    <t>BeTHCare</t>
  </si>
  <si>
    <t>PracticeGigs</t>
  </si>
  <si>
    <t>Vital Herd, Inc</t>
  </si>
  <si>
    <t>netBlazr</t>
  </si>
  <si>
    <t>Nextome</t>
  </si>
  <si>
    <t>Ras Labs</t>
  </si>
  <si>
    <t>Real Food Solutions LLC</t>
  </si>
  <si>
    <t>Lexicum</t>
  </si>
  <si>
    <t>Open Energy Market</t>
  </si>
  <si>
    <t>Persistence Plus</t>
  </si>
  <si>
    <t>Zane Holt</t>
  </si>
  <si>
    <t>RoundShip</t>
  </si>
  <si>
    <t>Biorasis</t>
  </si>
  <si>
    <t>XactSense</t>
  </si>
  <si>
    <t>Nsyrt Corporation</t>
  </si>
  <si>
    <t>Student Success Agency</t>
  </si>
  <si>
    <t>StorageByMail.com</t>
  </si>
  <si>
    <t>Ejenta</t>
  </si>
  <si>
    <t>LendingFront</t>
  </si>
  <si>
    <t>IMBED BIOSCIENCES</t>
  </si>
  <si>
    <t>iSpecimen</t>
  </si>
  <si>
    <t>messageamp</t>
  </si>
  <si>
    <t>Nodespan</t>
  </si>
  <si>
    <t>Neumitra</t>
  </si>
  <si>
    <t>oomf</t>
  </si>
  <si>
    <t>MPMSIM LIMITED</t>
  </si>
  <si>
    <t>STICKYWORLD LIMITED</t>
  </si>
  <si>
    <t>Stuart</t>
  </si>
  <si>
    <t>KPI6</t>
  </si>
  <si>
    <t>Bindo Labs</t>
  </si>
  <si>
    <t>Grapevine</t>
  </si>
  <si>
    <t>NBD nanotechnologies Inc</t>
  </si>
  <si>
    <t>Ministry of Supply</t>
  </si>
  <si>
    <t>Citybot</t>
  </si>
  <si>
    <t>Yalty</t>
  </si>
  <si>
    <t>Spectando</t>
  </si>
  <si>
    <t>KG Protech</t>
  </si>
  <si>
    <t>BMG Intepco Limited</t>
  </si>
  <si>
    <t>MedicSen</t>
  </si>
  <si>
    <t>Mobilized Construction</t>
  </si>
  <si>
    <t>Modvion</t>
  </si>
  <si>
    <t>Nanotech Galaxy</t>
  </si>
  <si>
    <t>Sterilux</t>
  </si>
  <si>
    <t>Magnebotix</t>
  </si>
  <si>
    <t>Mobsya</t>
  </si>
  <si>
    <t>rais</t>
  </si>
  <si>
    <t>Parquery</t>
  </si>
  <si>
    <t>MachIQ Industrial Services</t>
  </si>
  <si>
    <t>Elsen</t>
  </si>
  <si>
    <t>Private Wealth Systems</t>
  </si>
  <si>
    <t>Overbond</t>
  </si>
  <si>
    <t>Prime Student Loan</t>
  </si>
  <si>
    <t>Cadel Deinking</t>
  </si>
  <si>
    <t>Widerfi</t>
  </si>
  <si>
    <t>Legalario</t>
  </si>
  <si>
    <t>UnDosTres</t>
  </si>
  <si>
    <t>Skyx</t>
  </si>
  <si>
    <t>C2C-NewCap</t>
  </si>
  <si>
    <t>Entomics</t>
  </si>
  <si>
    <t>Gait Up</t>
  </si>
  <si>
    <t>DatePlay</t>
  </si>
  <si>
    <t>White Lab (Sensio Air)</t>
  </si>
  <si>
    <t>Distran</t>
  </si>
  <si>
    <t>Artmyn</t>
  </si>
  <si>
    <t>Chondronest</t>
  </si>
  <si>
    <t>Start-Up Nation Central</t>
  </si>
  <si>
    <t>WalletFi</t>
  </si>
  <si>
    <t>Rqmicro ag</t>
  </si>
  <si>
    <t>Envic-sense</t>
  </si>
  <si>
    <t>Sun bioscience</t>
  </si>
  <si>
    <t>Tangi0</t>
  </si>
  <si>
    <t>Membrasenz</t>
  </si>
  <si>
    <t>Mootus</t>
  </si>
  <si>
    <t>pixevia</t>
  </si>
  <si>
    <t>ChemAlive</t>
  </si>
  <si>
    <t>Mintrics</t>
  </si>
  <si>
    <t>Irhal</t>
  </si>
  <si>
    <t>SortSpoke</t>
  </si>
  <si>
    <t>DEBN</t>
  </si>
  <si>
    <t>Voila Lab Innovation</t>
  </si>
  <si>
    <t>Sparrow Quantum</t>
  </si>
  <si>
    <t>Museloop</t>
  </si>
  <si>
    <t>Kejako</t>
  </si>
  <si>
    <t>SystemCredit</t>
  </si>
  <si>
    <t>Brevel</t>
  </si>
  <si>
    <t>Topl</t>
  </si>
  <si>
    <t>Condeas</t>
  </si>
  <si>
    <t>Halo Life Science</t>
  </si>
  <si>
    <t>1Drop Diagnostics</t>
  </si>
  <si>
    <t>Glickon</t>
  </si>
  <si>
    <t>The Energy Audit</t>
  </si>
  <si>
    <t>Hyliion</t>
  </si>
  <si>
    <t>Epihunter nv</t>
  </si>
  <si>
    <t>Byteflies</t>
  </si>
  <si>
    <t>Fresh.Land</t>
  </si>
  <si>
    <t>Nordic Technology Group</t>
  </si>
  <si>
    <t>Strawbees (Quirkbot)</t>
  </si>
  <si>
    <t>3dim</t>
  </si>
  <si>
    <t>Exomys</t>
  </si>
  <si>
    <t>Ingredio</t>
  </si>
  <si>
    <t>Gliapharm</t>
  </si>
  <si>
    <t>Sidekix</t>
  </si>
  <si>
    <t>RightHear</t>
  </si>
  <si>
    <t>Keheala</t>
  </si>
  <si>
    <t>UBCard</t>
  </si>
  <si>
    <t>Virtuality New Space</t>
  </si>
  <si>
    <t>RFISee</t>
  </si>
  <si>
    <t>Serenno Medical</t>
  </si>
  <si>
    <t>Extreme Simulations</t>
  </si>
  <si>
    <t>OtheReality</t>
  </si>
  <si>
    <t>MoonRun</t>
  </si>
  <si>
    <t>Traxx</t>
  </si>
  <si>
    <t>Jiffi</t>
  </si>
  <si>
    <t>Diffeo</t>
  </si>
  <si>
    <t>Rendever</t>
  </si>
  <si>
    <t>Carbon Delta</t>
  </si>
  <si>
    <t>JustMilk</t>
  </si>
  <si>
    <t>MobiStine</t>
  </si>
  <si>
    <t>Bootstrap Compost</t>
  </si>
  <si>
    <t>Resthetics</t>
  </si>
  <si>
    <t>Alleviant Medical</t>
  </si>
  <si>
    <t>ConBody</t>
  </si>
  <si>
    <t>Manus Bio</t>
  </si>
  <si>
    <t>ZoomTilt</t>
  </si>
  <si>
    <t>SkillsEngine</t>
  </si>
  <si>
    <t>Door Space</t>
  </si>
  <si>
    <t>SixPlus</t>
  </si>
  <si>
    <t>Miracle Messages</t>
  </si>
  <si>
    <t>Aerospec Technologies</t>
  </si>
  <si>
    <t>Roammeo</t>
  </si>
  <si>
    <t>Nix86</t>
  </si>
  <si>
    <t>Tympanogen</t>
  </si>
  <si>
    <t>Strohl Medical</t>
  </si>
  <si>
    <t>A Little Easier Recovery</t>
  </si>
  <si>
    <t>Surge Hydro</t>
  </si>
  <si>
    <t>Vyasa Analytics</t>
  </si>
  <si>
    <t>QSM Diagnostics</t>
  </si>
  <si>
    <t>Enertaq</t>
  </si>
  <si>
    <t>Architexa</t>
  </si>
  <si>
    <t>HealthRhythms</t>
  </si>
  <si>
    <t>General Biotechnologies</t>
  </si>
  <si>
    <t>PopUp Childcare</t>
  </si>
  <si>
    <t>PowerPlay Technologies</t>
  </si>
  <si>
    <t>HomeZada</t>
  </si>
  <si>
    <t>Cogentis Therapeutics</t>
  </si>
  <si>
    <t>Purple Dental</t>
  </si>
  <si>
    <t>PathoVax</t>
  </si>
  <si>
    <t>RECLAIM (MyA Health)</t>
  </si>
  <si>
    <t>Athletes of Valor</t>
  </si>
  <si>
    <t>Imagnus Biomedical</t>
  </si>
  <si>
    <t>NangioTx</t>
  </si>
  <si>
    <t>Nonspec</t>
  </si>
  <si>
    <t>MOVL</t>
  </si>
  <si>
    <t>Camp Casco</t>
  </si>
  <si>
    <t>Adhark</t>
  </si>
  <si>
    <t>Freedom TeleWorkers</t>
  </si>
  <si>
    <t>Lumii</t>
  </si>
  <si>
    <t>InvisaWear</t>
  </si>
  <si>
    <t>Inq-ITS</t>
  </si>
  <si>
    <t>ASI Yaupon Tea</t>
  </si>
  <si>
    <t>RepeatReceipt</t>
  </si>
  <si>
    <t>Laelaps</t>
  </si>
  <si>
    <t>UltraCell Insulation</t>
  </si>
  <si>
    <t>BrainRobotics</t>
  </si>
  <si>
    <t>Windgap Medical</t>
  </si>
  <si>
    <t>Noor Pharmaceuticals</t>
  </si>
  <si>
    <t>Guided Surgery Solutions</t>
  </si>
  <si>
    <t>Ivory</t>
  </si>
  <si>
    <t>Nvstr</t>
  </si>
  <si>
    <t>Sempulse</t>
  </si>
  <si>
    <t>FiVi.com</t>
  </si>
  <si>
    <t>BlocksCAD</t>
  </si>
  <si>
    <t>GamesForLanguage</t>
  </si>
  <si>
    <t>Giaran</t>
  </si>
  <si>
    <t>Acenna Data</t>
  </si>
  <si>
    <t>Sensible Baby</t>
  </si>
  <si>
    <t>SimpleSense</t>
  </si>
  <si>
    <t>Think Board</t>
  </si>
  <si>
    <t>PetSimpl</t>
  </si>
  <si>
    <t>Token Labs</t>
  </si>
  <si>
    <t>Fetch Park</t>
  </si>
  <si>
    <t>Vrdoodler</t>
  </si>
  <si>
    <t>99degrees Custom</t>
  </si>
  <si>
    <t>88 Acres</t>
  </si>
  <si>
    <t>EveryFit</t>
  </si>
  <si>
    <t>Julota</t>
  </si>
  <si>
    <t>EKKO AUDIO,</t>
  </si>
  <si>
    <t>Beantown Bedding</t>
  </si>
  <si>
    <t>Luminopia</t>
  </si>
  <si>
    <t>Wheel Watcher</t>
  </si>
  <si>
    <t>Energesis Pharmaceuticals</t>
  </si>
  <si>
    <t>PrimeVOX Communications</t>
  </si>
  <si>
    <t>SalesBrief</t>
  </si>
  <si>
    <t>Labby</t>
  </si>
  <si>
    <t>Advanced Scanners</t>
  </si>
  <si>
    <t>Giant Otter Technologies</t>
  </si>
  <si>
    <t>Tembo</t>
  </si>
  <si>
    <t>Cake (joincake.com)</t>
  </si>
  <si>
    <t>Stromatec</t>
  </si>
  <si>
    <t>Woveon</t>
  </si>
  <si>
    <t>Tenoke</t>
  </si>
  <si>
    <t>Courageous Parents Network</t>
  </si>
  <si>
    <t>Adeo Health Science</t>
  </si>
  <si>
    <t>Bottol</t>
  </si>
  <si>
    <t>Alike.io</t>
  </si>
  <si>
    <t>Extend Biosciences</t>
  </si>
  <si>
    <t>Tennibot</t>
  </si>
  <si>
    <t>ReFleece</t>
  </si>
  <si>
    <t>SurgePower Materials</t>
  </si>
  <si>
    <t>Barakat Bundle</t>
  </si>
  <si>
    <t>AquaSprouts</t>
  </si>
  <si>
    <t>SittingAround</t>
  </si>
  <si>
    <t>Pixm</t>
  </si>
  <si>
    <t>Tech Against Assault (TAA)</t>
  </si>
  <si>
    <t>Professional Compounding Centers of America</t>
  </si>
  <si>
    <t>Lynx Sportswear</t>
  </si>
  <si>
    <t>Mighty Well</t>
  </si>
  <si>
    <t>Ask DOSS</t>
  </si>
  <si>
    <t>The Toothpick Project</t>
  </si>
  <si>
    <t>New Art Love</t>
  </si>
  <si>
    <t>Qoins</t>
  </si>
  <si>
    <t>Whimmly</t>
  </si>
  <si>
    <t>Freight Frog</t>
  </si>
  <si>
    <t>Skillist</t>
  </si>
  <si>
    <t>CareAline</t>
  </si>
  <si>
    <t>Power Assist Solutions</t>
  </si>
  <si>
    <t>PianoArc</t>
  </si>
  <si>
    <t>Cocomama Foods</t>
  </si>
  <si>
    <t>Veggie Vinder</t>
  </si>
  <si>
    <t>LearnLux</t>
  </si>
  <si>
    <t>Zombait</t>
  </si>
  <si>
    <t>Process Prime</t>
  </si>
  <si>
    <t>Zet Universe</t>
  </si>
  <si>
    <t>Bansen Labs</t>
  </si>
  <si>
    <t>HydroConfidence</t>
  </si>
  <si>
    <t>SoundBridge</t>
  </si>
  <si>
    <t>Yonward</t>
  </si>
  <si>
    <t>DocFlight</t>
  </si>
  <si>
    <t>Puffin Innovations</t>
  </si>
  <si>
    <t>UrSure</t>
  </si>
  <si>
    <t>Recon Therapeutics</t>
  </si>
  <si>
    <t>Hive Scientific</t>
  </si>
  <si>
    <t>Nesterly</t>
  </si>
  <si>
    <t>NDash.co</t>
  </si>
  <si>
    <t>AirPooler</t>
  </si>
  <si>
    <t>Empowerment Solar</t>
  </si>
  <si>
    <t>AblaCor</t>
  </si>
  <si>
    <t>Occ Youth Unleashed</t>
  </si>
  <si>
    <t>Design Museum Boston</t>
  </si>
  <si>
    <t>Shower Stream</t>
  </si>
  <si>
    <t>Trace Bio Analytics</t>
  </si>
  <si>
    <t>TimeLooper</t>
  </si>
  <si>
    <t>KRAM Wellness</t>
  </si>
  <si>
    <t>SuperHealos</t>
  </si>
  <si>
    <t>Healthimation</t>
  </si>
  <si>
    <t>InStream Media</t>
  </si>
  <si>
    <t>Black Fret</t>
  </si>
  <si>
    <t>TomoWave Laboratories</t>
  </si>
  <si>
    <t>Vaxess Technologies</t>
  </si>
  <si>
    <t>BackTracker</t>
  </si>
  <si>
    <t>Ajiri Tea Company</t>
  </si>
  <si>
    <t>GotSpot</t>
  </si>
  <si>
    <t>Gig Wage</t>
  </si>
  <si>
    <t>LiquiGlide</t>
  </si>
  <si>
    <t>Epharmix</t>
  </si>
  <si>
    <t>The Tiny Heights</t>
  </si>
  <si>
    <t>Thompson SCI</t>
  </si>
  <si>
    <t>Epic CleanTec</t>
  </si>
  <si>
    <t>Catie's Closet</t>
  </si>
  <si>
    <t>Farmer Willie's Alcoholic Ginger Beer</t>
  </si>
  <si>
    <t>Noliva Therapeutics</t>
  </si>
  <si>
    <t>Take on Life</t>
  </si>
  <si>
    <t>SmartSense</t>
  </si>
  <si>
    <t>Transit X</t>
  </si>
  <si>
    <t>Axios Biosciences</t>
  </si>
  <si>
    <t>Lovin' Spoonfuls</t>
  </si>
  <si>
    <t>Reveal Pharmaceuticals</t>
  </si>
  <si>
    <t>Roots Studio</t>
  </si>
  <si>
    <t>PriceGrabber</t>
  </si>
  <si>
    <t>Revolution Computing</t>
  </si>
  <si>
    <t>Locately</t>
  </si>
  <si>
    <t>Rally Point Webinars</t>
  </si>
  <si>
    <t>Artisan's Asylum</t>
  </si>
  <si>
    <t>PolyDrop</t>
  </si>
  <si>
    <t>Cape Commons</t>
  </si>
  <si>
    <t>TurnStar</t>
  </si>
  <si>
    <t>Bio-Adhesive Alliance</t>
  </si>
  <si>
    <t>Avitus Orthopaedics</t>
  </si>
  <si>
    <t>ClassMetric</t>
  </si>
  <si>
    <t>TinkerStories</t>
  </si>
  <si>
    <t>GrubTub</t>
  </si>
  <si>
    <t>Vinylmint</t>
  </si>
  <si>
    <t>Jane Diagnostics</t>
  </si>
  <si>
    <t>Gentoo</t>
  </si>
  <si>
    <t>SaveOhno.org</t>
  </si>
  <si>
    <t>MakerHealth</t>
  </si>
  <si>
    <t>Blue Zero Homes</t>
  </si>
  <si>
    <t>Y2Y Harvard Square</t>
  </si>
  <si>
    <t>Shep Travel</t>
  </si>
  <si>
    <t>Casa Couture</t>
  </si>
  <si>
    <t>TeleCalm</t>
  </si>
  <si>
    <t>Unshrinkit</t>
  </si>
  <si>
    <t>Amelior Technologies</t>
  </si>
  <si>
    <t>Zootility Co</t>
  </si>
  <si>
    <t>Lanugo</t>
  </si>
  <si>
    <t>Yotta Solar</t>
  </si>
  <si>
    <t>Envida Biotechnologies</t>
  </si>
  <si>
    <t>Asulia Foods</t>
  </si>
  <si>
    <t>MySuperMe</t>
  </si>
  <si>
    <t>Global Research Innovation &amp; Technology</t>
  </si>
  <si>
    <t>Future Sight</t>
  </si>
  <si>
    <t>G2gConnect</t>
  </si>
  <si>
    <t>Benekiva</t>
  </si>
  <si>
    <t>Insightfil</t>
  </si>
  <si>
    <t>Cam Med</t>
  </si>
  <si>
    <t>Resilience Gives</t>
  </si>
  <si>
    <t>Lux Labs</t>
  </si>
  <si>
    <t>Mariwear</t>
  </si>
  <si>
    <t>BosWell</t>
  </si>
  <si>
    <t>Aavia</t>
  </si>
  <si>
    <t>Axena Technologies</t>
  </si>
  <si>
    <t>Buttery</t>
  </si>
  <si>
    <t>ZeoVation</t>
  </si>
  <si>
    <t>Walkli</t>
  </si>
  <si>
    <t>Fairbooks.com</t>
  </si>
  <si>
    <t>WeThrive</t>
  </si>
  <si>
    <t>ArmHer</t>
  </si>
  <si>
    <t>Teachers Connect</t>
  </si>
  <si>
    <t>Meetcaregivers</t>
  </si>
  <si>
    <t>Sabi Sushi</t>
  </si>
  <si>
    <t>ThinkGenetic</t>
  </si>
  <si>
    <t>Small Fry</t>
  </si>
  <si>
    <t>Fuzzy Compass</t>
  </si>
  <si>
    <t>Madrid-MIT M+Visión Consortium</t>
  </si>
  <si>
    <t>Nanoly</t>
  </si>
  <si>
    <t>Goalsetter</t>
  </si>
  <si>
    <t>Pegasus Performance</t>
  </si>
  <si>
    <t>Honor Our Troops</t>
  </si>
  <si>
    <t>Jaze.com</t>
  </si>
  <si>
    <t>MyGini</t>
  </si>
  <si>
    <t>Day Dreamer</t>
  </si>
  <si>
    <t>AirVentions</t>
  </si>
  <si>
    <t>TFC BioSciences</t>
  </si>
  <si>
    <t>Aday Technologies</t>
  </si>
  <si>
    <t>RealKey</t>
  </si>
  <si>
    <t>My Paperless Bills</t>
  </si>
  <si>
    <t>Joulez</t>
  </si>
  <si>
    <t>Orthogonal</t>
  </si>
  <si>
    <t>KinTrans</t>
  </si>
  <si>
    <t>Peroxygen Systems</t>
  </si>
  <si>
    <t>Technology For Autism Now</t>
  </si>
  <si>
    <t>SuraMedical</t>
  </si>
  <si>
    <t>Railpod</t>
  </si>
  <si>
    <t>IntuiTap Medical</t>
  </si>
  <si>
    <t>Newton Photonics</t>
  </si>
  <si>
    <t>Lab Automate Technologies</t>
  </si>
  <si>
    <t>LaunchPad Medical</t>
  </si>
  <si>
    <t>Educate Lanka Foundation</t>
  </si>
  <si>
    <t>ChopChop Magazine</t>
  </si>
  <si>
    <t>Cocoon Biotech</t>
  </si>
  <si>
    <t>Legably</t>
  </si>
  <si>
    <t>Advanced Interactive Response Systems</t>
  </si>
  <si>
    <t>Fetch Storage</t>
  </si>
  <si>
    <t>Mixfit</t>
  </si>
  <si>
    <t>SMAK</t>
  </si>
  <si>
    <t>Iron Goat</t>
  </si>
  <si>
    <t>Guardion</t>
  </si>
  <si>
    <t>Day Zero Diagnostics</t>
  </si>
  <si>
    <t>Veraquel Technologies</t>
  </si>
  <si>
    <t>DropZone For Veterans</t>
  </si>
  <si>
    <t>PiraShield</t>
  </si>
  <si>
    <t>SmarterShade</t>
  </si>
  <si>
    <t>Qidza</t>
  </si>
  <si>
    <t>MiMecore Therapeutics</t>
  </si>
  <si>
    <t>Tiny House Coffee Roasters</t>
  </si>
  <si>
    <t>PegaSense</t>
  </si>
  <si>
    <t>ADIFF</t>
  </si>
  <si>
    <t>Maternova</t>
  </si>
  <si>
    <t>INRFOOD</t>
  </si>
  <si>
    <t>Apitite</t>
  </si>
  <si>
    <t>OnHand</t>
  </si>
  <si>
    <t>Legionarius</t>
  </si>
  <si>
    <t>Tranquilo</t>
  </si>
  <si>
    <t>Upstream Tech</t>
  </si>
  <si>
    <t>Global Village Fruit</t>
  </si>
  <si>
    <t>Sword &amp; Plough</t>
  </si>
  <si>
    <t>Sunwealth Power</t>
  </si>
  <si>
    <t>RateGravity</t>
  </si>
  <si>
    <t>Relativity6</t>
  </si>
  <si>
    <t>FuelDrop</t>
  </si>
  <si>
    <t>Spriteli</t>
  </si>
  <si>
    <t>Pearl's Premium</t>
  </si>
  <si>
    <t>WEVO</t>
  </si>
  <si>
    <t>CompuCog</t>
  </si>
  <si>
    <t>World Tech Makers</t>
  </si>
  <si>
    <t>Nutrimedy</t>
  </si>
  <si>
    <t>XenoTherapeutics</t>
  </si>
  <si>
    <t>Vsnap</t>
  </si>
  <si>
    <t>Herald Health</t>
  </si>
  <si>
    <t>Waypoint Labs</t>
  </si>
  <si>
    <t>Precise Portions</t>
  </si>
  <si>
    <t>NovoThelium</t>
  </si>
  <si>
    <t>Hemova Medical</t>
  </si>
  <si>
    <t>Enginologi</t>
  </si>
  <si>
    <t>Charity Defense Council</t>
  </si>
  <si>
    <t>EnerLeap</t>
  </si>
  <si>
    <t>KidsCOOK Productions</t>
  </si>
  <si>
    <t>Little Sparrows Tech</t>
  </si>
  <si>
    <t>Aldatu Biosciences</t>
  </si>
  <si>
    <t>Skelmet</t>
  </si>
  <si>
    <t>DropWise Technologies</t>
  </si>
  <si>
    <t>CJR Business Solutions</t>
  </si>
  <si>
    <t>Galaxy.AI</t>
  </si>
  <si>
    <t>John's Crazy Socks</t>
  </si>
  <si>
    <t>AcceptU</t>
  </si>
  <si>
    <t>Go GaGa</t>
  </si>
  <si>
    <t>Big Wheelbarrow</t>
  </si>
  <si>
    <t>STG International</t>
  </si>
  <si>
    <t>The Innovation Scout</t>
  </si>
  <si>
    <t>BlindHash Cyber</t>
  </si>
  <si>
    <t>LuminAID Lab</t>
  </si>
  <si>
    <t>Novarials Corporation</t>
  </si>
  <si>
    <t>LiveCirrus</t>
  </si>
  <si>
    <t>InvivoSciences</t>
  </si>
  <si>
    <t>The NewsCoin</t>
  </si>
  <si>
    <t>Volvox Biologic</t>
  </si>
  <si>
    <t>Tunnel</t>
  </si>
  <si>
    <t>Angiex</t>
  </si>
  <si>
    <t>D&amp;P Bioinnovations</t>
  </si>
  <si>
    <t>Bioarray Therapeutics</t>
  </si>
  <si>
    <t>Semafores</t>
  </si>
  <si>
    <t>ARMR Systems</t>
  </si>
  <si>
    <t>Penguino Travel</t>
  </si>
  <si>
    <t>Volt480</t>
  </si>
  <si>
    <t>MyMed</t>
  </si>
  <si>
    <t>Macro-eyes</t>
  </si>
  <si>
    <t>W8X</t>
  </si>
  <si>
    <t>Screener.co</t>
  </si>
  <si>
    <t>Hydroswarm</t>
  </si>
  <si>
    <t>Devali</t>
  </si>
  <si>
    <t>Onthebar</t>
  </si>
  <si>
    <t>Fenugreen</t>
  </si>
  <si>
    <t>USonik</t>
  </si>
  <si>
    <t>FunnelAI</t>
  </si>
  <si>
    <t>42stats</t>
  </si>
  <si>
    <t>Chromatan</t>
  </si>
  <si>
    <t>Increment</t>
  </si>
  <si>
    <t>Healthy Roots</t>
  </si>
  <si>
    <t>Rover Development</t>
  </si>
  <si>
    <t>Stokes Firestarters</t>
  </si>
  <si>
    <t>7Solar Technologies</t>
  </si>
  <si>
    <t>EllieGrid</t>
  </si>
  <si>
    <t>Polis App</t>
  </si>
  <si>
    <t>IQuartic</t>
  </si>
  <si>
    <t>TeVido BioDevices</t>
  </si>
  <si>
    <t>Lilypad Scales</t>
  </si>
  <si>
    <t>The Mentor Method</t>
  </si>
  <si>
    <t>Blue Therapeutics</t>
  </si>
  <si>
    <t>Tomorrowish</t>
  </si>
  <si>
    <t>Health Advocacy Innovations</t>
  </si>
  <si>
    <t>Force SV</t>
  </si>
  <si>
    <t>MakersValley</t>
  </si>
  <si>
    <t>Hive Maritime</t>
  </si>
  <si>
    <t>Akrivis Technologies</t>
  </si>
  <si>
    <t>AquaFresco</t>
  </si>
  <si>
    <t>File2Part</t>
  </si>
  <si>
    <t>SoundFest</t>
  </si>
  <si>
    <t>Admetsys</t>
  </si>
  <si>
    <t>Dynofit</t>
  </si>
  <si>
    <t>Buyjacker</t>
  </si>
  <si>
    <t>Invup</t>
  </si>
  <si>
    <t>Stratyfy</t>
  </si>
  <si>
    <t>Found In Translation</t>
  </si>
  <si>
    <t>LambdaVision</t>
  </si>
  <si>
    <t>ABRAXAS Technology</t>
  </si>
  <si>
    <t>Reason8</t>
  </si>
  <si>
    <t>Bezoar Laboratories</t>
  </si>
  <si>
    <t>SyncThink</t>
  </si>
  <si>
    <t>The GreenLine Market</t>
  </si>
  <si>
    <t>Eat Your Coffee</t>
  </si>
  <si>
    <t>DealerScience</t>
  </si>
  <si>
    <t>Pavlok</t>
  </si>
  <si>
    <t>Atlas Regeneration Technologies</t>
  </si>
  <si>
    <t>Muxy</t>
  </si>
  <si>
    <t>Vendedy</t>
  </si>
  <si>
    <t>CoolComposites</t>
  </si>
  <si>
    <t>Autonomous Healthcare</t>
  </si>
  <si>
    <t>Therapeutic Innovations</t>
  </si>
  <si>
    <t>Considdr</t>
  </si>
  <si>
    <t>Insight Numerics</t>
  </si>
  <si>
    <t>Clean Energy Innovations</t>
  </si>
  <si>
    <t>Structured Immunity</t>
  </si>
  <si>
    <t>Tacit Motion</t>
  </si>
  <si>
    <t>Droplette</t>
  </si>
  <si>
    <t>Evaptainers</t>
  </si>
  <si>
    <t>Latch Mobile</t>
  </si>
  <si>
    <t>PATH EX</t>
  </si>
  <si>
    <t>Arcbazar.com</t>
  </si>
  <si>
    <t>Fantasy Politics</t>
  </si>
  <si>
    <t>Rotary Robotics</t>
  </si>
  <si>
    <t>Therapeutic Systems</t>
  </si>
  <si>
    <t>Litter One</t>
  </si>
  <si>
    <t>PetsEmpower</t>
  </si>
  <si>
    <t>Toggle Health</t>
  </si>
  <si>
    <t>Waveguide</t>
  </si>
  <si>
    <t>Obz Design</t>
  </si>
  <si>
    <t>CarKnow</t>
  </si>
  <si>
    <t>National Family Mortgage</t>
  </si>
  <si>
    <t>Rootastes</t>
  </si>
  <si>
    <t>Minus the Moo</t>
  </si>
  <si>
    <t>WavePost</t>
  </si>
  <si>
    <t>Jobgator</t>
  </si>
  <si>
    <t>Cancer Wellness TV</t>
  </si>
  <si>
    <t>SproutsIO</t>
  </si>
  <si>
    <t>Netblazer</t>
  </si>
  <si>
    <t>WorkSafe Technologies</t>
  </si>
  <si>
    <t>Virtudent</t>
  </si>
  <si>
    <t>Lithio Storage</t>
  </si>
  <si>
    <t>Versatope Therapeutics</t>
  </si>
  <si>
    <t>EQO</t>
  </si>
  <si>
    <t>Quantamerix</t>
  </si>
  <si>
    <t>Symmetric Computing</t>
  </si>
  <si>
    <t>Ministry (Ministry of Supply)</t>
  </si>
  <si>
    <t>Dash Electric</t>
  </si>
  <si>
    <t>Franklin Robotics</t>
  </si>
  <si>
    <t>Genivity</t>
  </si>
  <si>
    <t>YOUR6</t>
  </si>
  <si>
    <t>Asarasi</t>
  </si>
  <si>
    <t>Sonic Bloom</t>
  </si>
  <si>
    <t>Privo Technologies</t>
  </si>
  <si>
    <t>Popspots</t>
  </si>
  <si>
    <t>Solid Access</t>
  </si>
  <si>
    <t>Poly6 Technologies</t>
  </si>
  <si>
    <t>EYL</t>
  </si>
  <si>
    <t>Battery Resourcers</t>
  </si>
  <si>
    <t>Cabbige</t>
  </si>
  <si>
    <t>Chirps Chips</t>
  </si>
  <si>
    <t>Whole Heart Provisions</t>
  </si>
  <si>
    <t>Bellwethr</t>
  </si>
  <si>
    <t>Akanocure Pharmaceuticals</t>
  </si>
  <si>
    <t>BlockMedx</t>
  </si>
  <si>
    <t>Perseus Mirrors</t>
  </si>
  <si>
    <t>Welnys</t>
  </si>
  <si>
    <t>SkillHound</t>
  </si>
  <si>
    <t>Navitome</t>
  </si>
  <si>
    <t>SecurSpace</t>
  </si>
  <si>
    <t>Kigo Kitchen</t>
  </si>
  <si>
    <t>Mobile Pixels</t>
  </si>
  <si>
    <t>FastVisa</t>
  </si>
  <si>
    <t>BeautyLynk</t>
  </si>
  <si>
    <t>Cyclops.io</t>
  </si>
  <si>
    <t>NativeBrain</t>
  </si>
  <si>
    <t>Awayr</t>
  </si>
  <si>
    <t>RallyPoint</t>
  </si>
  <si>
    <t>Novophage</t>
  </si>
  <si>
    <t>AutismSees</t>
  </si>
  <si>
    <t>Abazyme</t>
  </si>
  <si>
    <t>Lodestone Biomedical</t>
  </si>
  <si>
    <t>TellusLabs</t>
  </si>
  <si>
    <t>LittleBonsai</t>
  </si>
  <si>
    <t>My Life List</t>
  </si>
  <si>
    <t>Multisensor Diagnostics</t>
  </si>
  <si>
    <t>LifeJourney Books</t>
  </si>
  <si>
    <t>SybilSecurity</t>
  </si>
  <si>
    <t>Ompractice</t>
  </si>
  <si>
    <t>Ecotonix</t>
  </si>
  <si>
    <t>Factor Bioscience</t>
  </si>
  <si>
    <t>Message of Hope Fndt</t>
  </si>
  <si>
    <t>Cleancult</t>
  </si>
  <si>
    <t>Resilient Coders</t>
  </si>
  <si>
    <t>Ksplice</t>
  </si>
  <si>
    <t>Traxyl</t>
  </si>
  <si>
    <t>AuCoDe</t>
  </si>
  <si>
    <t>Be My Eyes</t>
  </si>
  <si>
    <t>Nanosynex</t>
  </si>
  <si>
    <t>Re-circula Solutions</t>
  </si>
  <si>
    <t>INNOPRICK</t>
  </si>
  <si>
    <t>Hydromea</t>
  </si>
  <si>
    <t>React4life</t>
  </si>
  <si>
    <t>BCREMIT</t>
  </si>
  <si>
    <t>Orange Fiber</t>
  </si>
  <si>
    <t>Evocco</t>
  </si>
  <si>
    <t>AbuErdan</t>
  </si>
  <si>
    <t>Ambrosus</t>
  </si>
  <si>
    <t>MoWoot</t>
  </si>
  <si>
    <t>MyChoice2Pay</t>
  </si>
  <si>
    <t>Neuroelectrics</t>
  </si>
  <si>
    <t>Tunnll</t>
  </si>
  <si>
    <t>Vostok</t>
  </si>
  <si>
    <t>Tot-em</t>
  </si>
  <si>
    <t>Somax Systems</t>
  </si>
  <si>
    <t>Applica2</t>
  </si>
  <si>
    <t>Medical Simulation Technologies</t>
  </si>
  <si>
    <t>Deepstributed</t>
  </si>
  <si>
    <t>LGM S.A.</t>
  </si>
  <si>
    <t>AirAdvisor</t>
  </si>
  <si>
    <t>RehabMaker corporation</t>
  </si>
  <si>
    <t>AISpotter</t>
  </si>
  <si>
    <t>SpinDrive</t>
  </si>
  <si>
    <t>CADLAB io</t>
  </si>
  <si>
    <t>Book Box</t>
  </si>
  <si>
    <t>Isara</t>
  </si>
  <si>
    <t>LeCycle</t>
  </si>
  <si>
    <t>Induo</t>
  </si>
  <si>
    <t>FoPo Food Powder</t>
  </si>
  <si>
    <t>Deliverart</t>
  </si>
  <si>
    <t>Walk With Path</t>
  </si>
  <si>
    <t>PantryAce</t>
  </si>
  <si>
    <t>TwoSigmas</t>
  </si>
  <si>
    <t>Motus Innovations</t>
  </si>
  <si>
    <t>SmarterQueue</t>
  </si>
  <si>
    <t>Reroo</t>
  </si>
  <si>
    <t>Donative</t>
  </si>
  <si>
    <t>Future Healthcare NI</t>
  </si>
  <si>
    <t>A R T C U B E</t>
  </si>
  <si>
    <t>Cambridge Carbon Capture</t>
  </si>
  <si>
    <t>Sinclair Fire</t>
  </si>
  <si>
    <t>REFSIX</t>
  </si>
  <si>
    <t>History Bombs</t>
  </si>
  <si>
    <t>Naturebytes</t>
  </si>
  <si>
    <t>The Hearts Milk Bank</t>
  </si>
  <si>
    <t>Gormley &amp; Gamble</t>
  </si>
  <si>
    <t>Metix</t>
  </si>
  <si>
    <t>Re-Vana Therapeutics</t>
  </si>
  <si>
    <t>Baacco</t>
  </si>
  <si>
    <t>Brave Foods</t>
  </si>
  <si>
    <t>ADVIZZO</t>
  </si>
  <si>
    <t>Taste of Kenya</t>
  </si>
  <si>
    <t>IWazat</t>
  </si>
  <si>
    <t>Well + Happy</t>
  </si>
  <si>
    <t>Mama.codes</t>
  </si>
  <si>
    <t>Superb Smoothies</t>
  </si>
  <si>
    <t>Vieni Global</t>
  </si>
  <si>
    <t>Ubuntu Power</t>
  </si>
  <si>
    <t>Oxford Heartbeat</t>
  </si>
  <si>
    <t>Eat Grub</t>
  </si>
  <si>
    <t>MOVIA Robotics</t>
  </si>
  <si>
    <t>Shade 7 Publishing</t>
  </si>
  <si>
    <t>Hip Impact Protection</t>
  </si>
  <si>
    <t>Dognostica</t>
  </si>
  <si>
    <t>Preliminal</t>
  </si>
  <si>
    <t>DynamiCare Health</t>
  </si>
  <si>
    <t>THINX Inc.</t>
  </si>
  <si>
    <t>IBISA</t>
  </si>
  <si>
    <t>Mindool</t>
  </si>
  <si>
    <t>SunCity</t>
  </si>
  <si>
    <t>VerdiLife</t>
  </si>
  <si>
    <t>CQX LAB UK</t>
  </si>
  <si>
    <t>GG's Originals</t>
  </si>
  <si>
    <t>NoMos</t>
  </si>
  <si>
    <t>Sukriti Social Foundation</t>
  </si>
  <si>
    <t>Yostra Labs</t>
  </si>
  <si>
    <t>Coeo Labs Pvt.</t>
  </si>
  <si>
    <t>Project Mudra</t>
  </si>
  <si>
    <t>Preksh Innovations Private Limited</t>
  </si>
  <si>
    <t>Finwego</t>
  </si>
  <si>
    <t>NemoCare</t>
  </si>
  <si>
    <t>Autowale</t>
  </si>
  <si>
    <t>Aasadeep Projects</t>
  </si>
  <si>
    <t>Zimba Water</t>
  </si>
  <si>
    <t>FairMeals</t>
  </si>
  <si>
    <t>Stroma Vision</t>
  </si>
  <si>
    <t>Graviky Labs</t>
  </si>
  <si>
    <t>HICS</t>
  </si>
  <si>
    <t>StyleShare</t>
  </si>
  <si>
    <t>Onnuri DMC</t>
  </si>
  <si>
    <t>Steadiwear</t>
  </si>
  <si>
    <t>Props Athletics</t>
  </si>
  <si>
    <t>Live Stock Wealth</t>
  </si>
  <si>
    <t>Agrinfo</t>
  </si>
  <si>
    <t>ILUMÉXICO</t>
  </si>
  <si>
    <t>Arqlite</t>
  </si>
  <si>
    <t>Tuten</t>
  </si>
  <si>
    <t>Symplifica</t>
  </si>
  <si>
    <t>Hablando con Julis</t>
  </si>
  <si>
    <t>Ecoflora Cares</t>
  </si>
  <si>
    <t>Bioin Soluciones</t>
  </si>
  <si>
    <t>Wheels Social</t>
  </si>
  <si>
    <t>Gaszen</t>
  </si>
  <si>
    <t>Biluu</t>
  </si>
  <si>
    <t>Lefort</t>
  </si>
  <si>
    <t>PROTRASH</t>
  </si>
  <si>
    <t>MayoreoTotal.com</t>
  </si>
  <si>
    <t>Elion AI</t>
  </si>
  <si>
    <t>QueMesa</t>
  </si>
  <si>
    <t>Jelp mi!</t>
  </si>
  <si>
    <t>Griyum</t>
  </si>
  <si>
    <t>Red Girasol</t>
  </si>
  <si>
    <t>Trisol</t>
  </si>
  <si>
    <t>Vaaiu</t>
  </si>
  <si>
    <t>XOC</t>
  </si>
  <si>
    <t>Brands of Americas</t>
  </si>
  <si>
    <t>Miopac</t>
  </si>
  <si>
    <t>Piktia</t>
  </si>
  <si>
    <t>Totolines</t>
  </si>
  <si>
    <t>Urbvan</t>
  </si>
  <si>
    <t>Masi-Epoxi</t>
  </si>
  <si>
    <t>FONDIFY</t>
  </si>
  <si>
    <t>Casa Maestra</t>
  </si>
  <si>
    <t>Dilo en señas</t>
  </si>
  <si>
    <t>Gus Chat</t>
  </si>
  <si>
    <t>GoFlit.com</t>
  </si>
  <si>
    <t>Tierra de Monte</t>
  </si>
  <si>
    <t>Clevot</t>
  </si>
  <si>
    <t>Bayonet</t>
  </si>
  <si>
    <t>Check-Eat</t>
  </si>
  <si>
    <t>Mas concreto</t>
  </si>
  <si>
    <t>Karbook</t>
  </si>
  <si>
    <t>Akiba</t>
  </si>
  <si>
    <t>Trueke</t>
  </si>
  <si>
    <t>La Huerta de Elisa</t>
  </si>
  <si>
    <t>Estrenon</t>
  </si>
  <si>
    <t>BeautyVan</t>
  </si>
  <si>
    <t>Eve Technologies</t>
  </si>
  <si>
    <t>Lyfegen</t>
  </si>
  <si>
    <t>ResSpot</t>
  </si>
  <si>
    <t>SignedOn</t>
  </si>
  <si>
    <t>Castellano Ethnic Origins</t>
  </si>
  <si>
    <t>MyKidzDay</t>
  </si>
  <si>
    <t>RainBank</t>
  </si>
  <si>
    <t>O2 Regen Tech</t>
  </si>
  <si>
    <t>Oxalo Therapeutics</t>
  </si>
  <si>
    <t>Savinz</t>
  </si>
  <si>
    <t>NerveSolutions</t>
  </si>
  <si>
    <t>LEAF Shellfish</t>
  </si>
  <si>
    <t>Kreyol</t>
  </si>
  <si>
    <t>OnRout</t>
  </si>
  <si>
    <t>Rentcycle</t>
  </si>
  <si>
    <t>The Dinner Daily</t>
  </si>
  <si>
    <t>Unsize</t>
  </si>
  <si>
    <t>StreetScan</t>
  </si>
  <si>
    <t>VitaScan</t>
  </si>
  <si>
    <t>Boston Materials</t>
  </si>
  <si>
    <t>High Q Imaging</t>
  </si>
  <si>
    <t>Vox Pop Labs</t>
  </si>
  <si>
    <t>Green City Growers</t>
  </si>
  <si>
    <t>Heliponix</t>
  </si>
  <si>
    <t>Calista Therapeutics</t>
  </si>
  <si>
    <t>The Optimist</t>
  </si>
  <si>
    <t>Teleos Solar</t>
  </si>
  <si>
    <t>MIFCOR</t>
  </si>
  <si>
    <t>LYF Rescue Drone</t>
  </si>
  <si>
    <t>Off The Cob Snacks</t>
  </si>
  <si>
    <t>Suspect Technologies</t>
  </si>
  <si>
    <t>Sextant Therapeutics</t>
  </si>
  <si>
    <t>WGBH National Center for Accessible Media</t>
  </si>
  <si>
    <t>Hauoli</t>
  </si>
  <si>
    <t>Donii</t>
  </si>
  <si>
    <t>Agira</t>
  </si>
  <si>
    <t>Kiubo Mexico</t>
  </si>
  <si>
    <t>Neuroscouting</t>
  </si>
  <si>
    <t>ImmunArtes</t>
  </si>
  <si>
    <t>Zinaura Pharma</t>
  </si>
  <si>
    <t>Breadware</t>
  </si>
  <si>
    <t>Ketogen Pharma</t>
  </si>
  <si>
    <t>Girls Health Champions</t>
  </si>
  <si>
    <t>Aukera Therapeutics</t>
  </si>
  <si>
    <t>Coalesce.ai</t>
  </si>
  <si>
    <t>H2Only Battery</t>
  </si>
  <si>
    <t>Black Island Wind Turbines</t>
  </si>
  <si>
    <t>Bon Hiver</t>
  </si>
  <si>
    <t>Veripad</t>
  </si>
  <si>
    <t>Kwiksulate</t>
  </si>
  <si>
    <t>GooseWay</t>
  </si>
  <si>
    <t>Orange Photonics</t>
  </si>
  <si>
    <t>Octagon Therapeutics</t>
  </si>
  <si>
    <t>MiniPCR</t>
  </si>
  <si>
    <t>Integrative Enzymatics</t>
  </si>
  <si>
    <t>IQ Bar</t>
  </si>
  <si>
    <t>Aggressively Organic</t>
  </si>
  <si>
    <t>EmPowerYu</t>
  </si>
  <si>
    <t>Rate It Green</t>
  </si>
  <si>
    <t>Pykus Therapeutics</t>
  </si>
  <si>
    <t>Diagnostics For All (DFA)</t>
  </si>
  <si>
    <t>ReviveMed</t>
  </si>
  <si>
    <t>OZÉ</t>
  </si>
  <si>
    <t>Kügar</t>
  </si>
  <si>
    <t>Zoni Foods</t>
  </si>
  <si>
    <t>LiveProud Group</t>
  </si>
  <si>
    <t>The Feel Good Lab</t>
  </si>
  <si>
    <t>Ionu Biosystems</t>
  </si>
  <si>
    <t>Bioeclosion</t>
  </si>
  <si>
    <t>Power2Peer</t>
  </si>
  <si>
    <t>Pinkaloo Technologies</t>
  </si>
  <si>
    <t>NODAR</t>
  </si>
  <si>
    <t>Wagmo</t>
  </si>
  <si>
    <t>MemoryWell</t>
  </si>
  <si>
    <t>Surround Insurance</t>
  </si>
  <si>
    <t>Traive</t>
  </si>
  <si>
    <t>EZ-Probate</t>
  </si>
  <si>
    <t>Sixpence Crowdfunding</t>
  </si>
  <si>
    <t>MTonomy</t>
  </si>
  <si>
    <t>ScholarJet</t>
  </si>
  <si>
    <t>Otsimo</t>
  </si>
  <si>
    <t>Xilinat</t>
  </si>
  <si>
    <t>Ecto</t>
  </si>
  <si>
    <t>GO TO-U</t>
  </si>
  <si>
    <t>TieTalent</t>
  </si>
  <si>
    <t>MagicTomato</t>
  </si>
  <si>
    <t>Infinight</t>
  </si>
  <si>
    <t>LEDsafari</t>
  </si>
  <si>
    <t>Greenastic</t>
  </si>
  <si>
    <t>IbtiCare</t>
  </si>
  <si>
    <t>Securaxis</t>
  </si>
  <si>
    <t>Cellphmed</t>
  </si>
  <si>
    <t>Food Blockchain</t>
  </si>
  <si>
    <t>Kapaw</t>
  </si>
  <si>
    <t>Bubo Technologies</t>
  </si>
  <si>
    <t>Blurred</t>
  </si>
  <si>
    <t>Caulys</t>
  </si>
  <si>
    <t>Direct Coffee GmbH</t>
  </si>
  <si>
    <t>Biofire</t>
  </si>
  <si>
    <t>Payemcard.com</t>
  </si>
  <si>
    <t>Floodframe A/S</t>
  </si>
  <si>
    <t>Meredot</t>
  </si>
  <si>
    <t>United Aircraft Technologies, Inc.</t>
  </si>
  <si>
    <t>Labber quantum</t>
  </si>
  <si>
    <t>Optimede</t>
  </si>
  <si>
    <t>Moka Studio</t>
  </si>
  <si>
    <t>Cocoa360</t>
  </si>
  <si>
    <t>Still Active</t>
  </si>
  <si>
    <t>Biospectal</t>
  </si>
  <si>
    <t>GuestLee Property Management</t>
  </si>
  <si>
    <t>Smart Home Technology</t>
  </si>
  <si>
    <t>Zowasel.com</t>
  </si>
  <si>
    <t>Ayata Intelligence</t>
  </si>
  <si>
    <t>ETIQUETTE</t>
  </si>
  <si>
    <t>Speaksli</t>
  </si>
  <si>
    <t>Partboyz Auto Parts</t>
  </si>
  <si>
    <t>Planet Hort</t>
  </si>
  <si>
    <t>Dokspot</t>
  </si>
  <si>
    <t>DonaMed Venezuela</t>
  </si>
  <si>
    <t>Kheyti</t>
  </si>
  <si>
    <t>ScienceMatters</t>
  </si>
  <si>
    <t>TFC Simulations</t>
  </si>
  <si>
    <t>Reminisciences</t>
  </si>
  <si>
    <t>Spire Education</t>
  </si>
  <si>
    <t>RethinkResource</t>
  </si>
  <si>
    <t>Baabuk</t>
  </si>
  <si>
    <t>Poultry Farmers Management Systems</t>
  </si>
  <si>
    <t>Brightbites AG</t>
  </si>
  <si>
    <t>Rebuslabs</t>
  </si>
  <si>
    <t>DOYA Medica</t>
  </si>
  <si>
    <t>Pingen</t>
  </si>
  <si>
    <t>Dechets a L'Or</t>
  </si>
  <si>
    <t>ImagoAI</t>
  </si>
  <si>
    <t>Share A Dream</t>
  </si>
  <si>
    <t>EFarm.cm</t>
  </si>
  <si>
    <t>Heer Systeme</t>
  </si>
  <si>
    <t>HIGH 5 TEST</t>
  </si>
  <si>
    <t>Str8bat Sport Tech Solutions</t>
  </si>
  <si>
    <t>Strap Technologies</t>
  </si>
  <si>
    <t>mDoc Healthcare</t>
  </si>
  <si>
    <t>MediPrint</t>
  </si>
  <si>
    <t>Antavi</t>
  </si>
  <si>
    <t>Zasaka Agro</t>
  </si>
  <si>
    <t>CLUPP</t>
  </si>
  <si>
    <t>IncredX</t>
  </si>
  <si>
    <t>GreenChoice</t>
  </si>
  <si>
    <t>Fairwaves</t>
  </si>
  <si>
    <t>IAgree</t>
  </si>
  <si>
    <t>Aluna</t>
  </si>
  <si>
    <t>AET</t>
  </si>
  <si>
    <t>ACEA</t>
  </si>
  <si>
    <t>GoPeer</t>
  </si>
  <si>
    <t>CLIP</t>
  </si>
  <si>
    <t>StoryUP (makers of Healium)</t>
  </si>
  <si>
    <t>Mantle Biotech</t>
  </si>
  <si>
    <t>TelosTouch</t>
  </si>
  <si>
    <t>Food For All</t>
  </si>
  <si>
    <t>Civic Champs</t>
  </si>
  <si>
    <t>Lentera</t>
  </si>
  <si>
    <t>Aniluxx Biotechnology</t>
  </si>
  <si>
    <t>CRIC</t>
  </si>
  <si>
    <t>FuelSave.io</t>
  </si>
  <si>
    <t>Hempfy</t>
  </si>
  <si>
    <t>Cloudline</t>
  </si>
  <si>
    <t>REMMEDVR</t>
  </si>
  <si>
    <t>Octarine Bio</t>
  </si>
  <si>
    <t>RelayiQ</t>
  </si>
  <si>
    <t>Swoovy</t>
  </si>
  <si>
    <t>SmileML, Inc.</t>
  </si>
  <si>
    <t>SpotRates</t>
  </si>
  <si>
    <t>Spacept</t>
  </si>
  <si>
    <t>Hashing Systems</t>
  </si>
  <si>
    <t>OpenBlender</t>
  </si>
  <si>
    <t>Ashored</t>
  </si>
  <si>
    <t>ReelData AI</t>
  </si>
  <si>
    <t>Adopets</t>
  </si>
  <si>
    <t>ThinkZone (Odisha)</t>
  </si>
  <si>
    <t>DetraPel</t>
  </si>
  <si>
    <t>Nibi</t>
  </si>
  <si>
    <t>SpenDebt</t>
  </si>
  <si>
    <t>Uproot</t>
  </si>
  <si>
    <t>EBT Medical</t>
  </si>
  <si>
    <t>SolFoil Oy</t>
  </si>
  <si>
    <t>Predicta Med</t>
  </si>
  <si>
    <t>Eleos</t>
  </si>
  <si>
    <t>Elefend Security</t>
  </si>
  <si>
    <t>Farmsense</t>
  </si>
  <si>
    <t>MoneyCompass</t>
  </si>
  <si>
    <t>DAGsHub</t>
  </si>
  <si>
    <t>B'ZEOS</t>
  </si>
  <si>
    <t>COI Energy</t>
  </si>
  <si>
    <t>Capture</t>
  </si>
  <si>
    <t>CLARA Swiss Tech</t>
  </si>
  <si>
    <t>Droople</t>
  </si>
  <si>
    <t>HiLyte</t>
  </si>
  <si>
    <t>Oxygen at Work</t>
  </si>
  <si>
    <t>Social Fabric</t>
  </si>
  <si>
    <t>Ticlnsect Sagl</t>
  </si>
  <si>
    <t>Urban Connect</t>
  </si>
  <si>
    <t>Rezilient</t>
  </si>
  <si>
    <t>VecTech</t>
  </si>
  <si>
    <t>Xpan Inc.</t>
  </si>
  <si>
    <t>Addapptation</t>
  </si>
  <si>
    <t>Pricepally</t>
  </si>
  <si>
    <t>BetterYou.ai</t>
  </si>
  <si>
    <t>Clara Biotech</t>
  </si>
  <si>
    <t>Supportomate</t>
  </si>
  <si>
    <t>JobGet</t>
  </si>
  <si>
    <t>Health Note</t>
  </si>
  <si>
    <t>Tembo Health</t>
  </si>
  <si>
    <t>Liquid Logical</t>
  </si>
  <si>
    <t>Oyster Tracker</t>
  </si>
  <si>
    <t>MicroRio</t>
  </si>
  <si>
    <t>Eezyimport</t>
  </si>
  <si>
    <t>360VR Technology</t>
  </si>
  <si>
    <t>Bithoop</t>
  </si>
  <si>
    <t>H2Ok Innovations</t>
  </si>
  <si>
    <t>HUED</t>
  </si>
  <si>
    <t>SunDo</t>
  </si>
  <si>
    <t>OrganoTherapeutics</t>
  </si>
  <si>
    <t>Emazing Retailing</t>
  </si>
  <si>
    <t>Worksense</t>
  </si>
  <si>
    <t>DATAR</t>
  </si>
  <si>
    <t>Ottan</t>
  </si>
  <si>
    <t>Nanoglue</t>
  </si>
  <si>
    <t>KayoThera</t>
  </si>
  <si>
    <t>Zeppi</t>
  </si>
  <si>
    <t>NeuroRescue</t>
  </si>
  <si>
    <t>Savvy Cooperative</t>
  </si>
  <si>
    <t>ShelfWise</t>
  </si>
  <si>
    <t>LiLiCAST</t>
  </si>
  <si>
    <t>Intus Care</t>
  </si>
  <si>
    <t>Fly Works</t>
  </si>
  <si>
    <t>Blue Isles</t>
  </si>
  <si>
    <t>Slo Gro</t>
  </si>
  <si>
    <t>Ortho fit</t>
  </si>
  <si>
    <t>SolarBox</t>
  </si>
  <si>
    <t>HAYSTACK</t>
  </si>
  <si>
    <t>Magnomer</t>
  </si>
  <si>
    <t>Element16</t>
  </si>
  <si>
    <t>Sensytec</t>
  </si>
  <si>
    <t>PolarPanel</t>
  </si>
  <si>
    <t>Gelatex</t>
  </si>
  <si>
    <t>Kulisha</t>
  </si>
  <si>
    <t>Infinite Cooling</t>
  </si>
  <si>
    <t>CBC LLC</t>
  </si>
  <si>
    <t>Beltech, LLC</t>
  </si>
  <si>
    <t>AeroMINE</t>
  </si>
  <si>
    <t>Axion Technologies</t>
  </si>
  <si>
    <t>Watchtower Robotics</t>
  </si>
  <si>
    <t>Nanochon</t>
  </si>
  <si>
    <t>QuantAQ</t>
  </si>
  <si>
    <t>Lainomedical SL</t>
  </si>
  <si>
    <t>Clean Crop Technologies</t>
  </si>
  <si>
    <t>PlasticFri</t>
  </si>
  <si>
    <t>Otrafy</t>
  </si>
  <si>
    <t>Worthright</t>
  </si>
  <si>
    <t>Phood</t>
  </si>
  <si>
    <t>SURVIVR</t>
  </si>
  <si>
    <t>Ponera Group</t>
  </si>
  <si>
    <t>Canomiks</t>
  </si>
  <si>
    <t>Evergreens</t>
  </si>
  <si>
    <t>Swoxid</t>
  </si>
  <si>
    <t>NALA Systems</t>
  </si>
  <si>
    <t>M1neral</t>
  </si>
  <si>
    <t>Direct Kinetic Solutions</t>
  </si>
  <si>
    <t>Hoterway</t>
  </si>
  <si>
    <t>Econexus Ventures</t>
  </si>
  <si>
    <t>Simply Speak</t>
  </si>
  <si>
    <t>Access informer</t>
  </si>
  <si>
    <t>Gateway Biotechnology</t>
  </si>
  <si>
    <t>Artist Republik</t>
  </si>
  <si>
    <t>Silencions</t>
  </si>
  <si>
    <t>Finapp</t>
  </si>
  <si>
    <t>Kanna</t>
  </si>
  <si>
    <t>Rutopia</t>
  </si>
  <si>
    <t>Optiprot</t>
  </si>
  <si>
    <t>Farther Finance</t>
  </si>
  <si>
    <t>Helpusgreen</t>
  </si>
  <si>
    <t>Colibrí</t>
  </si>
  <si>
    <t>Flux Marine Ltd.</t>
  </si>
  <si>
    <t>Kinetic Batteries LLC</t>
  </si>
  <si>
    <t>Catalyst for World Water</t>
  </si>
  <si>
    <t>UPower</t>
  </si>
  <si>
    <t>ThinkLite</t>
  </si>
  <si>
    <t>Emergent Energy</t>
  </si>
  <si>
    <t>Blue Water Metrics</t>
  </si>
  <si>
    <t>EcoValuePoints, Inc. dba Points4Green</t>
  </si>
  <si>
    <t>DanceFight</t>
  </si>
  <si>
    <t>Brazen</t>
  </si>
  <si>
    <t>Tomplay</t>
  </si>
  <si>
    <t>Enterprisebot</t>
  </si>
  <si>
    <t>Wesense</t>
  </si>
  <si>
    <t>Volatile</t>
  </si>
  <si>
    <t>Jaxon</t>
  </si>
  <si>
    <t>Sophya</t>
  </si>
  <si>
    <t>Acube</t>
  </si>
  <si>
    <t>Acatena</t>
  </si>
  <si>
    <t>Busways</t>
  </si>
  <si>
    <t>Bodeswell</t>
  </si>
  <si>
    <t>Blings</t>
  </si>
  <si>
    <t>Dacon</t>
  </si>
  <si>
    <t>Flexify</t>
  </si>
  <si>
    <t>Grovelabs</t>
  </si>
  <si>
    <t>Immuto</t>
  </si>
  <si>
    <t>Hakkiri</t>
  </si>
  <si>
    <t>Oort</t>
  </si>
  <si>
    <t>Oculartechnologies</t>
  </si>
  <si>
    <t>Pegwin</t>
  </si>
  <si>
    <t>Papercrane</t>
  </si>
  <si>
    <t>Vigilantsoftware</t>
  </si>
  <si>
    <t>Vitro</t>
  </si>
  <si>
    <t>Posh Technologies</t>
  </si>
  <si>
    <t>Presser</t>
  </si>
  <si>
    <t>Dermadiagnostics</t>
  </si>
  <si>
    <t>Komeeda</t>
  </si>
  <si>
    <t>Leasepilot</t>
  </si>
  <si>
    <t>Paragon Pure</t>
  </si>
  <si>
    <t>Stateofplace</t>
  </si>
  <si>
    <t>MuukLabs</t>
  </si>
  <si>
    <t>Test1</t>
  </si>
  <si>
    <t>Prometheus</t>
  </si>
  <si>
    <t>Berba.net</t>
  </si>
  <si>
    <t>Plusadvance</t>
  </si>
  <si>
    <t>Retirable</t>
  </si>
  <si>
    <t>Consolhub</t>
  </si>
  <si>
    <t>New Green Technologies</t>
  </si>
  <si>
    <t>VoltXon Inc</t>
  </si>
  <si>
    <t>Boston Meats</t>
  </si>
  <si>
    <t>Mensior</t>
  </si>
  <si>
    <t>Instrumental Labs</t>
  </si>
  <si>
    <t>Nymiz</t>
  </si>
  <si>
    <t>Heepsy</t>
  </si>
  <si>
    <t>Learning Beautiful</t>
  </si>
  <si>
    <t>WeGaw</t>
  </si>
  <si>
    <t>Moxie Apparel Inc.</t>
  </si>
  <si>
    <t>Sonation</t>
  </si>
  <si>
    <t>Cloud Dentistry</t>
  </si>
  <si>
    <t>Maximl</t>
  </si>
  <si>
    <t>Combinostics</t>
  </si>
  <si>
    <t>KnowRX, Inc.</t>
  </si>
  <si>
    <t>Fincura</t>
  </si>
  <si>
    <t>Cinchy</t>
  </si>
  <si>
    <t>Zibrio</t>
  </si>
  <si>
    <t>Amore Congelato</t>
  </si>
  <si>
    <t>AGROWAVE</t>
  </si>
  <si>
    <t>Aisling Organic Cosmetics</t>
  </si>
  <si>
    <t>AUGMENTx</t>
  </si>
  <si>
    <t>Applied Bioplastics</t>
  </si>
  <si>
    <t>Geyser Remediation LLC (DBA: Aqualumos)</t>
  </si>
  <si>
    <t>Audiolex</t>
  </si>
  <si>
    <t>BLP Digital</t>
  </si>
  <si>
    <t>CathBuddy</t>
  </si>
  <si>
    <t>CrowdPlay</t>
  </si>
  <si>
    <t>MDM Wound Ventures</t>
  </si>
  <si>
    <t>KaiosID</t>
  </si>
  <si>
    <t>Ozark Integrated Circuits</t>
  </si>
  <si>
    <t>Boss Insights</t>
  </si>
  <si>
    <t>Crosscope</t>
  </si>
  <si>
    <t>MentalRep</t>
  </si>
  <si>
    <t>Dunyha</t>
  </si>
  <si>
    <t>EchoMe</t>
  </si>
  <si>
    <t>ElecTrip</t>
  </si>
  <si>
    <t>Eiya</t>
  </si>
  <si>
    <t>FindOurView</t>
  </si>
  <si>
    <t>FieldTrend (formerly wisran)</t>
  </si>
  <si>
    <t>Fluid-Screen</t>
  </si>
  <si>
    <t>Hikma Health</t>
  </si>
  <si>
    <t>Hubly Surgical</t>
  </si>
  <si>
    <t>Helios Hockey</t>
  </si>
  <si>
    <t>PartRunner</t>
  </si>
  <si>
    <t>Girls United Football Association</t>
  </si>
  <si>
    <t>Fitly, Creators of SmartPlate</t>
  </si>
  <si>
    <t>Intry</t>
  </si>
  <si>
    <t>JuiceBox Hero</t>
  </si>
  <si>
    <t>Host a Pet</t>
  </si>
  <si>
    <t>Innpactia</t>
  </si>
  <si>
    <t>GravityAI</t>
  </si>
  <si>
    <t>My110</t>
  </si>
  <si>
    <t>PNP</t>
  </si>
  <si>
    <t>Lazarus 3D</t>
  </si>
  <si>
    <t>Living a Book - A reading experience</t>
  </si>
  <si>
    <t>MicroQuin</t>
  </si>
  <si>
    <t>MEANS Database</t>
  </si>
  <si>
    <t>Locker Lifestyle?</t>
  </si>
  <si>
    <t>Merca Rancho</t>
  </si>
  <si>
    <t>Neurescence</t>
  </si>
  <si>
    <t>Natured</t>
  </si>
  <si>
    <t>Node App</t>
  </si>
  <si>
    <t>Mi Terro</t>
  </si>
  <si>
    <t>Noonee?</t>
  </si>
  <si>
    <t>At Ease Rentals</t>
  </si>
  <si>
    <t>BCube Analytics</t>
  </si>
  <si>
    <t>Flourish Savings</t>
  </si>
  <si>
    <t>Signal Financial Technologies</t>
  </si>
  <si>
    <t>Quatromoney</t>
  </si>
  <si>
    <t>Aquama</t>
  </si>
  <si>
    <t>Newormics</t>
  </si>
  <si>
    <t>Mully Lingua</t>
  </si>
  <si>
    <t>NAORIS</t>
  </si>
  <si>
    <t>OsComp Systems</t>
  </si>
  <si>
    <t>Pacify Medical Technologies Pvt Ltd</t>
  </si>
  <si>
    <t>Poppins</t>
  </si>
  <si>
    <t>Parachute Teachers</t>
  </si>
  <si>
    <t>Query</t>
  </si>
  <si>
    <t>Roper</t>
  </si>
  <si>
    <t>Resprana</t>
  </si>
  <si>
    <t>SafeUP - Women's Safety Net</t>
  </si>
  <si>
    <t>SCOUT</t>
  </si>
  <si>
    <t>Spatio Metrics</t>
  </si>
  <si>
    <t>Spaces to Go</t>
  </si>
  <si>
    <t>SplitFit</t>
  </si>
  <si>
    <t>Spots</t>
  </si>
  <si>
    <t>StoreyLine</t>
  </si>
  <si>
    <t>Steradian Technologies</t>
  </si>
  <si>
    <t>Tellinga</t>
  </si>
  <si>
    <t>The Sukhi Project</t>
  </si>
  <si>
    <t>Sol Solution</t>
  </si>
  <si>
    <t>ThermoBionics</t>
  </si>
  <si>
    <t>SoaPen</t>
  </si>
  <si>
    <t>Soshe</t>
  </si>
  <si>
    <t>V2verify</t>
  </si>
  <si>
    <t>Tuverl</t>
  </si>
  <si>
    <t>TrucksOnTheMap</t>
  </si>
  <si>
    <t>Ungrocery</t>
  </si>
  <si>
    <t>TrashCon Labs</t>
  </si>
  <si>
    <t>Vithera</t>
  </si>
  <si>
    <t>Chronically Capable</t>
  </si>
  <si>
    <t>Green and Seed</t>
  </si>
  <si>
    <t>ALAnostics</t>
  </si>
  <si>
    <t>ECredable.com</t>
  </si>
  <si>
    <t>Ubidots</t>
  </si>
  <si>
    <t>We-know</t>
  </si>
  <si>
    <t>Ptcwizard</t>
  </si>
  <si>
    <t>Wysscenter</t>
  </si>
  <si>
    <t>Adaptilens</t>
  </si>
  <si>
    <t>Kinoko-Tech</t>
  </si>
  <si>
    <t>Fybraworks Foods</t>
  </si>
  <si>
    <t>MindCoord</t>
  </si>
  <si>
    <t>GiveMove</t>
  </si>
  <si>
    <t>Ocular Solution</t>
  </si>
  <si>
    <t>GASTROCAMPO</t>
  </si>
  <si>
    <t>Daika Ltd.</t>
  </si>
  <si>
    <t>EroeGo</t>
  </si>
  <si>
    <t>Goba Tea</t>
  </si>
  <si>
    <t>Manetu</t>
  </si>
  <si>
    <t>HiPR Innovation</t>
  </si>
  <si>
    <t>Liposphere Ltd.</t>
  </si>
  <si>
    <t>Relavo</t>
  </si>
  <si>
    <t>Solenic Medical</t>
  </si>
  <si>
    <t>Reazent</t>
  </si>
  <si>
    <t>TalkON</t>
  </si>
  <si>
    <t>ShanenLi</t>
  </si>
  <si>
    <t>Shard Security</t>
  </si>
  <si>
    <t>Yago</t>
  </si>
  <si>
    <t>Starling Medical</t>
  </si>
  <si>
    <t>Tarteel</t>
  </si>
  <si>
    <t>Qwally</t>
  </si>
  <si>
    <t>Leucine Rich Bio</t>
  </si>
  <si>
    <t>BMSEED</t>
  </si>
  <si>
    <t>Livewaku</t>
  </si>
  <si>
    <t>Mocomics</t>
  </si>
  <si>
    <t>Advanced Preservation Technologies</t>
  </si>
  <si>
    <t>Jamber</t>
  </si>
  <si>
    <t>Myconourish</t>
  </si>
  <si>
    <t>PionEar Technologies</t>
  </si>
  <si>
    <t>UniExo_inc</t>
  </si>
  <si>
    <t>Yarok Technology Transfer</t>
  </si>
  <si>
    <t>Polybion</t>
  </si>
  <si>
    <t>Trill</t>
  </si>
  <si>
    <t>KJ Scientific</t>
  </si>
  <si>
    <t>MAKOMAS</t>
  </si>
  <si>
    <t>Memory-Lane.tv</t>
  </si>
  <si>
    <t>Senstile</t>
  </si>
  <si>
    <t>Syntr Health Technologies</t>
  </si>
  <si>
    <t>Ace it ! perform at your best</t>
  </si>
  <si>
    <t>reillyworks</t>
  </si>
  <si>
    <t>Eyedoll Chatter</t>
  </si>
  <si>
    <t>Xonami</t>
  </si>
  <si>
    <t>Noleus Technologies</t>
  </si>
  <si>
    <t>TikTalk</t>
  </si>
  <si>
    <t>Paragit Solutions</t>
  </si>
  <si>
    <t>Blyncsync</t>
  </si>
  <si>
    <t>Qubeicon</t>
  </si>
  <si>
    <t>Ōmcare</t>
  </si>
  <si>
    <t>smowl</t>
  </si>
  <si>
    <t>The 1854 Cycling Company</t>
  </si>
  <si>
    <t>2gether</t>
  </si>
  <si>
    <t>AbegYa</t>
  </si>
  <si>
    <t>Abeja Reyna</t>
  </si>
  <si>
    <t>Abridge News</t>
  </si>
  <si>
    <t>AdaptaFit</t>
  </si>
  <si>
    <t>Student Success Academy</t>
  </si>
  <si>
    <t>AMVICUBE PVT LTD</t>
  </si>
  <si>
    <t>Ascendo</t>
  </si>
  <si>
    <t>Beereaders</t>
  </si>
  <si>
    <t>Bellezacheck</t>
  </si>
  <si>
    <t>aidy</t>
  </si>
  <si>
    <t>USEFULL, formerly Coffee Cup Collective</t>
  </si>
  <si>
    <t>VAMPIRO</t>
  </si>
  <si>
    <t>HVACIntel</t>
  </si>
  <si>
    <t>Traveroo Inc.</t>
  </si>
  <si>
    <t>SIGNUM</t>
  </si>
  <si>
    <t>Silent Secret Ltd</t>
  </si>
  <si>
    <t>Navigation Research Company.</t>
  </si>
  <si>
    <t>Yad</t>
  </si>
  <si>
    <t>Zegments</t>
  </si>
  <si>
    <t>Celise BioProducts</t>
  </si>
  <si>
    <t>G.R.I.D. Pvt Ltd (Grassroots and Rural Innovative Development )</t>
  </si>
  <si>
    <t>Cambridge Oncometrix</t>
  </si>
  <si>
    <t>CleverFarm</t>
  </si>
  <si>
    <t>g.Root Biomedical Services, Inc.</t>
  </si>
  <si>
    <t>OpenStaff</t>
  </si>
  <si>
    <t>Burst</t>
  </si>
  <si>
    <t>Productos Zero Lacteo S.A. de C.V.</t>
  </si>
  <si>
    <t>smoodi</t>
  </si>
  <si>
    <t>Zalvadora.com</t>
  </si>
  <si>
    <t>LoveJoy</t>
  </si>
  <si>
    <t>Quiro</t>
  </si>
  <si>
    <t>Zappeal</t>
  </si>
  <si>
    <t>Orbita</t>
  </si>
  <si>
    <t>Lady Meche</t>
  </si>
  <si>
    <t>Spyce</t>
  </si>
  <si>
    <t>NextPet - GoPetie</t>
  </si>
  <si>
    <t>Cabinet Stakeholder CRM</t>
  </si>
  <si>
    <t>checkme AI</t>
  </si>
  <si>
    <t>CACTIVATE</t>
  </si>
  <si>
    <t>CityGuyd</t>
  </si>
  <si>
    <t>Sm-Heart</t>
  </si>
  <si>
    <t>Claira</t>
  </si>
  <si>
    <t>Class2Class Inc.</t>
  </si>
  <si>
    <t>Whiskey Morning Coffee</t>
  </si>
  <si>
    <t>ClassNotes, Inc.</t>
  </si>
  <si>
    <t>Inventing Heron</t>
  </si>
  <si>
    <t>Less Platform</t>
  </si>
  <si>
    <t>Levate LLC</t>
  </si>
  <si>
    <t>Mayday Alarm</t>
  </si>
  <si>
    <t>Poiike Foodtec Limited</t>
  </si>
  <si>
    <t>Jastok (formerly Salient Eye)</t>
  </si>
  <si>
    <t>Teaching Artists International</t>
  </si>
  <si>
    <t>Olivewear Pvt Ltd</t>
  </si>
  <si>
    <t>HERA App</t>
  </si>
  <si>
    <t>SAYge</t>
  </si>
  <si>
    <t>Project Daredevil</t>
  </si>
  <si>
    <t>RLP</t>
  </si>
  <si>
    <t>Next Play, Inc.</t>
  </si>
  <si>
    <t>FLYX.Systems</t>
  </si>
  <si>
    <t>Emergent Tree Education</t>
  </si>
  <si>
    <t>Fondeo Directo</t>
  </si>
  <si>
    <t>Scintia</t>
  </si>
  <si>
    <t>ReCellTis Wound Cream</t>
  </si>
  <si>
    <t>Retail MarketPoint</t>
  </si>
  <si>
    <t>Talent on Demand</t>
  </si>
  <si>
    <t>EMSeva</t>
  </si>
  <si>
    <t>Reventals</t>
  </si>
  <si>
    <t>MicroR Systems</t>
  </si>
  <si>
    <t>TANG app</t>
  </si>
  <si>
    <t>RevMedica</t>
  </si>
  <si>
    <t>STEMgem</t>
  </si>
  <si>
    <t>Run Tour</t>
  </si>
  <si>
    <t>Salt Athletic (previously known as EVO &amp; Co)</t>
  </si>
  <si>
    <t>Miraqules</t>
  </si>
  <si>
    <t>video.bot</t>
  </si>
  <si>
    <t>The Etho</t>
  </si>
  <si>
    <t>Stithi</t>
  </si>
  <si>
    <t>Briocare</t>
  </si>
  <si>
    <t>SipScene</t>
  </si>
  <si>
    <t>My MOC, Inc.</t>
  </si>
  <si>
    <t>Sizzle</t>
  </si>
  <si>
    <t>SafeBVM Corp.</t>
  </si>
  <si>
    <t>Hangio</t>
  </si>
  <si>
    <t>Vol Travel</t>
  </si>
  <si>
    <t>mente</t>
  </si>
  <si>
    <t>Learning Factory</t>
  </si>
  <si>
    <t>Mentes Habiles</t>
  </si>
  <si>
    <t>SwipeMeIn</t>
  </si>
  <si>
    <t>Fáctico Periodismo Móvil (Supercívicos app)</t>
  </si>
  <si>
    <t>Invent Boston</t>
  </si>
  <si>
    <t>Simbiótica</t>
  </si>
  <si>
    <t>MENS GOLD BOXX</t>
  </si>
  <si>
    <t>SurgiBox</t>
  </si>
  <si>
    <t>Mi Club de Cuentos</t>
  </si>
  <si>
    <t>Bastion</t>
  </si>
  <si>
    <t>Colletteys Cookies</t>
  </si>
  <si>
    <t>lallitara</t>
  </si>
  <si>
    <t>Golgi Technology</t>
  </si>
  <si>
    <t>From The Future LLC</t>
  </si>
  <si>
    <t>Obaggo Recycling, LLC</t>
  </si>
  <si>
    <t>Now Print</t>
  </si>
  <si>
    <t>Leadovate</t>
  </si>
  <si>
    <t>KALMY (SOOFI)</t>
  </si>
  <si>
    <t>LeakSpotter</t>
  </si>
  <si>
    <t>Learning Seeds</t>
  </si>
  <si>
    <t>Nurture</t>
  </si>
  <si>
    <t>Fisherman</t>
  </si>
  <si>
    <t>CSS Worldwide</t>
  </si>
  <si>
    <t>Dash Beyond Interactive Career Encyclopedia</t>
  </si>
  <si>
    <t>Oto Beverages, Inc.</t>
  </si>
  <si>
    <t>Kestrel Agritech</t>
  </si>
  <si>
    <t>Keto A.I</t>
  </si>
  <si>
    <t>Equine Smartbit LLC</t>
  </si>
  <si>
    <t>MedUX LLC</t>
  </si>
  <si>
    <t>Kietoparao</t>
  </si>
  <si>
    <t>Gala</t>
  </si>
  <si>
    <t>Connect One Threads</t>
  </si>
  <si>
    <t>Hatchtrack</t>
  </si>
  <si>
    <t>BFT, s.r.o.</t>
  </si>
  <si>
    <t>CPlantae</t>
  </si>
  <si>
    <t>EatWell Meal Kits</t>
  </si>
  <si>
    <t>Ittinsect</t>
  </si>
  <si>
    <t>Arva Intelligence</t>
  </si>
  <si>
    <t>Harmonyvft</t>
  </si>
  <si>
    <t>flyingbasket</t>
  </si>
  <si>
    <t>Rialto Trading</t>
  </si>
  <si>
    <t>Bitreel</t>
  </si>
  <si>
    <t>Sanochemical</t>
  </si>
  <si>
    <t>unisers</t>
  </si>
  <si>
    <t>Verinano</t>
  </si>
  <si>
    <t>Lucidityhealthcare</t>
  </si>
  <si>
    <t>getilluminate</t>
  </si>
  <si>
    <t>1df</t>
  </si>
  <si>
    <t>Lactation Innovations</t>
  </si>
  <si>
    <t>Kobara Medical</t>
  </si>
  <si>
    <t>Teratonix</t>
  </si>
  <si>
    <t>Biomineralsystems</t>
  </si>
  <si>
    <t>Selinawamucii</t>
  </si>
  <si>
    <t>Slitled</t>
  </si>
  <si>
    <t>Hyper Poland</t>
  </si>
  <si>
    <t>Fondify</t>
  </si>
  <si>
    <t>Muvin</t>
  </si>
  <si>
    <t>Onena Medicines</t>
  </si>
  <si>
    <t>FlexSEA</t>
  </si>
  <si>
    <t>IndustrialML</t>
  </si>
  <si>
    <t>neustark</t>
  </si>
  <si>
    <t>Somax Systems (Echophone)</t>
  </si>
  <si>
    <t>Elemental Coatings</t>
  </si>
  <si>
    <t>Gesto</t>
  </si>
  <si>
    <t>FermBiotics</t>
  </si>
  <si>
    <t>La Garde-Robe</t>
  </si>
  <si>
    <t>Kushae by BK Naturals</t>
  </si>
  <si>
    <t>microfinance.ai</t>
  </si>
  <si>
    <t>Beekin</t>
  </si>
  <si>
    <t>Emotion Food Company</t>
  </si>
  <si>
    <t>SGMA (Sol-Gel Coatings &amp; Advanced Materials Ltd)</t>
  </si>
  <si>
    <t>Guzo</t>
  </si>
  <si>
    <t>Catchbox</t>
  </si>
  <si>
    <t>OCEO WATER</t>
  </si>
  <si>
    <t>Home Outside, Inc.</t>
  </si>
  <si>
    <t>CatapultX</t>
  </si>
  <si>
    <t>Plataforma Nuup AC</t>
  </si>
  <si>
    <t>Loo Works</t>
  </si>
  <si>
    <t>The Social Value Exchange</t>
  </si>
  <si>
    <t>BoxMagic</t>
  </si>
  <si>
    <t>Wolomi, LLC</t>
  </si>
  <si>
    <t>ThermoTerra</t>
  </si>
  <si>
    <t>Securelyshare</t>
  </si>
  <si>
    <t>Operation Code</t>
  </si>
  <si>
    <t>TREND Community</t>
  </si>
  <si>
    <t>Travaxy accessible travel solutions</t>
  </si>
  <si>
    <t>Your Heaven Audio</t>
  </si>
  <si>
    <t>Hypnap</t>
  </si>
  <si>
    <t>SafeInHome</t>
  </si>
  <si>
    <t>Snack Jack</t>
  </si>
  <si>
    <t>Gecko Health Innovations</t>
  </si>
  <si>
    <t>Proud Pour</t>
  </si>
  <si>
    <t>TWO12</t>
  </si>
  <si>
    <t>Dipsee.ai</t>
  </si>
  <si>
    <t>way-CARe</t>
  </si>
  <si>
    <t>EyeKnow</t>
  </si>
  <si>
    <t>SAYeTECH Company</t>
  </si>
  <si>
    <t>Streamingo Solutions</t>
  </si>
  <si>
    <t>La Cana</t>
  </si>
  <si>
    <t>Dig - The Dog Person's Dating App</t>
  </si>
  <si>
    <t>Big Couch</t>
  </si>
  <si>
    <t>Bon AppeSweet</t>
  </si>
  <si>
    <t>LikeU</t>
  </si>
  <si>
    <t>Grant Source</t>
  </si>
  <si>
    <t>Løding</t>
  </si>
  <si>
    <t>Cat in a Flat</t>
  </si>
  <si>
    <t>Ziroh Labs</t>
  </si>
  <si>
    <t>Genómica Médica</t>
  </si>
  <si>
    <t>SimpleJohn</t>
  </si>
  <si>
    <t>Single Baked Sweets</t>
  </si>
  <si>
    <t>Accesstravels</t>
  </si>
  <si>
    <t>Painting with Data</t>
  </si>
  <si>
    <t>Renzoe Box</t>
  </si>
  <si>
    <t>HABITS.AI</t>
  </si>
  <si>
    <t>danger!awesome</t>
  </si>
  <si>
    <t>Matricelf</t>
  </si>
  <si>
    <t>tripBuddy Inc.</t>
  </si>
  <si>
    <t>GiveTide</t>
  </si>
  <si>
    <t>Safi Organics</t>
  </si>
  <si>
    <t>ROOG</t>
  </si>
  <si>
    <t>dobrain</t>
  </si>
  <si>
    <t>Radian</t>
  </si>
  <si>
    <t>Simplii</t>
  </si>
  <si>
    <t>TRAINING COMPETENCE - C1DO1</t>
  </si>
  <si>
    <t>1H2O3</t>
  </si>
  <si>
    <t>WA2COOK</t>
  </si>
  <si>
    <t>Women Who Drone</t>
  </si>
  <si>
    <t>Majik Water</t>
  </si>
  <si>
    <t>Project Alianza</t>
  </si>
  <si>
    <t>Lup Colombia</t>
  </si>
  <si>
    <t>Bescent</t>
  </si>
  <si>
    <t>Pennywell</t>
  </si>
  <si>
    <t>Merivis</t>
  </si>
  <si>
    <t>SXT</t>
  </si>
  <si>
    <t>Tumbiko Joyeria</t>
  </si>
  <si>
    <t>AeroShield</t>
  </si>
  <si>
    <t>Artisans List</t>
  </si>
  <si>
    <t>Lukkap Data &amp; Analytics</t>
  </si>
  <si>
    <t>SafeDose, Inc.</t>
  </si>
  <si>
    <t>Caregather</t>
  </si>
  <si>
    <t>EM Device Lab, Inc</t>
  </si>
  <si>
    <t>excelHERate</t>
  </si>
  <si>
    <t>Collective Liberty</t>
  </si>
  <si>
    <t>Combined Arms (CAX-X)</t>
  </si>
  <si>
    <t>See Yourself Health</t>
  </si>
  <si>
    <t>Ghamut</t>
  </si>
  <si>
    <t>EduEMPLEA</t>
  </si>
  <si>
    <t>BUPPY PETS</t>
  </si>
  <si>
    <t>OpenLab</t>
  </si>
  <si>
    <t>Candorful</t>
  </si>
  <si>
    <t>Agrorobotica Srl</t>
  </si>
  <si>
    <t>Violetta</t>
  </si>
  <si>
    <t>CampInn.com</t>
  </si>
  <si>
    <t>FUTZ</t>
  </si>
  <si>
    <t>Naya Studio</t>
  </si>
  <si>
    <t>WorkAround</t>
  </si>
  <si>
    <t>Accounting Made Easy</t>
  </si>
  <si>
    <t>The Red Button</t>
  </si>
  <si>
    <t>SiNON Therapeutics</t>
  </si>
  <si>
    <t>Skylight Games</t>
  </si>
  <si>
    <t>Action Auctions</t>
  </si>
  <si>
    <t>ToneTree, Inc.</t>
  </si>
  <si>
    <t>Neema Food</t>
  </si>
  <si>
    <t>TheWhollySee</t>
  </si>
  <si>
    <t>SiLAS</t>
  </si>
  <si>
    <t>TextUp</t>
  </si>
  <si>
    <t>Financial Market Rank</t>
  </si>
  <si>
    <t>Safeboard</t>
  </si>
  <si>
    <t>SheChef Inc.</t>
  </si>
  <si>
    <t>māk studio</t>
  </si>
  <si>
    <t>Awayte</t>
  </si>
  <si>
    <t>Royal Road</t>
  </si>
  <si>
    <t>SammyOps</t>
  </si>
  <si>
    <t>The Read Read</t>
  </si>
  <si>
    <t>IRecover</t>
  </si>
  <si>
    <t>Easily</t>
  </si>
  <si>
    <t>Emerging Response</t>
  </si>
  <si>
    <t>CauseEDU</t>
  </si>
  <si>
    <t>Seekewa</t>
  </si>
  <si>
    <t>ARMHER</t>
  </si>
  <si>
    <t>Moolah U</t>
  </si>
  <si>
    <t>Dpicd</t>
  </si>
  <si>
    <t>Rideshaper</t>
  </si>
  <si>
    <t>Axonis</t>
  </si>
  <si>
    <t>Idera OS</t>
  </si>
  <si>
    <t>Pik Penk</t>
  </si>
  <si>
    <t>CareZooming</t>
  </si>
  <si>
    <t>My Fruit Truck</t>
  </si>
  <si>
    <t>Impact Everything</t>
  </si>
  <si>
    <t>Icarus</t>
  </si>
  <si>
    <t>MirrAR.io</t>
  </si>
  <si>
    <t>Ellr</t>
  </si>
  <si>
    <t>NEVA Mobile Vascular Access</t>
  </si>
  <si>
    <t>Anuel Energy UG</t>
  </si>
  <si>
    <t>Dock Health</t>
  </si>
  <si>
    <t>Orka</t>
  </si>
  <si>
    <t>Skip the Small Talk</t>
  </si>
  <si>
    <t>Guide Change</t>
  </si>
  <si>
    <t>Seniors at Work</t>
  </si>
  <si>
    <t>Bühler Group</t>
  </si>
  <si>
    <t>Mount</t>
  </si>
  <si>
    <t>VISIT</t>
  </si>
  <si>
    <t>Hola Gus</t>
  </si>
  <si>
    <t>S &amp; I Engineering Solutions Pvt. Ltd.</t>
  </si>
  <si>
    <t>88 Acres Foods</t>
  </si>
  <si>
    <t>Butterflly Health</t>
  </si>
  <si>
    <t>פוליטיקלי קוראת</t>
  </si>
  <si>
    <t>Carknow</t>
  </si>
  <si>
    <t>ForagerOne</t>
  </si>
  <si>
    <t>EqualWeb</t>
  </si>
  <si>
    <t>Kinto</t>
  </si>
  <si>
    <t>4 BLIND</t>
  </si>
  <si>
    <t>CUE Audio</t>
  </si>
  <si>
    <t>LookFlix</t>
  </si>
  <si>
    <t>Mās</t>
  </si>
  <si>
    <t>Bundy App</t>
  </si>
  <si>
    <t>Bao Lovers</t>
  </si>
  <si>
    <t>GuestBox</t>
  </si>
  <si>
    <t>WarmUp</t>
  </si>
  <si>
    <t>Driveway Software</t>
  </si>
  <si>
    <t>Healthcare Leadership Academy</t>
  </si>
  <si>
    <t>DetectAn</t>
  </si>
  <si>
    <t>OURgrain</t>
  </si>
  <si>
    <t>MiBiome</t>
  </si>
  <si>
    <t>Integricote</t>
  </si>
  <si>
    <t>Leia: Website Builder</t>
  </si>
  <si>
    <t>Soy Agencia</t>
  </si>
  <si>
    <t>Keeui Solar</t>
  </si>
  <si>
    <t>Ayambe Talent Solutions</t>
  </si>
  <si>
    <t>CathWear</t>
  </si>
  <si>
    <t>HALL+HAVEN</t>
  </si>
  <si>
    <t>Guider</t>
  </si>
  <si>
    <t>goUrban</t>
  </si>
  <si>
    <t>Eleis Farm</t>
  </si>
  <si>
    <t>Avirtek</t>
  </si>
  <si>
    <t>SixWallz - Simplifying Relocation with Lifestyle Match</t>
  </si>
  <si>
    <t>DIAGNOLY</t>
  </si>
  <si>
    <t>Tellus Therapeutics</t>
  </si>
  <si>
    <t>Sophie's BioNutrients</t>
  </si>
  <si>
    <t>Grain4Grain</t>
  </si>
  <si>
    <t>ShelltexDP</t>
  </si>
  <si>
    <t>EnVision Endoscopy</t>
  </si>
  <si>
    <t>Westlight AI</t>
  </si>
  <si>
    <t>MindMics, Inc.</t>
  </si>
  <si>
    <t>Gina Life</t>
  </si>
  <si>
    <t>PREEMIEr Diagnostics</t>
  </si>
  <si>
    <t>abierTTo</t>
  </si>
  <si>
    <t>travelEZ</t>
  </si>
  <si>
    <t>MoviWear</t>
  </si>
  <si>
    <t>D-Orbit</t>
  </si>
  <si>
    <t>Solarflux Energy Technologies</t>
  </si>
  <si>
    <t>Out Of The Box Education</t>
  </si>
  <si>
    <t>Tzofen Biological Therapeutics</t>
  </si>
  <si>
    <t>CheckMe</t>
  </si>
  <si>
    <t>GEOSTORM technology</t>
  </si>
  <si>
    <t>ClearLeaf</t>
  </si>
  <si>
    <t>EN SOLUCIÓN</t>
  </si>
  <si>
    <t>POWERPOLYMER</t>
  </si>
  <si>
    <t>ONEXIO BIOSYSTEMS</t>
  </si>
  <si>
    <t>MATILDA* LABS INC.</t>
  </si>
  <si>
    <t>Tactus music</t>
  </si>
  <si>
    <t>Bridger Helmets</t>
  </si>
  <si>
    <t>RBI medical</t>
  </si>
  <si>
    <t>Hello Spotlight AI</t>
  </si>
  <si>
    <t>LAPSNAP</t>
  </si>
  <si>
    <t>Convallo Bio</t>
  </si>
  <si>
    <t>PYTHON UPSKILLING</t>
  </si>
  <si>
    <t>GaitIQ</t>
  </si>
  <si>
    <t>Algopoly</t>
  </si>
  <si>
    <t>Biometry</t>
  </si>
  <si>
    <t>RESUSCITECH</t>
  </si>
  <si>
    <t>PHYLOMICS DIAGNOSTICS</t>
  </si>
  <si>
    <t>PACK ELEPHANT</t>
  </si>
  <si>
    <t>ROHKRAFT green GmbH</t>
  </si>
  <si>
    <t>DynamicAirCooling (DAC)</t>
  </si>
  <si>
    <t>AMPHIBIO LTD</t>
  </si>
  <si>
    <t>Nul</t>
  </si>
  <si>
    <t>Cyltronic AG</t>
  </si>
  <si>
    <t>AidPlex</t>
  </si>
  <si>
    <t>Microbe+</t>
  </si>
  <si>
    <t>Little Bandits</t>
  </si>
  <si>
    <t>Gas App</t>
  </si>
  <si>
    <t>Heatneutral</t>
  </si>
  <si>
    <t>BeeSecure</t>
  </si>
  <si>
    <t>SurveyMini</t>
  </si>
  <si>
    <t>FairFlavor</t>
  </si>
  <si>
    <t>GreenJams</t>
  </si>
  <si>
    <t>Proeon</t>
  </si>
  <si>
    <t>두브레인 - 우리 아이 위한 두뇌발달 프로그램</t>
  </si>
  <si>
    <t>Umami Meats</t>
  </si>
  <si>
    <t>Leitwert</t>
  </si>
  <si>
    <t>Coco College</t>
  </si>
  <si>
    <t>Medical Surface Inc</t>
  </si>
  <si>
    <t>Genetrainer Elite</t>
  </si>
  <si>
    <t>威尼斯人官方</t>
  </si>
  <si>
    <t>Camberlin Tech</t>
  </si>
  <si>
    <t>Reconnect Your Domain</t>
  </si>
  <si>
    <t>homepage</t>
  </si>
  <si>
    <t>OrthoBistro</t>
  </si>
  <si>
    <t>earlybird.io</t>
  </si>
  <si>
    <t>The Viral Marketing Monster</t>
  </si>
  <si>
    <t>goTeff</t>
  </si>
  <si>
    <t>ironsky.io</t>
  </si>
  <si>
    <t>Loading...</t>
  </si>
  <si>
    <t>Borlaug Web Services</t>
  </si>
  <si>
    <t>TioTech AS</t>
  </si>
  <si>
    <t>Fabriloo</t>
  </si>
  <si>
    <t>Griptiller.com</t>
  </si>
  <si>
    <t>norkahealth.com</t>
  </si>
  <si>
    <t>AgriCompas</t>
  </si>
  <si>
    <t>Freudensong, LLC</t>
  </si>
  <si>
    <t>Welcome to Gogrit.org!</t>
  </si>
  <si>
    <t>The Virtual Salon</t>
  </si>
  <si>
    <t>Tucuxi</t>
  </si>
  <si>
    <t>Eton.News Home</t>
  </si>
  <si>
    <t>Ajinomatrix</t>
  </si>
  <si>
    <t>Account Suspended</t>
  </si>
  <si>
    <t>TalentU</t>
  </si>
  <si>
    <t>Búho Soda® #RefrescoPeroBuheno</t>
  </si>
  <si>
    <t>Catalyst Education</t>
  </si>
  <si>
    <t>Animatus Biosciences</t>
  </si>
  <si>
    <t>MicrobialPulse</t>
  </si>
  <si>
    <t>Combioxin</t>
  </si>
  <si>
    <t>X_4</t>
  </si>
  <si>
    <t>TrustFund</t>
  </si>
  <si>
    <t>beat365亚洲官方网站</t>
  </si>
  <si>
    <t>Prapela</t>
  </si>
  <si>
    <t>FitBites</t>
  </si>
  <si>
    <t>TrainPain</t>
  </si>
  <si>
    <t>TripYeah!</t>
  </si>
  <si>
    <t>Q2Q Health</t>
  </si>
  <si>
    <t>GAB</t>
  </si>
  <si>
    <t>Stride</t>
  </si>
  <si>
    <t>Tradeblock</t>
  </si>
  <si>
    <t>goBox</t>
  </si>
  <si>
    <t>NOVAM</t>
  </si>
  <si>
    <t>LMU Entrepreneurship Center</t>
  </si>
  <si>
    <t>Pactas</t>
  </si>
  <si>
    <t>ShopLove</t>
  </si>
  <si>
    <t>Fair Observer</t>
  </si>
  <si>
    <t>PixelTalents</t>
  </si>
  <si>
    <t>10stamps | Contigua</t>
  </si>
  <si>
    <t>Groovelift</t>
  </si>
  <si>
    <t>Hotelsnapper</t>
  </si>
  <si>
    <t>Finanzchef24</t>
  </si>
  <si>
    <t>SixReasons</t>
  </si>
  <si>
    <t>ZebraMobil</t>
  </si>
  <si>
    <t>2wunder</t>
  </si>
  <si>
    <t>Metris</t>
  </si>
  <si>
    <t>Emplido</t>
  </si>
  <si>
    <t>Colorimetrix</t>
  </si>
  <si>
    <t>Next Generation Mobility GmbH &amp; Co. KG</t>
  </si>
  <si>
    <t>staffboard</t>
  </si>
  <si>
    <t>Soundsuit</t>
  </si>
  <si>
    <t>Simplora</t>
  </si>
  <si>
    <t>Building Radar</t>
  </si>
  <si>
    <t>Foodora</t>
  </si>
  <si>
    <t>lingoking GmbH</t>
  </si>
  <si>
    <t>Inflight VR Software</t>
  </si>
  <si>
    <t>Nuclino</t>
  </si>
  <si>
    <t>CAALA</t>
  </si>
  <si>
    <t>Pablo &amp; Paul</t>
  </si>
  <si>
    <t>Landwärme</t>
  </si>
  <si>
    <t>Octimine</t>
  </si>
  <si>
    <t>Solarly</t>
  </si>
  <si>
    <t>GoodIP</t>
  </si>
  <si>
    <t>Wohnungshelden</t>
  </si>
  <si>
    <t>BioStem Technologies</t>
  </si>
  <si>
    <t>MEDIKURA</t>
  </si>
  <si>
    <t>3Bears</t>
  </si>
  <si>
    <t>RetailQuant</t>
  </si>
  <si>
    <t>Mitakus analytics</t>
  </si>
  <si>
    <t>Tunity</t>
  </si>
  <si>
    <t>Basti&amp;Lorenz</t>
  </si>
  <si>
    <t>HomeZen GmbH</t>
  </si>
  <si>
    <t>RetroBrain</t>
  </si>
  <si>
    <t>PerfectPattern GmbH</t>
  </si>
  <si>
    <t>Die Frischemanufaktur</t>
  </si>
  <si>
    <t>Agrando</t>
  </si>
  <si>
    <t>Luminovo Artificial Intelligence GmbH</t>
  </si>
  <si>
    <t>Nekst</t>
  </si>
  <si>
    <t>Crashtest Security GmbH</t>
  </si>
  <si>
    <t>HIGGS Live</t>
  </si>
  <si>
    <t>Graph.me</t>
  </si>
  <si>
    <t>Nova Products GmbH</t>
  </si>
  <si>
    <t>ORDA</t>
  </si>
  <si>
    <t>Selly</t>
  </si>
  <si>
    <t>EXPLI</t>
  </si>
  <si>
    <t>Wegatech</t>
  </si>
  <si>
    <t>Agenturmatching</t>
  </si>
  <si>
    <t>Vanishtale</t>
  </si>
  <si>
    <t>Livimplant GmbH</t>
  </si>
  <si>
    <t>Picter</t>
  </si>
  <si>
    <t>ComfyLight AG</t>
  </si>
  <si>
    <t>FLYLA</t>
  </si>
  <si>
    <t>Creaidai</t>
  </si>
  <si>
    <t>Hellsich</t>
  </si>
  <si>
    <t>RISKLIO</t>
  </si>
  <si>
    <t>Smokeless</t>
  </si>
  <si>
    <t>Datenberg Gmbh</t>
  </si>
  <si>
    <t>Aicura Medical</t>
  </si>
  <si>
    <t>Gigaaa</t>
  </si>
  <si>
    <t>Magiclingua</t>
  </si>
  <si>
    <t>Cliniserve</t>
  </si>
  <si>
    <t>BlitzMinds</t>
  </si>
  <si>
    <t>Das Boep</t>
  </si>
  <si>
    <t>Blogbox</t>
  </si>
  <si>
    <t>SHÄRE</t>
  </si>
  <si>
    <t>Polarstern</t>
  </si>
  <si>
    <t>VETIZIN</t>
  </si>
  <si>
    <t>Groupnest</t>
  </si>
  <si>
    <t>Social-Bee</t>
  </si>
  <si>
    <t>Useley</t>
  </si>
  <si>
    <t>Emvolution</t>
  </si>
  <si>
    <t>Happybrush</t>
  </si>
  <si>
    <t>Wismo</t>
  </si>
  <si>
    <t>Leaf republic</t>
  </si>
  <si>
    <t>Grillido</t>
  </si>
  <si>
    <t>Teamstr</t>
  </si>
  <si>
    <t>MPWR</t>
  </si>
  <si>
    <t>StudySmarter</t>
  </si>
  <si>
    <t>Boheme Digital</t>
  </si>
  <si>
    <t>Vendl / Desio</t>
  </si>
  <si>
    <t>KontextR</t>
  </si>
  <si>
    <t>Curing Shot</t>
  </si>
  <si>
    <t>Talentcube</t>
  </si>
  <si>
    <t>Knister Grill</t>
  </si>
  <si>
    <t>Brandriders</t>
  </si>
  <si>
    <t>BlueGo</t>
  </si>
  <si>
    <t>Gut Feeling</t>
  </si>
  <si>
    <t>Beewedded</t>
  </si>
  <si>
    <t>KWERQUS</t>
  </si>
  <si>
    <t>RideBee</t>
  </si>
  <si>
    <t>Neolexon</t>
  </si>
  <si>
    <t>Epiqmax</t>
  </si>
  <si>
    <t>Letsact</t>
  </si>
  <si>
    <t>Third of Life</t>
  </si>
  <si>
    <t>Pionierkraft</t>
  </si>
  <si>
    <t>Foodji marketplace</t>
  </si>
  <si>
    <t>Condens Insights</t>
  </si>
  <si>
    <t>Localstoring.com</t>
  </si>
  <si>
    <t>18points UG (haftungsbeschränkt)</t>
  </si>
  <si>
    <t>Mommymove</t>
  </si>
  <si>
    <t>Dahlia Robotics</t>
  </si>
  <si>
    <t>Liquio</t>
  </si>
  <si>
    <t>Sportscurator</t>
  </si>
  <si>
    <t>Cdf Technologies</t>
  </si>
  <si>
    <t>Curetics</t>
  </si>
  <si>
    <t>Top.Legal</t>
  </si>
  <si>
    <t>Cesonia</t>
  </si>
  <si>
    <t>Camper Boys</t>
  </si>
  <si>
    <t>Dongguo</t>
  </si>
  <si>
    <t>Levaro</t>
  </si>
  <si>
    <t>Modelwise</t>
  </si>
  <si>
    <t>Veios Medical</t>
  </si>
  <si>
    <t>VK Energie</t>
  </si>
  <si>
    <t>Zesavi</t>
  </si>
  <si>
    <t>Code Semantic</t>
  </si>
  <si>
    <t>Eule</t>
  </si>
  <si>
    <t>Lumis.ai</t>
  </si>
  <si>
    <t>Pinyal</t>
  </si>
  <si>
    <t>Pocketsite</t>
  </si>
  <si>
    <t>Rabattwiese</t>
  </si>
  <si>
    <t>Styled by Jill</t>
  </si>
  <si>
    <t>WeVade</t>
  </si>
  <si>
    <t>Artfayr.io</t>
  </si>
  <si>
    <t>Peppermint products</t>
  </si>
  <si>
    <t>Saustark Design</t>
  </si>
  <si>
    <t>Alagill</t>
  </si>
  <si>
    <t>ALINGHO</t>
  </si>
  <si>
    <t>ArchFlip</t>
  </si>
  <si>
    <t>Damondo</t>
  </si>
  <si>
    <t>TalentRocket</t>
  </si>
  <si>
    <t>M-bazaar</t>
  </si>
  <si>
    <t>Metriko</t>
  </si>
  <si>
    <t>Patya</t>
  </si>
  <si>
    <t>Pepperfish</t>
  </si>
  <si>
    <t>Prospeum</t>
  </si>
  <si>
    <t>Stencom</t>
  </si>
  <si>
    <t>TEAMing</t>
  </si>
  <si>
    <t>GradeView</t>
  </si>
  <si>
    <t>JUMS</t>
  </si>
  <si>
    <t>Jusmeum</t>
  </si>
  <si>
    <t>Langoo</t>
  </si>
  <si>
    <t>Paukr</t>
  </si>
  <si>
    <t>Project for Democratic Union</t>
  </si>
  <si>
    <t>StudyStuff</t>
  </si>
  <si>
    <t>UNowanga</t>
  </si>
  <si>
    <t>BE Support GmbH</t>
  </si>
  <si>
    <t>Prosonergy</t>
  </si>
  <si>
    <t>Addsura</t>
  </si>
  <si>
    <t>Aktien Prognose</t>
  </si>
  <si>
    <t>MOBYTOP</t>
  </si>
  <si>
    <t>VorsorgeKampagne</t>
  </si>
  <si>
    <t>Die S Bar</t>
  </si>
  <si>
    <t>Uptea</t>
  </si>
  <si>
    <t>Bodyviser</t>
  </si>
  <si>
    <t>DEOXY</t>
  </si>
  <si>
    <t>Global Emotion</t>
  </si>
  <si>
    <t>Medutain</t>
  </si>
  <si>
    <t>Monobono</t>
  </si>
  <si>
    <t>Morgentau Solutions</t>
  </si>
  <si>
    <t>Smart Radiology</t>
  </si>
  <si>
    <t>Bitbanana</t>
  </si>
  <si>
    <t>Culticks</t>
  </si>
  <si>
    <t>Forest Ring Games</t>
  </si>
  <si>
    <t>FreeCross</t>
  </si>
  <si>
    <t>GymZap</t>
  </si>
  <si>
    <t>JOYNTLY</t>
  </si>
  <si>
    <t>MUSYNC</t>
  </si>
  <si>
    <t>OurCleanJourney</t>
  </si>
  <si>
    <t>Panhelios</t>
  </si>
  <si>
    <t>Shouts</t>
  </si>
  <si>
    <t>Soundsetter</t>
  </si>
  <si>
    <t>Spreadmix</t>
  </si>
  <si>
    <t>Tanzvielfalt</t>
  </si>
  <si>
    <t>Amirior</t>
  </si>
  <si>
    <t>Annaohnepaul</t>
  </si>
  <si>
    <t>Bellegs</t>
  </si>
  <si>
    <t>BonaVal</t>
  </si>
  <si>
    <t>Mywineportal.com</t>
  </si>
  <si>
    <t>Polary</t>
  </si>
  <si>
    <t>Tailory</t>
  </si>
  <si>
    <t>Vireo</t>
  </si>
  <si>
    <t>Wildsterne</t>
  </si>
  <si>
    <t>X-Tron</t>
  </si>
  <si>
    <t>Einfachverschickt.de</t>
  </si>
  <si>
    <t>Frachtklub</t>
  </si>
  <si>
    <t>GoCaspr</t>
  </si>
  <si>
    <t>Serena's</t>
  </si>
  <si>
    <t>GLOSUS</t>
  </si>
  <si>
    <t>Mashlab</t>
  </si>
  <si>
    <t>Puulu</t>
  </si>
  <si>
    <t>WeDaVinci</t>
  </si>
  <si>
    <t>Xompu</t>
  </si>
  <si>
    <t>AI HOME</t>
  </si>
  <si>
    <t>Jalla</t>
  </si>
  <si>
    <t>Vigalux</t>
  </si>
  <si>
    <t>LivelikeHome</t>
  </si>
  <si>
    <t>Myskiticket.com</t>
  </si>
  <si>
    <t>Nearbeye</t>
  </si>
  <si>
    <t>PRIMA.VOLO</t>
  </si>
  <si>
    <t>Skillary GmbH</t>
  </si>
  <si>
    <t>VerkehrsmittelVergleich</t>
  </si>
  <si>
    <t>GetML</t>
  </si>
  <si>
    <t>Estari</t>
  </si>
  <si>
    <t>Andritz</t>
  </si>
  <si>
    <t>Royal Gmf-Gouda</t>
  </si>
  <si>
    <t>Powerlase Photonics</t>
  </si>
  <si>
    <t>Allied Environmental Solutions</t>
  </si>
  <si>
    <t>Herr-Voss Stamco</t>
  </si>
  <si>
    <t>Bricmont</t>
  </si>
  <si>
    <t>Xerium Technologies</t>
  </si>
  <si>
    <t>NSC Nonwoven</t>
  </si>
  <si>
    <t>Euroslot KDSS</t>
  </si>
  <si>
    <t>Andritz Hydro Hammerfest</t>
  </si>
  <si>
    <t>RITZ Pumpenfabrik GmbH &amp; Co. KG.</t>
  </si>
  <si>
    <t>Lenser Filtration GmbH + Co. KG</t>
  </si>
  <si>
    <t>Shanghai Shende Machinery</t>
  </si>
  <si>
    <t>Soutec</t>
  </si>
  <si>
    <t>Samsung Electronics</t>
  </si>
  <si>
    <t>BYD Company</t>
  </si>
  <si>
    <t>LoopPay</t>
  </si>
  <si>
    <t>NewNet Communication Technologies</t>
  </si>
  <si>
    <t>NVELO</t>
  </si>
  <si>
    <t>Harman International Industries</t>
  </si>
  <si>
    <t>Proximal Data</t>
  </si>
  <si>
    <t>Enevate</t>
  </si>
  <si>
    <t>NeuroLogica</t>
  </si>
  <si>
    <t>Brozengo</t>
  </si>
  <si>
    <t>EyeVerify</t>
  </si>
  <si>
    <t>Zhilabs</t>
  </si>
  <si>
    <t>Melaud</t>
  </si>
  <si>
    <t>VRB</t>
  </si>
  <si>
    <t>Innoetics</t>
  </si>
  <si>
    <t>Wave Computing</t>
  </si>
  <si>
    <t>MSpot</t>
  </si>
  <si>
    <t>Shelby.tv</t>
  </si>
  <si>
    <t>ZF Micro Solutions</t>
  </si>
  <si>
    <t>YESCO Electronics</t>
  </si>
  <si>
    <t>Athena Semiconductors</t>
  </si>
  <si>
    <t>DACOR</t>
  </si>
  <si>
    <t>Nexus Dx</t>
  </si>
  <si>
    <t>Transmeta</t>
  </si>
  <si>
    <t>TeraLogic</t>
  </si>
  <si>
    <t>Widevine Technologies</t>
  </si>
  <si>
    <t>Treevia</t>
  </si>
  <si>
    <t>Cochlear.ai</t>
  </si>
  <si>
    <t>Simpress</t>
  </si>
  <si>
    <t>Anyee</t>
  </si>
  <si>
    <t>PrinterOn</t>
  </si>
  <si>
    <t>Tarvos</t>
  </si>
  <si>
    <t>Genoa Color Technologies</t>
  </si>
  <si>
    <t>Perigee Aerospace</t>
  </si>
  <si>
    <t>Ensemble Communications</t>
  </si>
  <si>
    <t>Atos</t>
  </si>
  <si>
    <t>Imakumo</t>
  </si>
  <si>
    <t>Cryptovision</t>
  </si>
  <si>
    <t>Anthelio</t>
  </si>
  <si>
    <t>Venture Infotek Global Private</t>
  </si>
  <si>
    <t>Nimbix</t>
  </si>
  <si>
    <t>Unify</t>
  </si>
  <si>
    <t>ecoact</t>
  </si>
  <si>
    <t>SEC Consult</t>
  </si>
  <si>
    <t>BULL Baltija</t>
  </si>
  <si>
    <t>Paladion</t>
  </si>
  <si>
    <t>Syntel</t>
  </si>
  <si>
    <t>ZData</t>
  </si>
  <si>
    <t>Pursuit Healthcare Advisors</t>
  </si>
  <si>
    <t>Visual BI Solutions</t>
  </si>
  <si>
    <t>Maven Wave</t>
  </si>
  <si>
    <t>Engage ESM</t>
  </si>
  <si>
    <t>Processia Solutions</t>
  </si>
  <si>
    <t>Motiv ICT Security</t>
  </si>
  <si>
    <t>Ipsotek</t>
  </si>
  <si>
    <t>EdifiXio SAS</t>
  </si>
  <si>
    <t>Miner &amp; Kasch</t>
  </si>
  <si>
    <t>Digital.security</t>
  </si>
  <si>
    <t>Eagle Creek</t>
  </si>
  <si>
    <t>IN FIDEM</t>
  </si>
  <si>
    <t>Profit4SF</t>
  </si>
  <si>
    <t>IDEAL GRP</t>
  </si>
  <si>
    <t>ALM Ventures BVBA</t>
  </si>
  <si>
    <t>Angels For Women</t>
  </si>
  <si>
    <t>Renoon</t>
  </si>
  <si>
    <t>Cynomys</t>
  </si>
  <si>
    <t>Chitè</t>
  </si>
  <si>
    <t>Nestlé</t>
  </si>
  <si>
    <t>Wamiz</t>
  </si>
  <si>
    <t>Gerber Products Company</t>
  </si>
  <si>
    <t>Chameleon Cold Brew</t>
  </si>
  <si>
    <t>Terra Canis</t>
  </si>
  <si>
    <t>Carbios</t>
  </si>
  <si>
    <t>Wyeth Nutritionals</t>
  </si>
  <si>
    <t>Sweet Earth Foods</t>
  </si>
  <si>
    <t>Terrafertil</t>
  </si>
  <si>
    <t>Sweet Leaf</t>
  </si>
  <si>
    <t>Waggin' Train</t>
  </si>
  <si>
    <t>Vitality Foodservice</t>
  </si>
  <si>
    <t>Henniez</t>
  </si>
  <si>
    <t>Dreyer's</t>
  </si>
  <si>
    <t>Uncle Tobys</t>
  </si>
  <si>
    <t>Delta Ice Cream</t>
  </si>
  <si>
    <t>Clear Water</t>
  </si>
  <si>
    <t>Chef America</t>
  </si>
  <si>
    <t>Saint Spring</t>
  </si>
  <si>
    <t>Ralston Purina</t>
  </si>
  <si>
    <t>Powerbar</t>
  </si>
  <si>
    <t>Essentia</t>
  </si>
  <si>
    <t>Tivall / Garden Gourmet</t>
  </si>
  <si>
    <t>Osem Group</t>
  </si>
  <si>
    <t>Prometheus Biosciences</t>
  </si>
  <si>
    <t>TimePlast</t>
  </si>
  <si>
    <t>La Fête Chocolat</t>
  </si>
  <si>
    <t>Kontali</t>
  </si>
  <si>
    <t>Seafood TIP</t>
  </si>
  <si>
    <t>Anheuser Busch InBev</t>
  </si>
  <si>
    <t>WeissBeerger</t>
  </si>
  <si>
    <t>Northern Brewer</t>
  </si>
  <si>
    <t>SABMiller</t>
  </si>
  <si>
    <t>Oriental Brewery</t>
  </si>
  <si>
    <t>Interbrew International</t>
  </si>
  <si>
    <t>Brouwerij Bosteels</t>
  </si>
  <si>
    <t>Cervecería Nacional Dominicana, S.A</t>
  </si>
  <si>
    <t>Grupo Modelo, S.A.B. de C.V.</t>
  </si>
  <si>
    <t>Ginsber Beer</t>
  </si>
  <si>
    <t>Pivovar Samson</t>
  </si>
  <si>
    <t>Golden Road Brewing</t>
  </si>
  <si>
    <t>Breckenridge Brewery</t>
  </si>
  <si>
    <t>Birra Del Borgo</t>
  </si>
  <si>
    <t>SpikedSeltzer</t>
  </si>
  <si>
    <t>Karbach Brewing Co.</t>
  </si>
  <si>
    <t>Wicked Weed Brewing</t>
  </si>
  <si>
    <t>Hiball Energy</t>
  </si>
  <si>
    <t>4 Pines Beer</t>
  </si>
  <si>
    <t>Pirate Life Brewing</t>
  </si>
  <si>
    <t>Anheuser Busch Companies</t>
  </si>
  <si>
    <t>Lakeport Brewing Corp.</t>
  </si>
  <si>
    <t>Cerveceria y Malteria Quilmes (Quinsa)</t>
  </si>
  <si>
    <t>BanQu</t>
  </si>
  <si>
    <t>Verqor</t>
  </si>
  <si>
    <t>IMPACT Accelerator</t>
  </si>
  <si>
    <t>Capricode</t>
  </si>
  <si>
    <t>Conductr</t>
  </si>
  <si>
    <t>Onde</t>
  </si>
  <si>
    <t>BridgeMediatech</t>
  </si>
  <si>
    <t>Worktoday</t>
  </si>
  <si>
    <t>Farm Dog Technologies</t>
  </si>
  <si>
    <t>Atsora</t>
  </si>
  <si>
    <t>Antlos</t>
  </si>
  <si>
    <t>SmartPort</t>
  </si>
  <si>
    <t>RezGuru</t>
  </si>
  <si>
    <t>AppAnalytics</t>
  </si>
  <si>
    <t>Horbito by Inevio</t>
  </si>
  <si>
    <t>TimeJoy</t>
  </si>
  <si>
    <t>ONOMONDO</t>
  </si>
  <si>
    <t>DNAPhone</t>
  </si>
  <si>
    <t>INTONIO</t>
  </si>
  <si>
    <t>Olaii</t>
  </si>
  <si>
    <t>KLASS Data</t>
  </si>
  <si>
    <t>Helthia</t>
  </si>
  <si>
    <t>GamePho</t>
  </si>
  <si>
    <t>MOD CrowdFashion</t>
  </si>
  <si>
    <t>Gelt</t>
  </si>
  <si>
    <t>Bastly</t>
  </si>
  <si>
    <t>Chronobook</t>
  </si>
  <si>
    <t>Njoy</t>
  </si>
  <si>
    <t>Syneidis</t>
  </si>
  <si>
    <t>Shopping Leeks</t>
  </si>
  <si>
    <t>GoalShouter</t>
  </si>
  <si>
    <t>Personalizable TTS</t>
  </si>
  <si>
    <t>CardioID Technologies</t>
  </si>
  <si>
    <t>WelcoSystem</t>
  </si>
  <si>
    <t>Butano24</t>
  </si>
  <si>
    <t>Prior</t>
  </si>
  <si>
    <t>Wiffinity</t>
  </si>
  <si>
    <t>LeeLuu Nightlights</t>
  </si>
  <si>
    <t>Back in Time</t>
  </si>
  <si>
    <t>eVeryride</t>
  </si>
  <si>
    <t>Ubiq</t>
  </si>
  <si>
    <t>Sensei.tech</t>
  </si>
  <si>
    <t>Wazypark</t>
  </si>
  <si>
    <t>Bugfender</t>
  </si>
  <si>
    <t>Easy Stay</t>
  </si>
  <si>
    <t>Neurodigital</t>
  </si>
  <si>
    <t>LastMinuteSottoCasa</t>
  </si>
  <si>
    <t>Little Smart Planet</t>
  </si>
  <si>
    <t>Situm</t>
  </si>
  <si>
    <t>Sporty Heroes</t>
  </si>
  <si>
    <t>What a Space</t>
  </si>
  <si>
    <t>CardioID | CardioWheel</t>
  </si>
  <si>
    <t>Donkey Republic</t>
  </si>
  <si>
    <t>Secmotic</t>
  </si>
  <si>
    <t>Bookingabus.com</t>
  </si>
  <si>
    <t>Sensohive Technologies</t>
  </si>
  <si>
    <t>Fashion Cloud</t>
  </si>
  <si>
    <t>UnitDoseOne</t>
  </si>
  <si>
    <t>Y.Share</t>
  </si>
  <si>
    <t>Eliport</t>
  </si>
  <si>
    <t>Ubikwa systemsu</t>
  </si>
  <si>
    <t>Absolute Zero</t>
  </si>
  <si>
    <t>ArtuData</t>
  </si>
  <si>
    <t>Digitanimal</t>
  </si>
  <si>
    <t>Freesense ApS</t>
  </si>
  <si>
    <t>Sentio Simulations</t>
  </si>
  <si>
    <t>Urban Clouds</t>
  </si>
  <si>
    <t>Familio</t>
  </si>
  <si>
    <t>XIMANTIS</t>
  </si>
  <si>
    <t>Mappo</t>
  </si>
  <si>
    <t>SafeMode</t>
  </si>
  <si>
    <t>GymCraft</t>
  </si>
  <si>
    <t>Alpify</t>
  </si>
  <si>
    <t>Mico by Micocar</t>
  </si>
  <si>
    <t>NVotes</t>
  </si>
  <si>
    <t>Faromatics</t>
  </si>
  <si>
    <t>Nido Robotics</t>
  </si>
  <si>
    <t>Inevio</t>
  </si>
  <si>
    <t>Insylo</t>
  </si>
  <si>
    <t>Journify</t>
  </si>
  <si>
    <t>Nixi1 (Chatnfly)</t>
  </si>
  <si>
    <t>RP Platform</t>
  </si>
  <si>
    <t>GoliathCNC</t>
  </si>
  <si>
    <t>Motor AI</t>
  </si>
  <si>
    <t>Anadue</t>
  </si>
  <si>
    <t>BeNomad</t>
  </si>
  <si>
    <t>Watcher</t>
  </si>
  <si>
    <t>TaxiStartup</t>
  </si>
  <si>
    <t>Spark Horizon</t>
  </si>
  <si>
    <t>25ways GmbH</t>
  </si>
  <si>
    <t>Xmotion</t>
  </si>
  <si>
    <t>Adamo Robot</t>
  </si>
  <si>
    <t>Agora Voting</t>
  </si>
  <si>
    <t>Ozone Drive SL</t>
  </si>
  <si>
    <t>Better World</t>
  </si>
  <si>
    <t>Drivvisor</t>
  </si>
  <si>
    <t>I-Gripper</t>
  </si>
  <si>
    <t>Newport-ims</t>
  </si>
  <si>
    <t>trafficnow</t>
  </si>
  <si>
    <t>Chatnfly</t>
  </si>
  <si>
    <t>Olaii Payments</t>
  </si>
  <si>
    <t>Parkbob</t>
  </si>
  <si>
    <t>Alantra</t>
  </si>
  <si>
    <t>Arsys</t>
  </si>
  <si>
    <t>Mivisa</t>
  </si>
  <si>
    <t>Ydilo AVS</t>
  </si>
  <si>
    <t>eysa</t>
  </si>
  <si>
    <t>Imegen</t>
  </si>
  <si>
    <t>Hiperbaric</t>
  </si>
  <si>
    <t>Affidea</t>
  </si>
  <si>
    <t>Probos Group</t>
  </si>
  <si>
    <t>MD Moldes</t>
  </si>
  <si>
    <t>Urban Data Analytics</t>
  </si>
  <si>
    <t>Holmes Place</t>
  </si>
  <si>
    <t>ROQ</t>
  </si>
  <si>
    <t>HEALTH IN CODE</t>
  </si>
  <si>
    <t>SALTO Systems</t>
  </si>
  <si>
    <t>Europastry</t>
  </si>
  <si>
    <t>CLECE S.A.</t>
  </si>
  <si>
    <t>General de Alquiler de Maquinaria - GAM</t>
  </si>
  <si>
    <t>MBA Surgical Empowerment</t>
  </si>
  <si>
    <t>Vithas Sanidad</t>
  </si>
  <si>
    <t>Grupo Secuoya</t>
  </si>
  <si>
    <t>GRUPO NOVOLUX</t>
  </si>
  <si>
    <t>Union Derivan</t>
  </si>
  <si>
    <t>Funespaña</t>
  </si>
  <si>
    <t>OSSA</t>
  </si>
  <si>
    <t>SEGUR IBÉRICA</t>
  </si>
  <si>
    <t>Ubago Group Mare</t>
  </si>
  <si>
    <t>ALCAD S.A</t>
  </si>
  <si>
    <t>Marie Claire S.A.</t>
  </si>
  <si>
    <t>Movinord</t>
  </si>
  <si>
    <t>Duraval</t>
  </si>
  <si>
    <t>Trefinos</t>
  </si>
  <si>
    <t>Colegios Laude, S.L.</t>
  </si>
  <si>
    <t>Sener</t>
  </si>
  <si>
    <t>Douglas</t>
  </si>
  <si>
    <t>Tintas Robbialac</t>
  </si>
  <si>
    <t>Rubaiyat Group</t>
  </si>
  <si>
    <t>Genycell Biotech</t>
  </si>
  <si>
    <t>Frías Nutrición</t>
  </si>
  <si>
    <t>Grupo Ingenium Tecnología</t>
  </si>
  <si>
    <t>Unión Martín</t>
  </si>
  <si>
    <t>MonBake</t>
  </si>
  <si>
    <t>Betapack</t>
  </si>
  <si>
    <t>Arco</t>
  </si>
  <si>
    <t>Correa</t>
  </si>
  <si>
    <t>ZIV</t>
  </si>
  <si>
    <t>Woolworth</t>
  </si>
  <si>
    <t>Capital Safety</t>
  </si>
  <si>
    <t>Isolux Corsán</t>
  </si>
  <si>
    <t>Contazara</t>
  </si>
  <si>
    <t>Alvalle</t>
  </si>
  <si>
    <t>Surexport</t>
  </si>
  <si>
    <t>ISDI Accelerator</t>
  </si>
  <si>
    <t>RR Donnelley &amp; Sons</t>
  </si>
  <si>
    <t>Monapart Living</t>
  </si>
  <si>
    <t>Havas Media</t>
  </si>
  <si>
    <t>Regalador</t>
  </si>
  <si>
    <t>Axtel S.A.B. de C.V</t>
  </si>
  <si>
    <t>MCCANN-ERICKSON SA</t>
  </si>
  <si>
    <t>Plactherm</t>
  </si>
  <si>
    <t>BLITAB Technology Ltd.</t>
  </si>
  <si>
    <t>3M</t>
  </si>
  <si>
    <t>Eiver</t>
  </si>
  <si>
    <t>Intespring</t>
  </si>
  <si>
    <t>​MediaTech Solutions</t>
  </si>
  <si>
    <t>betaminders</t>
  </si>
  <si>
    <t>Hugworld International</t>
  </si>
  <si>
    <t>Optimistadigital</t>
  </si>
  <si>
    <t>School-agents</t>
  </si>
  <si>
    <t>Tecnotiferet</t>
  </si>
  <si>
    <t>CDM group</t>
  </si>
  <si>
    <t>Cornerfy</t>
  </si>
  <si>
    <t>Wheeliz</t>
  </si>
  <si>
    <t>Axiles Bionics</t>
  </si>
  <si>
    <t>KeepEyeOnBall</t>
  </si>
  <si>
    <t>MoyoAi.com</t>
  </si>
  <si>
    <t>Realisti.co</t>
  </si>
  <si>
    <t>ProsFit</t>
  </si>
  <si>
    <t>Automato Robotics</t>
  </si>
  <si>
    <t>Work Today</t>
  </si>
  <si>
    <t>LUXAI</t>
  </si>
  <si>
    <t>Fillit</t>
  </si>
  <si>
    <t>Alias Robotics</t>
  </si>
  <si>
    <t>Mayordomo Smart Points</t>
  </si>
  <si>
    <t>Stanczyk Bartlomiej</t>
  </si>
  <si>
    <t>Pycno Agriculture. Sensores</t>
  </si>
  <si>
    <t>BIN-e</t>
  </si>
  <si>
    <t>Workwell</t>
  </si>
  <si>
    <t>Robotical</t>
  </si>
  <si>
    <t>Letos</t>
  </si>
  <si>
    <t>ABLE Human Motion</t>
  </si>
  <si>
    <t>Drive Buddy</t>
  </si>
  <si>
    <t>Urban Data Eye</t>
  </si>
  <si>
    <t>IM Systems</t>
  </si>
  <si>
    <t>Moi</t>
  </si>
  <si>
    <t>AMFG / Autonomous Manufacturing</t>
  </si>
  <si>
    <t>Healthia</t>
  </si>
  <si>
    <t>FreeSense Solutions</t>
  </si>
  <si>
    <t>Toolbot Robotics</t>
  </si>
  <si>
    <t>Aivero</t>
  </si>
  <si>
    <t>Rebartek</t>
  </si>
  <si>
    <t>Proxima Centauri</t>
  </si>
  <si>
    <t>SociAbility</t>
  </si>
  <si>
    <t>Aether</t>
  </si>
  <si>
    <t>Cliin</t>
  </si>
  <si>
    <t>Intsite</t>
  </si>
  <si>
    <t>Brave Corporation</t>
  </si>
  <si>
    <t>Cyber Surgery</t>
  </si>
  <si>
    <t>Watafan</t>
  </si>
  <si>
    <t>Springa</t>
  </si>
  <si>
    <t>Formhand</t>
  </si>
  <si>
    <t>Kinfinity</t>
  </si>
  <si>
    <t>PPA.com</t>
  </si>
  <si>
    <t>Seamless Vision</t>
  </si>
  <si>
    <t>Intelectium</t>
  </si>
  <si>
    <t>Listiamo</t>
  </si>
  <si>
    <t>Carritus</t>
  </si>
  <si>
    <t>aTurnos</t>
  </si>
  <si>
    <t>Captio</t>
  </si>
  <si>
    <t>Beroomers</t>
  </si>
  <si>
    <t>Wide Eyes Technologies</t>
  </si>
  <si>
    <t>Tu and Co</t>
  </si>
  <si>
    <t>Psious</t>
  </si>
  <si>
    <t>L.E.K. Consulting</t>
  </si>
  <si>
    <t>Dogaboo</t>
  </si>
  <si>
    <t>Incipy</t>
  </si>
  <si>
    <t>Inesdi</t>
  </si>
  <si>
    <t>La Cupula Music</t>
  </si>
  <si>
    <t>ProRetoque</t>
  </si>
  <si>
    <t>Qhaceshoy</t>
  </si>
  <si>
    <t>itnig</t>
  </si>
  <si>
    <t>Taksee Mobility</t>
  </si>
  <si>
    <t>Adsmurai</t>
  </si>
  <si>
    <t>CloudGuideMe</t>
  </si>
  <si>
    <t>BoatBureau</t>
  </si>
  <si>
    <t>iGlobalMed</t>
  </si>
  <si>
    <t>Shargo</t>
  </si>
  <si>
    <t>Parkimeter</t>
  </si>
  <si>
    <t>Influencity</t>
  </si>
  <si>
    <t>Fotawa</t>
  </si>
  <si>
    <t>Voctro labs</t>
  </si>
  <si>
    <t>Foodie&amp;Tours</t>
  </si>
  <si>
    <t>Knowdle Media Group</t>
  </si>
  <si>
    <t>HeyMondo</t>
  </si>
  <si>
    <t>Electronic Identification</t>
  </si>
  <si>
    <t>Genomcore</t>
  </si>
  <si>
    <t>Clariba</t>
  </si>
  <si>
    <t>Evolufarma</t>
  </si>
  <si>
    <t>Aprendum</t>
  </si>
  <si>
    <t>Instant Credit</t>
  </si>
  <si>
    <t>QMENTA IMAGING S.L.</t>
  </si>
  <si>
    <t>Kasaz</t>
  </si>
  <si>
    <t>Sheltair</t>
  </si>
  <si>
    <t>Instamaki</t>
  </si>
  <si>
    <t>Oct8ne</t>
  </si>
  <si>
    <t>Science Bits</t>
  </si>
  <si>
    <t>Pharmacelera</t>
  </si>
  <si>
    <t>Cooltra</t>
  </si>
  <si>
    <t>Triporate</t>
  </si>
  <si>
    <t>IClassics Productions, S.L.</t>
  </si>
  <si>
    <t>Petoons Studio</t>
  </si>
  <si>
    <t>Oliver</t>
  </si>
  <si>
    <t>Ikan Biotech</t>
  </si>
  <si>
    <t>TABILI</t>
  </si>
  <si>
    <t>Skoolpoint</t>
  </si>
  <si>
    <t>INARI</t>
  </si>
  <si>
    <t>Mas Médico</t>
  </si>
  <si>
    <t>Lead Ratings</t>
  </si>
  <si>
    <t>PunchLab</t>
  </si>
  <si>
    <t>Gamygame</t>
  </si>
  <si>
    <t>Flomics</t>
  </si>
  <si>
    <t>Tecsidel</t>
  </si>
  <si>
    <t>MyWorkUp</t>
  </si>
  <si>
    <t>Yababook</t>
  </si>
  <si>
    <t>Nidmi</t>
  </si>
  <si>
    <t>Quality Clouds</t>
  </si>
  <si>
    <t>YEGO</t>
  </si>
  <si>
    <t>PayPro BV</t>
  </si>
  <si>
    <t>Neosentec</t>
  </si>
  <si>
    <t>MusicList</t>
  </si>
  <si>
    <t>BCN3D</t>
  </si>
  <si>
    <t>App&amp;Town</t>
  </si>
  <si>
    <t>Konodrac</t>
  </si>
  <si>
    <t>Ubiqum Academy</t>
  </si>
  <si>
    <t>Jobinow</t>
  </si>
  <si>
    <t>Nootric</t>
  </si>
  <si>
    <t>Estreams TV</t>
  </si>
  <si>
    <t>Yumehub</t>
  </si>
  <si>
    <t>Dermesco</t>
  </si>
  <si>
    <t>Sp</t>
  </si>
  <si>
    <t>Bullmet</t>
  </si>
  <si>
    <t>Waynabox</t>
  </si>
  <si>
    <t>RoleAdvisor</t>
  </si>
  <si>
    <t>Blintech</t>
  </si>
  <si>
    <t>EXIPPLE STUDIO SL</t>
  </si>
  <si>
    <t>Oreka Training</t>
  </si>
  <si>
    <t>Joyners</t>
  </si>
  <si>
    <t>Kyperion</t>
  </si>
  <si>
    <t>Happforce</t>
  </si>
  <si>
    <t>SocialPay™</t>
  </si>
  <si>
    <t>Kriim</t>
  </si>
  <si>
    <t>Kubalu Eventos</t>
  </si>
  <si>
    <t>Hopla Software</t>
  </si>
  <si>
    <t>insectfit</t>
  </si>
  <si>
    <t>WallWings</t>
  </si>
  <si>
    <t>Hydrotech</t>
  </si>
  <si>
    <t>la ciguena</t>
  </si>
  <si>
    <t>Kiwi Homes</t>
  </si>
  <si>
    <t>Telum.mx</t>
  </si>
  <si>
    <t>Vimet</t>
  </si>
  <si>
    <t>Dicus</t>
  </si>
  <si>
    <t>The mulligan factory</t>
  </si>
  <si>
    <t>Wream</t>
  </si>
  <si>
    <t>Optima Sport</t>
  </si>
  <si>
    <t>Mioya</t>
  </si>
  <si>
    <t>Bookish.es</t>
  </si>
  <si>
    <t>Kiteris</t>
  </si>
  <si>
    <t>Betterplac</t>
  </si>
  <si>
    <t>Solidarityapp.com</t>
  </si>
  <si>
    <t>inteliment</t>
  </si>
  <si>
    <t>My Hoteling</t>
  </si>
  <si>
    <t>citiservi media</t>
  </si>
  <si>
    <t>buywins</t>
  </si>
  <si>
    <t>Omega Peripherals</t>
  </si>
  <si>
    <t>the fashion broker</t>
  </si>
  <si>
    <t>Dr Sails</t>
  </si>
  <si>
    <t>planetphoto</t>
  </si>
  <si>
    <t>Aescuvest</t>
  </si>
  <si>
    <t>EPINAMICS GmbH</t>
  </si>
  <si>
    <t>Surge-on Medical B.V.</t>
  </si>
  <si>
    <t>Munevo</t>
  </si>
  <si>
    <t>MOIO GmbH</t>
  </si>
  <si>
    <t>BOCAhealthcare</t>
  </si>
  <si>
    <t>Vision Health</t>
  </si>
  <si>
    <t>Nice! Innovations</t>
  </si>
  <si>
    <t>Epinamics</t>
  </si>
  <si>
    <t>Lipozyt Marker GmbH</t>
  </si>
  <si>
    <t>ColoAlert</t>
  </si>
  <si>
    <t>Guano</t>
  </si>
  <si>
    <t>Amparo</t>
  </si>
  <si>
    <t>BetterDoc</t>
  </si>
  <si>
    <t>PatientZero Games</t>
  </si>
  <si>
    <t>3i Group</t>
  </si>
  <si>
    <t>Electrawinds</t>
  </si>
  <si>
    <t>Chronicle Solutions</t>
  </si>
  <si>
    <t>Elixent</t>
  </si>
  <si>
    <t>Essential Viewing</t>
  </si>
  <si>
    <t>FastBooking</t>
  </si>
  <si>
    <t>Scandlines</t>
  </si>
  <si>
    <t>Nallatech</t>
  </si>
  <si>
    <t>Intense</t>
  </si>
  <si>
    <t>SealedMedia</t>
  </si>
  <si>
    <t>Loxam Holding</t>
  </si>
  <si>
    <t>DenseLight Semiconductors</t>
  </si>
  <si>
    <t>Fios</t>
  </si>
  <si>
    <t>Real Girls Media Network</t>
  </si>
  <si>
    <t>Screen Tonic</t>
  </si>
  <si>
    <t>WilsonHCG</t>
  </si>
  <si>
    <t>Intelliden</t>
  </si>
  <si>
    <t>Dynatect Manufacturing</t>
  </si>
  <si>
    <t>Basic-Fit</t>
  </si>
  <si>
    <t>GO Outdoors</t>
  </si>
  <si>
    <t>Magnitude Software</t>
  </si>
  <si>
    <t>Small Bone Innovations</t>
  </si>
  <si>
    <t>Mimix Broadband</t>
  </si>
  <si>
    <t>AmberWave</t>
  </si>
  <si>
    <t>Carmel Pharma</t>
  </si>
  <si>
    <t>Nimbus Partners</t>
  </si>
  <si>
    <t>Brainshark</t>
  </si>
  <si>
    <t>Neurotech</t>
  </si>
  <si>
    <t>Forte Design Systems</t>
  </si>
  <si>
    <t>Crystal IS</t>
  </si>
  <si>
    <t>Intercytex Group</t>
  </si>
  <si>
    <t>MicroEmissive Displays Group</t>
  </si>
  <si>
    <t>Fotolog</t>
  </si>
  <si>
    <t>Empruntis</t>
  </si>
  <si>
    <t>GANT</t>
  </si>
  <si>
    <t>Christ</t>
  </si>
  <si>
    <t>AESSEAL</t>
  </si>
  <si>
    <t>Combinature Biopharm</t>
  </si>
  <si>
    <t>Lichtwer Pharma</t>
  </si>
  <si>
    <t>NXN Software</t>
  </si>
  <si>
    <t>Wireless Infrastructure Group</t>
  </si>
  <si>
    <t>Newron Pharmaceuticals</t>
  </si>
  <si>
    <t>HTC-Sweden AB</t>
  </si>
  <si>
    <t>Wicom Communications</t>
  </si>
  <si>
    <t>BoConcept</t>
  </si>
  <si>
    <t>Esvagt</t>
  </si>
  <si>
    <t>NordNav Technologies</t>
  </si>
  <si>
    <t>Eltel</t>
  </si>
  <si>
    <t>Amperex Technology</t>
  </si>
  <si>
    <t>TeleKnowledge Group</t>
  </si>
  <si>
    <t>Home Decor Products</t>
  </si>
  <si>
    <t>Quality Synthetic Rubber</t>
  </si>
  <si>
    <t>Picis</t>
  </si>
  <si>
    <t>DevelopOnline Corporation</t>
  </si>
  <si>
    <t>WX Brands</t>
  </si>
  <si>
    <t>EBioinformatics</t>
  </si>
  <si>
    <t>Regional Rail</t>
  </si>
  <si>
    <t>ECountries</t>
  </si>
  <si>
    <t>SCP Global Technologies</t>
  </si>
  <si>
    <t>BlueLithium</t>
  </si>
  <si>
    <t>Quantiva</t>
  </si>
  <si>
    <t>Anadigm</t>
  </si>
  <si>
    <t>Fathammer</t>
  </si>
  <si>
    <t>Cirtec Medical</t>
  </si>
  <si>
    <t>One World Networks</t>
  </si>
  <si>
    <t>Glucon</t>
  </si>
  <si>
    <t>PrimeLearning.com</t>
  </si>
  <si>
    <t>ComponentSource</t>
  </si>
  <si>
    <t>KaVaDo</t>
  </si>
  <si>
    <t>Peerflix</t>
  </si>
  <si>
    <t>Insevo</t>
  </si>
  <si>
    <t>Mold Masters</t>
  </si>
  <si>
    <t>Infinis Energy</t>
  </si>
  <si>
    <t>Swissray</t>
  </si>
  <si>
    <t>Hera Group</t>
  </si>
  <si>
    <t>Kemira Chemicals</t>
  </si>
  <si>
    <t>Poliris</t>
  </si>
  <si>
    <t>Arrow Therapeutics</t>
  </si>
  <si>
    <t>Aspen Pumps</t>
  </si>
  <si>
    <t>Creature Labs</t>
  </si>
  <si>
    <t>National Car Parks</t>
  </si>
  <si>
    <t>ESP Utilities Group</t>
  </si>
  <si>
    <t>Eqos</t>
  </si>
  <si>
    <t>Las Iguanas</t>
  </si>
  <si>
    <t>Mackprang Holding GmbH &amp; Co. KG</t>
  </si>
  <si>
    <t>The Schlemmer Group</t>
  </si>
  <si>
    <t>Formel D GmbH</t>
  </si>
  <si>
    <t>Weener Plastic Packaging Group</t>
  </si>
  <si>
    <t>EURO DIESEL</t>
  </si>
  <si>
    <t>CELLON</t>
  </si>
  <si>
    <t>Royal Sanders</t>
  </si>
  <si>
    <t>Nimbus Communications</t>
  </si>
  <si>
    <t>Blue Interactive Group</t>
  </si>
  <si>
    <t>International Cruise &amp; Excursions (ICE)</t>
  </si>
  <si>
    <t>Viviance</t>
  </si>
  <si>
    <t>John Hardy</t>
  </si>
  <si>
    <t>STIGA S.p.A.</t>
  </si>
  <si>
    <t>Sani-Tech Wes</t>
  </si>
  <si>
    <t>GartenHaus</t>
  </si>
  <si>
    <t>Futaste</t>
  </si>
  <si>
    <t>JMJ Associates</t>
  </si>
  <si>
    <t>Smarte Carte Corporation</t>
  </si>
  <si>
    <t>Belfast City Airport</t>
  </si>
  <si>
    <t>arrivia</t>
  </si>
  <si>
    <t>Herambiente</t>
  </si>
  <si>
    <t>Nordic Capital</t>
  </si>
  <si>
    <t>Vizrt</t>
  </si>
  <si>
    <t>Signicat</t>
  </si>
  <si>
    <t>iLOQ</t>
  </si>
  <si>
    <t>The Binding Site Group</t>
  </si>
  <si>
    <t>OberScharrer</t>
  </si>
  <si>
    <t>SiC Processing</t>
  </si>
  <si>
    <t>Bambora</t>
  </si>
  <si>
    <t>Nordnet AB</t>
  </si>
  <si>
    <t>Itiviti</t>
  </si>
  <si>
    <t>MFex</t>
  </si>
  <si>
    <t>Boost AI</t>
  </si>
  <si>
    <t>Yourpay</t>
  </si>
  <si>
    <t>Kompan A/S</t>
  </si>
  <si>
    <t>Bladt Industries</t>
  </si>
  <si>
    <t>Conscia A/S</t>
  </si>
  <si>
    <t>Lagkagehuset</t>
  </si>
  <si>
    <t>Quant</t>
  </si>
  <si>
    <t>Nordax Group AB</t>
  </si>
  <si>
    <t>Nordnet</t>
  </si>
  <si>
    <t>Cloetta</t>
  </si>
  <si>
    <t>Ryds Bilglas</t>
  </si>
  <si>
    <t>Bufab Group</t>
  </si>
  <si>
    <t>Resurs Bank</t>
  </si>
  <si>
    <t>Solid Forsakrings</t>
  </si>
  <si>
    <t>Plastal</t>
  </si>
  <si>
    <t>Reda Inkasso</t>
  </si>
  <si>
    <t>Teleresurs i Sverige</t>
  </si>
  <si>
    <t>ArisGlobal</t>
  </si>
  <si>
    <t>Sunrise Medical</t>
  </si>
  <si>
    <t>The Tokmanni Group</t>
  </si>
  <si>
    <t>Britax</t>
  </si>
  <si>
    <t>Alloheim Senioren-Residenzen</t>
  </si>
  <si>
    <t>Flemming Dental Service GmbH</t>
  </si>
  <si>
    <t>Macrobond Financial</t>
  </si>
  <si>
    <t>Dental Clinics Nederland BV</t>
  </si>
  <si>
    <t>MAX-INF (Ningbo) Baby Product</t>
  </si>
  <si>
    <t>Saferoad Holding</t>
  </si>
  <si>
    <t>Europris AS</t>
  </si>
  <si>
    <t>Adent Dental Clinic Group SA</t>
  </si>
  <si>
    <t>Reg</t>
  </si>
  <si>
    <t>Cytel</t>
  </si>
  <si>
    <t>Sambla</t>
  </si>
  <si>
    <t>Advisa</t>
  </si>
  <si>
    <t>VADition</t>
  </si>
  <si>
    <t>Network Distributors FZ</t>
  </si>
  <si>
    <t>Tech Access</t>
  </si>
  <si>
    <t>Fine Tec</t>
  </si>
  <si>
    <t>Sidin S.r.l.</t>
  </si>
  <si>
    <t>Terach Group</t>
  </si>
  <si>
    <t>WhiteGold Solutions</t>
  </si>
  <si>
    <t>Data Pitch</t>
  </si>
  <si>
    <t>mentalab</t>
  </si>
  <si>
    <t>Utelly</t>
  </si>
  <si>
    <t>Evo Solutions</t>
  </si>
  <si>
    <t>MYOER</t>
  </si>
  <si>
    <t>Obuu</t>
  </si>
  <si>
    <t>goedle.io</t>
  </si>
  <si>
    <t>Recognai</t>
  </si>
  <si>
    <t>Konetik</t>
  </si>
  <si>
    <t>Datawizard</t>
  </si>
  <si>
    <t>Holler.live</t>
  </si>
  <si>
    <t>Rehfeldmedical.com</t>
  </si>
  <si>
    <t>Idatase GmbH</t>
  </si>
  <si>
    <t>LunaConnect</t>
  </si>
  <si>
    <t>Just Me Technologies</t>
  </si>
  <si>
    <t>NextQuestion</t>
  </si>
  <si>
    <t>Mammoth Analytics</t>
  </si>
  <si>
    <t>Informed Actions</t>
  </si>
  <si>
    <t>Energeo</t>
  </si>
  <si>
    <t>W2 Labs</t>
  </si>
  <si>
    <t>Cinchapi Software Collective</t>
  </si>
  <si>
    <t>Cinchapi</t>
  </si>
  <si>
    <t>IFollow</t>
  </si>
  <si>
    <t>Synaptiv</t>
  </si>
  <si>
    <t>Sweetbridge</t>
  </si>
  <si>
    <t>Storekat</t>
  </si>
  <si>
    <t>C4 Ventures</t>
  </si>
  <si>
    <t>Cleeng</t>
  </si>
  <si>
    <t>MixTiles</t>
  </si>
  <si>
    <t>Shopcade</t>
  </si>
  <si>
    <t>Normal</t>
  </si>
  <si>
    <t>KeepMED</t>
  </si>
  <si>
    <t>Zoov</t>
  </si>
  <si>
    <t>Duda</t>
  </si>
  <si>
    <t>Noa Technologies</t>
  </si>
  <si>
    <t>KLIKsee</t>
  </si>
  <si>
    <t>Norbert Health</t>
  </si>
  <si>
    <t>Kamet Ventures</t>
  </si>
  <si>
    <t>Padoa</t>
  </si>
  <si>
    <t>Qare</t>
  </si>
  <si>
    <t>TrueNorth Systems</t>
  </si>
  <si>
    <t>Fixter</t>
  </si>
  <si>
    <t>Setoo</t>
  </si>
  <si>
    <t>UnionMed</t>
  </si>
  <si>
    <t>Brightmile</t>
  </si>
  <si>
    <t>Sayata Labs</t>
  </si>
  <si>
    <t>Medloop</t>
  </si>
  <si>
    <t>Apricity</t>
  </si>
  <si>
    <t>NSure.ai</t>
  </si>
  <si>
    <t>Suranga Chandratillake</t>
  </si>
  <si>
    <t>RhythmOne</t>
  </si>
  <si>
    <t>Autonomy</t>
  </si>
  <si>
    <t>Enki.com</t>
  </si>
  <si>
    <t>Maxwell Technologies</t>
  </si>
  <si>
    <t>Alta Motors</t>
  </si>
  <si>
    <t>Grohmann</t>
  </si>
  <si>
    <t>Perbix</t>
  </si>
  <si>
    <t>Riviera Tool</t>
  </si>
  <si>
    <t>Ibis Biosciences</t>
  </si>
  <si>
    <t>Tendyne Holdings</t>
  </si>
  <si>
    <t>CFR Pharmaceuticals</t>
  </si>
  <si>
    <t>Facet Biotech</t>
  </si>
  <si>
    <t>Kalila Medical</t>
  </si>
  <si>
    <t>IDEV Technologies</t>
  </si>
  <si>
    <t>Bigfoot Biomedical</t>
  </si>
  <si>
    <t>Vysis</t>
  </si>
  <si>
    <t>EAS</t>
  </si>
  <si>
    <t>MediSense</t>
  </si>
  <si>
    <t>Zoneperfect Nutrition</t>
  </si>
  <si>
    <t>TheraSense</t>
  </si>
  <si>
    <t>Veropharm</t>
  </si>
  <si>
    <t>Spine Next</t>
  </si>
  <si>
    <t>UpMyStreet</t>
  </si>
  <si>
    <t>Hometrack</t>
  </si>
  <si>
    <t>Landbay</t>
  </si>
  <si>
    <t>VizziHome</t>
  </si>
  <si>
    <t>Globrix</t>
  </si>
  <si>
    <t>findaproperty.com</t>
  </si>
  <si>
    <t>PrimeLocation</t>
  </si>
  <si>
    <t>SmartNewHomes</t>
  </si>
  <si>
    <t>PropertyDetective</t>
  </si>
  <si>
    <t>Property Software Group</t>
  </si>
  <si>
    <t>FixFlo</t>
  </si>
  <si>
    <t>LiveYield</t>
  </si>
  <si>
    <t>Money</t>
  </si>
  <si>
    <t>Calcasa</t>
  </si>
  <si>
    <t>Trinity Mirror Digital Property</t>
  </si>
  <si>
    <t>Thinkproperty.com</t>
  </si>
  <si>
    <t>Yourkeys</t>
  </si>
  <si>
    <t>Shop Apotheke Europe</t>
  </si>
  <si>
    <t>Europa Apotheek</t>
  </si>
  <si>
    <t>MedApp</t>
  </si>
  <si>
    <t>MedApp Holding</t>
  </si>
  <si>
    <t>Erasmus MC Biomedical Fund</t>
  </si>
  <si>
    <t>RiverD</t>
  </si>
  <si>
    <t>FD 4x4 Automotive B.V.</t>
  </si>
  <si>
    <t>Tembo 4x4 e-LV B.V.</t>
  </si>
  <si>
    <t>Rob de Heus</t>
  </si>
  <si>
    <t>Hexadite</t>
  </si>
  <si>
    <t>Skyscraper</t>
  </si>
  <si>
    <t>DHG Communications Network BV</t>
  </si>
  <si>
    <t>Traction (YC S14)</t>
  </si>
  <si>
    <t>Oto Analytics</t>
  </si>
  <si>
    <t>Percival Participations</t>
  </si>
  <si>
    <t>S4 Energy Nederland BV</t>
  </si>
  <si>
    <t>Buckney Shoes</t>
  </si>
  <si>
    <t>Channel Media Company</t>
  </si>
  <si>
    <t>Atum3d</t>
  </si>
  <si>
    <t>Slimline Buildings</t>
  </si>
  <si>
    <t>Kanaalbreedplaat</t>
  </si>
  <si>
    <t>Optimos Apto</t>
  </si>
  <si>
    <t>Regeneron Genetics Center</t>
  </si>
  <si>
    <t>ISA Pharmaceuticals</t>
  </si>
  <si>
    <t>Lowland Capital Partners</t>
  </si>
  <si>
    <t>eBuddy</t>
  </si>
  <si>
    <t>NCCW Holding</t>
  </si>
  <si>
    <t>Itris BV</t>
  </si>
  <si>
    <t>Vicrea Solutions BV</t>
  </si>
  <si>
    <t>Futunio</t>
  </si>
  <si>
    <t>TKH Group</t>
  </si>
  <si>
    <t>Optelecom-NKF</t>
  </si>
  <si>
    <t>Commend International</t>
  </si>
  <si>
    <t>Park Assist</t>
  </si>
  <si>
    <t>CAE Groupe</t>
  </si>
  <si>
    <t>Schneider Intercom</t>
  </si>
  <si>
    <t>NET New Electronic Technology</t>
  </si>
  <si>
    <t>Eurodis Texim Electronics</t>
  </si>
  <si>
    <t>Pantaflex</t>
  </si>
  <si>
    <t>Use System Engineering</t>
  </si>
  <si>
    <t>Mextal BV</t>
  </si>
  <si>
    <t>Value Creation Capital</t>
  </si>
  <si>
    <t>Optics11</t>
  </si>
  <si>
    <t>Fizyr</t>
  </si>
  <si>
    <t>Safety Changer</t>
  </si>
  <si>
    <t>Indica</t>
  </si>
  <si>
    <t>Carerix</t>
  </si>
  <si>
    <t>Computication</t>
  </si>
  <si>
    <t>E-bon</t>
  </si>
  <si>
    <t>Wrangu</t>
  </si>
  <si>
    <t>SmartLockr</t>
  </si>
  <si>
    <t>UReason</t>
  </si>
  <si>
    <t>Pie Medical Imaging</t>
  </si>
  <si>
    <t>3mensio</t>
  </si>
  <si>
    <t>HAL Investments</t>
  </si>
  <si>
    <t>Cool Blue</t>
  </si>
  <si>
    <t>Boskalis</t>
  </si>
  <si>
    <t>Vopak</t>
  </si>
  <si>
    <t>Floramedia</t>
  </si>
  <si>
    <t>MYLAPS Sports Timing</t>
  </si>
  <si>
    <t>Flight Simulation Company</t>
  </si>
  <si>
    <t>SBM Offshore</t>
  </si>
  <si>
    <t>Broadview Holding</t>
  </si>
  <si>
    <t>Ahrend</t>
  </si>
  <si>
    <t>Safilo Group</t>
  </si>
  <si>
    <t>Atlas Professionals</t>
  </si>
  <si>
    <t>FD Mediagroep</t>
  </si>
  <si>
    <t>Livit Orthopedie</t>
  </si>
  <si>
    <t>AN Direct</t>
  </si>
  <si>
    <t>Anthony Veder</t>
  </si>
  <si>
    <t>DMFCO</t>
  </si>
  <si>
    <t>Infomedics</t>
  </si>
  <si>
    <t>SB Real Estate</t>
  </si>
  <si>
    <t>Van Wijnen</t>
  </si>
  <si>
    <t>Safilo</t>
  </si>
  <si>
    <t>Rotter &amp; Krauss</t>
  </si>
  <si>
    <t>Dockwise</t>
  </si>
  <si>
    <t>Fugro</t>
  </si>
  <si>
    <t>Blue Whale Ventures</t>
  </si>
  <si>
    <t>AVRGE INTERNATIONAL B.V.</t>
  </si>
  <si>
    <t>Hairmod</t>
  </si>
  <si>
    <t>De Jamfabriek</t>
  </si>
  <si>
    <t>Capio Live Interpreters</t>
  </si>
  <si>
    <t xml:space="preserve">Dutch Quinoa Group </t>
  </si>
  <si>
    <t>Briter</t>
  </si>
  <si>
    <t>GEARDROPPER</t>
  </si>
  <si>
    <t>NoFoodWasted</t>
  </si>
  <si>
    <t>Vexx</t>
  </si>
  <si>
    <t>APG</t>
  </si>
  <si>
    <t>MaxCap Group</t>
  </si>
  <si>
    <t>Materialise</t>
  </si>
  <si>
    <t>EnerG2</t>
  </si>
  <si>
    <t>Verenium</t>
  </si>
  <si>
    <t>CropDesign (BASF)</t>
  </si>
  <si>
    <t>Polymer Chemical Company B.V.</t>
  </si>
  <si>
    <t>Ahrma Pooling</t>
  </si>
  <si>
    <t>Innofil3D</t>
  </si>
  <si>
    <t>Bcd Rohstoffe fuer Bauchemie HandelsGmbH</t>
  </si>
  <si>
    <t>ROLIC TECHNOLOGIES LTD.</t>
  </si>
  <si>
    <t>ZedX</t>
  </si>
  <si>
    <t>Becker Underwood</t>
  </si>
  <si>
    <t>Sion Power</t>
  </si>
  <si>
    <t>ITWC</t>
  </si>
  <si>
    <t>Equateq</t>
  </si>
  <si>
    <t>Cognis</t>
  </si>
  <si>
    <t>Certbest</t>
  </si>
  <si>
    <t>PokerMetrics</t>
  </si>
  <si>
    <t>Grupo Thermotek</t>
  </si>
  <si>
    <t>Bulky Inc</t>
  </si>
  <si>
    <t>Adhold</t>
  </si>
  <si>
    <t>Ahold Delhaize</t>
  </si>
  <si>
    <t>Silicon Polder Fund</t>
  </si>
  <si>
    <t>Ramphastos Investments N.V.</t>
  </si>
  <si>
    <t>High Tech Campus Eindhoven</t>
  </si>
  <si>
    <t>ThirdMotion</t>
  </si>
  <si>
    <t>Robin Mobile</t>
  </si>
  <si>
    <t>VOICETRUST</t>
  </si>
  <si>
    <t>TradeKing</t>
  </si>
  <si>
    <t>Ally Bank - Mortgage Unit</t>
  </si>
  <si>
    <t>Secure Trading</t>
  </si>
  <si>
    <t>Antenna Company</t>
  </si>
  <si>
    <t>Ally Financial</t>
  </si>
  <si>
    <t>Suitsupply</t>
  </si>
  <si>
    <t>Lumenvox</t>
  </si>
  <si>
    <t>HEMA</t>
  </si>
  <si>
    <t>Innovations4flooring</t>
  </si>
  <si>
    <t>AAP Implantate</t>
  </si>
  <si>
    <t>AviationGlass</t>
  </si>
  <si>
    <t>Savewave</t>
  </si>
  <si>
    <t>Chalet Group</t>
  </si>
  <si>
    <t>Telfort</t>
  </si>
  <si>
    <t>UC Group</t>
  </si>
  <si>
    <t>Novaxess</t>
  </si>
  <si>
    <t>InBay Technologies</t>
  </si>
  <si>
    <t>Boemer Rental Services Group</t>
  </si>
  <si>
    <t>Cocachoc</t>
  </si>
  <si>
    <t>Garant Turen &amp; Zargen</t>
  </si>
  <si>
    <t>Motip Dupli</t>
  </si>
  <si>
    <t>Bakker Bart Food Group</t>
  </si>
  <si>
    <t>Kegro</t>
  </si>
  <si>
    <t>Cyber 1</t>
  </si>
  <si>
    <t>Habanero Systems</t>
  </si>
  <si>
    <t>Advanced Technology Innovations</t>
  </si>
  <si>
    <t>Hema</t>
  </si>
  <si>
    <t>I4F</t>
  </si>
  <si>
    <t>Sim Industries</t>
  </si>
  <si>
    <t>Vereenigde Havezathen</t>
  </si>
  <si>
    <t>Oikocredit International</t>
  </si>
  <si>
    <t>Tienda Pago</t>
  </si>
  <si>
    <t>YCook</t>
  </si>
  <si>
    <t>Aashiyaan Housing and Development Finance</t>
  </si>
  <si>
    <t>Annapurna Microfinace</t>
  </si>
  <si>
    <t>Kaleidofin</t>
  </si>
  <si>
    <t>Sempli</t>
  </si>
  <si>
    <t>Laudex</t>
  </si>
  <si>
    <t>Annapurna Finance</t>
  </si>
  <si>
    <t>Avanti Finance</t>
  </si>
  <si>
    <t>Watermelon Ventures</t>
  </si>
  <si>
    <t>Watermelon</t>
  </si>
  <si>
    <t>Torqx Capital</t>
  </si>
  <si>
    <t>Sonic Equipment</t>
  </si>
  <si>
    <t>DFZ Participaties</t>
  </si>
  <si>
    <t>Mofixx</t>
  </si>
  <si>
    <t>Organ Assist</t>
  </si>
  <si>
    <t>Alfen Beheer BV</t>
  </si>
  <si>
    <t>Greener Power Solutions</t>
  </si>
  <si>
    <t>Blue Ocean XLerator</t>
  </si>
  <si>
    <t>Folders</t>
  </si>
  <si>
    <t>EcoSynthetix</t>
  </si>
  <si>
    <t>Thatchtec</t>
  </si>
  <si>
    <t>Pascal Processing</t>
  </si>
  <si>
    <t>Cool Wave Processing</t>
  </si>
  <si>
    <t>Phytonext</t>
  </si>
  <si>
    <t>DutchBlue</t>
  </si>
  <si>
    <t>MPXX</t>
  </si>
  <si>
    <t>OTC Medical</t>
  </si>
  <si>
    <t>Zero Carb Company</t>
  </si>
  <si>
    <t>PurePulse</t>
  </si>
  <si>
    <t>Paul van Eijden</t>
  </si>
  <si>
    <t>OpenData.nu</t>
  </si>
  <si>
    <t>Robovalley Investment Fund</t>
  </si>
  <si>
    <t>XOsight</t>
  </si>
  <si>
    <t>Project.BB</t>
  </si>
  <si>
    <t>NEXTdriver</t>
  </si>
  <si>
    <t>Mythronics</t>
  </si>
  <si>
    <t>DigiNova</t>
  </si>
  <si>
    <t>Project MARCH</t>
  </si>
  <si>
    <t>Indymo</t>
  </si>
  <si>
    <t>3Delft</t>
  </si>
  <si>
    <t>Lunar Zebro</t>
  </si>
  <si>
    <t>Inergy</t>
  </si>
  <si>
    <t>SafeHarbour</t>
  </si>
  <si>
    <t>LIAS Software</t>
  </si>
  <si>
    <t>Royal IHC</t>
  </si>
  <si>
    <t>ShipSupport.com</t>
  </si>
  <si>
    <t>Bas van der Veldt</t>
  </si>
  <si>
    <t>AFAS Software</t>
  </si>
  <si>
    <t>Arnold Mars</t>
  </si>
  <si>
    <t>Ton van der Veldt</t>
  </si>
  <si>
    <t>Piet Mars</t>
  </si>
  <si>
    <t>Brightlands Venture Partners</t>
  </si>
  <si>
    <t>FABPulous</t>
  </si>
  <si>
    <t>Ioniqa</t>
  </si>
  <si>
    <t>Oxford Performance Materials</t>
  </si>
  <si>
    <t>ACS Biomarker</t>
  </si>
  <si>
    <t>BioActor</t>
  </si>
  <si>
    <t>Materiomics B.V.</t>
  </si>
  <si>
    <t>Fortimedix</t>
  </si>
  <si>
    <t>Mirnext</t>
  </si>
  <si>
    <t>Kriya Materials</t>
  </si>
  <si>
    <t>Vertoro</t>
  </si>
  <si>
    <t>TripleMed</t>
  </si>
  <si>
    <t>Nano4Imaging GmbH</t>
  </si>
  <si>
    <t>Isobionics</t>
  </si>
  <si>
    <t>CellMade</t>
  </si>
  <si>
    <t>Cilian AG</t>
  </si>
  <si>
    <t>MagnaMedics</t>
  </si>
  <si>
    <t>Matisse Pharmaceuticals</t>
  </si>
  <si>
    <t>Basic Pharma</t>
  </si>
  <si>
    <t>Ekompany</t>
  </si>
  <si>
    <t>Chemtrix</t>
  </si>
  <si>
    <t>Enzypep</t>
  </si>
  <si>
    <t>GRASSA</t>
  </si>
  <si>
    <t>Vacis</t>
  </si>
  <si>
    <t>Enzytag.com</t>
  </si>
  <si>
    <t>Polyscope</t>
  </si>
  <si>
    <t>Neuroplast</t>
  </si>
  <si>
    <t>Mito Medical Products</t>
  </si>
  <si>
    <t>Qorium</t>
  </si>
  <si>
    <t>SecureLink</t>
  </si>
  <si>
    <t>SecureData Group</t>
  </si>
  <si>
    <t>LEXSI</t>
  </si>
  <si>
    <t>Joulz</t>
  </si>
  <si>
    <t>GreenFlux Netherlands Division</t>
  </si>
  <si>
    <t>Protechting</t>
  </si>
  <si>
    <t>CopSonic</t>
  </si>
  <si>
    <t>LifeSymb</t>
  </si>
  <si>
    <t>Skylab Analytics</t>
  </si>
  <si>
    <t>Ectosense</t>
  </si>
  <si>
    <t>NeVARo</t>
  </si>
  <si>
    <t>Alfredo AI</t>
  </si>
  <si>
    <t>Wall-I Tv</t>
  </si>
  <si>
    <t>Carlos Silva</t>
  </si>
  <si>
    <t>DeskLodge</t>
  </si>
  <si>
    <t>Delivery Club</t>
  </si>
  <si>
    <t>Evocha</t>
  </si>
  <si>
    <t>FreeAgent</t>
  </si>
  <si>
    <t>Dinnr</t>
  </si>
  <si>
    <t>Storemates</t>
  </si>
  <si>
    <t>PlayEnable</t>
  </si>
  <si>
    <t>Clouder</t>
  </si>
  <si>
    <t>MyMiniFactory</t>
  </si>
  <si>
    <t>Canyu.do</t>
  </si>
  <si>
    <t>Coacher</t>
  </si>
  <si>
    <t>Oppo Ice Cream</t>
  </si>
  <si>
    <t>Brother Cycles</t>
  </si>
  <si>
    <t>Climber RMS</t>
  </si>
  <si>
    <t>Zypho</t>
  </si>
  <si>
    <t>Bubble Student</t>
  </si>
  <si>
    <t>Hiyacar</t>
  </si>
  <si>
    <t>Chapel Down</t>
  </si>
  <si>
    <t>MacRebur</t>
  </si>
  <si>
    <t>Bird Cycleworks</t>
  </si>
  <si>
    <t>Felcana</t>
  </si>
  <si>
    <t>VPAR</t>
  </si>
  <si>
    <t>Property Master</t>
  </si>
  <si>
    <t>Pledge Sports</t>
  </si>
  <si>
    <t>Crosspring B.V</t>
  </si>
  <si>
    <t>Udoc</t>
  </si>
  <si>
    <t>NEO Finance</t>
  </si>
  <si>
    <t>UGlobally</t>
  </si>
  <si>
    <t>LiteBit</t>
  </si>
  <si>
    <t>EasyDMARC</t>
  </si>
  <si>
    <t>Mark ID</t>
  </si>
  <si>
    <t>Itemlost</t>
  </si>
  <si>
    <t>Telios Care S.A.</t>
  </si>
  <si>
    <t>Ovoko</t>
  </si>
  <si>
    <t>Հիմնարկ</t>
  </si>
  <si>
    <t>RRR.LT naudotų autodalių portalas</t>
  </si>
  <si>
    <t>Fair Insects</t>
  </si>
  <si>
    <t>SHAPE Capital BV</t>
  </si>
  <si>
    <t>Martijn van der Hoeden</t>
  </si>
  <si>
    <t>PSOhub</t>
  </si>
  <si>
    <t>Exxellence</t>
  </si>
  <si>
    <t>Pronexus</t>
  </si>
  <si>
    <t>Zaaksysteem.nl</t>
  </si>
  <si>
    <t>Madeli Participaties</t>
  </si>
  <si>
    <t>Nsure</t>
  </si>
  <si>
    <t>Henk Bles</t>
  </si>
  <si>
    <t>Lantech</t>
  </si>
  <si>
    <t>Felton</t>
  </si>
  <si>
    <t>Taurus Europe</t>
  </si>
  <si>
    <t>ClusterVision</t>
  </si>
  <si>
    <t>Van Oord</t>
  </si>
  <si>
    <t>DRAVO S.A</t>
  </si>
  <si>
    <t>Ballast Nedam Offshore</t>
  </si>
  <si>
    <t>Just Internet Group</t>
  </si>
  <si>
    <t>Netexpo Internet</t>
  </si>
  <si>
    <t>Informaxion</t>
  </si>
  <si>
    <t>Netaffairs</t>
  </si>
  <si>
    <t>SaySimple</t>
  </si>
  <si>
    <t>Kiwa NV</t>
  </si>
  <si>
    <t>R2B Inspecties</t>
  </si>
  <si>
    <t>Fagerhult</t>
  </si>
  <si>
    <t>Seneco</t>
  </si>
  <si>
    <t>We-Ef Leuchten Gmbh &amp; Co. KG</t>
  </si>
  <si>
    <t>Organic Response</t>
  </si>
  <si>
    <t>Eagle Lighting</t>
  </si>
  <si>
    <t>LampGustaf</t>
  </si>
  <si>
    <t>LTS Licht &amp; Leuchten</t>
  </si>
  <si>
    <t>I-Valo</t>
  </si>
  <si>
    <t>Eclairage Conseil Lyonnais</t>
  </si>
  <si>
    <t>Designplan Lighting</t>
  </si>
  <si>
    <t>Veko Lightsystems International</t>
  </si>
  <si>
    <t>Lighting Innovations</t>
  </si>
  <si>
    <t>Arlight Aydinlatma</t>
  </si>
  <si>
    <t>iGuzzini</t>
  </si>
  <si>
    <t>Stern Groep</t>
  </si>
  <si>
    <t>MVC Automotive Amsterdam</t>
  </si>
  <si>
    <t>Ford Rotterdam BV</t>
  </si>
  <si>
    <t>Automobielbedrijven Pouw Zaanstad</t>
  </si>
  <si>
    <t>Mango Mobility</t>
  </si>
  <si>
    <t>Kinesis Beheer BV</t>
  </si>
  <si>
    <t>Van Kooy B.V.</t>
  </si>
  <si>
    <t>Riedel</t>
  </si>
  <si>
    <t>Healthy People</t>
  </si>
  <si>
    <t>Hydratec Industries</t>
  </si>
  <si>
    <t>Abar Automation BV</t>
  </si>
  <si>
    <t>Novel-T</t>
  </si>
  <si>
    <t>Breath In Balanz B.V.</t>
  </si>
  <si>
    <t>DesertMicro</t>
  </si>
  <si>
    <t>GMT Europe</t>
  </si>
  <si>
    <t>Dataset Solutions</t>
  </si>
  <si>
    <t>DGB Group</t>
  </si>
  <si>
    <t>Corekees</t>
  </si>
  <si>
    <t>Royal BAM Group</t>
  </si>
  <si>
    <t>HSL</t>
  </si>
  <si>
    <t>GNH</t>
  </si>
  <si>
    <t>Defacto - Developing People</t>
  </si>
  <si>
    <t>Smart VR Lab</t>
  </si>
  <si>
    <t>Usabilla</t>
  </si>
  <si>
    <t>TechValidate Software</t>
  </si>
  <si>
    <t>Precision Polling</t>
  </si>
  <si>
    <t>Fluidware</t>
  </si>
  <si>
    <t>SRXP</t>
  </si>
  <si>
    <t>Unit4 Bedrijfssoftware</t>
  </si>
  <si>
    <t>ProQuo</t>
  </si>
  <si>
    <t>Reeleezee</t>
  </si>
  <si>
    <t>Officient</t>
  </si>
  <si>
    <t>Dièse Finance</t>
  </si>
  <si>
    <t>Modulai</t>
  </si>
  <si>
    <t>Parentix</t>
  </si>
  <si>
    <t>Gripp</t>
  </si>
  <si>
    <t>Toogethr</t>
  </si>
  <si>
    <t>StartLife</t>
  </si>
  <si>
    <t>The Algae Factory</t>
  </si>
  <si>
    <t>Wasabi4You</t>
  </si>
  <si>
    <t>Carezzo Nutrition BV</t>
  </si>
  <si>
    <t>Vicancy</t>
  </si>
  <si>
    <t>BoxBites</t>
  </si>
  <si>
    <t>Deena Bioinformatics</t>
  </si>
  <si>
    <t>GreenFood50</t>
  </si>
  <si>
    <t>Foodcase</t>
  </si>
  <si>
    <t>PhenoVation</t>
  </si>
  <si>
    <t>ClearDetections</t>
  </si>
  <si>
    <t>BLUE-tec</t>
  </si>
  <si>
    <t>plant-e</t>
  </si>
  <si>
    <t>MusaRadix</t>
  </si>
  <si>
    <t>B-Mex</t>
  </si>
  <si>
    <t>No Fairytales</t>
  </si>
  <si>
    <t>MilkWays</t>
  </si>
  <si>
    <t>Seamore</t>
  </si>
  <si>
    <t>GoodHout</t>
  </si>
  <si>
    <t>Burgs Foods</t>
  </si>
  <si>
    <t>Straw by Straw</t>
  </si>
  <si>
    <t>VitalFluid</t>
  </si>
  <si>
    <t>EagleSensing</t>
  </si>
  <si>
    <t>Duplaco</t>
  </si>
  <si>
    <t>Phycom</t>
  </si>
  <si>
    <t>Cerescon</t>
  </si>
  <si>
    <t>AgOS Tech</t>
  </si>
  <si>
    <t>AgroTechnIQ</t>
  </si>
  <si>
    <t>Multi Tool Trac</t>
  </si>
  <si>
    <t>Pherobank</t>
  </si>
  <si>
    <t>SITRAC</t>
  </si>
  <si>
    <t>SmartFarming</t>
  </si>
  <si>
    <t>Wingssprayer</t>
  </si>
  <si>
    <t>CC Wood</t>
  </si>
  <si>
    <t>ChainCraft</t>
  </si>
  <si>
    <t>Indugras</t>
  </si>
  <si>
    <t>LabTIE</t>
  </si>
  <si>
    <t>Mali Biocarburant</t>
  </si>
  <si>
    <t>Redvan</t>
  </si>
  <si>
    <t>TripleT Biosciences</t>
  </si>
  <si>
    <t>Vuurs</t>
  </si>
  <si>
    <t>Caenator</t>
  </si>
  <si>
    <t>Fotein</t>
  </si>
  <si>
    <t>Hacklent</t>
  </si>
  <si>
    <t>Heacado</t>
  </si>
  <si>
    <t>Hollanda FairFoods</t>
  </si>
  <si>
    <t>Konnekt Smart Drinks</t>
  </si>
  <si>
    <t>NOX Sleep Drink</t>
  </si>
  <si>
    <t>Sabofa</t>
  </si>
  <si>
    <t>Tinyfoods</t>
  </si>
  <si>
    <t>Waterly</t>
  </si>
  <si>
    <t>Centre For Sustainability</t>
  </si>
  <si>
    <t>Onszaden</t>
  </si>
  <si>
    <t>Fruitfiguurtje</t>
  </si>
  <si>
    <t>Vallei Vis</t>
  </si>
  <si>
    <t>Verdi Food</t>
  </si>
  <si>
    <t>WeFarmers</t>
  </si>
  <si>
    <t>Eden Advanced Technologies</t>
  </si>
  <si>
    <t>Verdify</t>
  </si>
  <si>
    <t>Sundew</t>
  </si>
  <si>
    <t>CCWood</t>
  </si>
  <si>
    <t>Unicornify</t>
  </si>
  <si>
    <t>Woov</t>
  </si>
  <si>
    <t>Viteezy</t>
  </si>
  <si>
    <t>Future Proof Shipping</t>
  </si>
  <si>
    <t>Happiness Fortified</t>
  </si>
  <si>
    <t>Khaloom</t>
  </si>
  <si>
    <t>Lakshya Financial Services</t>
  </si>
  <si>
    <t>UT International Ventures</t>
  </si>
  <si>
    <t>U-Needle</t>
  </si>
  <si>
    <t>Waterman Ventures (NL)</t>
  </si>
  <si>
    <t>Nilar International</t>
  </si>
  <si>
    <t>Fluitec Netherlands B.V.</t>
  </si>
  <si>
    <t>access2bone</t>
  </si>
  <si>
    <t>BeStart cleantech startup accelerator</t>
  </si>
  <si>
    <t>Ecofalt</t>
  </si>
  <si>
    <t>Sensileau Sensor Platform</t>
  </si>
  <si>
    <t>LocalWise</t>
  </si>
  <si>
    <t>Fryslân Fungies</t>
  </si>
  <si>
    <t>Afmitech</t>
  </si>
  <si>
    <t>EcoZuil</t>
  </si>
  <si>
    <t>ViviMag</t>
  </si>
  <si>
    <t>Waterfair</t>
  </si>
  <si>
    <t>Pyrolyze</t>
  </si>
  <si>
    <t>Fertipaq</t>
  </si>
  <si>
    <t>Powerchainger</t>
  </si>
  <si>
    <t>Popken Mechatronica</t>
  </si>
  <si>
    <t>Eatcup</t>
  </si>
  <si>
    <t>Miller Turner</t>
  </si>
  <si>
    <t>Marisan &amp;amp; Partners BV</t>
  </si>
  <si>
    <t>Nascent Ventures</t>
  </si>
  <si>
    <t>AlgoDx</t>
  </si>
  <si>
    <t>CoinFLEX</t>
  </si>
  <si>
    <t>Zapper.fi</t>
  </si>
  <si>
    <t>Vitrotem</t>
  </si>
  <si>
    <t>Dispertech</t>
  </si>
  <si>
    <t>Onnes Technologies</t>
  </si>
  <si>
    <t>TechNano Fund</t>
  </si>
  <si>
    <t>MILabs</t>
  </si>
  <si>
    <t>Scalys International B.V.</t>
  </si>
  <si>
    <t>Filsa Capital</t>
  </si>
  <si>
    <t>Byelex Solutions Consultancy</t>
  </si>
  <si>
    <t>Hunter Douglas</t>
  </si>
  <si>
    <t>Diflex - Industria Materials de Decoracao</t>
  </si>
  <si>
    <t>Debel</t>
  </si>
  <si>
    <t>3Form</t>
  </si>
  <si>
    <t>Levolor Home Fashions</t>
  </si>
  <si>
    <t>Elmar Window Fashions</t>
  </si>
  <si>
    <t>Timber Blinds</t>
  </si>
  <si>
    <t>Designer Blinds</t>
  </si>
  <si>
    <t>Electronic Solutions</t>
  </si>
  <si>
    <t>Mermet</t>
  </si>
  <si>
    <t>Goeland Stores</t>
  </si>
  <si>
    <t>Filtersun</t>
  </si>
  <si>
    <t>Stevens (Scotland)</t>
  </si>
  <si>
    <t>Blinds 2go</t>
  </si>
  <si>
    <t>Hillarys</t>
  </si>
  <si>
    <t>Karl H. Blöcker GmbH</t>
  </si>
  <si>
    <t>Benthin</t>
  </si>
  <si>
    <t>NBK Keramik GmbH</t>
  </si>
  <si>
    <t>Gardinia Home Decor</t>
  </si>
  <si>
    <t>Hamstra BV</t>
  </si>
  <si>
    <t>ADO Goldkante</t>
  </si>
  <si>
    <t>Fasadeprodukter AS</t>
  </si>
  <si>
    <t>Radboud University Medical Center</t>
  </si>
  <si>
    <t>DSM Venturing</t>
  </si>
  <si>
    <t>Xolve</t>
  </si>
  <si>
    <t>Adaptive3D</t>
  </si>
  <si>
    <t>Bio2 Technologies</t>
  </si>
  <si>
    <t>Verdezyne</t>
  </si>
  <si>
    <t>Upfront Chromatography</t>
  </si>
  <si>
    <t>Micromuscle</t>
  </si>
  <si>
    <t>Raycatch</t>
  </si>
  <si>
    <t>Essential Medical</t>
  </si>
  <si>
    <t>EyePromise</t>
  </si>
  <si>
    <t>Harland Medical Systems</t>
  </si>
  <si>
    <t>WattGlass</t>
  </si>
  <si>
    <t>Chromatic 3D Materials</t>
  </si>
  <si>
    <t>ORYXE Energy International</t>
  </si>
  <si>
    <t>Blue Prairie</t>
  </si>
  <si>
    <t>Morphotek</t>
  </si>
  <si>
    <t>Miach Orthopaedics</t>
  </si>
  <si>
    <t>Panaceutics Nutrition</t>
  </si>
  <si>
    <t>Phynova</t>
  </si>
  <si>
    <t>Leading Edge</t>
  </si>
  <si>
    <t>Additive Manufacturing Technologies</t>
  </si>
  <si>
    <t>Brains Bioceutical</t>
  </si>
  <si>
    <t>ModiQuest</t>
  </si>
  <si>
    <t>Roxit Group</t>
  </si>
  <si>
    <t>Green Valley</t>
  </si>
  <si>
    <t>Crotec</t>
  </si>
  <si>
    <t>Brein BV</t>
  </si>
  <si>
    <t>Unica Group</t>
  </si>
  <si>
    <t>Nsecure</t>
  </si>
  <si>
    <t>PCT Koudetechniek</t>
  </si>
  <si>
    <t>Rotterdam Port Fund</t>
  </si>
  <si>
    <t>Tagpoint training</t>
  </si>
  <si>
    <t>EST-Floattech</t>
  </si>
  <si>
    <t>ExRobotics</t>
  </si>
  <si>
    <t>Wuvio</t>
  </si>
  <si>
    <t>Van Aalst Group B.V.</t>
  </si>
  <si>
    <t>Rolande</t>
  </si>
  <si>
    <t>Fleet Cleaner</t>
  </si>
  <si>
    <t>Lavoisier</t>
  </si>
  <si>
    <t>Apps4Air</t>
  </si>
  <si>
    <t>Medwear</t>
  </si>
  <si>
    <t>Operator Exchange</t>
  </si>
  <si>
    <t>Envision Technologies</t>
  </si>
  <si>
    <t>Immer</t>
  </si>
  <si>
    <t>Adelee</t>
  </si>
  <si>
    <t>Walter Living</t>
  </si>
  <si>
    <t>Memri</t>
  </si>
  <si>
    <t>Riverside.fm</t>
  </si>
  <si>
    <t>Toot</t>
  </si>
  <si>
    <t>Exakt Health</t>
  </si>
  <si>
    <t>Amelia</t>
  </si>
  <si>
    <t>Shackle</t>
  </si>
  <si>
    <t>Isthmus app</t>
  </si>
  <si>
    <t>Prosus</t>
  </si>
  <si>
    <t>Slando</t>
  </si>
  <si>
    <t>Ceneo</t>
  </si>
  <si>
    <t>BuzzCity</t>
  </si>
  <si>
    <t>Brandsclub</t>
  </si>
  <si>
    <t>Ria.com</t>
  </si>
  <si>
    <t>FixeAds</t>
  </si>
  <si>
    <t>Dubizzle</t>
  </si>
  <si>
    <t>Buscapé</t>
  </si>
  <si>
    <t>Heureka</t>
  </si>
  <si>
    <t>Coisas</t>
  </si>
  <si>
    <t>PayProp</t>
  </si>
  <si>
    <t>M4JAM</t>
  </si>
  <si>
    <t>Coins.ph</t>
  </si>
  <si>
    <t>7Pixel</t>
  </si>
  <si>
    <t>Segmint</t>
  </si>
  <si>
    <t>Konga</t>
  </si>
  <si>
    <t>SoloLearn</t>
  </si>
  <si>
    <t>Gaadi</t>
  </si>
  <si>
    <t>Irdeto</t>
  </si>
  <si>
    <t>InSales</t>
  </si>
  <si>
    <t>In Loco Media</t>
  </si>
  <si>
    <t>ZestMoney</t>
  </si>
  <si>
    <t>Aukro</t>
  </si>
  <si>
    <t>Otodom</t>
  </si>
  <si>
    <t>Ekhanei</t>
  </si>
  <si>
    <t>Tokobagus</t>
  </si>
  <si>
    <t>Career Junction</t>
  </si>
  <si>
    <t>Careers24</t>
  </si>
  <si>
    <t>Tradestable</t>
  </si>
  <si>
    <t>Arukereso</t>
  </si>
  <si>
    <t>Auto.Ria</t>
  </si>
  <si>
    <t>PayU</t>
  </si>
  <si>
    <t>eMAG</t>
  </si>
  <si>
    <t>Multiply Media</t>
  </si>
  <si>
    <t>LazienkaPlus</t>
  </si>
  <si>
    <t>Goibibo Flight Hotel Bus IRCTC</t>
  </si>
  <si>
    <t>AutoTrader.com South Africa</t>
  </si>
  <si>
    <t>Bykea</t>
  </si>
  <si>
    <t>GoodHabitz</t>
  </si>
  <si>
    <t>WeCashAnyCar</t>
  </si>
  <si>
    <t>ESKY</t>
  </si>
  <si>
    <t>Abril</t>
  </si>
  <si>
    <t>Picup Technologies</t>
  </si>
  <si>
    <t>SuperSport</t>
  </si>
  <si>
    <t>Autovit.ro</t>
  </si>
  <si>
    <t>Twiggle</t>
  </si>
  <si>
    <t>Ria.ua</t>
  </si>
  <si>
    <t>QuickRide</t>
  </si>
  <si>
    <t>DappRadar</t>
  </si>
  <si>
    <t>Food Supply Network</t>
  </si>
  <si>
    <t>In Loco</t>
  </si>
  <si>
    <t>The Student Hub</t>
  </si>
  <si>
    <t>Gadu-Gadu</t>
  </si>
  <si>
    <t>Cottonwood Technology Fund</t>
  </si>
  <si>
    <t>The Drone Bird</t>
  </si>
  <si>
    <t>FibeRio</t>
  </si>
  <si>
    <t>Respira Therapeutics</t>
  </si>
  <si>
    <t>VeriTran</t>
  </si>
  <si>
    <t>xF Technologies Inc.</t>
  </si>
  <si>
    <t>OPNT</t>
  </si>
  <si>
    <t>InView Technology Corporation</t>
  </si>
  <si>
    <t>Raptor Products Inc.</t>
  </si>
  <si>
    <t>BayoTech</t>
  </si>
  <si>
    <t>BennuBio</t>
  </si>
  <si>
    <t>MPower Technology</t>
  </si>
  <si>
    <t>Robird</t>
  </si>
  <si>
    <t>Armonica Technologies</t>
  </si>
  <si>
    <t>Sencure</t>
  </si>
  <si>
    <t>Brooklyn Ventures</t>
  </si>
  <si>
    <t>Talk360</t>
  </si>
  <si>
    <t>Printiki</t>
  </si>
  <si>
    <t>Mobile Interaction Company</t>
  </si>
  <si>
    <t>Alain le Loux MSc MBA</t>
  </si>
  <si>
    <t>EMALDI</t>
  </si>
  <si>
    <t>AT Medical</t>
  </si>
  <si>
    <t>The Lift Data Company</t>
  </si>
  <si>
    <t>Brave new food</t>
  </si>
  <si>
    <t>Karma Kebab</t>
  </si>
  <si>
    <t>Lumana Invest</t>
  </si>
  <si>
    <t>Navus Ventures</t>
  </si>
  <si>
    <t>LvLogics</t>
  </si>
  <si>
    <t>Mavasol</t>
  </si>
  <si>
    <t>Stichting Nederlandse Wetenschappelijk Onderzoek Instituten</t>
  </si>
  <si>
    <t>Keiron</t>
  </si>
  <si>
    <t>Councyl B.V.</t>
  </si>
  <si>
    <t>The Innovation Playground</t>
  </si>
  <si>
    <t>Medishell</t>
  </si>
  <si>
    <t>Issy</t>
  </si>
  <si>
    <t>Robot CTRL.</t>
  </si>
  <si>
    <t>The Drone Racing Federation (TDRF)</t>
  </si>
  <si>
    <t>Go Live World</t>
  </si>
  <si>
    <t>Livesafe B.V.</t>
  </si>
  <si>
    <t>Scope Games</t>
  </si>
  <si>
    <t>Swanbridge Capital</t>
  </si>
  <si>
    <t>Abegaill</t>
  </si>
  <si>
    <t>IPaDiC</t>
  </si>
  <si>
    <t>Allero Therapeutics</t>
  </si>
  <si>
    <t>Immagene</t>
  </si>
  <si>
    <t>Pan Cancer T</t>
  </si>
  <si>
    <t>LioniX International</t>
  </si>
  <si>
    <t>Parinvest</t>
  </si>
  <si>
    <t>Pharnext</t>
  </si>
  <si>
    <t>Sligro Food Group</t>
  </si>
  <si>
    <t>JAVA Foodservice</t>
  </si>
  <si>
    <t>Exquisite Food NV</t>
  </si>
  <si>
    <t>Catertech B.V.</t>
  </si>
  <si>
    <t>Tintelingen B.V.</t>
  </si>
  <si>
    <t>Anne-Marie Rakhorst</t>
  </si>
  <si>
    <t>Felyx</t>
  </si>
  <si>
    <t>Arco Van Nieuwland</t>
  </si>
  <si>
    <t>Flex-Appeal</t>
  </si>
  <si>
    <t>Oneteam</t>
  </si>
  <si>
    <t>B-Telecom Syntigo</t>
  </si>
  <si>
    <t>Isilinx</t>
  </si>
  <si>
    <t>IsiConneXion</t>
  </si>
  <si>
    <t>Synergia Capital Partners</t>
  </si>
  <si>
    <t>Nedstat</t>
  </si>
  <si>
    <t>Quint Wellington Redwood</t>
  </si>
  <si>
    <t>Boboli Benelux</t>
  </si>
  <si>
    <t>Res2</t>
  </si>
  <si>
    <t>ISDC</t>
  </si>
  <si>
    <t>Ploeger Oxbo Group</t>
  </si>
  <si>
    <t>Condoor Group</t>
  </si>
  <si>
    <t>Deli-Jack</t>
  </si>
  <si>
    <t>Life &amp; Mobility</t>
  </si>
  <si>
    <t>Van Wamel</t>
  </si>
  <si>
    <t>G2 Speech</t>
  </si>
  <si>
    <t>Welten</t>
  </si>
  <si>
    <t>Pokon Naturado</t>
  </si>
  <si>
    <t>Elysee Dental</t>
  </si>
  <si>
    <t>Innovity</t>
  </si>
  <si>
    <t>Cold Food BV</t>
  </si>
  <si>
    <t>TemTec International</t>
  </si>
  <si>
    <t>Low Land Fashion</t>
  </si>
  <si>
    <t>Bitlibre</t>
  </si>
  <si>
    <t>Calder Holding</t>
  </si>
  <si>
    <t>Onetrail</t>
  </si>
  <si>
    <t>Thermphos International</t>
  </si>
  <si>
    <t>Peridot Food</t>
  </si>
  <si>
    <t>Viscon Group</t>
  </si>
  <si>
    <t>For Ever</t>
  </si>
  <si>
    <t>Van der Arend Tropical Plantcenter</t>
  </si>
  <si>
    <t>Limburg Business Development Fonds</t>
  </si>
  <si>
    <t>Matricore</t>
  </si>
  <si>
    <t>StoneCycling</t>
  </si>
  <si>
    <t>8vance</t>
  </si>
  <si>
    <t>BabyWatcher</t>
  </si>
  <si>
    <t>Block Materials</t>
  </si>
  <si>
    <t>Nettle Plastic</t>
  </si>
  <si>
    <t>Hans Veldhuizen</t>
  </si>
  <si>
    <t>LayerGloss</t>
  </si>
  <si>
    <t>Silver Point Ventures</t>
  </si>
  <si>
    <t>Allsteps.com</t>
  </si>
  <si>
    <t>InvestInFuture</t>
  </si>
  <si>
    <t>eFaqt</t>
  </si>
  <si>
    <t>Pingvalue</t>
  </si>
  <si>
    <t>Michiel Muller</t>
  </si>
  <si>
    <t>Vault79</t>
  </si>
  <si>
    <t>BeeBoxx</t>
  </si>
  <si>
    <t>IMA Interactive</t>
  </si>
  <si>
    <t>VONQ</t>
  </si>
  <si>
    <t>La Dress</t>
  </si>
  <si>
    <t>Wolf Nathan</t>
  </si>
  <si>
    <t>Pimmr</t>
  </si>
  <si>
    <t>Holland Food Ventures</t>
  </si>
  <si>
    <t>Centre for Pascalisation</t>
  </si>
  <si>
    <t>TOP innosense BV</t>
  </si>
  <si>
    <t>The Food Agency</t>
  </si>
  <si>
    <t>Pascal</t>
  </si>
  <si>
    <t>TOP B.V.</t>
  </si>
  <si>
    <t>Tournois Dynamic Innovations BV</t>
  </si>
  <si>
    <t>Holland Innovations S.L.</t>
  </si>
  <si>
    <t>Food Dispense</t>
  </si>
  <si>
    <t>Likefresh</t>
  </si>
  <si>
    <t>Pieter Schoen</t>
  </si>
  <si>
    <t>Studyflow</t>
  </si>
  <si>
    <t>Onno Grup</t>
  </si>
  <si>
    <t>WePrevent</t>
  </si>
  <si>
    <t>Sowdan</t>
  </si>
  <si>
    <t>Charlie Temple</t>
  </si>
  <si>
    <t>NBWM</t>
  </si>
  <si>
    <t>Senior Service</t>
  </si>
  <si>
    <t>Creative Clicks</t>
  </si>
  <si>
    <t>Tenderone</t>
  </si>
  <si>
    <t>Dutch Finance Lab</t>
  </si>
  <si>
    <t>Mindgrind</t>
  </si>
  <si>
    <t>Kraelen Rijgen Vastgoed</t>
  </si>
  <si>
    <t>Swishfund</t>
  </si>
  <si>
    <t>East Bali Investments</t>
  </si>
  <si>
    <t>Steengoed</t>
  </si>
  <si>
    <t>PYMWYMI (Eurocaps)</t>
  </si>
  <si>
    <t>Bundleboon</t>
  </si>
  <si>
    <t>TRANSFERZ / Taxi2Airport</t>
  </si>
  <si>
    <t>Boombrush</t>
  </si>
  <si>
    <t>Carduso Capital</t>
  </si>
  <si>
    <t>PIMS</t>
  </si>
  <si>
    <t>BUKU</t>
  </si>
  <si>
    <t>Detact Diagnostics</t>
  </si>
  <si>
    <t>CC Diagnostics</t>
  </si>
  <si>
    <t>BioBTX</t>
  </si>
  <si>
    <t>BiOrion Technologies BV</t>
  </si>
  <si>
    <t>EV Biotech</t>
  </si>
  <si>
    <t>Agilebiotics</t>
  </si>
  <si>
    <t>Brainscan bv</t>
  </si>
  <si>
    <t>Ivy Medical</t>
  </si>
  <si>
    <t>PulmoTech</t>
  </si>
  <si>
    <t>PureIMS</t>
  </si>
  <si>
    <t>DEAM</t>
  </si>
  <si>
    <t>GumCare Companion</t>
  </si>
  <si>
    <t>Noaber</t>
  </si>
  <si>
    <t>Neurotech Solutions</t>
  </si>
  <si>
    <t>Ecolane</t>
  </si>
  <si>
    <t>VitalHealth Software</t>
  </si>
  <si>
    <t>&amp; NIPED</t>
  </si>
  <si>
    <t>Welly</t>
  </si>
  <si>
    <t>BeBright</t>
  </si>
  <si>
    <t>Casper Peeters</t>
  </si>
  <si>
    <t>Enacer</t>
  </si>
  <si>
    <t>Assistobot</t>
  </si>
  <si>
    <t>Steven van Houwelingen</t>
  </si>
  <si>
    <t>Berco Stukje</t>
  </si>
  <si>
    <t>Videns IT services BV</t>
  </si>
  <si>
    <t>Michael van Beers</t>
  </si>
  <si>
    <t>TripGems</t>
  </si>
  <si>
    <t>Kabaz</t>
  </si>
  <si>
    <t>DMARC Analyzer</t>
  </si>
  <si>
    <t>Happybee</t>
  </si>
  <si>
    <t>24EDM</t>
  </si>
  <si>
    <t>John Lommers</t>
  </si>
  <si>
    <t>Queens of Energy</t>
  </si>
  <si>
    <t>Winkelstraat.nl</t>
  </si>
  <si>
    <t>Floris Dullaart</t>
  </si>
  <si>
    <t>Movico</t>
  </si>
  <si>
    <t>Subo International</t>
  </si>
  <si>
    <t>Gustav Gym</t>
  </si>
  <si>
    <t>Leonard Wolters</t>
  </si>
  <si>
    <t>Ruud Rijbroek</t>
  </si>
  <si>
    <t>Greenspread</t>
  </si>
  <si>
    <t>Beenen</t>
  </si>
  <si>
    <t>Datell</t>
  </si>
  <si>
    <t>Ordina</t>
  </si>
  <si>
    <t>Wisdom TMLC</t>
  </si>
  <si>
    <t>Be Value B.V</t>
  </si>
  <si>
    <t>Quli</t>
  </si>
  <si>
    <t>Ron Belt</t>
  </si>
  <si>
    <t>Springest</t>
  </si>
  <si>
    <t>Starred</t>
  </si>
  <si>
    <t>ActiveVideo Networks</t>
  </si>
  <si>
    <t>Foodvalley</t>
  </si>
  <si>
    <t>CSK Food Enrichment</t>
  </si>
  <si>
    <t>Denkavit</t>
  </si>
  <si>
    <t>Yili Group</t>
  </si>
  <si>
    <t>jCore</t>
  </si>
  <si>
    <t>JDriven</t>
  </si>
  <si>
    <t>BigData Republic</t>
  </si>
  <si>
    <t>DPA</t>
  </si>
  <si>
    <t>Divotion</t>
  </si>
  <si>
    <t>Domus Magnus</t>
  </si>
  <si>
    <t>JCore</t>
  </si>
  <si>
    <t>Vantage AI</t>
  </si>
  <si>
    <t>Dynamo Retail Group</t>
  </si>
  <si>
    <t>HES INTERNATIONAL B.V.</t>
  </si>
  <si>
    <t>HES Beheer NV</t>
  </si>
  <si>
    <t>Terex</t>
  </si>
  <si>
    <t>Tatra</t>
  </si>
  <si>
    <t>Genie Industries</t>
  </si>
  <si>
    <t>Demag AG</t>
  </si>
  <si>
    <t>A.S.V.</t>
  </si>
  <si>
    <t>Powerscreen</t>
  </si>
  <si>
    <t>Platform Service &amp; Repair</t>
  </si>
  <si>
    <t>Schaeff Group</t>
  </si>
  <si>
    <t>Atlas Weyhausen</t>
  </si>
  <si>
    <t>Rotterdam Internet Valley</t>
  </si>
  <si>
    <t>Viedit</t>
  </si>
  <si>
    <t>Mobbr</t>
  </si>
  <si>
    <t>eTing</t>
  </si>
  <si>
    <t>Nerdalize</t>
  </si>
  <si>
    <t>House of Einstein</t>
  </si>
  <si>
    <t>ChefPlaza</t>
  </si>
  <si>
    <t>Shake-on</t>
  </si>
  <si>
    <t>Saddl</t>
  </si>
  <si>
    <t>Valory</t>
  </si>
  <si>
    <t>Linguistadores</t>
  </si>
  <si>
    <t>dwillo</t>
  </si>
  <si>
    <t>Treestle</t>
  </si>
  <si>
    <t>Shareworks</t>
  </si>
  <si>
    <t>CHAINels</t>
  </si>
  <si>
    <t>Lucidious</t>
  </si>
  <si>
    <t>Plotter</t>
  </si>
  <si>
    <t>Mopinion</t>
  </si>
  <si>
    <t>Mempay</t>
  </si>
  <si>
    <t>RauwCC</t>
  </si>
  <si>
    <t>Analys</t>
  </si>
  <si>
    <t>Soosr</t>
  </si>
  <si>
    <t>Stager</t>
  </si>
  <si>
    <t>Q linx</t>
  </si>
  <si>
    <t>CM</t>
  </si>
  <si>
    <t>Service2Media</t>
  </si>
  <si>
    <t>Your Ticket Provider</t>
  </si>
  <si>
    <t>OneSixty Mobile Concepts</t>
  </si>
  <si>
    <t>Payplaza</t>
  </si>
  <si>
    <t>SMSKaufen</t>
  </si>
  <si>
    <t>CX Company</t>
  </si>
  <si>
    <t>EventsIT</t>
  </si>
  <si>
    <t>Docdata Payments</t>
  </si>
  <si>
    <t>Trace Dock</t>
  </si>
  <si>
    <t>Global Ticket</t>
  </si>
  <si>
    <t>Van Gansewinkel Groep B.V.</t>
  </si>
  <si>
    <t>AVR Afvalverwerking B.V.</t>
  </si>
  <si>
    <t>PortXL</t>
  </si>
  <si>
    <t>Pingle</t>
  </si>
  <si>
    <t>AquaSmartXL</t>
  </si>
  <si>
    <t>Green Sea Guard</t>
  </si>
  <si>
    <t>XYZ</t>
  </si>
  <si>
    <t>VesselBot</t>
  </si>
  <si>
    <t>Sailrouter</t>
  </si>
  <si>
    <t>PortCall</t>
  </si>
  <si>
    <t>RanMarine Technology</t>
  </si>
  <si>
    <t>10XL</t>
  </si>
  <si>
    <t>Sagar Defence Engineering</t>
  </si>
  <si>
    <t>4shipping</t>
  </si>
  <si>
    <t>LiquidGold PTY</t>
  </si>
  <si>
    <t>RadiantFleet</t>
  </si>
  <si>
    <t>Njord Power</t>
  </si>
  <si>
    <t>MedAssist.online</t>
  </si>
  <si>
    <t>Parable B. V.</t>
  </si>
  <si>
    <t>UCLS - Universal Container Locking System</t>
  </si>
  <si>
    <t>Rotterdam Mobility Lab</t>
  </si>
  <si>
    <t>Klup</t>
  </si>
  <si>
    <t>FlickBike</t>
  </si>
  <si>
    <t>Mypo</t>
  </si>
  <si>
    <t>Amber</t>
  </si>
  <si>
    <t>ViaTim</t>
  </si>
  <si>
    <t>Fietsdock</t>
  </si>
  <si>
    <t>CycleSpark</t>
  </si>
  <si>
    <t>Courier Connect</t>
  </si>
  <si>
    <t>Smartmile</t>
  </si>
  <si>
    <t>Biro</t>
  </si>
  <si>
    <t>EZY Mobility</t>
  </si>
  <si>
    <t>Bun.Run</t>
  </si>
  <si>
    <t>Bike.box</t>
  </si>
  <si>
    <t>Pontiflex</t>
  </si>
  <si>
    <t>Matrixian Group</t>
  </si>
  <si>
    <t>Mobility Sensing</t>
  </si>
  <si>
    <t>TripService</t>
  </si>
  <si>
    <t>Buurauto</t>
  </si>
  <si>
    <t>RLG Products</t>
  </si>
  <si>
    <t>Evinity</t>
  </si>
  <si>
    <t>Wheelflow</t>
  </si>
  <si>
    <t>ELB</t>
  </si>
  <si>
    <t>Steptogo</t>
  </si>
  <si>
    <t>Qesto</t>
  </si>
  <si>
    <t>Urban Empact</t>
  </si>
  <si>
    <t>Citysteps</t>
  </si>
  <si>
    <t>XYZ Dynamics</t>
  </si>
  <si>
    <t>Havenrit</t>
  </si>
  <si>
    <t>DEEL</t>
  </si>
  <si>
    <t>Fimilo</t>
  </si>
  <si>
    <t>Fietscampus 010</t>
  </si>
  <si>
    <t>The Hub Company</t>
  </si>
  <si>
    <t>We-all-wheel</t>
  </si>
  <si>
    <t>Klicq(ELB)</t>
  </si>
  <si>
    <t>ColVitro by CIP BV</t>
  </si>
  <si>
    <t>Port of Rotterdam</t>
  </si>
  <si>
    <t>BlockLab</t>
  </si>
  <si>
    <t>Pon Holdings</t>
  </si>
  <si>
    <t>RH Marine</t>
  </si>
  <si>
    <t>Goodwheel</t>
  </si>
  <si>
    <t>IndiGO Auto Group</t>
  </si>
  <si>
    <t>Faraday Bicycles</t>
  </si>
  <si>
    <t>Urban Arrow</t>
  </si>
  <si>
    <t>Gazelle.nl</t>
  </si>
  <si>
    <t>Union.nl</t>
  </si>
  <si>
    <t>SBIC Noordwijk</t>
  </si>
  <si>
    <t xml:space="preserve">ELBIBI </t>
  </si>
  <si>
    <t>ExxFire</t>
  </si>
  <si>
    <t>BlackShore</t>
  </si>
  <si>
    <t>AvioniCS Control Systems</t>
  </si>
  <si>
    <t>Active Space Technologies</t>
  </si>
  <si>
    <t>B4 bikes</t>
  </si>
  <si>
    <t>E-Stone Batteries</t>
  </si>
  <si>
    <t>Head Communications</t>
  </si>
  <si>
    <t>Ideevolutie</t>
  </si>
  <si>
    <t>JOHAN Sports</t>
  </si>
  <si>
    <t>LENS Research and Development</t>
  </si>
  <si>
    <t>MetaSensing</t>
  </si>
  <si>
    <t>Miramap</t>
  </si>
  <si>
    <t>Omnidea</t>
  </si>
  <si>
    <t>Orbital Eye</t>
  </si>
  <si>
    <t>Owl Tech</t>
  </si>
  <si>
    <t>Selfly</t>
  </si>
  <si>
    <t>Social Charging</t>
  </si>
  <si>
    <t>Solartechno</t>
  </si>
  <si>
    <t>Star2earth</t>
  </si>
  <si>
    <t>swyMe</t>
  </si>
  <si>
    <t>Wombatt</t>
  </si>
  <si>
    <t>Readar</t>
  </si>
  <si>
    <t>Synext</t>
  </si>
  <si>
    <t>All4Elevation</t>
  </si>
  <si>
    <t>Avy</t>
  </si>
  <si>
    <t>Relegs</t>
  </si>
  <si>
    <t>Drones for work</t>
  </si>
  <si>
    <t>Centrip</t>
  </si>
  <si>
    <t>Sensar</t>
  </si>
  <si>
    <t>SmartQare</t>
  </si>
  <si>
    <t>Dutch Terahertz</t>
  </si>
  <si>
    <t>Viridian Raven</t>
  </si>
  <si>
    <t>Goodwood Earth</t>
  </si>
  <si>
    <t>satsearch</t>
  </si>
  <si>
    <t>Smart Farm Sensing</t>
  </si>
  <si>
    <t>Meds²Go</t>
  </si>
  <si>
    <t>HDES Service &amp; Engineering B.V.</t>
  </si>
  <si>
    <t>Meandair</t>
  </si>
  <si>
    <t>NeoStove</t>
  </si>
  <si>
    <t>Marmoris</t>
  </si>
  <si>
    <t>Parsec Timing</t>
  </si>
  <si>
    <t>Steven dondorp</t>
  </si>
  <si>
    <t>Storro</t>
  </si>
  <si>
    <t>Northwave</t>
  </si>
  <si>
    <t>Eric Kaathoven</t>
  </si>
  <si>
    <t>Koninklijke Euroma</t>
  </si>
  <si>
    <t>Intertaste</t>
  </si>
  <si>
    <t>Lavide Holding N.V.</t>
  </si>
  <si>
    <t>CABUS Business Solutions</t>
  </si>
  <si>
    <t>Qurius IS B.V.</t>
  </si>
  <si>
    <t>Telindus</t>
  </si>
  <si>
    <t>ION- IP</t>
  </si>
  <si>
    <t>Generation-E</t>
  </si>
  <si>
    <t>Volta Energy</t>
  </si>
  <si>
    <t>Wattsun</t>
  </si>
  <si>
    <t>Time Shift energy storage</t>
  </si>
  <si>
    <t>ANTECY</t>
  </si>
  <si>
    <t>Sensfix</t>
  </si>
  <si>
    <t>Onze Stoomfabriek</t>
  </si>
  <si>
    <t>Solar Quatro</t>
  </si>
  <si>
    <t>Smart Trolley Grid</t>
  </si>
  <si>
    <t>Dexter Energy Services</t>
  </si>
  <si>
    <t>Fast Concepts</t>
  </si>
  <si>
    <t>24/7 Nature Power</t>
  </si>
  <si>
    <t>Circular Energy B.V.</t>
  </si>
  <si>
    <t>Solar Energy Booster</t>
  </si>
  <si>
    <t>Provincie Noord Holland (APPA)</t>
  </si>
  <si>
    <t>Solaroad</t>
  </si>
  <si>
    <t>Provincie Zuid Holland (APPA)</t>
  </si>
  <si>
    <t>Daniel Ropers</t>
  </si>
  <si>
    <t>Slimmer AI</t>
  </si>
  <si>
    <t>Trusted Ventures</t>
  </si>
  <si>
    <t>Karmic Labs</t>
  </si>
  <si>
    <t>LEADR</t>
  </si>
  <si>
    <t>Willem van der Hooft</t>
  </si>
  <si>
    <t>PostNL</t>
  </si>
  <si>
    <t>Idomail GmbH &amp; Co. KG</t>
  </si>
  <si>
    <t>Regio-ES GmbH</t>
  </si>
  <si>
    <t>Yourzine B.V.</t>
  </si>
  <si>
    <t>Valid Express</t>
  </si>
  <si>
    <t>Shops United b.v.</t>
  </si>
  <si>
    <t>TopPak Fulfilment Services</t>
  </si>
  <si>
    <t>KOWIN e-commerce BV</t>
  </si>
  <si>
    <t>SearchResult</t>
  </si>
  <si>
    <t>PS Nachtdistributie</t>
  </si>
  <si>
    <t>Marvia</t>
  </si>
  <si>
    <t>Main Capital Partners</t>
  </si>
  <si>
    <t>Buzzcapture</t>
  </si>
  <si>
    <t>Sofon</t>
  </si>
  <si>
    <t>Denit</t>
  </si>
  <si>
    <t>Woodwing</t>
  </si>
  <si>
    <t>Textkernel</t>
  </si>
  <si>
    <t>Viima</t>
  </si>
  <si>
    <t>Talkwalker</t>
  </si>
  <si>
    <t>Hype Innovation</t>
  </si>
  <si>
    <t>iRex Technologies</t>
  </si>
  <si>
    <t>Sharewire</t>
  </si>
  <si>
    <t>CleverSoft</t>
  </si>
  <si>
    <t>OBI4Wan</t>
  </si>
  <si>
    <t>OBILytics</t>
  </si>
  <si>
    <t>artegic</t>
  </si>
  <si>
    <t>Onguard Holding</t>
  </si>
  <si>
    <t>Evania Video</t>
  </si>
  <si>
    <t>Verklizan</t>
  </si>
  <si>
    <t>CDDS</t>
  </si>
  <si>
    <t>King business software</t>
  </si>
  <si>
    <t>MUIS Software</t>
  </si>
  <si>
    <t>Pointsharp</t>
  </si>
  <si>
    <t>Alfa Kommun &amp; Landsting</t>
  </si>
  <si>
    <t>Avedos GRC - performance with integrity</t>
  </si>
  <si>
    <t>JobRouter AG</t>
  </si>
  <si>
    <t>Perbility</t>
  </si>
  <si>
    <t>Ymor</t>
  </si>
  <si>
    <t>Axxerion</t>
  </si>
  <si>
    <t>RVC B.V.</t>
  </si>
  <si>
    <t>Etteplan</t>
  </si>
  <si>
    <t>VANAD Enovation</t>
  </si>
  <si>
    <t>Safe Care Svenska</t>
  </si>
  <si>
    <t>Paragin</t>
  </si>
  <si>
    <t>Joliv</t>
  </si>
  <si>
    <t>Mach</t>
  </si>
  <si>
    <t>Spacewell USA</t>
  </si>
  <si>
    <t>Foconis</t>
  </si>
  <si>
    <t>HFMtalentindex</t>
  </si>
  <si>
    <t>Alfa</t>
  </si>
  <si>
    <t>Assessio</t>
  </si>
  <si>
    <t>4Value</t>
  </si>
  <si>
    <t>CSS Breda</t>
  </si>
  <si>
    <t>SecMaker</t>
  </si>
  <si>
    <t>Clinicbuddy</t>
  </si>
  <si>
    <t>SIVIS</t>
  </si>
  <si>
    <t>Future food fund</t>
  </si>
  <si>
    <t>Phenospex</t>
  </si>
  <si>
    <t>HiiL</t>
  </si>
  <si>
    <t>Ligo</t>
  </si>
  <si>
    <t>Accountability Lab</t>
  </si>
  <si>
    <t>Ushahidi</t>
  </si>
  <si>
    <t>JustFix.nyc</t>
  </si>
  <si>
    <t>Legal Advice Middle East</t>
  </si>
  <si>
    <t>LawPadi</t>
  </si>
  <si>
    <t>Cryptonomica</t>
  </si>
  <si>
    <t>DIYlaw</t>
  </si>
  <si>
    <t>Legal Legends</t>
  </si>
  <si>
    <t>Legal Atlas</t>
  </si>
  <si>
    <t>Liberty &amp; Justice</t>
  </si>
  <si>
    <t>Legal Alarm</t>
  </si>
  <si>
    <t>Kaoun</t>
  </si>
  <si>
    <t>J2P</t>
  </si>
  <si>
    <t>BRAC</t>
  </si>
  <si>
    <t>PatentBot</t>
  </si>
  <si>
    <t>Inclusive Innovations</t>
  </si>
  <si>
    <t>E-Court</t>
  </si>
  <si>
    <t>Usalama Tech Group</t>
  </si>
  <si>
    <t>Exuus ltd</t>
  </si>
  <si>
    <t>Bankly</t>
  </si>
  <si>
    <t>Peleza International</t>
  </si>
  <si>
    <t>Mamamoni</t>
  </si>
  <si>
    <t>Easytender</t>
  </si>
  <si>
    <t>Vesicash</t>
  </si>
  <si>
    <t>Yunga Technologies</t>
  </si>
  <si>
    <t>JusticeBot</t>
  </si>
  <si>
    <t>Duka</t>
  </si>
  <si>
    <t>Wageindicator</t>
  </si>
  <si>
    <t>AirLaw.Pro</t>
  </si>
  <si>
    <t>Lawyerd!</t>
  </si>
  <si>
    <t>Pravoman.com</t>
  </si>
  <si>
    <t>Opendatabot</t>
  </si>
  <si>
    <t>Lenoma Legal</t>
  </si>
  <si>
    <t>iVerify</t>
  </si>
  <si>
    <t>LUMA Law</t>
  </si>
  <si>
    <t>Juridoc</t>
  </si>
  <si>
    <t>pop.law</t>
  </si>
  <si>
    <t>Ownedby Technologies</t>
  </si>
  <si>
    <t>Sheria Kiganjani</t>
  </si>
  <si>
    <t>Creative Contracts</t>
  </si>
  <si>
    <t>Mulika Hongo</t>
  </si>
  <si>
    <t>Evidence and Methods Lab</t>
  </si>
  <si>
    <t>Citizen Justice Network</t>
  </si>
  <si>
    <t>Sauti East Africa</t>
  </si>
  <si>
    <t>Wetaase</t>
  </si>
  <si>
    <t>Puliida</t>
  </si>
  <si>
    <t>Ufulu Wanga</t>
  </si>
  <si>
    <t>IMAPP CM</t>
  </si>
  <si>
    <t>Domjurista</t>
  </si>
  <si>
    <t>Slumfighters</t>
  </si>
  <si>
    <t>Five-0</t>
  </si>
  <si>
    <t>Integrity Idol</t>
  </si>
  <si>
    <t>mSME Garage</t>
  </si>
  <si>
    <t>lawforme</t>
  </si>
  <si>
    <t>Therapeutic jurisprudence</t>
  </si>
  <si>
    <t>ENERGIIQ</t>
  </si>
  <si>
    <t>We4Sea</t>
  </si>
  <si>
    <t>EXASUN</t>
  </si>
  <si>
    <t>Involtum</t>
  </si>
  <si>
    <t>HeatTransformers</t>
  </si>
  <si>
    <t>Koen Bavinck</t>
  </si>
  <si>
    <t>Pjotr van Schothorst</t>
  </si>
  <si>
    <t>FoodStars</t>
  </si>
  <si>
    <t>Spirugrow</t>
  </si>
  <si>
    <t>Veggihap</t>
  </si>
  <si>
    <t>AcreCX</t>
  </si>
  <si>
    <t>Schaduf</t>
  </si>
  <si>
    <t>AgroPro</t>
  </si>
  <si>
    <t>Herdy</t>
  </si>
  <si>
    <t>Sanam Company</t>
  </si>
  <si>
    <t>gabannapasta</t>
  </si>
  <si>
    <t>truvito</t>
  </si>
  <si>
    <t>hugreen</t>
  </si>
  <si>
    <t>kascade</t>
  </si>
  <si>
    <t>africanwines</t>
  </si>
  <si>
    <t>Bluerise</t>
  </si>
  <si>
    <t>Delft IMP</t>
  </si>
  <si>
    <t>Blockheating</t>
  </si>
  <si>
    <t>Technology Catalogue</t>
  </si>
  <si>
    <t>PVS Investments</t>
  </si>
  <si>
    <t>We Share Ventures</t>
  </si>
  <si>
    <t>Fonds 1818</t>
  </si>
  <si>
    <t>TechTics</t>
  </si>
  <si>
    <t>Ron van Valkengoed</t>
  </si>
  <si>
    <t>Dave Dirks</t>
  </si>
  <si>
    <t>Stateless Networks</t>
  </si>
  <si>
    <t>RackN</t>
  </si>
  <si>
    <t>DACS Laboratories</t>
  </si>
  <si>
    <t>Fortify</t>
  </si>
  <si>
    <t>ABOSS</t>
  </si>
  <si>
    <t>EVO Venture Partners</t>
  </si>
  <si>
    <t>Prismo Systems</t>
  </si>
  <si>
    <t>Klaas Joosten</t>
  </si>
  <si>
    <t>Eat To Meet</t>
  </si>
  <si>
    <t>Plot Projects</t>
  </si>
  <si>
    <t>Siemens Healthineers</t>
  </si>
  <si>
    <t>PENRITH</t>
  </si>
  <si>
    <t>Medicalis</t>
  </si>
  <si>
    <t>Varian Medical Systems</t>
  </si>
  <si>
    <t>Corindus</t>
  </si>
  <si>
    <t>MobileMD</t>
  </si>
  <si>
    <t>Fast Track Diagnostics</t>
  </si>
  <si>
    <t>Conworx Technology</t>
  </si>
  <si>
    <t>NEO New Oncology AG</t>
  </si>
  <si>
    <t>Babson Diagnostics</t>
  </si>
  <si>
    <t>Clocktimizer</t>
  </si>
  <si>
    <t>Foundation Software Group</t>
  </si>
  <si>
    <t>ObjectiveManager</t>
  </si>
  <si>
    <t>DocsCorp</t>
  </si>
  <si>
    <t>Levit &amp; James</t>
  </si>
  <si>
    <t>Hyzon Motors Europe</t>
  </si>
  <si>
    <t>PANalytical</t>
  </si>
  <si>
    <t>Malvern Panalytical</t>
  </si>
  <si>
    <t>Smile Invest</t>
  </si>
  <si>
    <t>Holthausen Clean Technology</t>
  </si>
  <si>
    <t>YARD ENERGY Group B.V.</t>
  </si>
  <si>
    <t>Duurzaam Investeren</t>
  </si>
  <si>
    <t>Ballast Nedam</t>
  </si>
  <si>
    <t>PitPoint</t>
  </si>
  <si>
    <t>No Such Ventures</t>
  </si>
  <si>
    <t>Rodeo</t>
  </si>
  <si>
    <t>Vendora</t>
  </si>
  <si>
    <t>Paul Veugen</t>
  </si>
  <si>
    <t>Headroom Assistance</t>
  </si>
  <si>
    <t>Blue Farm</t>
  </si>
  <si>
    <t>Clear Health</t>
  </si>
  <si>
    <t>Hyperflow</t>
  </si>
  <si>
    <t>Stark</t>
  </si>
  <si>
    <t>Fitnesse</t>
  </si>
  <si>
    <t>Deta</t>
  </si>
  <si>
    <t>Booking Booster</t>
  </si>
  <si>
    <t>Centrum Voor Wiskunde En Informatica (CWI)</t>
  </si>
  <si>
    <t>VectorWise</t>
  </si>
  <si>
    <t>Dataspex</t>
  </si>
  <si>
    <t>Ponooc</t>
  </si>
  <si>
    <t>Vandebron</t>
  </si>
  <si>
    <t>De Windcentrale</t>
  </si>
  <si>
    <t>EnWave</t>
  </si>
  <si>
    <t>Zerolight</t>
  </si>
  <si>
    <t>Trunkrs</t>
  </si>
  <si>
    <t>Swapfiets</t>
  </si>
  <si>
    <t>Lagerwey</t>
  </si>
  <si>
    <t>Movelo</t>
  </si>
  <si>
    <t>PonEnergie</t>
  </si>
  <si>
    <t>Rider International</t>
  </si>
  <si>
    <t>Well Engineering Partners</t>
  </si>
  <si>
    <t>ServiceHouse</t>
  </si>
  <si>
    <t>HWT</t>
  </si>
  <si>
    <t>Check Technologies</t>
  </si>
  <si>
    <t>Rely on Nutec</t>
  </si>
  <si>
    <t>DOCKR</t>
  </si>
  <si>
    <t>Orion</t>
  </si>
  <si>
    <t>Swapfiets | Fixed fee, hassle-free bike subscription</t>
  </si>
  <si>
    <t>Well Engineering Partners | A drilling innovators hub</t>
  </si>
  <si>
    <t>Company.info</t>
  </si>
  <si>
    <t>Het Financieele Dagblad</t>
  </si>
  <si>
    <t>Partners in Equity (PiE)</t>
  </si>
  <si>
    <t>Campings.com</t>
  </si>
  <si>
    <t>Wizenoze</t>
  </si>
  <si>
    <t>New Energy Challenge</t>
  </si>
  <si>
    <t>Insplorion</t>
  </si>
  <si>
    <t>ETB Catalytic Technologies</t>
  </si>
  <si>
    <t>Soletair Power</t>
  </si>
  <si>
    <t>CH-Bioforce</t>
  </si>
  <si>
    <t>H2Pro</t>
  </si>
  <si>
    <t>EH Group Engineering</t>
  </si>
  <si>
    <t>RFC Power</t>
  </si>
  <si>
    <t>Low Sulphur Fuels</t>
  </si>
  <si>
    <t>Proton Ventures</t>
  </si>
  <si>
    <t>Lixea</t>
  </si>
  <si>
    <t>ChemChain</t>
  </si>
  <si>
    <t>Hiiroc</t>
  </si>
  <si>
    <t>Coolbrook</t>
  </si>
  <si>
    <t>Finnoexergy</t>
  </si>
  <si>
    <t>Prysmian Group</t>
  </si>
  <si>
    <t>General Cable</t>
  </si>
  <si>
    <t>Shen Huan Cable</t>
  </si>
  <si>
    <t>Gulf Coast Downhole Technologies</t>
  </si>
  <si>
    <t>Global Marine Systems Energy</t>
  </si>
  <si>
    <t>Draka Holding</t>
  </si>
  <si>
    <t>ASIF Ventures</t>
  </si>
  <si>
    <t>Project Cece</t>
  </si>
  <si>
    <t>Knowork</t>
  </si>
  <si>
    <t>Cargoplot</t>
  </si>
  <si>
    <t>Workwize</t>
  </si>
  <si>
    <t>Oterap B.V.</t>
  </si>
  <si>
    <t>Quisquiliae B.V.</t>
  </si>
  <si>
    <t>Nederland Eet Group B.V.</t>
  </si>
  <si>
    <t>Techfront Ventures</t>
  </si>
  <si>
    <t>Degree-n</t>
  </si>
  <si>
    <t>Dutch Founders Fund</t>
  </si>
  <si>
    <t>Veylinx</t>
  </si>
  <si>
    <t>Voicebooking.com</t>
  </si>
  <si>
    <t>Wonderkind</t>
  </si>
  <si>
    <t>Vintage Cash Cow</t>
  </si>
  <si>
    <t>Fleks Works</t>
  </si>
  <si>
    <t>Nostics</t>
  </si>
  <si>
    <t>Fleks</t>
  </si>
  <si>
    <t>Spektrax</t>
  </si>
  <si>
    <t>Combell Group (Team.blue)</t>
  </si>
  <si>
    <t>Openminds</t>
  </si>
  <si>
    <t>TransIP (Team.blue)</t>
  </si>
  <si>
    <t>Surftown</t>
  </si>
  <si>
    <t>Globalhost</t>
  </si>
  <si>
    <t>Besite</t>
  </si>
  <si>
    <t>Dutch Cloud</t>
  </si>
  <si>
    <t>Sentia</t>
  </si>
  <si>
    <t>Jitscale</t>
  </si>
  <si>
    <t>Bolster Investment Partners</t>
  </si>
  <si>
    <t>Mark Climate Technology</t>
  </si>
  <si>
    <t>Infoplaza</t>
  </si>
  <si>
    <t>Oceanwide-expeditions</t>
  </si>
  <si>
    <t>Trophy Assets Holding</t>
  </si>
  <si>
    <t>Careflex Zorg Groep</t>
  </si>
  <si>
    <t>Jansens &amp; Dieperink</t>
  </si>
  <si>
    <t>Giesen Coffee Roasters</t>
  </si>
  <si>
    <t>Movares</t>
  </si>
  <si>
    <t>Adomex</t>
  </si>
  <si>
    <t>Esschert Design</t>
  </si>
  <si>
    <t>OGD</t>
  </si>
  <si>
    <t>Gerco</t>
  </si>
  <si>
    <t>Market Food Group</t>
  </si>
  <si>
    <t>Optima Cycles</t>
  </si>
  <si>
    <t>Qurin Diagnostics</t>
  </si>
  <si>
    <t>Maikel Lobbezoo</t>
  </si>
  <si>
    <t>Great Stuff Ventures</t>
  </si>
  <si>
    <t>Klippa</t>
  </si>
  <si>
    <t>AxoSim</t>
  </si>
  <si>
    <t>Kymera Labs</t>
  </si>
  <si>
    <t>Paybyrd</t>
  </si>
  <si>
    <t>Vormats</t>
  </si>
  <si>
    <t>Bold</t>
  </si>
  <si>
    <t>TSO Logic</t>
  </si>
  <si>
    <t>Sqrrl</t>
  </si>
  <si>
    <t>Werpx</t>
  </si>
  <si>
    <t>OpenDNA</t>
  </si>
  <si>
    <t>Thinkbox Software</t>
  </si>
  <si>
    <t>AppThwack</t>
  </si>
  <si>
    <t>Innovation Factory Canada</t>
  </si>
  <si>
    <t>REBEL</t>
  </si>
  <si>
    <t>XLYF</t>
  </si>
  <si>
    <t>Bindwise</t>
  </si>
  <si>
    <t>chronchain</t>
  </si>
  <si>
    <t>SpeeDelete</t>
  </si>
  <si>
    <t>Peakfijn</t>
  </si>
  <si>
    <t>Yeller</t>
  </si>
  <si>
    <t>Stockr</t>
  </si>
  <si>
    <t>Bksy B.V.</t>
  </si>
  <si>
    <t>Oaky</t>
  </si>
  <si>
    <t>YourAppic</t>
  </si>
  <si>
    <t>Rendez</t>
  </si>
  <si>
    <t>Beatt</t>
  </si>
  <si>
    <t>Sprynter</t>
  </si>
  <si>
    <t>Cognizant Technology Solutions</t>
  </si>
  <si>
    <t>Mirabeau</t>
  </si>
  <si>
    <t>TriZetto</t>
  </si>
  <si>
    <t>Questra</t>
  </si>
  <si>
    <t>Galileo Performance</t>
  </si>
  <si>
    <t>Netcentric</t>
  </si>
  <si>
    <t>Zone Digital</t>
  </si>
  <si>
    <t>Hedera</t>
  </si>
  <si>
    <t>TMG Health</t>
  </si>
  <si>
    <t>Cadient Group</t>
  </si>
  <si>
    <t>Zaffera</t>
  </si>
  <si>
    <t>AimNet</t>
  </si>
  <si>
    <t>Itaas</t>
  </si>
  <si>
    <t>Bolder Healthcare Solutions</t>
  </si>
  <si>
    <t>Idea Couture</t>
  </si>
  <si>
    <t>10th Magnitude</t>
  </si>
  <si>
    <t>Infopulse</t>
  </si>
  <si>
    <t>Storebrand Baltic</t>
  </si>
  <si>
    <t>Contino</t>
  </si>
  <si>
    <t>SaaSFocus</t>
  </si>
  <si>
    <t>TQS Integration</t>
  </si>
  <si>
    <t>Meritsoft</t>
  </si>
  <si>
    <t>Odecee</t>
  </si>
  <si>
    <t>Adaptra</t>
  </si>
  <si>
    <t>Frontica Business Solutions</t>
  </si>
  <si>
    <t>Collaborative Solutions</t>
  </si>
  <si>
    <t>ESG Mobility</t>
  </si>
  <si>
    <t>OCI</t>
  </si>
  <si>
    <t>BioMCN</t>
  </si>
  <si>
    <t>CapitalT</t>
  </si>
  <si>
    <t>BLOCKPARTY</t>
  </si>
  <si>
    <t>Seyo</t>
  </si>
  <si>
    <t>Realtime</t>
  </si>
  <si>
    <t>CodeGem</t>
  </si>
  <si>
    <t>Vaayu</t>
  </si>
  <si>
    <t>Health Investment Partners</t>
  </si>
  <si>
    <t>QRS</t>
  </si>
  <si>
    <t>Infostrada Sports</t>
  </si>
  <si>
    <t>Soundstr</t>
  </si>
  <si>
    <t>Watchup</t>
  </si>
  <si>
    <t>HWW</t>
  </si>
  <si>
    <t>WebPros</t>
  </si>
  <si>
    <t>SolusVM</t>
  </si>
  <si>
    <t>cPanel Inc</t>
  </si>
  <si>
    <t>Plesk</t>
  </si>
  <si>
    <t>WHMCS</t>
  </si>
  <si>
    <t>XOVI</t>
  </si>
  <si>
    <t>Nixstats</t>
  </si>
  <si>
    <t>Phase2Earth</t>
  </si>
  <si>
    <t>Starfish Innovations</t>
  </si>
  <si>
    <t>Dutch Star Companies ONE</t>
  </si>
  <si>
    <t>F3 Capital</t>
  </si>
  <si>
    <t>Olmia Robotics</t>
  </si>
  <si>
    <t>Orange Wings BV</t>
  </si>
  <si>
    <t>Upperbloom</t>
  </si>
  <si>
    <t>Plekky</t>
  </si>
  <si>
    <t>Rouze</t>
  </si>
  <si>
    <t>Goeie Grutten Impact Fonds</t>
  </si>
  <si>
    <t>Lazy Vegan</t>
  </si>
  <si>
    <t>Monon BV</t>
  </si>
  <si>
    <t>Stormly</t>
  </si>
  <si>
    <t>Intern Avenue</t>
  </si>
  <si>
    <t>Wide IO</t>
  </si>
  <si>
    <t>Assetz Capital Borrower</t>
  </si>
  <si>
    <t>Bike Systems</t>
  </si>
  <si>
    <t>BrandVee</t>
  </si>
  <si>
    <t>Blue Crow Media</t>
  </si>
  <si>
    <t>Firefly Experience</t>
  </si>
  <si>
    <t>Fatsoma</t>
  </si>
  <si>
    <t>Hooptap</t>
  </si>
  <si>
    <t>NordStarter</t>
  </si>
  <si>
    <t>Travark</t>
  </si>
  <si>
    <t>Movebubble</t>
  </si>
  <si>
    <t>WeSwap</t>
  </si>
  <si>
    <t>giftgaming</t>
  </si>
  <si>
    <t>Fitmo</t>
  </si>
  <si>
    <t>CommuterClub</t>
  </si>
  <si>
    <t>Stockomendation</t>
  </si>
  <si>
    <t>Rendeevoo</t>
  </si>
  <si>
    <t>CityFalcon</t>
  </si>
  <si>
    <t>Collider</t>
  </si>
  <si>
    <t>OncoStats</t>
  </si>
  <si>
    <t>Nuklius</t>
  </si>
  <si>
    <t>Crowdstacker</t>
  </si>
  <si>
    <t>Zenstores</t>
  </si>
  <si>
    <t>Vrumi</t>
  </si>
  <si>
    <t>Kompas</t>
  </si>
  <si>
    <t>IGNIDATA</t>
  </si>
  <si>
    <t>WebStart Bristol</t>
  </si>
  <si>
    <t>RideLink</t>
  </si>
  <si>
    <t>Senta</t>
  </si>
  <si>
    <t>Tibdit</t>
  </si>
  <si>
    <t>Real Life Analytics</t>
  </si>
  <si>
    <t>Upper Street</t>
  </si>
  <si>
    <t>Trillion Fund</t>
  </si>
  <si>
    <t>Readbug</t>
  </si>
  <si>
    <t>No More Filing</t>
  </si>
  <si>
    <t>Powr of You</t>
  </si>
  <si>
    <t>Netberg</t>
  </si>
  <si>
    <t>Nurturey</t>
  </si>
  <si>
    <t>FindTheRipple</t>
  </si>
  <si>
    <t>IdeaSquares</t>
  </si>
  <si>
    <t>Planned departure</t>
  </si>
  <si>
    <t>Silver Curve</t>
  </si>
  <si>
    <t>Aurovine</t>
  </si>
  <si>
    <t>Owned It</t>
  </si>
  <si>
    <t>Fuzmo</t>
  </si>
  <si>
    <t>Neardesk</t>
  </si>
  <si>
    <t>TalentBlok</t>
  </si>
  <si>
    <t>Loyalzoo</t>
  </si>
  <si>
    <t>Shareight</t>
  </si>
  <si>
    <t>Lime&amp;Tonic</t>
  </si>
  <si>
    <t>Crowdcan.Do</t>
  </si>
  <si>
    <t>WISHI</t>
  </si>
  <si>
    <t>Wedding Planner Ltd</t>
  </si>
  <si>
    <t>Lendahand</t>
  </si>
  <si>
    <t>Handsome</t>
  </si>
  <si>
    <t>GigDropper</t>
  </si>
  <si>
    <t>Trillenium</t>
  </si>
  <si>
    <t>Vini Italiani</t>
  </si>
  <si>
    <t>Microco.sm</t>
  </si>
  <si>
    <t>Advicefront</t>
  </si>
  <si>
    <t>UK Work Study</t>
  </si>
  <si>
    <t>Hard Yaka</t>
  </si>
  <si>
    <t>SomethingIndie</t>
  </si>
  <si>
    <t>MarcoPolo Learning, Inc.</t>
  </si>
  <si>
    <t>FilmDoo</t>
  </si>
  <si>
    <t>Happy Days - A New Musical</t>
  </si>
  <si>
    <t>Troubadour</t>
  </si>
  <si>
    <t>WildeRooms</t>
  </si>
  <si>
    <t>Farmstand</t>
  </si>
  <si>
    <t>OFIXU</t>
  </si>
  <si>
    <t>The Printers Inc</t>
  </si>
  <si>
    <t>qodeo</t>
  </si>
  <si>
    <t>Visixtwo Ltd</t>
  </si>
  <si>
    <t>Muzeums</t>
  </si>
  <si>
    <t>Etergo</t>
  </si>
  <si>
    <t>WhatSalon</t>
  </si>
  <si>
    <t>Snaptrip</t>
  </si>
  <si>
    <t>Nattr</t>
  </si>
  <si>
    <t>Aduna</t>
  </si>
  <si>
    <t>DiscountIF</t>
  </si>
  <si>
    <t>Dugout FC</t>
  </si>
  <si>
    <t>Rare Pink</t>
  </si>
  <si>
    <t>CrowdLords</t>
  </si>
  <si>
    <t>DEN</t>
  </si>
  <si>
    <t>MyCarGossip</t>
  </si>
  <si>
    <t>Chibwe</t>
  </si>
  <si>
    <t>SwipeStation</t>
  </si>
  <si>
    <t>SuperCarers</t>
  </si>
  <si>
    <t>Tech Will Save Us</t>
  </si>
  <si>
    <t>Wonderush</t>
  </si>
  <si>
    <t>Bijou Commerce</t>
  </si>
  <si>
    <t>TruRating</t>
  </si>
  <si>
    <t>Property118</t>
  </si>
  <si>
    <t>Pass the Keys</t>
  </si>
  <si>
    <t>Story Terrace</t>
  </si>
  <si>
    <t>Wealth Migrate</t>
  </si>
  <si>
    <t>Orca Money</t>
  </si>
  <si>
    <t>Dabbl</t>
  </si>
  <si>
    <t>Friction Free Shaving</t>
  </si>
  <si>
    <t>Laundryheap</t>
  </si>
  <si>
    <t>SPCE</t>
  </si>
  <si>
    <t>Wrisk</t>
  </si>
  <si>
    <t>GigList</t>
  </si>
  <si>
    <t>Worth Foundation Fund</t>
  </si>
  <si>
    <t>Flender - The Social Lending Network</t>
  </si>
  <si>
    <t>Wine With Spirit</t>
  </si>
  <si>
    <t>Cycle.Land</t>
  </si>
  <si>
    <t>Miso Tasty</t>
  </si>
  <si>
    <t>Premier Punt</t>
  </si>
  <si>
    <t>Kwikpay</t>
  </si>
  <si>
    <t>Teneno</t>
  </si>
  <si>
    <t>M Restaurants</t>
  </si>
  <si>
    <t>Twickets</t>
  </si>
  <si>
    <t>Wealthify</t>
  </si>
  <si>
    <t>Dipstix</t>
  </si>
  <si>
    <t>S2 Entertainment</t>
  </si>
  <si>
    <t>Curiosity Kills</t>
  </si>
  <si>
    <t>FarmFicciency</t>
  </si>
  <si>
    <t>Digby Fine English Wine</t>
  </si>
  <si>
    <t>Sell My Livestock</t>
  </si>
  <si>
    <t>Brickowner</t>
  </si>
  <si>
    <t>Thomas Clipper</t>
  </si>
  <si>
    <t>Bike HUD</t>
  </si>
  <si>
    <t>Sir F's</t>
  </si>
  <si>
    <t>gocarshare.com</t>
  </si>
  <si>
    <t>Pollen - Social Platform</t>
  </si>
  <si>
    <t>Charlie &amp; Wolf</t>
  </si>
  <si>
    <t>Mishergas Green Energy</t>
  </si>
  <si>
    <t>Dog Tracker Nano</t>
  </si>
  <si>
    <t>TransferGuru</t>
  </si>
  <si>
    <t>Mike's Fancy Cheese</t>
  </si>
  <si>
    <t>Devario</t>
  </si>
  <si>
    <t>Add to Event</t>
  </si>
  <si>
    <t>BeART</t>
  </si>
  <si>
    <t>CornerDrop</t>
  </si>
  <si>
    <t>Yucoco</t>
  </si>
  <si>
    <t>Tart London</t>
  </si>
  <si>
    <t>MyLiveGuard</t>
  </si>
  <si>
    <t>Thermo Tent</t>
  </si>
  <si>
    <t>ZIP - Zagreb Entrepreneurship Incubator</t>
  </si>
  <si>
    <t>Book My Garage</t>
  </si>
  <si>
    <t>Jump In</t>
  </si>
  <si>
    <t>Frame Again</t>
  </si>
  <si>
    <t>London Sock Company</t>
  </si>
  <si>
    <t>Glued</t>
  </si>
  <si>
    <t>Ready Steady Mums</t>
  </si>
  <si>
    <t>Splendy Interactive</t>
  </si>
  <si>
    <t>ehealthtracker</t>
  </si>
  <si>
    <t>IncuBus Ventures</t>
  </si>
  <si>
    <t>Frenzi</t>
  </si>
  <si>
    <t>Greengame</t>
  </si>
  <si>
    <t>Vensy</t>
  </si>
  <si>
    <t>Good-Loop</t>
  </si>
  <si>
    <t>Scoop Retail</t>
  </si>
  <si>
    <t>Hotstreet</t>
  </si>
  <si>
    <t>ADViFi</t>
  </si>
  <si>
    <t>Corn Exchange Crickhowell</t>
  </si>
  <si>
    <t>Blurrt</t>
  </si>
  <si>
    <t>Crane Cast Iron Cookware</t>
  </si>
  <si>
    <t>EventsCase</t>
  </si>
  <si>
    <t>Hummus Bros</t>
  </si>
  <si>
    <t>Specialised Cameras</t>
  </si>
  <si>
    <t>Rare Minds (Reposit)</t>
  </si>
  <si>
    <t>UnderTheDoormat</t>
  </si>
  <si>
    <t>Humble Grape</t>
  </si>
  <si>
    <t>The London Crisp Co.</t>
  </si>
  <si>
    <t>Viva la Vita</t>
  </si>
  <si>
    <t>Aurovine Ltd.</t>
  </si>
  <si>
    <t>Quuu</t>
  </si>
  <si>
    <t>Hokkei</t>
  </si>
  <si>
    <t>MILK Beauty</t>
  </si>
  <si>
    <t>AMALIAH</t>
  </si>
  <si>
    <t>OC Capital</t>
  </si>
  <si>
    <t>Cavalry PRA</t>
  </si>
  <si>
    <t>Luno</t>
  </si>
  <si>
    <t>Ramp T-shirts</t>
  </si>
  <si>
    <t>OfficeR&amp;D</t>
  </si>
  <si>
    <t>RoomFlick</t>
  </si>
  <si>
    <t>Your Welcome</t>
  </si>
  <si>
    <t>RIALTO</t>
  </si>
  <si>
    <t>Spring Chicken</t>
  </si>
  <si>
    <t>WOOF&amp;BREW</t>
  </si>
  <si>
    <t>Films of London</t>
  </si>
  <si>
    <t>Fixington</t>
  </si>
  <si>
    <t>Gearbox Records</t>
  </si>
  <si>
    <t>Maxim Solutions</t>
  </si>
  <si>
    <t>The Sleeping Room</t>
  </si>
  <si>
    <t>Ongosa</t>
  </si>
  <si>
    <t>Trigger Buzz</t>
  </si>
  <si>
    <t>Placed App</t>
  </si>
  <si>
    <t>Women Outside The Box</t>
  </si>
  <si>
    <t>YellowDog</t>
  </si>
  <si>
    <t>Shavekit</t>
  </si>
  <si>
    <t>The iProperty Company</t>
  </si>
  <si>
    <t>Missionly</t>
  </si>
  <si>
    <t>Eydea</t>
  </si>
  <si>
    <t>In Your Stride</t>
  </si>
  <si>
    <t>Tower 47</t>
  </si>
  <si>
    <t>Uevoc</t>
  </si>
  <si>
    <t>Dexerto</t>
  </si>
  <si>
    <t>The Pajama Game</t>
  </si>
  <si>
    <t>Shaken</t>
  </si>
  <si>
    <t>cranes</t>
  </si>
  <si>
    <t>CityMunch</t>
  </si>
  <si>
    <t>The Vampire's Wife</t>
  </si>
  <si>
    <t>iQualTech</t>
  </si>
  <si>
    <t>Charbrew</t>
  </si>
  <si>
    <t>Real Time Objects</t>
  </si>
  <si>
    <t>Expo Analytics</t>
  </si>
  <si>
    <t>Picsoneye</t>
  </si>
  <si>
    <t>Introvert Studios</t>
  </si>
  <si>
    <t>Bonnenote.fr</t>
  </si>
  <si>
    <t>Aseptium</t>
  </si>
  <si>
    <t>Yarnell Vintners</t>
  </si>
  <si>
    <t>Audiopi</t>
  </si>
  <si>
    <t>Flexyfoot</t>
  </si>
  <si>
    <t>DeliveryCube</t>
  </si>
  <si>
    <t>Release Platform</t>
  </si>
  <si>
    <t>Property118 Portal</t>
  </si>
  <si>
    <t>Air &amp; Grace</t>
  </si>
  <si>
    <t>Times Place Brasserie</t>
  </si>
  <si>
    <t>Glentham Capital Limited</t>
  </si>
  <si>
    <t>The Bison Arms</t>
  </si>
  <si>
    <t>MiTonics</t>
  </si>
  <si>
    <t>Find a Player</t>
  </si>
  <si>
    <t>ShareProperty</t>
  </si>
  <si>
    <t>Jamit Games</t>
  </si>
  <si>
    <t>Spearhead Compliance Training</t>
  </si>
  <si>
    <t>Wantfeed</t>
  </si>
  <si>
    <t>The Funky Iron Company</t>
  </si>
  <si>
    <t>ONLICAR</t>
  </si>
  <si>
    <t>Eventopedia</t>
  </si>
  <si>
    <t>ResponseiQ</t>
  </si>
  <si>
    <t>Lettingsupermarket.com</t>
  </si>
  <si>
    <t>Mr Singh's</t>
  </si>
  <si>
    <t>Tweepforce</t>
  </si>
  <si>
    <t>PTP Funding</t>
  </si>
  <si>
    <t>Race Space</t>
  </si>
  <si>
    <t>Hue Entertainment</t>
  </si>
  <si>
    <t>Seyann Electronics Ltd.</t>
  </si>
  <si>
    <t>Call of the Brave</t>
  </si>
  <si>
    <t>A-B-See</t>
  </si>
  <si>
    <t>Storelens</t>
  </si>
  <si>
    <t>Spherical Systems</t>
  </si>
  <si>
    <t>Licklist</t>
  </si>
  <si>
    <t>tibit</t>
  </si>
  <si>
    <t>Sian's Plan</t>
  </si>
  <si>
    <t>The Chequers</t>
  </si>
  <si>
    <t>Cricviz</t>
  </si>
  <si>
    <t>PledgeSports</t>
  </si>
  <si>
    <t>Greater Good Apps</t>
  </si>
  <si>
    <t>Colourstory</t>
  </si>
  <si>
    <t>FootballINDEX</t>
  </si>
  <si>
    <t>The Clubhouse</t>
  </si>
  <si>
    <t>Pocket App Limited</t>
  </si>
  <si>
    <t>Rise To</t>
  </si>
  <si>
    <t>Velorution</t>
  </si>
  <si>
    <t>Octer (formerly Shareight)</t>
  </si>
  <si>
    <t>LeSalon Beauty Ltd.</t>
  </si>
  <si>
    <t>Houseology.com [formerly Occa-Home]</t>
  </si>
  <si>
    <t>West Berkshire Brewery</t>
  </si>
  <si>
    <t>Curious Brew</t>
  </si>
  <si>
    <t>Tossed</t>
  </si>
  <si>
    <t>AlertFilm</t>
  </si>
  <si>
    <t>QSense</t>
  </si>
  <si>
    <t>East of Eden</t>
  </si>
  <si>
    <t>Fancy Fresher</t>
  </si>
  <si>
    <t>Paper Street Games</t>
  </si>
  <si>
    <t>Antaco</t>
  </si>
  <si>
    <t>Perfect World Ice Cream</t>
  </si>
  <si>
    <t>London Union - Street Feast</t>
  </si>
  <si>
    <t>Sono Motors</t>
  </si>
  <si>
    <t>Ding Products</t>
  </si>
  <si>
    <t>List and Ride</t>
  </si>
  <si>
    <t>Snoozle</t>
  </si>
  <si>
    <t>Famille Oksen</t>
  </si>
  <si>
    <t>Howsy</t>
  </si>
  <si>
    <t>CrowdProperty</t>
  </si>
  <si>
    <t>FlyWaves</t>
  </si>
  <si>
    <t>Qure (getQure)</t>
  </si>
  <si>
    <t>ZoomDoc</t>
  </si>
  <si>
    <t>Welendus</t>
  </si>
  <si>
    <t>Spare Fruit</t>
  </si>
  <si>
    <t>Oddbox</t>
  </si>
  <si>
    <t>Angee Technologies</t>
  </si>
  <si>
    <t>Riversimple</t>
  </si>
  <si>
    <t>Fiinu</t>
  </si>
  <si>
    <t>We Build Bots</t>
  </si>
  <si>
    <t>Wegaw</t>
  </si>
  <si>
    <t>IContract</t>
  </si>
  <si>
    <t>CapitalRise</t>
  </si>
  <si>
    <t>Stashbee</t>
  </si>
  <si>
    <t>Whey Forward Health</t>
  </si>
  <si>
    <t>Feral Horses</t>
  </si>
  <si>
    <t>Pointvoucher</t>
  </si>
  <si>
    <t>EBar</t>
  </si>
  <si>
    <t>Innovify UK Ltd</t>
  </si>
  <si>
    <t>British Pearl</t>
  </si>
  <si>
    <t>Houseology</t>
  </si>
  <si>
    <t>Avatr</t>
  </si>
  <si>
    <t>Augmentum Fintech</t>
  </si>
  <si>
    <t>Junction Investments</t>
  </si>
  <si>
    <t>Powerpollen</t>
  </si>
  <si>
    <t>Nevomo</t>
  </si>
  <si>
    <t>Crypterium</t>
  </si>
  <si>
    <t>CRUA outdoors</t>
  </si>
  <si>
    <t>Mimetis Biomaterials</t>
  </si>
  <si>
    <t>Play2Speak</t>
  </si>
  <si>
    <t>Alter Ibiza</t>
  </si>
  <si>
    <t>Abundance Investment</t>
  </si>
  <si>
    <t>Charlie &amp; Wolf Ltd</t>
  </si>
  <si>
    <t>Eventopedia UK Limited</t>
  </si>
  <si>
    <t>Cranes Drinks Ltd</t>
  </si>
  <si>
    <t>Kwikpay Limited</t>
  </si>
  <si>
    <t>Delivery Cube Limited</t>
  </si>
  <si>
    <t>East of Eden Yoga &amp; Pilates</t>
  </si>
  <si>
    <t>Seyann Electronics</t>
  </si>
  <si>
    <t>Beartonline Ltd</t>
  </si>
  <si>
    <t>Cycle.land</t>
  </si>
  <si>
    <t>Tart London Limited</t>
  </si>
  <si>
    <t>BookMyGarage</t>
  </si>
  <si>
    <t>SHAVEKIT LTD</t>
  </si>
  <si>
    <t>Domaine du Grand Mayne</t>
  </si>
  <si>
    <t>IQualTech Ltd</t>
  </si>
  <si>
    <t>Colourstory Limited</t>
  </si>
  <si>
    <t>MIKES FANCY CHEESE CO LIMITED</t>
  </si>
  <si>
    <t>FILMS OF LONDON LIMITED</t>
  </si>
  <si>
    <t>Bonnenote</t>
  </si>
  <si>
    <t>CORN EXCHANGE CRICKHOWELL LIMITED</t>
  </si>
  <si>
    <t>DIGBY FINE ENGLISH</t>
  </si>
  <si>
    <t>Blurrt Ltd</t>
  </si>
  <si>
    <t>R5FX</t>
  </si>
  <si>
    <t>One Planet Pizza</t>
  </si>
  <si>
    <t>Dexerto.com</t>
  </si>
  <si>
    <t>MR SINGHS SAUCES LIMITED</t>
  </si>
  <si>
    <t>Capital Pilot</t>
  </si>
  <si>
    <t>Flexyfoot Limited</t>
  </si>
  <si>
    <t>Spearhead Compliance Training and e-learning</t>
  </si>
  <si>
    <t>Trisbee</t>
  </si>
  <si>
    <t>Fagura</t>
  </si>
  <si>
    <t>Hill and Friends</t>
  </si>
  <si>
    <t>Maison Sport</t>
  </si>
  <si>
    <t>Eversend</t>
  </si>
  <si>
    <t>AdviceRobo</t>
  </si>
  <si>
    <t>Your eye Only</t>
  </si>
  <si>
    <t>PSYT(me@mybest)</t>
  </si>
  <si>
    <t>The Cheeky Panda</t>
  </si>
  <si>
    <t>Love Cocoa</t>
  </si>
  <si>
    <t>Kitchup</t>
  </si>
  <si>
    <t>Primordial Radio</t>
  </si>
  <si>
    <t>Mr Lee’s Noodles</t>
  </si>
  <si>
    <t>IBAN</t>
  </si>
  <si>
    <t>Morpher Folding Helmet Company</t>
  </si>
  <si>
    <t>Paysme</t>
  </si>
  <si>
    <t>Core Collective</t>
  </si>
  <si>
    <t>Tagsmart</t>
  </si>
  <si>
    <t>Emily Crisps</t>
  </si>
  <si>
    <t>Gartenzwerg Technologies</t>
  </si>
  <si>
    <t>Grocemania</t>
  </si>
  <si>
    <t>Brushlink</t>
  </si>
  <si>
    <t>Fresh Range</t>
  </si>
  <si>
    <t>Altovita</t>
  </si>
  <si>
    <t>Uhive</t>
  </si>
  <si>
    <t>Mercato Metropolitano</t>
  </si>
  <si>
    <t>Home Run</t>
  </si>
  <si>
    <t>Stagedoor</t>
  </si>
  <si>
    <t>TAPPED Birch Water</t>
  </si>
  <si>
    <t>Homegrown</t>
  </si>
  <si>
    <t>Project Imagine</t>
  </si>
  <si>
    <t>Pluto</t>
  </si>
  <si>
    <t>Tickr</t>
  </si>
  <si>
    <t>Lendonomy</t>
  </si>
  <si>
    <t>Pynk</t>
  </si>
  <si>
    <t>WyndyMilla</t>
  </si>
  <si>
    <t>Evarvest</t>
  </si>
  <si>
    <t>Coconuts Naturally</t>
  </si>
  <si>
    <t>Pump-Audio</t>
  </si>
  <si>
    <t>SellMyLivestock</t>
  </si>
  <si>
    <t>PROMiXX: The Original Vortex Mixer</t>
  </si>
  <si>
    <t>Twickets Ltd.</t>
  </si>
  <si>
    <t>Spare Parts 3D</t>
  </si>
  <si>
    <t>Smarterly</t>
  </si>
  <si>
    <t>Create-A-Crisp</t>
  </si>
  <si>
    <t>Ome</t>
  </si>
  <si>
    <t>Go Jump In</t>
  </si>
  <si>
    <t>London DE</t>
  </si>
  <si>
    <t>Fairafric</t>
  </si>
  <si>
    <t>Welcometocuriositymovie.com</t>
  </si>
  <si>
    <t>Brother Cycles Ltd</t>
  </si>
  <si>
    <t>Fit Kit Bodycare</t>
  </si>
  <si>
    <t>Baking Time Club</t>
  </si>
  <si>
    <t>Mishergas Ltd</t>
  </si>
  <si>
    <t>Candy Mechanics Ltd</t>
  </si>
  <si>
    <t>Flender.co.uk</t>
  </si>
  <si>
    <t>Tint</t>
  </si>
  <si>
    <t>Equator Aircraft Norway SA</t>
  </si>
  <si>
    <t>Fastgardener</t>
  </si>
  <si>
    <t>K I N G D O M</t>
  </si>
  <si>
    <t>Incentivegames.com</t>
  </si>
  <si>
    <t>EeBriaTrade</t>
  </si>
  <si>
    <t>Your Sommelier Ltd</t>
  </si>
  <si>
    <t>No Agent</t>
  </si>
  <si>
    <t>Mesmo</t>
  </si>
  <si>
    <t>Vitvo</t>
  </si>
  <si>
    <t>ManíLife</t>
  </si>
  <si>
    <t>Peanutchutney.com</t>
  </si>
  <si>
    <t>The British Design Fund</t>
  </si>
  <si>
    <t>Vesper Homes</t>
  </si>
  <si>
    <t>Courier Holdings Ltd</t>
  </si>
  <si>
    <t>Fancydressworldwide.com</t>
  </si>
  <si>
    <t>Staynimble.co.uk</t>
  </si>
  <si>
    <t>Transferguru Ltd</t>
  </si>
  <si>
    <t>Miafoodie.com</t>
  </si>
  <si>
    <t>Ascendiadrive.co.uk</t>
  </si>
  <si>
    <t>Thalamos.co.uk</t>
  </si>
  <si>
    <t>Eat Sleep Love</t>
  </si>
  <si>
    <t>FrictionFreeShaving</t>
  </si>
  <si>
    <t>Huufe</t>
  </si>
  <si>
    <t>SKNHEAD LONDON</t>
  </si>
  <si>
    <t>HÜGGE</t>
  </si>
  <si>
    <t>Beef &amp; Brew</t>
  </si>
  <si>
    <t>The Filmies App</t>
  </si>
  <si>
    <t>Wantfeed.com</t>
  </si>
  <si>
    <t>RanasGFArtisanBread</t>
  </si>
  <si>
    <t>Basil</t>
  </si>
  <si>
    <t>Arion</t>
  </si>
  <si>
    <t>Eat Square</t>
  </si>
  <si>
    <t>HIGHFLYERS</t>
  </si>
  <si>
    <t>ANNO DISTILLERS LIMITED</t>
  </si>
  <si>
    <t>Mardles</t>
  </si>
  <si>
    <t>Graindex</t>
  </si>
  <si>
    <t>Spoon Cereals</t>
  </si>
  <si>
    <t>Creative Nature Superfoods</t>
  </si>
  <si>
    <t>Sippwine.com</t>
  </si>
  <si>
    <t>Gather Online</t>
  </si>
  <si>
    <t>Raffle House Limited</t>
  </si>
  <si>
    <t>8o8drink.com</t>
  </si>
  <si>
    <t>Perspective Pictures</t>
  </si>
  <si>
    <t>Dandy.restaurant</t>
  </si>
  <si>
    <t>The Brook</t>
  </si>
  <si>
    <t>Y1hockey.com</t>
  </si>
  <si>
    <t>The Urban Collective</t>
  </si>
  <si>
    <t>Pitchdmm.com</t>
  </si>
  <si>
    <t>People Matter Technologies</t>
  </si>
  <si>
    <t>Ripple Energy</t>
  </si>
  <si>
    <t>Echofin</t>
  </si>
  <si>
    <t>Thinkout</t>
  </si>
  <si>
    <t>Candy Kittens Limited</t>
  </si>
  <si>
    <t>Rialto</t>
  </si>
  <si>
    <t>Elfin Market</t>
  </si>
  <si>
    <t>OneSub</t>
  </si>
  <si>
    <t>Lifetise</t>
  </si>
  <si>
    <t>Recruitment Smart Technologies</t>
  </si>
  <si>
    <t>Fitu</t>
  </si>
  <si>
    <t>Young Platform</t>
  </si>
  <si>
    <t>Nude</t>
  </si>
  <si>
    <t>UFODRIVE</t>
  </si>
  <si>
    <t>Skinny Tonic</t>
  </si>
  <si>
    <t>HubrisOne</t>
  </si>
  <si>
    <t>Lazy Flora</t>
  </si>
  <si>
    <t>LandTech</t>
  </si>
  <si>
    <t>YAYZY</t>
  </si>
  <si>
    <t>Nc'nean</t>
  </si>
  <si>
    <t>Different Dog</t>
  </si>
  <si>
    <t>WyzePay</t>
  </si>
  <si>
    <t>Ziglu</t>
  </si>
  <si>
    <t>Lupe</t>
  </si>
  <si>
    <t>Assetz Exchange</t>
  </si>
  <si>
    <t>Propetly</t>
  </si>
  <si>
    <t>TV.FIT</t>
  </si>
  <si>
    <t>Ayoa</t>
  </si>
  <si>
    <t>Mighty Pea</t>
  </si>
  <si>
    <t>Darqube</t>
  </si>
  <si>
    <t>Houst</t>
  </si>
  <si>
    <t>One Year No Beer</t>
  </si>
  <si>
    <t>Future You Cambridge</t>
  </si>
  <si>
    <t>Intellibonds</t>
  </si>
  <si>
    <t>Wurkr</t>
  </si>
  <si>
    <t>Livia's</t>
  </si>
  <si>
    <t>Sophia Technologies</t>
  </si>
  <si>
    <t>Zumo</t>
  </si>
  <si>
    <t>Alphagreen</t>
  </si>
  <si>
    <t>Thecauldron</t>
  </si>
  <si>
    <t>Twin Science &amp; Robotics</t>
  </si>
  <si>
    <t>AVIDA Global</t>
  </si>
  <si>
    <t>Sweep</t>
  </si>
  <si>
    <t>Upside Saving</t>
  </si>
  <si>
    <t>Solivus Limited</t>
  </si>
  <si>
    <t>Burleighs Gin</t>
  </si>
  <si>
    <t>Imployable</t>
  </si>
  <si>
    <t>Stikcredit</t>
  </si>
  <si>
    <t>Thrillz</t>
  </si>
  <si>
    <t>DMALINK</t>
  </si>
  <si>
    <t>BlockDox</t>
  </si>
  <si>
    <t>CONIGITAL</t>
  </si>
  <si>
    <t>Kestrl</t>
  </si>
  <si>
    <t>FutureBricks</t>
  </si>
  <si>
    <t>Fortu</t>
  </si>
  <si>
    <t>Longevity Card</t>
  </si>
  <si>
    <t>Comino</t>
  </si>
  <si>
    <t>Thecarcrowd</t>
  </si>
  <si>
    <t>Karshare</t>
  </si>
  <si>
    <t>Hiro</t>
  </si>
  <si>
    <t>Bambooloo</t>
  </si>
  <si>
    <t>Carverter</t>
  </si>
  <si>
    <t>Percayso</t>
  </si>
  <si>
    <t>iFactor</t>
  </si>
  <si>
    <t>Voyager CBD</t>
  </si>
  <si>
    <t>Pleasy Play</t>
  </si>
  <si>
    <t>Jump Into Reality</t>
  </si>
  <si>
    <t>Loanpad</t>
  </si>
  <si>
    <t>Expend</t>
  </si>
  <si>
    <t>Infinity Circle</t>
  </si>
  <si>
    <t>Zvilo</t>
  </si>
  <si>
    <t>Harvest London</t>
  </si>
  <si>
    <t>Zoom Food Group</t>
  </si>
  <si>
    <t>ShareVision</t>
  </si>
  <si>
    <t>LC Ventures</t>
  </si>
  <si>
    <t>Solved</t>
  </si>
  <si>
    <t>Sensefinity</t>
  </si>
  <si>
    <t>PakketMail</t>
  </si>
  <si>
    <t>Tiger Time</t>
  </si>
  <si>
    <t>Agentifai</t>
  </si>
  <si>
    <t>SPARKL WORLD</t>
  </si>
  <si>
    <t>Social Grid</t>
  </si>
  <si>
    <t>Aitec</t>
  </si>
  <si>
    <t>Placeme</t>
  </si>
  <si>
    <t>Luvotels</t>
  </si>
  <si>
    <t>Predict Churn</t>
  </si>
  <si>
    <t>Scubic</t>
  </si>
  <si>
    <t>Shareacar</t>
  </si>
  <si>
    <t>Springkode</t>
  </si>
  <si>
    <t>CHRONOSLEX</t>
  </si>
  <si>
    <t>Bitcliq</t>
  </si>
  <si>
    <t>TotalCross Global Mobile Platform</t>
  </si>
  <si>
    <t>Sway</t>
  </si>
  <si>
    <t>Your FLOCK</t>
  </si>
  <si>
    <t>Citycheck</t>
  </si>
  <si>
    <t>Musiversal</t>
  </si>
  <si>
    <t>Bynd Venture Capital</t>
  </si>
  <si>
    <t>SAK Project</t>
  </si>
  <si>
    <t>WeDuc</t>
  </si>
  <si>
    <t>Endado</t>
  </si>
  <si>
    <t>Stemcell2max</t>
  </si>
  <si>
    <t>FASTinov</t>
  </si>
  <si>
    <t>Enging lda</t>
  </si>
  <si>
    <t>WEEZIE</t>
  </si>
  <si>
    <t>SP Control Technologies</t>
  </si>
  <si>
    <t>EasyVirtualFair</t>
  </si>
  <si>
    <t>Woffu</t>
  </si>
  <si>
    <t>UpHill</t>
  </si>
  <si>
    <t>Impress</t>
  </si>
  <si>
    <t>Smartia Tech</t>
  </si>
  <si>
    <t>BetProtocol</t>
  </si>
  <si>
    <t>Kubbo</t>
  </si>
  <si>
    <t>Dharma5</t>
  </si>
  <si>
    <t>Frenetic</t>
  </si>
  <si>
    <t>Jackthemaker</t>
  </si>
  <si>
    <t>Luope</t>
  </si>
  <si>
    <t>GrowingFormula / STEM2CELL</t>
  </si>
  <si>
    <t>Aithena</t>
  </si>
  <si>
    <t>InForIntelligence</t>
  </si>
  <si>
    <t>Patrick Kerssemakers</t>
  </si>
  <si>
    <t>Cimpress</t>
  </si>
  <si>
    <t>Pixartprinting</t>
  </si>
  <si>
    <t>Build A Sign</t>
  </si>
  <si>
    <t>Drukwerkdeal.nl</t>
  </si>
  <si>
    <t>Vistaprint</t>
  </si>
  <si>
    <t>National Pen</t>
  </si>
  <si>
    <t>Exaprint (Exagroup)</t>
  </si>
  <si>
    <t>Tradeprint</t>
  </si>
  <si>
    <t>Druck.at</t>
  </si>
  <si>
    <t>YSD.com</t>
  </si>
  <si>
    <t>Jan Maurits Faber</t>
  </si>
  <si>
    <t>AppSignal</t>
  </si>
  <si>
    <t>Simply Translate B.V.</t>
  </si>
  <si>
    <t>SuperSaaS</t>
  </si>
  <si>
    <t>VisionsConnected</t>
  </si>
  <si>
    <t>AVMI</t>
  </si>
  <si>
    <t>Viju</t>
  </si>
  <si>
    <t>MK2 Audiovisual</t>
  </si>
  <si>
    <t>Fashion For Good</t>
  </si>
  <si>
    <t>TamiCare</t>
  </si>
  <si>
    <t>Pure Waste Textiles</t>
  </si>
  <si>
    <t>Trove</t>
  </si>
  <si>
    <t>National Renewable Energy Laboratory</t>
  </si>
  <si>
    <t>Softwear Automation</t>
  </si>
  <si>
    <t>Worn Again</t>
  </si>
  <si>
    <t>Paptic</t>
  </si>
  <si>
    <t>Reverse Resources</t>
  </si>
  <si>
    <t>Originalrepack</t>
  </si>
  <si>
    <t>Nano-textile</t>
  </si>
  <si>
    <t>Full Cycle Bioplastics</t>
  </si>
  <si>
    <t>GIBBON</t>
  </si>
  <si>
    <t>Bext360</t>
  </si>
  <si>
    <t>Excess Materials Exchange</t>
  </si>
  <si>
    <t>Carcel</t>
  </si>
  <si>
    <t>Pond</t>
  </si>
  <si>
    <t>TrusTrace</t>
  </si>
  <si>
    <t>Dropel Fabrics</t>
  </si>
  <si>
    <t>Stuffstr</t>
  </si>
  <si>
    <t>Algalife</t>
  </si>
  <si>
    <t>SOZIE</t>
  </si>
  <si>
    <t>Save Your Wardrobe</t>
  </si>
  <si>
    <t>RE-NT</t>
  </si>
  <si>
    <t>We aRe Spin Dye</t>
  </si>
  <si>
    <t>Infinichains</t>
  </si>
  <si>
    <t>Good On You</t>
  </si>
  <si>
    <t>Circular.fashion</t>
  </si>
  <si>
    <t>Circular Systems</t>
  </si>
  <si>
    <t>Checkerspot</t>
  </si>
  <si>
    <t>Bear Fiber</t>
  </si>
  <si>
    <t>Presize.ai</t>
  </si>
  <si>
    <t>Colorifix</t>
  </si>
  <si>
    <t>PHABIO</t>
  </si>
  <si>
    <t>The Fabricant</t>
  </si>
  <si>
    <t>VECHAIN FOUNDATION LIMITED</t>
  </si>
  <si>
    <t>Fairbrics</t>
  </si>
  <si>
    <t>Spintex</t>
  </si>
  <si>
    <t>Mango Materials</t>
  </si>
  <si>
    <t>MonoChain</t>
  </si>
  <si>
    <t>Resortecs</t>
  </si>
  <si>
    <t>Lucro Plastecycle</t>
  </si>
  <si>
    <t>Descatuk</t>
  </si>
  <si>
    <t>Dry Wired</t>
  </si>
  <si>
    <t>Ambercycle</t>
  </si>
  <si>
    <t>Altmat</t>
  </si>
  <si>
    <t>Provenance Bio</t>
  </si>
  <si>
    <t>Planet Care</t>
  </si>
  <si>
    <t>Natural Fiber Welding</t>
  </si>
  <si>
    <t>KBcols Sciences</t>
  </si>
  <si>
    <t>Phool</t>
  </si>
  <si>
    <t>Hydrocotton</t>
  </si>
  <si>
    <t>BlockTexx</t>
  </si>
  <si>
    <t>Huue, Inc.</t>
  </si>
  <si>
    <t>Regain</t>
  </si>
  <si>
    <t>TERSUS Solutions</t>
  </si>
  <si>
    <t>Cooltrans</t>
  </si>
  <si>
    <t>Swatchbook</t>
  </si>
  <si>
    <t>Bagrotec</t>
  </si>
  <si>
    <t>Bio Craft Innovation</t>
  </si>
  <si>
    <t>Nordshield</t>
  </si>
  <si>
    <t>Indra Water</t>
  </si>
  <si>
    <t>JSP Enviro</t>
  </si>
  <si>
    <t>Purfi</t>
  </si>
  <si>
    <t>Sasmira</t>
  </si>
  <si>
    <t>TextileGenesis</t>
  </si>
  <si>
    <t>Imogo</t>
  </si>
  <si>
    <t>Officina +39: Recycrom</t>
  </si>
  <si>
    <t>Nature Coatings</t>
  </si>
  <si>
    <t>Frankie Collective</t>
  </si>
  <si>
    <t>FARFARM</t>
  </si>
  <si>
    <t>FastFeetGrinded</t>
  </si>
  <si>
    <t>BioGlitz</t>
  </si>
  <si>
    <t>Flocus</t>
  </si>
  <si>
    <t>Frumat</t>
  </si>
  <si>
    <t>Scalable Garment</t>
  </si>
  <si>
    <t>Green Whisper</t>
  </si>
  <si>
    <t>Vienna Textile Lab</t>
  </si>
  <si>
    <t>Indidye</t>
  </si>
  <si>
    <t>Indigo Mills Designs</t>
  </si>
  <si>
    <t>A Transparent Company</t>
  </si>
  <si>
    <t>LiteHide</t>
  </si>
  <si>
    <t>Normn Hangers</t>
  </si>
  <si>
    <t>ICA Bremen</t>
  </si>
  <si>
    <t>Amadou Leather</t>
  </si>
  <si>
    <t>poshaQ</t>
  </si>
  <si>
    <t>MKB Fonds</t>
  </si>
  <si>
    <t>Heditex</t>
  </si>
  <si>
    <t>Mosa Glas</t>
  </si>
  <si>
    <t>Tastemakers</t>
  </si>
  <si>
    <t>Primex</t>
  </si>
  <si>
    <t>Arrix</t>
  </si>
  <si>
    <t>The Gift</t>
  </si>
  <si>
    <t>Xantion</t>
  </si>
  <si>
    <t>Beta Verpakking</t>
  </si>
  <si>
    <t>Aeroned Group</t>
  </si>
  <si>
    <t>Advisor ICT Solutions</t>
  </si>
  <si>
    <t>Lavastica Group</t>
  </si>
  <si>
    <t>CSN Automatisering</t>
  </si>
  <si>
    <t>Lease Express</t>
  </si>
  <si>
    <t>Joheco Automatisering</t>
  </si>
  <si>
    <t>Kees Tol Verpakkingen</t>
  </si>
  <si>
    <t>IT Worxx</t>
  </si>
  <si>
    <t>Hodi Verpakkingsmaterialen</t>
  </si>
  <si>
    <t>Van Ginkel Schoonmaakshop</t>
  </si>
  <si>
    <t>Kempex</t>
  </si>
  <si>
    <t>Tredion</t>
  </si>
  <si>
    <t>DWE ICT</t>
  </si>
  <si>
    <t>Asian Gear International</t>
  </si>
  <si>
    <t>Remalux</t>
  </si>
  <si>
    <t>P&amp;D Group</t>
  </si>
  <si>
    <t>Hodi International</t>
  </si>
  <si>
    <t>BTC International</t>
  </si>
  <si>
    <t>P&amp;H Bloemenexport</t>
  </si>
  <si>
    <t>Futureproof Group Holding</t>
  </si>
  <si>
    <t>Turbho Scooters</t>
  </si>
  <si>
    <t>L.H. Van der Woning Glas</t>
  </si>
  <si>
    <t>Pride Capital Partners</t>
  </si>
  <si>
    <t>Netaxis Solutions</t>
  </si>
  <si>
    <t>COYO</t>
  </si>
  <si>
    <t>Bright River</t>
  </si>
  <si>
    <t>DataManagement Professionals</t>
  </si>
  <si>
    <t>Fairbanks</t>
  </si>
  <si>
    <t>BTC</t>
  </si>
  <si>
    <t>eKomi</t>
  </si>
  <si>
    <t>OnGuard</t>
  </si>
  <si>
    <t>Worldmeetings</t>
  </si>
  <si>
    <t>Newion</t>
  </si>
  <si>
    <t>Oxynade</t>
  </si>
  <si>
    <t>Reasult</t>
  </si>
  <si>
    <t>Flinqer</t>
  </si>
  <si>
    <t>Foleon (formerly: Instant Magazine)</t>
  </si>
  <si>
    <t>MaPS</t>
  </si>
  <si>
    <t>IDES Technologies</t>
  </si>
  <si>
    <t>Mall-Connect</t>
  </si>
  <si>
    <t>Servoy</t>
  </si>
  <si>
    <t>LeanApps</t>
  </si>
  <si>
    <t>Nallian</t>
  </si>
  <si>
    <t>PlayPass</t>
  </si>
  <si>
    <t>DataStories - Evolved Analytics</t>
  </si>
  <si>
    <t>Mediatool</t>
  </si>
  <si>
    <t>The Next Ad</t>
  </si>
  <si>
    <t>24i Media</t>
  </si>
  <si>
    <t>Ledned</t>
  </si>
  <si>
    <t>Lightweight structures</t>
  </si>
  <si>
    <t>Asysco Legacy Transformation</t>
  </si>
  <si>
    <t>XVR Simulation</t>
  </si>
  <si>
    <t>Anago</t>
  </si>
  <si>
    <t>Inforay</t>
  </si>
  <si>
    <t>Amyyon</t>
  </si>
  <si>
    <t>Propulsion bv</t>
  </si>
  <si>
    <t>Resato</t>
  </si>
  <si>
    <t>Sound Intelligence</t>
  </si>
  <si>
    <t>The SLTN Group</t>
  </si>
  <si>
    <t>Integrated Business Telematics</t>
  </si>
  <si>
    <t>Oxxio</t>
  </si>
  <si>
    <t>Synple</t>
  </si>
  <si>
    <t>E-Semble</t>
  </si>
  <si>
    <t>REX.ai</t>
  </si>
  <si>
    <t>TaxModel</t>
  </si>
  <si>
    <t>ValueBlue</t>
  </si>
  <si>
    <t>Theleanapps</t>
  </si>
  <si>
    <t>Objective Partners</t>
  </si>
  <si>
    <t>Herman Kienhuis</t>
  </si>
  <si>
    <t>MeetingPackage.com</t>
  </si>
  <si>
    <t>Maxwell</t>
  </si>
  <si>
    <t>Nimbles</t>
  </si>
  <si>
    <t>Clubee</t>
  </si>
  <si>
    <t>CopyMonkey.ai</t>
  </si>
  <si>
    <t>POSIOS</t>
  </si>
  <si>
    <t>PocketFM Limited</t>
  </si>
  <si>
    <t>iKentoo SA</t>
  </si>
  <si>
    <t>MerchantOS</t>
  </si>
  <si>
    <t>Voordegroei</t>
  </si>
  <si>
    <t>Plek</t>
  </si>
  <si>
    <t>Holland Capital</t>
  </si>
  <si>
    <t>Eshgro</t>
  </si>
  <si>
    <t>Zorgverlening PGZ</t>
  </si>
  <si>
    <t>Electric Ant Lab (Rheocube)</t>
  </si>
  <si>
    <t>LIVASSURED</t>
  </si>
  <si>
    <t>Intercept</t>
  </si>
  <si>
    <t>AMP Groep</t>
  </si>
  <si>
    <t>Cards PLM Solutions</t>
  </si>
  <si>
    <t>Mauritskliniek</t>
  </si>
  <si>
    <t>ScioPeng</t>
  </si>
  <si>
    <t>Ventinova</t>
  </si>
  <si>
    <t>Boschman</t>
  </si>
  <si>
    <t>Defibrion</t>
  </si>
  <si>
    <t>Yource</t>
  </si>
  <si>
    <t>Delta Lloyd</t>
  </si>
  <si>
    <t>Erasmus Adviesgroep</t>
  </si>
  <si>
    <t>Swiss Life Belgium SA</t>
  </si>
  <si>
    <t>Lennard Zwart</t>
  </si>
  <si>
    <t>Global Cleantech Capital</t>
  </si>
  <si>
    <t>Carlos Oliveira</t>
  </si>
  <si>
    <t>Discoveries</t>
  </si>
  <si>
    <t>Holland Haptics</t>
  </si>
  <si>
    <t>LocalEyes Ltd</t>
  </si>
  <si>
    <t>Party with a Local</t>
  </si>
  <si>
    <t>Flykt</t>
  </si>
  <si>
    <t>EzyCities</t>
  </si>
  <si>
    <t>PetDule - Your Pet Schedule &amp; Market</t>
  </si>
  <si>
    <t>UBEOS</t>
  </si>
  <si>
    <t>Tourvia.me</t>
  </si>
  <si>
    <t>Be Outdare</t>
  </si>
  <si>
    <t>Guestjoy</t>
  </si>
  <si>
    <t>KKlabs Inc.</t>
  </si>
  <si>
    <t>Uppening</t>
  </si>
  <si>
    <t>Surfriend</t>
  </si>
  <si>
    <t>TourScanner</t>
  </si>
  <si>
    <t>MyLike</t>
  </si>
  <si>
    <t>CycliGO!</t>
  </si>
  <si>
    <t>WhatsAround</t>
  </si>
  <si>
    <t>Bakuun.com</t>
  </si>
  <si>
    <t>Nocto International B.V.</t>
  </si>
  <si>
    <t>Tryvium</t>
  </si>
  <si>
    <t>SiliconBali</t>
  </si>
  <si>
    <t>DGROOPS Limited</t>
  </si>
  <si>
    <t>LISBON RIDERS</t>
  </si>
  <si>
    <t>RIPATRIP</t>
  </si>
  <si>
    <t>The Data Appeal Company</t>
  </si>
  <si>
    <t>Nimest</t>
  </si>
  <si>
    <t>DoTravel</t>
  </si>
  <si>
    <t>Guide121</t>
  </si>
  <si>
    <t>DayTrippn</t>
  </si>
  <si>
    <t>HotelHoppers</t>
  </si>
  <si>
    <t>TTakeoff</t>
  </si>
  <si>
    <t>Trippers</t>
  </si>
  <si>
    <t>Gearent</t>
  </si>
  <si>
    <t>eurt</t>
  </si>
  <si>
    <t>Seabookings</t>
  </si>
  <si>
    <t>Seaeo Tours</t>
  </si>
  <si>
    <t>EDGAR</t>
  </si>
  <si>
    <t>iFriend</t>
  </si>
  <si>
    <t>1CLICK TRIP</t>
  </si>
  <si>
    <t>CRISALIST</t>
  </si>
  <si>
    <t>CONSULTA DO VIAJANTE</t>
  </si>
  <si>
    <t>TRIP TAILOR</t>
  </si>
  <si>
    <t>WORKNTRAVEL</t>
  </si>
  <si>
    <t>GUIDEBOT</t>
  </si>
  <si>
    <t>Think Light</t>
  </si>
  <si>
    <t>BO BUY</t>
  </si>
  <si>
    <t>ASK MARIA</t>
  </si>
  <si>
    <t>ZODOMUS</t>
  </si>
  <si>
    <t>BREAKFAST IN BOX</t>
  </si>
  <si>
    <t>LISBON COLLAB</t>
  </si>
  <si>
    <t>TRANSFORMING JOURNEYS</t>
  </si>
  <si>
    <t>FRONTERA TRAVEL</t>
  </si>
  <si>
    <t>HOLIDAY SENSES</t>
  </si>
  <si>
    <t>Itripwiz</t>
  </si>
  <si>
    <t>POSITRIP</t>
  </si>
  <si>
    <t>SPLURGE NIGHTS</t>
  </si>
  <si>
    <t>THE GUARDIANS OF ALENTEJO</t>
  </si>
  <si>
    <t>UIQ TRAVEL</t>
  </si>
  <si>
    <t>BIRDIE pt</t>
  </si>
  <si>
    <t>GEOTOURIST</t>
  </si>
  <si>
    <t>Nomad District</t>
  </si>
  <si>
    <t>NØYTRALL</t>
  </si>
  <si>
    <t>ONLYVOUCHER</t>
  </si>
  <si>
    <t>PILLOW Partners</t>
  </si>
  <si>
    <t>TASTING IN</t>
  </si>
  <si>
    <t>Azur Investment Group</t>
  </si>
  <si>
    <t>Defenture</t>
  </si>
  <si>
    <t>Booking Holdings</t>
  </si>
  <si>
    <t>Hotel Ninjas</t>
  </si>
  <si>
    <t>Buuteeq</t>
  </si>
  <si>
    <t>rentalcars.com</t>
  </si>
  <si>
    <t>HotelsCombined</t>
  </si>
  <si>
    <t>HotelsCombined.com</t>
  </si>
  <si>
    <t>Rocketmiles</t>
  </si>
  <si>
    <t>Momondo Group</t>
  </si>
  <si>
    <t>Priceline</t>
  </si>
  <si>
    <t>FareHarbor</t>
  </si>
  <si>
    <t>Analytical Systems</t>
  </si>
  <si>
    <t>Bókun</t>
  </si>
  <si>
    <t>Holiday Watchdog</t>
  </si>
  <si>
    <t>MyTable</t>
  </si>
  <si>
    <t>Tripbod</t>
  </si>
  <si>
    <t>TRVL</t>
  </si>
  <si>
    <t>Couverts</t>
  </si>
  <si>
    <t>Where I've Been</t>
  </si>
  <si>
    <t>Citymaps</t>
  </si>
  <si>
    <t>airfarewatchdog.com</t>
  </si>
  <si>
    <t>Niumba</t>
  </si>
  <si>
    <t>The Independent Traveler</t>
  </si>
  <si>
    <t>Kuxun</t>
  </si>
  <si>
    <t>GateGuru</t>
  </si>
  <si>
    <t>zetrip</t>
  </si>
  <si>
    <t>BestTables</t>
  </si>
  <si>
    <t>Traxo</t>
  </si>
  <si>
    <t>Eatigo</t>
  </si>
  <si>
    <t>Viator</t>
  </si>
  <si>
    <t>SmarterTravel</t>
  </si>
  <si>
    <t>FlipKey</t>
  </si>
  <si>
    <t>Jetsetter</t>
  </si>
  <si>
    <t>Dimmi</t>
  </si>
  <si>
    <t>SeatMe Amsterdam</t>
  </si>
  <si>
    <t>Veridu</t>
  </si>
  <si>
    <t>SecureNet Payment Systems</t>
  </si>
  <si>
    <t>Pazien</t>
  </si>
  <si>
    <t>Century Payments</t>
  </si>
  <si>
    <t>Cardsave</t>
  </si>
  <si>
    <t>Bibit Global Payment</t>
  </si>
  <si>
    <t>BWise</t>
  </si>
  <si>
    <t>DigitalBooker</t>
  </si>
  <si>
    <t>Fortnox</t>
  </si>
  <si>
    <t>Admincontrol</t>
  </si>
  <si>
    <t>Sproom</t>
  </si>
  <si>
    <t>Dinero</t>
  </si>
  <si>
    <t>Maventa</t>
  </si>
  <si>
    <t>Wallmob</t>
  </si>
  <si>
    <t>Trollweb Solutions</t>
  </si>
  <si>
    <t>BlueGarden</t>
  </si>
  <si>
    <t>Swedish e-Identity</t>
  </si>
  <si>
    <t>Yuki</t>
  </si>
  <si>
    <t>Syneton</t>
  </si>
  <si>
    <t>E-conomic Danmark</t>
  </si>
  <si>
    <t>Co3 A/S</t>
  </si>
  <si>
    <t>MIND4iT</t>
  </si>
  <si>
    <t>OptiWay AB</t>
  </si>
  <si>
    <t>Abalon AB</t>
  </si>
  <si>
    <t>NYCE Solutions AB</t>
  </si>
  <si>
    <t>EssCom Service</t>
  </si>
  <si>
    <t>Trimma</t>
  </si>
  <si>
    <t>Lessmore</t>
  </si>
  <si>
    <t>Visma Severa</t>
  </si>
  <si>
    <t>Movenium</t>
  </si>
  <si>
    <t>Netvisor</t>
  </si>
  <si>
    <t>Visma Duetto</t>
  </si>
  <si>
    <t>Visma PPG Oy</t>
  </si>
  <si>
    <t>StarSoft Oy</t>
  </si>
  <si>
    <t>Cox Consulting</t>
  </si>
  <si>
    <t>Priorite</t>
  </si>
  <si>
    <t>Econet Oy</t>
  </si>
  <si>
    <t>Passeli</t>
  </si>
  <si>
    <t>Finnvalli</t>
  </si>
  <si>
    <t>Pink Web Applications BV</t>
  </si>
  <si>
    <t>DBS Business Solutions</t>
  </si>
  <si>
    <t>Outstanding24.com</t>
  </si>
  <si>
    <t>Descartes</t>
  </si>
  <si>
    <t>EasyCruit</t>
  </si>
  <si>
    <t>Visma Collectors</t>
  </si>
  <si>
    <t>Finale Systems AS</t>
  </si>
  <si>
    <t>Huldt &amp; Lillevik</t>
  </si>
  <si>
    <t>Aditro</t>
  </si>
  <si>
    <t>Inyett</t>
  </si>
  <si>
    <t>Specter</t>
  </si>
  <si>
    <t>Draftit</t>
  </si>
  <si>
    <t>Framsikt</t>
  </si>
  <si>
    <t>Giant Leap Technologies</t>
  </si>
  <si>
    <t>Cash Software</t>
  </si>
  <si>
    <t>VOC Capital Partners</t>
  </si>
  <si>
    <t>Studyportals</t>
  </si>
  <si>
    <t>SphereMall</t>
  </si>
  <si>
    <t>Elerna</t>
  </si>
  <si>
    <t>Han de Groot</t>
  </si>
  <si>
    <t>Unchain.io</t>
  </si>
  <si>
    <t>Holland Venture</t>
  </si>
  <si>
    <t>Relay42</t>
  </si>
  <si>
    <t>Virtual Affairs</t>
  </si>
  <si>
    <t>Autheos</t>
  </si>
  <si>
    <t>Orthos</t>
  </si>
  <si>
    <t>Yellowbrix</t>
  </si>
  <si>
    <t>Vestas</t>
  </si>
  <si>
    <t>Macaw</t>
  </si>
  <si>
    <t>DE RIDDER T.D.R. BVBA</t>
  </si>
  <si>
    <t>Karify</t>
  </si>
  <si>
    <t>Mauritsklinieken</t>
  </si>
  <si>
    <t>Avensus</t>
  </si>
  <si>
    <t>Esdec</t>
  </si>
  <si>
    <t>Humeca</t>
  </si>
  <si>
    <t>Highcare</t>
  </si>
  <si>
    <t>RDW Tandartsen</t>
  </si>
  <si>
    <t>Opdidakt</t>
  </si>
  <si>
    <t>Bender Group</t>
  </si>
  <si>
    <t>Macaw.nl</t>
  </si>
  <si>
    <t>INS Group</t>
  </si>
  <si>
    <t>Brinkhof</t>
  </si>
  <si>
    <t>Freecom</t>
  </si>
  <si>
    <t>SGB-SMIT (SMIT Transformers)</t>
  </si>
  <si>
    <t>Brink Holding B.V.</t>
  </si>
  <si>
    <t>Rood Testhouse</t>
  </si>
  <si>
    <t>NV Dico International</t>
  </si>
  <si>
    <t>Aalberts Industries</t>
  </si>
  <si>
    <t>Boschman Advanced Packaging Technology</t>
  </si>
  <si>
    <t>Brinkhof Group International</t>
  </si>
  <si>
    <t>Telco accessories</t>
  </si>
  <si>
    <t>Ortius Pijnrevalidatie</t>
  </si>
  <si>
    <t>Esdec BV</t>
  </si>
  <si>
    <t>Bureau PENG</t>
  </si>
  <si>
    <t>Euvision Technologies</t>
  </si>
  <si>
    <t>Kooaba</t>
  </si>
  <si>
    <t>Solenica</t>
  </si>
  <si>
    <t>Cubic Telecom</t>
  </si>
  <si>
    <t>CtrlWorks</t>
  </si>
  <si>
    <t>Modu</t>
  </si>
  <si>
    <t>Tapioca Mobile</t>
  </si>
  <si>
    <t>Rockpack</t>
  </si>
  <si>
    <t>nPhase</t>
  </si>
  <si>
    <t>TeleCIS Wireless</t>
  </si>
  <si>
    <t>Ubicom</t>
  </si>
  <si>
    <t>SoftMax</t>
  </si>
  <si>
    <t>Firethorn</t>
  </si>
  <si>
    <t>Digital Fountain</t>
  </si>
  <si>
    <t>Orb</t>
  </si>
  <si>
    <t>Xiam</t>
  </si>
  <si>
    <t>Stonestreet One</t>
  </si>
  <si>
    <t>BerkÃ¤na Wireless</t>
  </si>
  <si>
    <t>Rational Robotics</t>
  </si>
  <si>
    <t>Black Sand Technologies</t>
  </si>
  <si>
    <t>HaloIPT</t>
  </si>
  <si>
    <t>Sharp Corporation</t>
  </si>
  <si>
    <t>Consert</t>
  </si>
  <si>
    <t>Capsule Tech</t>
  </si>
  <si>
    <t>Heal</t>
  </si>
  <si>
    <t>Huodongxing</t>
  </si>
  <si>
    <t>CleverPet</t>
  </si>
  <si>
    <t>HAHT Commerce</t>
  </si>
  <si>
    <t>Accupass</t>
  </si>
  <si>
    <t>Qterics</t>
  </si>
  <si>
    <t>Inova Drone</t>
  </si>
  <si>
    <t>Ultra-Scan Corporation</t>
  </si>
  <si>
    <t>Muse Robotics</t>
  </si>
  <si>
    <t>Viewdle</t>
  </si>
  <si>
    <t>Siimpel Corporation</t>
  </si>
  <si>
    <t>AirPrime</t>
  </si>
  <si>
    <t>HMD Global</t>
  </si>
  <si>
    <t>Qualphone</t>
  </si>
  <si>
    <t>Inviso</t>
  </si>
  <si>
    <t>Monet Mobile Networks</t>
  </si>
  <si>
    <t>Front Porch</t>
  </si>
  <si>
    <t>Rapid Bridge</t>
  </si>
  <si>
    <t>Within Technology</t>
  </si>
  <si>
    <t>OnBoard Security</t>
  </si>
  <si>
    <t>Orb Networks</t>
  </si>
  <si>
    <t>Trigenix</t>
  </si>
  <si>
    <t>Sylectus</t>
  </si>
  <si>
    <t>QuadMinds</t>
  </si>
  <si>
    <t>Acunu</t>
  </si>
  <si>
    <t>AlgoTrim</t>
  </si>
  <si>
    <t>ELAN Microelectronics</t>
  </si>
  <si>
    <t>Metaio</t>
  </si>
  <si>
    <t>Spectral Edge</t>
  </si>
  <si>
    <t>HopStop</t>
  </si>
  <si>
    <t>LinX Imaging</t>
  </si>
  <si>
    <t>Booklamp</t>
  </si>
  <si>
    <t>Prss</t>
  </si>
  <si>
    <t>C3 Technologies</t>
  </si>
  <si>
    <t>Corning</t>
  </si>
  <si>
    <t>Dryft</t>
  </si>
  <si>
    <t>Poly9</t>
  </si>
  <si>
    <t>Gliimpse</t>
  </si>
  <si>
    <t>tuplejump</t>
  </si>
  <si>
    <t>Vrvana</t>
  </si>
  <si>
    <t>SnappyLabs</t>
  </si>
  <si>
    <t>Semetric</t>
  </si>
  <si>
    <t>NextIssue</t>
  </si>
  <si>
    <t>Matcha</t>
  </si>
  <si>
    <t>Flyby Media</t>
  </si>
  <si>
    <t>SensoMotoric Instruments (SMI)</t>
  </si>
  <si>
    <t>Dark Sky</t>
  </si>
  <si>
    <t>WiFiSLAM</t>
  </si>
  <si>
    <t>BroadMap</t>
  </si>
  <si>
    <t>eMagin</t>
  </si>
  <si>
    <t>Intrinsity</t>
  </si>
  <si>
    <t>Polar Rose</t>
  </si>
  <si>
    <t>Novauris</t>
  </si>
  <si>
    <t>imsense</t>
  </si>
  <si>
    <t>Ottocat</t>
  </si>
  <si>
    <t>Locationary</t>
  </si>
  <si>
    <t>Regaind</t>
  </si>
  <si>
    <t>Privaris</t>
  </si>
  <si>
    <t>RealFace</t>
  </si>
  <si>
    <t>Spektral</t>
  </si>
  <si>
    <t>Particle</t>
  </si>
  <si>
    <t>Catch.com</t>
  </si>
  <si>
    <t>Spotsetter</t>
  </si>
  <si>
    <t>Camel Audio</t>
  </si>
  <si>
    <t>Coherent Navigation</t>
  </si>
  <si>
    <t>LegbaCore</t>
  </si>
  <si>
    <t>Indoor.io</t>
  </si>
  <si>
    <t>United Masters</t>
  </si>
  <si>
    <t>Texture</t>
  </si>
  <si>
    <t>Perceptio</t>
  </si>
  <si>
    <t>Init.ai</t>
  </si>
  <si>
    <t>Redmatica</t>
  </si>
  <si>
    <t>Akonia Holographics</t>
  </si>
  <si>
    <t>RareLight</t>
  </si>
  <si>
    <t>Blue Fish Labs</t>
  </si>
  <si>
    <t>Asaii</t>
  </si>
  <si>
    <t>NeXT</t>
  </si>
  <si>
    <t>Placebase</t>
  </si>
  <si>
    <t>Laserlike</t>
  </si>
  <si>
    <t>Propel Software</t>
  </si>
  <si>
    <t>IKinema</t>
  </si>
  <si>
    <t>LG Display</t>
  </si>
  <si>
    <t>UAround messenger - social network</t>
  </si>
  <si>
    <t>Marc van der Chijs</t>
  </si>
  <si>
    <t>Digital Animal</t>
  </si>
  <si>
    <t>PeerReach</t>
  </si>
  <si>
    <t>Pioco</t>
  </si>
  <si>
    <t>bex.io</t>
  </si>
  <si>
    <t>ZipZapPlay</t>
  </si>
  <si>
    <t>ChangeCoin</t>
  </si>
  <si>
    <t>Cic Data</t>
  </si>
  <si>
    <t>Jitse Groen</t>
  </si>
  <si>
    <t>Marc Aafjes</t>
  </si>
  <si>
    <t>Teradata</t>
  </si>
  <si>
    <t>Big Data Partnership</t>
  </si>
  <si>
    <t>FlxOne</t>
  </si>
  <si>
    <t>Revelytix</t>
  </si>
  <si>
    <t>RainStor</t>
  </si>
  <si>
    <t>Claraview</t>
  </si>
  <si>
    <t>StackIQ</t>
  </si>
  <si>
    <t>Xkoto</t>
  </si>
  <si>
    <t>Think Big Analytics</t>
  </si>
  <si>
    <t>DecisionPoint Software</t>
  </si>
  <si>
    <t>DecisionPoint Applications</t>
  </si>
  <si>
    <t>BlockCorp</t>
  </si>
  <si>
    <t>JBT Corporation</t>
  </si>
  <si>
    <t>FTNON</t>
  </si>
  <si>
    <t>Tipper Tie</t>
  </si>
  <si>
    <t>C.A.T. (Cooling and Applied Technology)</t>
  </si>
  <si>
    <t>Ton van 't Noordende</t>
  </si>
  <si>
    <t>Mangrove</t>
  </si>
  <si>
    <t>Daalder</t>
  </si>
  <si>
    <t>Bird Control Group</t>
  </si>
  <si>
    <t>Monyq</t>
  </si>
  <si>
    <t>Notificare</t>
  </si>
  <si>
    <t>Peter Jan Rubingh</t>
  </si>
  <si>
    <t>Bencis Capital Partners</t>
  </si>
  <si>
    <t>LiveWords</t>
  </si>
  <si>
    <t>Humares</t>
  </si>
  <si>
    <t>EW</t>
  </si>
  <si>
    <t>Prinsen- Buisman</t>
  </si>
  <si>
    <t>Abriso</t>
  </si>
  <si>
    <t>BRB Chemicals</t>
  </si>
  <si>
    <t>Curtec</t>
  </si>
  <si>
    <t>Vleeswaren De Keyser</t>
  </si>
  <si>
    <t>Verolme</t>
  </si>
  <si>
    <t>Wellinq</t>
  </si>
  <si>
    <t>BVA Auctions</t>
  </si>
  <si>
    <t>Morubel</t>
  </si>
  <si>
    <t>Apeldoorn Flexible Packaging</t>
  </si>
  <si>
    <t>Winsol</t>
  </si>
  <si>
    <t>European Candy Group</t>
  </si>
  <si>
    <t>Tandvitaal</t>
  </si>
  <si>
    <t>Jomo</t>
  </si>
  <si>
    <t>Faber Personeelsdiensten</t>
  </si>
  <si>
    <t>Axxes</t>
  </si>
  <si>
    <t>Concorde Group BV</t>
  </si>
  <si>
    <t>PePe Parts</t>
  </si>
  <si>
    <t>Muylle-Facon</t>
  </si>
  <si>
    <t>Kooi</t>
  </si>
  <si>
    <t>Shore</t>
  </si>
  <si>
    <t>Gebhardt-Stahl</t>
  </si>
  <si>
    <t>Pressure Thermal Dynamics</t>
  </si>
  <si>
    <t>Zorgzuster</t>
  </si>
  <si>
    <t>Bons &amp; Evers</t>
  </si>
  <si>
    <t>Vecos</t>
  </si>
  <si>
    <t>Prinsen-Berning</t>
  </si>
  <si>
    <t>Olyslager</t>
  </si>
  <si>
    <t>Medsen &amp; Ceban</t>
  </si>
  <si>
    <t>Equitom</t>
  </si>
  <si>
    <t>Stephan Peters</t>
  </si>
  <si>
    <t>Front Flip</t>
  </si>
  <si>
    <t>Groupclip</t>
  </si>
  <si>
    <t>Nick Stals</t>
  </si>
  <si>
    <t>Double Dutch Design</t>
  </si>
  <si>
    <t>BarDoggy</t>
  </si>
  <si>
    <t>Pepijn Post</t>
  </si>
  <si>
    <t>Klusup</t>
  </si>
  <si>
    <t>Quby</t>
  </si>
  <si>
    <t>Robert Tissing</t>
  </si>
  <si>
    <t>Hugo</t>
  </si>
  <si>
    <t>Duurzaam Bedrijfsleven Media</t>
  </si>
  <si>
    <t>Patrick Leers</t>
  </si>
  <si>
    <t>AMX Engamesment</t>
  </si>
  <si>
    <t>Dutch coating innovators</t>
  </si>
  <si>
    <t>Marnix Tiggeloven</t>
  </si>
  <si>
    <t>Fitshe</t>
  </si>
  <si>
    <t>World Startup Factory</t>
  </si>
  <si>
    <t>Woodyshousing</t>
  </si>
  <si>
    <t>Motortourer</t>
  </si>
  <si>
    <t>ELCIES</t>
  </si>
  <si>
    <t>GetOn</t>
  </si>
  <si>
    <t>Ingenious</t>
  </si>
  <si>
    <t>Start.Solar</t>
  </si>
  <si>
    <t>Fracktal works</t>
  </si>
  <si>
    <t>Qlikchain</t>
  </si>
  <si>
    <t>Dgenious</t>
  </si>
  <si>
    <t>Invisible Foods</t>
  </si>
  <si>
    <t>Startup Incubator Berlin</t>
  </si>
  <si>
    <t>Solu</t>
  </si>
  <si>
    <t>deinPhone.de</t>
  </si>
  <si>
    <t>Expectare</t>
  </si>
  <si>
    <t>Anthology, LLC</t>
  </si>
  <si>
    <t>Deckard A.I.</t>
  </si>
  <si>
    <t>HelloCoach</t>
  </si>
  <si>
    <t>Cherryfish</t>
  </si>
  <si>
    <t>AllVR</t>
  </si>
  <si>
    <t>Smart Pricer</t>
  </si>
  <si>
    <t>MATCHBASE</t>
  </si>
  <si>
    <t>Modicum</t>
  </si>
  <si>
    <t>MedMee</t>
  </si>
  <si>
    <t>MIITO</t>
  </si>
  <si>
    <t>ROBOX</t>
  </si>
  <si>
    <t>KRENU</t>
  </si>
  <si>
    <t>Visit4me</t>
  </si>
  <si>
    <t>Easy Cook Asia</t>
  </si>
  <si>
    <t>Alvego</t>
  </si>
  <si>
    <t>OTEK Bicycles</t>
  </si>
  <si>
    <t>Niyok</t>
  </si>
  <si>
    <t>PopUpJob.de</t>
  </si>
  <si>
    <t>Dean | Zane</t>
  </si>
  <si>
    <t>Book One</t>
  </si>
  <si>
    <t>Bear Protein</t>
  </si>
  <si>
    <t>Studieren Plus</t>
  </si>
  <si>
    <t>Hello Simple Gbr</t>
  </si>
  <si>
    <t>AUF AUGENHOEHE</t>
  </si>
  <si>
    <t>Kamger</t>
  </si>
  <si>
    <t>CrashAlerter</t>
  </si>
  <si>
    <t>Workeer</t>
  </si>
  <si>
    <t>CP! Studio</t>
  </si>
  <si>
    <t>HygNova GmbH</t>
  </si>
  <si>
    <t>Proofster</t>
  </si>
  <si>
    <t>LAWIO</t>
  </si>
  <si>
    <t>Paul Open Search</t>
  </si>
  <si>
    <t>LearnFlex</t>
  </si>
  <si>
    <t>Quartettschmiede</t>
  </si>
  <si>
    <t>Mydailyaid</t>
  </si>
  <si>
    <t>Lebenslauf Designs</t>
  </si>
  <si>
    <t>The Worldrooms</t>
  </si>
  <si>
    <t>Ekoneo</t>
  </si>
  <si>
    <t>Philosoffee</t>
  </si>
  <si>
    <t>Founderio</t>
  </si>
  <si>
    <t>Supplets</t>
  </si>
  <si>
    <t>Symbolian</t>
  </si>
  <si>
    <t>Myhelpbuddy</t>
  </si>
  <si>
    <t>Aerial Yoga Berlin</t>
  </si>
  <si>
    <t>Imanox</t>
  </si>
  <si>
    <t>Mokka-merch</t>
  </si>
  <si>
    <t>Lilli Green</t>
  </si>
  <si>
    <t>Artigkeit</t>
  </si>
  <si>
    <t>Vostel</t>
  </si>
  <si>
    <t>Skill Hero</t>
  </si>
  <si>
    <t>Vivimos</t>
  </si>
  <si>
    <t>Bricolage</t>
  </si>
  <si>
    <t>Famedly</t>
  </si>
  <si>
    <t>Sefolio</t>
  </si>
  <si>
    <t>The Last</t>
  </si>
  <si>
    <t>WoStudiereIch</t>
  </si>
  <si>
    <t>Leaftech GmbH</t>
  </si>
  <si>
    <t>My Second Ear UG</t>
  </si>
  <si>
    <t>Wavy GmbH</t>
  </si>
  <si>
    <t>Startupdetector</t>
  </si>
  <si>
    <t>Nuzzera GmbH</t>
  </si>
  <si>
    <t>2Grow</t>
  </si>
  <si>
    <t>Beazy</t>
  </si>
  <si>
    <t>Careloop</t>
  </si>
  <si>
    <t>Bloom Health UG</t>
  </si>
  <si>
    <t>Compassteams</t>
  </si>
  <si>
    <t>Deliqat</t>
  </si>
  <si>
    <t>Arzt Sofort</t>
  </si>
  <si>
    <t>Perfect Present</t>
  </si>
  <si>
    <t>Cabin Experience</t>
  </si>
  <si>
    <t>Plurapolit</t>
  </si>
  <si>
    <t>Grüneo</t>
  </si>
  <si>
    <t>SnapSurprise</t>
  </si>
  <si>
    <t>Creaty Products</t>
  </si>
  <si>
    <t>DeepTalks</t>
  </si>
  <si>
    <t>Rvolt.io</t>
  </si>
  <si>
    <t>Evleet</t>
  </si>
  <si>
    <t>2p.med</t>
  </si>
  <si>
    <t>Amazon FBA</t>
  </si>
  <si>
    <t>Beliezz</t>
  </si>
  <si>
    <t>Blockslab</t>
  </si>
  <si>
    <t>Blue Lagoon</t>
  </si>
  <si>
    <t>Channir und Iljasov GbR</t>
  </si>
  <si>
    <t>Dansaduo</t>
  </si>
  <si>
    <t>Die Regionale (PNBX)</t>
  </si>
  <si>
    <t>Do.Good</t>
  </si>
  <si>
    <t>DrMe</t>
  </si>
  <si>
    <t>Eagle Stats</t>
  </si>
  <si>
    <t>Herb&amp;Mango</t>
  </si>
  <si>
    <t>HPV Plus</t>
  </si>
  <si>
    <t>KlaHR Personalmanagement</t>
  </si>
  <si>
    <t>Link-ProjeX</t>
  </si>
  <si>
    <t>Not just ice</t>
  </si>
  <si>
    <t>Papglide</t>
  </si>
  <si>
    <t>SolarPatron</t>
  </si>
  <si>
    <t>SpeedePay</t>
  </si>
  <si>
    <t>Plevendo</t>
  </si>
  <si>
    <t>Workshop 4 you</t>
  </si>
  <si>
    <t>TransferQuiz</t>
  </si>
  <si>
    <t>UThesio</t>
  </si>
  <si>
    <t>Joineasy</t>
  </si>
  <si>
    <t>Teasori</t>
  </si>
  <si>
    <t>LIFE Apps</t>
  </si>
  <si>
    <t>West Realtor Weber &amp; Shtoltse GbR</t>
  </si>
  <si>
    <t>Writeforscience</t>
  </si>
  <si>
    <t>Sustaineration UG</t>
  </si>
  <si>
    <t>Anna Buick</t>
  </si>
  <si>
    <t>Bildungsnetzwerk Comenius Berlin GmbH</t>
  </si>
  <si>
    <t>TalentCrowd</t>
  </si>
  <si>
    <t>Benchmarking-Network</t>
  </si>
  <si>
    <t>Deutsch Consulting</t>
  </si>
  <si>
    <t>Sowah e.V.</t>
  </si>
  <si>
    <t>DocVox</t>
  </si>
  <si>
    <t>Truckstay</t>
  </si>
  <si>
    <t>Vedra Care &amp; Wellbeing</t>
  </si>
  <si>
    <t>Ambi-Vation</t>
  </si>
  <si>
    <t>Thing</t>
  </si>
  <si>
    <t>PikaDo</t>
  </si>
  <si>
    <t>Juriverse</t>
  </si>
  <si>
    <t>Bearcover</t>
  </si>
  <si>
    <t>Susteyn Office Farming</t>
  </si>
  <si>
    <t>Telemarie</t>
  </si>
  <si>
    <t>DEPO Ventures</t>
  </si>
  <si>
    <t>Czech Republic</t>
  </si>
  <si>
    <t>EBAN</t>
  </si>
  <si>
    <t>Spendee</t>
  </si>
  <si>
    <t>Business Angels of Slovenia</t>
  </si>
  <si>
    <t>3D simo</t>
  </si>
  <si>
    <t>ŠKODA AUTO DigiLab</t>
  </si>
  <si>
    <t>CzechInvest</t>
  </si>
  <si>
    <t>EXPERT DOJO</t>
  </si>
  <si>
    <t>SmartGuide</t>
  </si>
  <si>
    <t>BikeFair</t>
  </si>
  <si>
    <t>Kareer Cloud</t>
  </si>
  <si>
    <t>Danube Angels GmbH</t>
  </si>
  <si>
    <t>Tatum</t>
  </si>
  <si>
    <t>Beecom</t>
  </si>
  <si>
    <t>Cbaa</t>
  </si>
  <si>
    <t>Beem</t>
  </si>
  <si>
    <t>Baltic Tech Ventures</t>
  </si>
  <si>
    <t>UNICO.ai</t>
  </si>
  <si>
    <t>Fundie Ventures</t>
  </si>
  <si>
    <t>Mesagraph</t>
  </si>
  <si>
    <t>Trendrr</t>
  </si>
  <si>
    <t>Cover Lockscreen</t>
  </si>
  <si>
    <t>Values of n</t>
  </si>
  <si>
    <t>Atebits</t>
  </si>
  <si>
    <t>ZeroPush</t>
  </si>
  <si>
    <t>Ubalo</t>
  </si>
  <si>
    <t>Adrenaline Mobility</t>
  </si>
  <si>
    <t>Yes</t>
  </si>
  <si>
    <t>Julpan</t>
  </si>
  <si>
    <t>Whisper Systems</t>
  </si>
  <si>
    <t>CrossInstall</t>
  </si>
  <si>
    <t>Cloudhopper</t>
  </si>
  <si>
    <t>SecondSync</t>
  </si>
  <si>
    <t>Marakana</t>
  </si>
  <si>
    <t>Highly</t>
  </si>
  <si>
    <t>Fastlane</t>
  </si>
  <si>
    <t>Madbits</t>
  </si>
  <si>
    <t>Whetlab</t>
  </si>
  <si>
    <t>Comprendi</t>
  </si>
  <si>
    <t>Gnip</t>
  </si>
  <si>
    <t>Hotspots.io</t>
  </si>
  <si>
    <t>UENO</t>
  </si>
  <si>
    <t>MIT Media Lab</t>
  </si>
  <si>
    <t>Crashlytics</t>
  </si>
  <si>
    <t>Fabula AI</t>
  </si>
  <si>
    <t>Chroma Labs</t>
  </si>
  <si>
    <t>Reshuffle</t>
  </si>
  <si>
    <t>Apollo Health Ventures</t>
  </si>
  <si>
    <t>Outerwall</t>
  </si>
  <si>
    <t>Infrastructure Networks</t>
  </si>
  <si>
    <t>GNC</t>
  </si>
  <si>
    <t>The Fresh Market</t>
  </si>
  <si>
    <t>Aeonian Pharmaceuticals</t>
  </si>
  <si>
    <t>West Corporation</t>
  </si>
  <si>
    <t>Samsara Therapeutics</t>
  </si>
  <si>
    <t>Cleara Biotech</t>
  </si>
  <si>
    <t>Axel Springer Digital Ventures</t>
  </si>
  <si>
    <t>Familynet GmbH</t>
  </si>
  <si>
    <t>Startupbootcamp</t>
  </si>
  <si>
    <t>flux</t>
  </si>
  <si>
    <t>Adfaces</t>
  </si>
  <si>
    <t>Avuba</t>
  </si>
  <si>
    <t>CleverMiles</t>
  </si>
  <si>
    <t>Carnomise</t>
  </si>
  <si>
    <t>EasyProve</t>
  </si>
  <si>
    <t>TagTagCity</t>
  </si>
  <si>
    <t>Sense of Skin</t>
  </si>
  <si>
    <t>Opara</t>
  </si>
  <si>
    <t>SeatID</t>
  </si>
  <si>
    <t>Ukky</t>
  </si>
  <si>
    <t>Frestyl</t>
  </si>
  <si>
    <t>GiftMe</t>
  </si>
  <si>
    <t>Millipay</t>
  </si>
  <si>
    <t>ProctorExam</t>
  </si>
  <si>
    <t>Dutch</t>
  </si>
  <si>
    <t>Liquity</t>
  </si>
  <si>
    <t>Writing Studio</t>
  </si>
  <si>
    <t>Achieved</t>
  </si>
  <si>
    <t>Yippie!</t>
  </si>
  <si>
    <t>YES.TAP</t>
  </si>
  <si>
    <t>Teach 'n Go</t>
  </si>
  <si>
    <t>Cryptosigma Bitcoin Wallet</t>
  </si>
  <si>
    <t>Star Engines</t>
  </si>
  <si>
    <t>Sharingear</t>
  </si>
  <si>
    <t>Bibak</t>
  </si>
  <si>
    <t>Trakkies</t>
  </si>
  <si>
    <t>Kashmi</t>
  </si>
  <si>
    <t>Open Trade Docs</t>
  </si>
  <si>
    <t>Dragon Wealth Asia</t>
  </si>
  <si>
    <t>Tag2Sense</t>
  </si>
  <si>
    <t>Times Twenty Five</t>
  </si>
  <si>
    <t>Pixtr</t>
  </si>
  <si>
    <t>Thingies</t>
  </si>
  <si>
    <t>VideoStir</t>
  </si>
  <si>
    <t>StoreGecko</t>
  </si>
  <si>
    <t>Wallept</t>
  </si>
  <si>
    <t>RECCY</t>
  </si>
  <si>
    <t>Twoodo</t>
  </si>
  <si>
    <t>Foodzai</t>
  </si>
  <si>
    <t>TrulySocial</t>
  </si>
  <si>
    <t>Webcrumbz</t>
  </si>
  <si>
    <t>Wagaduu!</t>
  </si>
  <si>
    <t>tripRebel</t>
  </si>
  <si>
    <t>Credport</t>
  </si>
  <si>
    <t>BrieFix</t>
  </si>
  <si>
    <t>Weavly</t>
  </si>
  <si>
    <t>Watcher Enterprises</t>
  </si>
  <si>
    <t>Vidiowiki</t>
  </si>
  <si>
    <t>Doctor kinetic</t>
  </si>
  <si>
    <t>Thename.is</t>
  </si>
  <si>
    <t>Hiveoo</t>
  </si>
  <si>
    <t>Ingeny</t>
  </si>
  <si>
    <t>RentMama</t>
  </si>
  <si>
    <t>Pergunter</t>
  </si>
  <si>
    <t>Raidarrr</t>
  </si>
  <si>
    <t>GroupStream</t>
  </si>
  <si>
    <t>DentiDesk</t>
  </si>
  <si>
    <t>trendii</t>
  </si>
  <si>
    <t>TagaPet</t>
  </si>
  <si>
    <t>Muzze</t>
  </si>
  <si>
    <t>Presentain</t>
  </si>
  <si>
    <t>ItsPlatonic</t>
  </si>
  <si>
    <t>Dittit</t>
  </si>
  <si>
    <t>Netgamix</t>
  </si>
  <si>
    <t>Punctil Health</t>
  </si>
  <si>
    <t>Block Verify</t>
  </si>
  <si>
    <t>Mr Patch</t>
  </si>
  <si>
    <t>shoutr labs UG</t>
  </si>
  <si>
    <t>Myrio Solution</t>
  </si>
  <si>
    <t>Pombai</t>
  </si>
  <si>
    <t>eNovalys</t>
  </si>
  <si>
    <t>Stopango</t>
  </si>
  <si>
    <t>Relevancy Data</t>
  </si>
  <si>
    <t>Novioponics</t>
  </si>
  <si>
    <t>Watly</t>
  </si>
  <si>
    <t>byFlow</t>
  </si>
  <si>
    <t>Moneylink</t>
  </si>
  <si>
    <t>Shipwise</t>
  </si>
  <si>
    <t>Spendolater</t>
  </si>
  <si>
    <t>BeaconLab</t>
  </si>
  <si>
    <t>Bir C√É¬ºzdan</t>
  </si>
  <si>
    <t>Cefy</t>
  </si>
  <si>
    <t>dutch</t>
  </si>
  <si>
    <t>Fanarchy</t>
  </si>
  <si>
    <t>Formtaste Innovations</t>
  </si>
  <si>
    <t>Green Earth Aerogels Technologies</t>
  </si>
  <si>
    <t>Housahedron</t>
  </si>
  <si>
    <t>Insure A Thing</t>
  </si>
  <si>
    <t>Intranetum</t>
  </si>
  <si>
    <t>Macellum</t>
  </si>
  <si>
    <t>Manus Machina</t>
  </si>
  <si>
    <t>OnTrack</t>
  </si>
  <si>
    <t>Pace Invoice</t>
  </si>
  <si>
    <t>Personomics</t>
  </si>
  <si>
    <t>Phytoponics</t>
  </si>
  <si>
    <t>PORT.im</t>
  </si>
  <si>
    <t>Project Sebastian</t>
  </si>
  <si>
    <t>Quantifyle</t>
  </si>
  <si>
    <t>SciRobot</t>
  </si>
  <si>
    <t>Scoot App</t>
  </si>
  <si>
    <t>SeedWise.Capital</t>
  </si>
  <si>
    <t>Sence Bence</t>
  </si>
  <si>
    <t>ShereIt</t>
  </si>
  <si>
    <t>ShopAds</t>
  </si>
  <si>
    <t>Slothes</t>
  </si>
  <si>
    <t>Viggo</t>
  </si>
  <si>
    <t>Visualize Wealth</t>
  </si>
  <si>
    <t>Weadeo</t>
  </si>
  <si>
    <t>Edgepoint</t>
  </si>
  <si>
    <t>Careibu (De Vinderij)</t>
  </si>
  <si>
    <t>Oneloudr Productions</t>
  </si>
  <si>
    <t>UniCare</t>
  </si>
  <si>
    <t>Pel30</t>
  </si>
  <si>
    <t>LeanCiti</t>
  </si>
  <si>
    <t>InsureVite</t>
  </si>
  <si>
    <t>DeBuNe</t>
  </si>
  <si>
    <t>CyStellar</t>
  </si>
  <si>
    <t>ST3</t>
  </si>
  <si>
    <t>Logidok</t>
  </si>
  <si>
    <t>Slimcard</t>
  </si>
  <si>
    <t>RoundTrip</t>
  </si>
  <si>
    <t>Aware 247</t>
  </si>
  <si>
    <t>Turncircles</t>
  </si>
  <si>
    <t>Proctor2Me</t>
  </si>
  <si>
    <t>Parkables</t>
  </si>
  <si>
    <t>SavvyBI</t>
  </si>
  <si>
    <t>Nocturne</t>
  </si>
  <si>
    <t>UBIOS.ai</t>
  </si>
  <si>
    <t>InRecovery</t>
  </si>
  <si>
    <t>Floteq Systems</t>
  </si>
  <si>
    <t>IProov</t>
  </si>
  <si>
    <t>BenchVote</t>
  </si>
  <si>
    <t>Taz Technologies</t>
  </si>
  <si>
    <t>FWDPay</t>
  </si>
  <si>
    <t>Transferhero</t>
  </si>
  <si>
    <t>Lexx Technologies</t>
  </si>
  <si>
    <t>PencilPay</t>
  </si>
  <si>
    <t>Redgrid</t>
  </si>
  <si>
    <t>Sports Cube</t>
  </si>
  <si>
    <t>BindiMaps</t>
  </si>
  <si>
    <t>Friends of Mr Ed (Fred)</t>
  </si>
  <si>
    <t>ShopMe</t>
  </si>
  <si>
    <t>Founder Institute</t>
  </si>
  <si>
    <t>ContractIQ</t>
  </si>
  <si>
    <t>Tab Ticketbroker</t>
  </si>
  <si>
    <t>Autoreduc</t>
  </si>
  <si>
    <t>Appota</t>
  </si>
  <si>
    <t>LawCanvas</t>
  </si>
  <si>
    <t>Visiobike</t>
  </si>
  <si>
    <t>Tourism4me</t>
  </si>
  <si>
    <t>Revirda</t>
  </si>
  <si>
    <t>TapGenes</t>
  </si>
  <si>
    <t>Lellan</t>
  </si>
  <si>
    <t>jagad.co.id</t>
  </si>
  <si>
    <t>Easy Aerial</t>
  </si>
  <si>
    <t>HomeHey</t>
  </si>
  <si>
    <t>Minutta</t>
  </si>
  <si>
    <t>2RedBeans</t>
  </si>
  <si>
    <t>RightBuy</t>
  </si>
  <si>
    <t>Better Weekdays</t>
  </si>
  <si>
    <t>Green Kid Crafts</t>
  </si>
  <si>
    <t>Travelcar.co.id</t>
  </si>
  <si>
    <t>PullReview</t>
  </si>
  <si>
    <t>ReadyPulse</t>
  </si>
  <si>
    <t>Zipmark</t>
  </si>
  <si>
    <t>CauseVox</t>
  </si>
  <si>
    <t>iGivefirst</t>
  </si>
  <si>
    <t>Puzzazz</t>
  </si>
  <si>
    <t>Nexercise</t>
  </si>
  <si>
    <t>LetsLunch</t>
  </si>
  <si>
    <t>Codeity</t>
  </si>
  <si>
    <t>Entryless</t>
  </si>
  <si>
    <t>2houses</t>
  </si>
  <si>
    <t>Holoplex VR</t>
  </si>
  <si>
    <t>LookUP</t>
  </si>
  <si>
    <t>One Plus Love, Inc</t>
  </si>
  <si>
    <t>Thesis Couture</t>
  </si>
  <si>
    <t>Kangarootime</t>
  </si>
  <si>
    <t>Indotrading</t>
  </si>
  <si>
    <t>Mailburn</t>
  </si>
  <si>
    <t>Fund That Flip, Inc</t>
  </si>
  <si>
    <t>Trustleaf</t>
  </si>
  <si>
    <t>GRIDBLAZE</t>
  </si>
  <si>
    <t>The Kapptur Company</t>
  </si>
  <si>
    <t>Kampoos</t>
  </si>
  <si>
    <t>Veodin</t>
  </si>
  <si>
    <t>NUKERN</t>
  </si>
  <si>
    <t>Coachilla</t>
  </si>
  <si>
    <t>Stample</t>
  </si>
  <si>
    <t>Ovamba</t>
  </si>
  <si>
    <t>ComparaMejor.com</t>
  </si>
  <si>
    <t>InterConnecta</t>
  </si>
  <si>
    <t>Cont3nt.com</t>
  </si>
  <si>
    <t>Subject 7</t>
  </si>
  <si>
    <t>ProfHire</t>
  </si>
  <si>
    <t>Alpin</t>
  </si>
  <si>
    <t>Wembli</t>
  </si>
  <si>
    <t>LiVi</t>
  </si>
  <si>
    <t>Verblio</t>
  </si>
  <si>
    <t>KangarooHealth</t>
  </si>
  <si>
    <t>CleverScale</t>
  </si>
  <si>
    <t>Finverity</t>
  </si>
  <si>
    <t>Airstage</t>
  </si>
  <si>
    <t>Gingerguide</t>
  </si>
  <si>
    <t>IGenApps</t>
  </si>
  <si>
    <t>Slidefish</t>
  </si>
  <si>
    <t>GeoMoby</t>
  </si>
  <si>
    <t>DeltaViet Education</t>
  </si>
  <si>
    <t>Mindsets Learning</t>
  </si>
  <si>
    <t>Brili</t>
  </si>
  <si>
    <t>Coincraft</t>
  </si>
  <si>
    <t>FindBoB</t>
  </si>
  <si>
    <t>Intelocate</t>
  </si>
  <si>
    <t>GoFar</t>
  </si>
  <si>
    <t>Checkbox Technology</t>
  </si>
  <si>
    <t>FutureBotanics</t>
  </si>
  <si>
    <t>Leasecake</t>
  </si>
  <si>
    <t>Pelotea</t>
  </si>
  <si>
    <t>TotalCtrl</t>
  </si>
  <si>
    <t>Olaf</t>
  </si>
  <si>
    <t>Hoayeuthuong</t>
  </si>
  <si>
    <t>Flexible Pass</t>
  </si>
  <si>
    <t>LeadZen</t>
  </si>
  <si>
    <t>TForm Packaging</t>
  </si>
  <si>
    <t>ChipsTV</t>
  </si>
  <si>
    <t>Energyly</t>
  </si>
  <si>
    <t>Ceresrobotics</t>
  </si>
  <si>
    <t>Polen</t>
  </si>
  <si>
    <t>Womyads</t>
  </si>
  <si>
    <t>Formalytics</t>
  </si>
  <si>
    <t>Ferosh</t>
  </si>
  <si>
    <t>Bandwagon</t>
  </si>
  <si>
    <t>Endiatx</t>
  </si>
  <si>
    <t>Lookstyler</t>
  </si>
  <si>
    <t>Just Juno</t>
  </si>
  <si>
    <t>Storypack</t>
  </si>
  <si>
    <t>Silatha</t>
  </si>
  <si>
    <t>Greensoeasy</t>
  </si>
  <si>
    <t>Veryhome</t>
  </si>
  <si>
    <t>Holinatural</t>
  </si>
  <si>
    <t>Senden24</t>
  </si>
  <si>
    <t>Hug A Pet</t>
  </si>
  <si>
    <t>Daedal pay</t>
  </si>
  <si>
    <t>CleanCodeCulture</t>
  </si>
  <si>
    <t>Craft Exchange</t>
  </si>
  <si>
    <t>Parametricos</t>
  </si>
  <si>
    <t>Fliptrek</t>
  </si>
  <si>
    <t>Workademy</t>
  </si>
  <si>
    <t>Timz</t>
  </si>
  <si>
    <t>GetFoodIn</t>
  </si>
  <si>
    <t>ProductivityDay</t>
  </si>
  <si>
    <t>FemGems</t>
  </si>
  <si>
    <t>PaketConcierge</t>
  </si>
  <si>
    <t>Akount</t>
  </si>
  <si>
    <t>WaveProtec</t>
  </si>
  <si>
    <t>TinyGiantHeroes</t>
  </si>
  <si>
    <t>Contractomat</t>
  </si>
  <si>
    <t>Facen</t>
  </si>
  <si>
    <t>WellYouMedical</t>
  </si>
  <si>
    <t>FlipMotivation</t>
  </si>
  <si>
    <t>IntuSkin</t>
  </si>
  <si>
    <t>Leserlis</t>
  </si>
  <si>
    <t>GreenCollective</t>
  </si>
  <si>
    <t>E.ON :agile accelerator</t>
  </si>
  <si>
    <t>pixolus</t>
  </si>
  <si>
    <t>Gridhound UG (haftungsbeschränkt)</t>
  </si>
  <si>
    <t>SMAP Energy</t>
  </si>
  <si>
    <t>Platio</t>
  </si>
  <si>
    <t>b.ventus</t>
  </si>
  <si>
    <t>Strombewegung</t>
  </si>
  <si>
    <t>ViSenSys</t>
  </si>
  <si>
    <t>Cantiero</t>
  </si>
  <si>
    <t>Vemedo</t>
  </si>
  <si>
    <t>Cleanenergypack</t>
  </si>
  <si>
    <t>Digimondo</t>
  </si>
  <si>
    <t>DINOPROFIT</t>
  </si>
  <si>
    <t>DRIVANGO</t>
  </si>
  <si>
    <t>DropUrPin</t>
  </si>
  <si>
    <t>Duroplan</t>
  </si>
  <si>
    <t>Rafiki Power</t>
  </si>
  <si>
    <t>Easycharge.me</t>
  </si>
  <si>
    <t>EMovements</t>
  </si>
  <si>
    <t>ENS Technology</t>
  </si>
  <si>
    <t>Epplication</t>
  </si>
  <si>
    <t>FahrradJäger</t>
  </si>
  <si>
    <t>Kraftzwerg</t>
  </si>
  <si>
    <t>HelloNovo</t>
  </si>
  <si>
    <t>Paketstrom</t>
  </si>
  <si>
    <t>Perto</t>
  </si>
  <si>
    <t>Plazz</t>
  </si>
  <si>
    <t>Powerdoo</t>
  </si>
  <si>
    <t>POWERJames</t>
  </si>
  <si>
    <t>Prosumergy</t>
  </si>
  <si>
    <t>Qmod</t>
  </si>
  <si>
    <t>Radbonus</t>
  </si>
  <si>
    <t>REVOLTT</t>
  </si>
  <si>
    <t>Tryggel</t>
  </si>
  <si>
    <t>White Grid</t>
  </si>
  <si>
    <t>WMOOVE</t>
  </si>
  <si>
    <t>ChargeX</t>
  </si>
  <si>
    <t>HeatVentors</t>
  </si>
  <si>
    <t>Eon UK PLC</t>
  </si>
  <si>
    <t>Trueken</t>
  </si>
  <si>
    <t>Clean Energy Global</t>
  </si>
  <si>
    <t>ENLYZE</t>
  </si>
  <si>
    <t>AntiFragile</t>
  </si>
  <si>
    <t>Preisenergie</t>
  </si>
  <si>
    <t>Adaptive Balancing Power GmbH</t>
  </si>
  <si>
    <t>Bayernwerk Regio Energie</t>
  </si>
  <si>
    <t>EuropeanPioneers</t>
  </si>
  <si>
    <t>Fitfully</t>
  </si>
  <si>
    <t>Gamegenetics</t>
  </si>
  <si>
    <t xml:space="preserve"> Lingua.ly</t>
  </si>
  <si>
    <t>TobyRich</t>
  </si>
  <si>
    <t>CHOPCHOP</t>
  </si>
  <si>
    <t>EDU Ecosystem</t>
  </si>
  <si>
    <t>MuuseLabs</t>
  </si>
  <si>
    <t>Zylia</t>
  </si>
  <si>
    <t>AudioTube</t>
  </si>
  <si>
    <t>Viorama</t>
  </si>
  <si>
    <t>eLoptico</t>
  </si>
  <si>
    <t>SmartDrive</t>
  </si>
  <si>
    <t>Tracktics</t>
  </si>
  <si>
    <t>MuuseLabs SA</t>
  </si>
  <si>
    <t>Techstars Berlin</t>
  </si>
  <si>
    <t>CoachBase</t>
  </si>
  <si>
    <t>Mobiag</t>
  </si>
  <si>
    <t>Paranoid Fan</t>
  </si>
  <si>
    <t>Bokio</t>
  </si>
  <si>
    <t>Swarm</t>
  </si>
  <si>
    <t>TrepScore</t>
  </si>
  <si>
    <t>Deekit</t>
  </si>
  <si>
    <t>Woo Sports</t>
  </si>
  <si>
    <t>Altvia Solutions (fka App-x)</t>
  </si>
  <si>
    <t>Apiary</t>
  </si>
  <si>
    <t>TeskaLabs</t>
  </si>
  <si>
    <t>AppInside</t>
  </si>
  <si>
    <t>DailyBurn</t>
  </si>
  <si>
    <t>RewardsForce</t>
  </si>
  <si>
    <t>HealthID Profile</t>
  </si>
  <si>
    <t>ollo wearables</t>
  </si>
  <si>
    <t>Branching Minds</t>
  </si>
  <si>
    <t>MailChimp</t>
  </si>
  <si>
    <t>Mellow</t>
  </si>
  <si>
    <t>Jintronix</t>
  </si>
  <si>
    <t>Playground Energy</t>
  </si>
  <si>
    <t>Tenacity</t>
  </si>
  <si>
    <t>Colátris</t>
  </si>
  <si>
    <t>MiniMonos</t>
  </si>
  <si>
    <t>People's Software</t>
  </si>
  <si>
    <t>BuyPlayWin</t>
  </si>
  <si>
    <t>mobileXware</t>
  </si>
  <si>
    <t>SPORTSY</t>
  </si>
  <si>
    <t>FEM Inc.</t>
  </si>
  <si>
    <t>Moxie Jean</t>
  </si>
  <si>
    <t>Chipolo</t>
  </si>
  <si>
    <t>panOpen</t>
  </si>
  <si>
    <t>Verificient Technologies</t>
  </si>
  <si>
    <t>GroupRaise.com</t>
  </si>
  <si>
    <t>Hunting Locator</t>
  </si>
  <si>
    <t>Prism Money</t>
  </si>
  <si>
    <t>Openspace Store</t>
  </si>
  <si>
    <t>inRentive</t>
  </si>
  <si>
    <t>Spoon University</t>
  </si>
  <si>
    <t>Matter.io</t>
  </si>
  <si>
    <t>Synch</t>
  </si>
  <si>
    <t>Suggestic</t>
  </si>
  <si>
    <t>Ranku</t>
  </si>
  <si>
    <t>Carbon Origins LLC</t>
  </si>
  <si>
    <t>OFunnel</t>
  </si>
  <si>
    <t>Sandglaz</t>
  </si>
  <si>
    <t>nextstep.io</t>
  </si>
  <si>
    <t>Fitnescity</t>
  </si>
  <si>
    <t>SkyFront</t>
  </si>
  <si>
    <t>RidersShare</t>
  </si>
  <si>
    <t>Deetz</t>
  </si>
  <si>
    <t>FitCause</t>
  </si>
  <si>
    <t>Villij</t>
  </si>
  <si>
    <t>HomeBinder</t>
  </si>
  <si>
    <t>CreatorBox</t>
  </si>
  <si>
    <t>ClassWallet</t>
  </si>
  <si>
    <t>SKIT!</t>
  </si>
  <si>
    <t>Hammerhead Navigation</t>
  </si>
  <si>
    <t>Fibroblast</t>
  </si>
  <si>
    <t>MedPilot</t>
  </si>
  <si>
    <t>IKKOS</t>
  </si>
  <si>
    <t>Betaout</t>
  </si>
  <si>
    <t>Classics&amp;Exotics</t>
  </si>
  <si>
    <t>Magnet by Headtalk</t>
  </si>
  <si>
    <t>Reveal Chat</t>
  </si>
  <si>
    <t>Ovatemp</t>
  </si>
  <si>
    <t>Vizify</t>
  </si>
  <si>
    <t>InboxFever</t>
  </si>
  <si>
    <t>Dynepic</t>
  </si>
  <si>
    <t>TruantToday</t>
  </si>
  <si>
    <t>Next Big Sound</t>
  </si>
  <si>
    <t>Vanilla Forums</t>
  </si>
  <si>
    <t>TimZon</t>
  </si>
  <si>
    <t>Mailana</t>
  </si>
  <si>
    <t>Spry</t>
  </si>
  <si>
    <t>Creative Brain Studios</t>
  </si>
  <si>
    <t>TRELORA</t>
  </si>
  <si>
    <t>BagsUp</t>
  </si>
  <si>
    <t>MetricsHub</t>
  </si>
  <si>
    <t>SmartOn Learning</t>
  </si>
  <si>
    <t>FlyWire Cameras</t>
  </si>
  <si>
    <t>Enertiv</t>
  </si>
  <si>
    <t>Analytical Flavor Systems</t>
  </si>
  <si>
    <t>PivotDesk</t>
  </si>
  <si>
    <t>TempMine</t>
  </si>
  <si>
    <t>AmpIdea</t>
  </si>
  <si>
    <t>AccelGolf</t>
  </si>
  <si>
    <t>ChoiceMap</t>
  </si>
  <si>
    <t>Spontaneously</t>
  </si>
  <si>
    <t>Kleo</t>
  </si>
  <si>
    <t>SQFT, Inc</t>
  </si>
  <si>
    <t>mobintent</t>
  </si>
  <si>
    <t>Captimo</t>
  </si>
  <si>
    <t>Sphero</t>
  </si>
  <si>
    <t>BusyLife Software</t>
  </si>
  <si>
    <t>TrueAbility™</t>
  </si>
  <si>
    <t>FitBark</t>
  </si>
  <si>
    <t>Diagenetix</t>
  </si>
  <si>
    <t>BigDoor</t>
  </si>
  <si>
    <t>ConnXus</t>
  </si>
  <si>
    <t>Smart Vision Labs</t>
  </si>
  <si>
    <t>TermScout</t>
  </si>
  <si>
    <t>TuvaLabs</t>
  </si>
  <si>
    <t>Blue  Wave Media</t>
  </si>
  <si>
    <t>Bluebox Now!</t>
  </si>
  <si>
    <t>Tinitell</t>
  </si>
  <si>
    <t>SpotRight</t>
  </si>
  <si>
    <t>RentMethod</t>
  </si>
  <si>
    <t>Genetrainer</t>
  </si>
  <si>
    <t>Zighra</t>
  </si>
  <si>
    <t>Responsive Sports</t>
  </si>
  <si>
    <t>ringblingz</t>
  </si>
  <si>
    <t>FreeTextbooks</t>
  </si>
  <si>
    <t>RoundPegg</t>
  </si>
  <si>
    <t>MentorMob</t>
  </si>
  <si>
    <t>GoSave</t>
  </si>
  <si>
    <t>UsingMiles</t>
  </si>
  <si>
    <t>Tonx Coffee</t>
  </si>
  <si>
    <t>Card Isle</t>
  </si>
  <si>
    <t>Instacar</t>
  </si>
  <si>
    <t>Styku</t>
  </si>
  <si>
    <t>Rhinobird.tv</t>
  </si>
  <si>
    <t>Days by Wander</t>
  </si>
  <si>
    <t>Concert Window</t>
  </si>
  <si>
    <t>Clicktivated</t>
  </si>
  <si>
    <t>SimpleRelevance</t>
  </si>
  <si>
    <t>71lbs</t>
  </si>
  <si>
    <t>TutorialTab</t>
  </si>
  <si>
    <t>Plum Life</t>
  </si>
  <si>
    <t>Simple Energy</t>
  </si>
  <si>
    <t>Power2Switch</t>
  </si>
  <si>
    <t>Pansieve</t>
  </si>
  <si>
    <t>IntroFly</t>
  </si>
  <si>
    <t>ScriptPad</t>
  </si>
  <si>
    <t>StepOut</t>
  </si>
  <si>
    <t>Freedom Audio</t>
  </si>
  <si>
    <t>Cuseum</t>
  </si>
  <si>
    <t>Modular Robotics</t>
  </si>
  <si>
    <t>FlexMinder</t>
  </si>
  <si>
    <t>treev</t>
  </si>
  <si>
    <t>Filtrbox (acquired by Jive Software)</t>
  </si>
  <si>
    <t>Sensobi</t>
  </si>
  <si>
    <t>Collective IP</t>
  </si>
  <si>
    <t>Kapta</t>
  </si>
  <si>
    <t>Simply Good Technologies</t>
  </si>
  <si>
    <t>Bloominous</t>
  </si>
  <si>
    <t>Written.com</t>
  </si>
  <si>
    <t>Continuum Fashion</t>
  </si>
  <si>
    <t>Pathful</t>
  </si>
  <si>
    <t>Urtak</t>
  </si>
  <si>
    <t>Waffl.com</t>
  </si>
  <si>
    <t>Buzz Digital</t>
  </si>
  <si>
    <t>Monkey Analytics</t>
  </si>
  <si>
    <t>Revolar</t>
  </si>
  <si>
    <t>Keepe</t>
  </si>
  <si>
    <t>Irys</t>
  </si>
  <si>
    <t>Sparkcloud</t>
  </si>
  <si>
    <t>InvitedHome</t>
  </si>
  <si>
    <t>MathZee</t>
  </si>
  <si>
    <t>Noblivity</t>
  </si>
  <si>
    <t>WeGather</t>
  </si>
  <si>
    <t>PVPower</t>
  </si>
  <si>
    <t>RentMonitor</t>
  </si>
  <si>
    <t>StatsMix</t>
  </si>
  <si>
    <t>Cureeo</t>
  </si>
  <si>
    <t>frintit</t>
  </si>
  <si>
    <t>Windrush</t>
  </si>
  <si>
    <t>Rubitection</t>
  </si>
  <si>
    <t>Tasso</t>
  </si>
  <si>
    <t>ToVieFor</t>
  </si>
  <si>
    <t>Search to Phone</t>
  </si>
  <si>
    <t>TempoIQ</t>
  </si>
  <si>
    <t>GridCraft</t>
  </si>
  <si>
    <t>OnFrontiers</t>
  </si>
  <si>
    <t>HelpSocial</t>
  </si>
  <si>
    <t>FitBliss</t>
  </si>
  <si>
    <t>reKode</t>
  </si>
  <si>
    <t>GestSure Technologies</t>
  </si>
  <si>
    <t>PrintToPeer</t>
  </si>
  <si>
    <t>Workathlon</t>
  </si>
  <si>
    <t>Triomi</t>
  </si>
  <si>
    <t>FanGo</t>
  </si>
  <si>
    <t>Fortifed Bicycle</t>
  </si>
  <si>
    <t>iJudgeFights</t>
  </si>
  <si>
    <t>Haiku Deck</t>
  </si>
  <si>
    <t>Hello Block</t>
  </si>
  <si>
    <t>Talio</t>
  </si>
  <si>
    <t>Dropoff</t>
  </si>
  <si>
    <t>Numerous</t>
  </si>
  <si>
    <t>BriteHub (formerly Elihuu)</t>
  </si>
  <si>
    <t>Standard Analytics, IO</t>
  </si>
  <si>
    <t>Codestarter</t>
  </si>
  <si>
    <t>Triditive</t>
  </si>
  <si>
    <t>Epinium</t>
  </si>
  <si>
    <t>Post-Quantum</t>
  </si>
  <si>
    <t>Mavrck</t>
  </si>
  <si>
    <t>Provender</t>
  </si>
  <si>
    <t>OUTRO</t>
  </si>
  <si>
    <t>ReferralMD</t>
  </si>
  <si>
    <t>Pixoto, Inc.</t>
  </si>
  <si>
    <t>ADstruc</t>
  </si>
  <si>
    <t>Weave.AI</t>
  </si>
  <si>
    <t>ResponsiveAds, Inc.</t>
  </si>
  <si>
    <t>SkenarioLabs</t>
  </si>
  <si>
    <t>Toneboard</t>
  </si>
  <si>
    <t>Preesale</t>
  </si>
  <si>
    <t>Kiddo</t>
  </si>
  <si>
    <t>AkoubaCredit</t>
  </si>
  <si>
    <t>Beyonic</t>
  </si>
  <si>
    <t>Liveoak</t>
  </si>
  <si>
    <t>Kinvey</t>
  </si>
  <si>
    <t>BenBen</t>
  </si>
  <si>
    <t>iNuka Pap</t>
  </si>
  <si>
    <t>Social Lender</t>
  </si>
  <si>
    <t>Stockfuse</t>
  </si>
  <si>
    <t>Vortex Bladeless Wind Power</t>
  </si>
  <si>
    <t>Edvisor</t>
  </si>
  <si>
    <t>Roximity</t>
  </si>
  <si>
    <t>SwiftComply</t>
  </si>
  <si>
    <t>MarketIQ</t>
  </si>
  <si>
    <t>Mimo</t>
  </si>
  <si>
    <t>AdvoCharge</t>
  </si>
  <si>
    <t>Nifty</t>
  </si>
  <si>
    <t>Convey</t>
  </si>
  <si>
    <t>SaaSOptics</t>
  </si>
  <si>
    <t>Exeq</t>
  </si>
  <si>
    <t>acuteIQ</t>
  </si>
  <si>
    <t>HAAS Alert</t>
  </si>
  <si>
    <t>ReAble</t>
  </si>
  <si>
    <t>StackSource</t>
  </si>
  <si>
    <t>Elmy, Inc</t>
  </si>
  <si>
    <t>SnapSwap International</t>
  </si>
  <si>
    <t>Inspectorio</t>
  </si>
  <si>
    <t>IamBot</t>
  </si>
  <si>
    <t>Natufia Labs</t>
  </si>
  <si>
    <t>TerraManta</t>
  </si>
  <si>
    <t>AND Global</t>
  </si>
  <si>
    <t>FamilyTech</t>
  </si>
  <si>
    <t>Emotiv</t>
  </si>
  <si>
    <t>Hiveonline</t>
  </si>
  <si>
    <t>Raybased</t>
  </si>
  <si>
    <t>MapYourProperty</t>
  </si>
  <si>
    <t>LearnPlatform</t>
  </si>
  <si>
    <t>Oathello</t>
  </si>
  <si>
    <t>Losant</t>
  </si>
  <si>
    <t>//Staq.io</t>
  </si>
  <si>
    <t>Fanzo</t>
  </si>
  <si>
    <t>Vector Legal Method</t>
  </si>
  <si>
    <t>It's By U</t>
  </si>
  <si>
    <t>MoQuality</t>
  </si>
  <si>
    <t>Soluki</t>
  </si>
  <si>
    <t>Validated</t>
  </si>
  <si>
    <t>SICDRONE</t>
  </si>
  <si>
    <t>Workfrom</t>
  </si>
  <si>
    <t>AnsuR Technologies AS</t>
  </si>
  <si>
    <t>Alkemi AI Inc.</t>
  </si>
  <si>
    <t>Octi</t>
  </si>
  <si>
    <t>Sensgreen</t>
  </si>
  <si>
    <t>Kanda</t>
  </si>
  <si>
    <t>Rublys</t>
  </si>
  <si>
    <t>MeetFox</t>
  </si>
  <si>
    <t>Snapscreen</t>
  </si>
  <si>
    <t>Talk-A-Bot</t>
  </si>
  <si>
    <t>Salient Energy</t>
  </si>
  <si>
    <t>Quant Co.</t>
  </si>
  <si>
    <t>Cargofive</t>
  </si>
  <si>
    <t>Salaryo</t>
  </si>
  <si>
    <t>Qsee</t>
  </si>
  <si>
    <t>Trapica</t>
  </si>
  <si>
    <t>Chowbotics</t>
  </si>
  <si>
    <t>Alive5</t>
  </si>
  <si>
    <t>Kipwise</t>
  </si>
  <si>
    <t>CourtsDesk</t>
  </si>
  <si>
    <t>FirstAI</t>
  </si>
  <si>
    <t>Liquid Diamonds</t>
  </si>
  <si>
    <t>Vacation Fund</t>
  </si>
  <si>
    <t>Twine</t>
  </si>
  <si>
    <t>UXTesting</t>
  </si>
  <si>
    <t>Courtroom5</t>
  </si>
  <si>
    <t>RobotLAB</t>
  </si>
  <si>
    <t>Mito Material Solutions</t>
  </si>
  <si>
    <t>PenPal Schools</t>
  </si>
  <si>
    <t>Type W</t>
  </si>
  <si>
    <t>Qualia Health</t>
  </si>
  <si>
    <t>Make Music Count</t>
  </si>
  <si>
    <t>Welcome Commerce</t>
  </si>
  <si>
    <t>GoChime</t>
  </si>
  <si>
    <t>TRACE Live Network</t>
  </si>
  <si>
    <t>DEVCON Detect</t>
  </si>
  <si>
    <t>Joystickers</t>
  </si>
  <si>
    <t>MechDome</t>
  </si>
  <si>
    <t>Sensorscall</t>
  </si>
  <si>
    <t>ReTel Technologies</t>
  </si>
  <si>
    <t>Frame Health</t>
  </si>
  <si>
    <t>Skillpop</t>
  </si>
  <si>
    <t>SocialEngine</t>
  </si>
  <si>
    <t>HaveMyShift</t>
  </si>
  <si>
    <t>Socialthing</t>
  </si>
  <si>
    <t>Raklet</t>
  </si>
  <si>
    <t>Compsol</t>
  </si>
  <si>
    <t>Leblum</t>
  </si>
  <si>
    <t>Affectly</t>
  </si>
  <si>
    <t>SparkCharge</t>
  </si>
  <si>
    <t>Keybot</t>
  </si>
  <si>
    <t>ProcessBolt</t>
  </si>
  <si>
    <t>Noteworth</t>
  </si>
  <si>
    <t>Keebitz</t>
  </si>
  <si>
    <t>Nikola Power</t>
  </si>
  <si>
    <t>Tot Squad</t>
  </si>
  <si>
    <t>Standard Analytics IO</t>
  </si>
  <si>
    <t>SecureMarking</t>
  </si>
  <si>
    <t>AddStructure</t>
  </si>
  <si>
    <t>Leo Aerospace</t>
  </si>
  <si>
    <t>VIAR</t>
  </si>
  <si>
    <t>Ampaire</t>
  </si>
  <si>
    <t>PathSpot</t>
  </si>
  <si>
    <t>Voxable</t>
  </si>
  <si>
    <t>BOXOLOGIC.COM</t>
  </si>
  <si>
    <t>Generable</t>
  </si>
  <si>
    <t>Uvize</t>
  </si>
  <si>
    <t>Pangian</t>
  </si>
  <si>
    <t>Cerebro Solutions</t>
  </si>
  <si>
    <t>Condition One</t>
  </si>
  <si>
    <t>Oxie</t>
  </si>
  <si>
    <t>OpenFrame</t>
  </si>
  <si>
    <t>The Highway Girl</t>
  </si>
  <si>
    <t>Sequr</t>
  </si>
  <si>
    <t>Vlipsy</t>
  </si>
  <si>
    <t>LuDela</t>
  </si>
  <si>
    <t>SquarePlan</t>
  </si>
  <si>
    <t>Spark DJ</t>
  </si>
  <si>
    <t>Blutag</t>
  </si>
  <si>
    <t>Blueprint Registry</t>
  </si>
  <si>
    <t>Meenta</t>
  </si>
  <si>
    <t>Inscope Medical Solutions</t>
  </si>
  <si>
    <t>Transmute</t>
  </si>
  <si>
    <t>Presence AI</t>
  </si>
  <si>
    <t>Saige</t>
  </si>
  <si>
    <t>Concert Finance</t>
  </si>
  <si>
    <t>Zohr Mobile Tire Service</t>
  </si>
  <si>
    <t>NanoVest</t>
  </si>
  <si>
    <t>Blockade Games</t>
  </si>
  <si>
    <t>Cloudsnap</t>
  </si>
  <si>
    <t>Global EIR</t>
  </si>
  <si>
    <t>Geopipe</t>
  </si>
  <si>
    <t>Pearachute</t>
  </si>
  <si>
    <t>Birdback</t>
  </si>
  <si>
    <t>Alv.io</t>
  </si>
  <si>
    <t>OmniX labs</t>
  </si>
  <si>
    <t>EverSport Media</t>
  </si>
  <si>
    <t>Pass It Down</t>
  </si>
  <si>
    <t>OmniPreSense Corporation</t>
  </si>
  <si>
    <t>Educative</t>
  </si>
  <si>
    <t>Hurry Home</t>
  </si>
  <si>
    <t>Applied Particle Technology</t>
  </si>
  <si>
    <t>A RETAIL SPACE.</t>
  </si>
  <si>
    <t>Misty Robotics</t>
  </si>
  <si>
    <t>PhoneWagon</t>
  </si>
  <si>
    <t>HappsNow</t>
  </si>
  <si>
    <t>Automotus</t>
  </si>
  <si>
    <t>Exchangery</t>
  </si>
  <si>
    <t>Gradient Health</t>
  </si>
  <si>
    <t>Best Food Trucks(BFT)</t>
  </si>
  <si>
    <t>Embleema</t>
  </si>
  <si>
    <t>UptimeHealth</t>
  </si>
  <si>
    <t>KapitalWise</t>
  </si>
  <si>
    <t>Sitter</t>
  </si>
  <si>
    <t>Qanta.ai</t>
  </si>
  <si>
    <t>Story2</t>
  </si>
  <si>
    <t>Pixspan</t>
  </si>
  <si>
    <t>Rocketbook Wave</t>
  </si>
  <si>
    <t>Stasis Labs</t>
  </si>
  <si>
    <t>Embrace Customers</t>
  </si>
  <si>
    <t>Holos</t>
  </si>
  <si>
    <t>Mighty Audio</t>
  </si>
  <si>
    <t>Commissiontrac</t>
  </si>
  <si>
    <t>Ubi Interactive</t>
  </si>
  <si>
    <t>Upsuite</t>
  </si>
  <si>
    <t>Stark Mobility</t>
  </si>
  <si>
    <t>Locus Insights</t>
  </si>
  <si>
    <t>Eletype</t>
  </si>
  <si>
    <t>The Shared Web</t>
  </si>
  <si>
    <t>SocialCapital</t>
  </si>
  <si>
    <t>Mathpix</t>
  </si>
  <si>
    <t>Walkthrough</t>
  </si>
  <si>
    <t>Highlighter</t>
  </si>
  <si>
    <t>SciArt</t>
  </si>
  <si>
    <t>Section.io</t>
  </si>
  <si>
    <t>Flextrip</t>
  </si>
  <si>
    <t>NConnex</t>
  </si>
  <si>
    <t>HeyMojo</t>
  </si>
  <si>
    <t>Instagift</t>
  </si>
  <si>
    <t>Vertoe</t>
  </si>
  <si>
    <t>Precog</t>
  </si>
  <si>
    <t>PAZO</t>
  </si>
  <si>
    <t>PRZM</t>
  </si>
  <si>
    <t>MadKast</t>
  </si>
  <si>
    <t>Food Genius</t>
  </si>
  <si>
    <t>Daupler</t>
  </si>
  <si>
    <t>14bis Supply Tracking</t>
  </si>
  <si>
    <t>Ecolectro</t>
  </si>
  <si>
    <t>PureColor</t>
  </si>
  <si>
    <t>Parkofon</t>
  </si>
  <si>
    <t>World Blender</t>
  </si>
  <si>
    <t>Curu</t>
  </si>
  <si>
    <t>Gimme Radio</t>
  </si>
  <si>
    <t>Healthie</t>
  </si>
  <si>
    <t>R3 Score</t>
  </si>
  <si>
    <t>Better Living Technologies</t>
  </si>
  <si>
    <t>Xmetryx,</t>
  </si>
  <si>
    <t>VitalFlo</t>
  </si>
  <si>
    <t>NMRKT</t>
  </si>
  <si>
    <t>Orbit Fab</t>
  </si>
  <si>
    <t>Turing School of Software &amp; Design</t>
  </si>
  <si>
    <t>Inirv Labs</t>
  </si>
  <si>
    <t>Lotic Labs</t>
  </si>
  <si>
    <t>The Waggle Co</t>
  </si>
  <si>
    <t>MamaMend</t>
  </si>
  <si>
    <t>Nicolette</t>
  </si>
  <si>
    <t>Boson Motors</t>
  </si>
  <si>
    <t>Electronic Gaming Federation</t>
  </si>
  <si>
    <t>Enroll Hero</t>
  </si>
  <si>
    <t>Mindfire Technology</t>
  </si>
  <si>
    <t>7 Chord</t>
  </si>
  <si>
    <t>2ULaundry</t>
  </si>
  <si>
    <t>Rezora</t>
  </si>
  <si>
    <t>Clarke.ai</t>
  </si>
  <si>
    <t>Donut Media</t>
  </si>
  <si>
    <t>SimpleForms</t>
  </si>
  <si>
    <t>Neopenda</t>
  </si>
  <si>
    <t>Flextrapower</t>
  </si>
  <si>
    <t>Sage Hero</t>
  </si>
  <si>
    <t>Noviqu</t>
  </si>
  <si>
    <t>Melon Health</t>
  </si>
  <si>
    <t>Pipeline Equity</t>
  </si>
  <si>
    <t>GeoPalz</t>
  </si>
  <si>
    <t>AVVAY</t>
  </si>
  <si>
    <t>Devver</t>
  </si>
  <si>
    <t>Symba</t>
  </si>
  <si>
    <t>Novele</t>
  </si>
  <si>
    <t>Please Assist Me</t>
  </si>
  <si>
    <t>Smallhold</t>
  </si>
  <si>
    <t>Forkly</t>
  </si>
  <si>
    <t>Vita Inclinata Technologies</t>
  </si>
  <si>
    <t>Elite Personal Chefs</t>
  </si>
  <si>
    <t>Robodub</t>
  </si>
  <si>
    <t>Lingco Language Labs</t>
  </si>
  <si>
    <t>Create.io</t>
  </si>
  <si>
    <t>IntenseDebate</t>
  </si>
  <si>
    <t>CartFresh</t>
  </si>
  <si>
    <t>Player’s Health</t>
  </si>
  <si>
    <t>ApptheGame - Swoopt Daily Fantasy Sports</t>
  </si>
  <si>
    <t>UNItiques</t>
  </si>
  <si>
    <t>8base</t>
  </si>
  <si>
    <t>Nix</t>
  </si>
  <si>
    <t>Goally</t>
  </si>
  <si>
    <t>LaneSpotter</t>
  </si>
  <si>
    <t>Meal Ticket</t>
  </si>
  <si>
    <t>Sheets &amp; Giggles</t>
  </si>
  <si>
    <t>ANDIA</t>
  </si>
  <si>
    <t>PlayQ</t>
  </si>
  <si>
    <t>Avocado Systems</t>
  </si>
  <si>
    <t>Sophia</t>
  </si>
  <si>
    <t>Quaddra Software</t>
  </si>
  <si>
    <t>Nextly</t>
  </si>
  <si>
    <t>EventVue</t>
  </si>
  <si>
    <t>Flinja</t>
  </si>
  <si>
    <t>Infinite Composites Technologies</t>
  </si>
  <si>
    <t>Quotiss</t>
  </si>
  <si>
    <t>Haste</t>
  </si>
  <si>
    <t>Whimseybox</t>
  </si>
  <si>
    <t>Blink Identity</t>
  </si>
  <si>
    <t>Sameroom</t>
  </si>
  <si>
    <t>FanWide</t>
  </si>
  <si>
    <t>Blerp</t>
  </si>
  <si>
    <t>Empowrd Apps</t>
  </si>
  <si>
    <t>Everlater</t>
  </si>
  <si>
    <t>SimpleGeo</t>
  </si>
  <si>
    <t>SmartHop</t>
  </si>
  <si>
    <t>Kimetric</t>
  </si>
  <si>
    <t>DataHero</t>
  </si>
  <si>
    <t>Cubbit</t>
  </si>
  <si>
    <t>Rated Power</t>
  </si>
  <si>
    <t>Octane Technologies Inc.</t>
  </si>
  <si>
    <t>Qi Aerista</t>
  </si>
  <si>
    <t>Kyte Labs</t>
  </si>
  <si>
    <t>Twist by Astro</t>
  </si>
  <si>
    <t>Faster Than Light</t>
  </si>
  <si>
    <t>Rooit (a Techstars backed company)</t>
  </si>
  <si>
    <t>MLab.com</t>
  </si>
  <si>
    <t>Talivest</t>
  </si>
  <si>
    <t>Beeinstant Limited</t>
  </si>
  <si>
    <t>CALT Dynamics</t>
  </si>
  <si>
    <t>Versor</t>
  </si>
  <si>
    <t>TPS Engage</t>
  </si>
  <si>
    <t>Klasha</t>
  </si>
  <si>
    <t>Flugauto</t>
  </si>
  <si>
    <t>Felix</t>
  </si>
  <si>
    <t>Groovy Antoid</t>
  </si>
  <si>
    <t>Lancify</t>
  </si>
  <si>
    <t>Iomob</t>
  </si>
  <si>
    <t>Unlimited Engineering</t>
  </si>
  <si>
    <t>Lightboard, Inc</t>
  </si>
  <si>
    <t>Freak'n Genius</t>
  </si>
  <si>
    <t>Contract Cloud, Inc</t>
  </si>
  <si>
    <t>Catalog</t>
  </si>
  <si>
    <t>Mobius (Grow Bioplastics)</t>
  </si>
  <si>
    <t>VidGrid - Video's Most Interactive Platform</t>
  </si>
  <si>
    <t>CashDirector SA</t>
  </si>
  <si>
    <t>I-Brain</t>
  </si>
  <si>
    <t>Flawless App</t>
  </si>
  <si>
    <t>Geowox</t>
  </si>
  <si>
    <t>Fresco by Revoilution</t>
  </si>
  <si>
    <t>Basking Automation</t>
  </si>
  <si>
    <t>WiFido - Brand New Brand Nordic AB</t>
  </si>
  <si>
    <t>Senso.ai</t>
  </si>
  <si>
    <t>Grandpal</t>
  </si>
  <si>
    <t>Farmcrowdy</t>
  </si>
  <si>
    <t>Ambee</t>
  </si>
  <si>
    <t>PayPeanuts</t>
  </si>
  <si>
    <t>Let's Enhance</t>
  </si>
  <si>
    <t>MEDIJobs</t>
  </si>
  <si>
    <t>VesselAdmin</t>
  </si>
  <si>
    <t>Eunimart</t>
  </si>
  <si>
    <t>Pax Credit</t>
  </si>
  <si>
    <t>NIRA</t>
  </si>
  <si>
    <t>Trillbit Technologies Pvt</t>
  </si>
  <si>
    <t>Subhe</t>
  </si>
  <si>
    <t>Symbl</t>
  </si>
  <si>
    <t>Picxy</t>
  </si>
  <si>
    <t>Discover Dollar Technologies Pvt</t>
  </si>
  <si>
    <t>Xeno</t>
  </si>
  <si>
    <t>Bonflite</t>
  </si>
  <si>
    <t>Block Aviation</t>
  </si>
  <si>
    <t>WiARframe</t>
  </si>
  <si>
    <t>Shoffr</t>
  </si>
  <si>
    <t>Lauretta.io</t>
  </si>
  <si>
    <t>Seek Sophie</t>
  </si>
  <si>
    <t>Lane</t>
  </si>
  <si>
    <t>MakerBloks</t>
  </si>
  <si>
    <t>RetargetLinks</t>
  </si>
  <si>
    <t>WalletCard</t>
  </si>
  <si>
    <t>Terrene</t>
  </si>
  <si>
    <t>Terrapin Geothermics</t>
  </si>
  <si>
    <t>Nytilus</t>
  </si>
  <si>
    <t>FLITE Material Sciences Corp.</t>
  </si>
  <si>
    <t>Data Nerds</t>
  </si>
  <si>
    <t>Locumunity</t>
  </si>
  <si>
    <t>Estated</t>
  </si>
  <si>
    <t>Algocian</t>
  </si>
  <si>
    <t>Madlipz</t>
  </si>
  <si>
    <t>NanoQuan</t>
  </si>
  <si>
    <t>WISK Solutions</t>
  </si>
  <si>
    <t>Interface Fluidics</t>
  </si>
  <si>
    <t>Flipd</t>
  </si>
  <si>
    <t>Heddoko</t>
  </si>
  <si>
    <t>Spocket</t>
  </si>
  <si>
    <t>Transparent Kitchen</t>
  </si>
  <si>
    <t>Securicy</t>
  </si>
  <si>
    <t>Routific</t>
  </si>
  <si>
    <t>Abe AI</t>
  </si>
  <si>
    <t>2ndKitchen</t>
  </si>
  <si>
    <t>JazzyPay</t>
  </si>
  <si>
    <t>Redwing Aerospace Laboratories</t>
  </si>
  <si>
    <t>Lightstream</t>
  </si>
  <si>
    <t>CRON Systems</t>
  </si>
  <si>
    <t>Imageous</t>
  </si>
  <si>
    <t>Satisfi Labs</t>
  </si>
  <si>
    <t>Haven Connect</t>
  </si>
  <si>
    <t>Sopris Health</t>
  </si>
  <si>
    <t>Dotterel Technologies</t>
  </si>
  <si>
    <t>Byte Money</t>
  </si>
  <si>
    <t>FomoTravel</t>
  </si>
  <si>
    <t>Spatialedge</t>
  </si>
  <si>
    <t>WizzPass</t>
  </si>
  <si>
    <t>Halp</t>
  </si>
  <si>
    <t>AnyaUp</t>
  </si>
  <si>
    <t>ThisFish</t>
  </si>
  <si>
    <t>FairFrame</t>
  </si>
  <si>
    <t>De-Ice</t>
  </si>
  <si>
    <t>Bloveit</t>
  </si>
  <si>
    <t>Candidly (formerly Kandid.ly)</t>
  </si>
  <si>
    <t>Digital Medical Tech</t>
  </si>
  <si>
    <t>VillagePlan</t>
  </si>
  <si>
    <t>Zirtue</t>
  </si>
  <si>
    <t>Distributed ID</t>
  </si>
  <si>
    <t>EdSights</t>
  </si>
  <si>
    <t>OjaExpress</t>
  </si>
  <si>
    <t>Ballbox</t>
  </si>
  <si>
    <t>Acquisitionly</t>
  </si>
  <si>
    <t>Additive Rocket Corporation (ARC)</t>
  </si>
  <si>
    <t>ChangEd</t>
  </si>
  <si>
    <t>CuePath Innovation</t>
  </si>
  <si>
    <t>Volteo</t>
  </si>
  <si>
    <t>Ambit Analytics</t>
  </si>
  <si>
    <t>SIEMonster</t>
  </si>
  <si>
    <t>Autobon</t>
  </si>
  <si>
    <t>Radiomaze</t>
  </si>
  <si>
    <t>Power Forward Sports Group</t>
  </si>
  <si>
    <t>SendFriend</t>
  </si>
  <si>
    <t>Wildnote</t>
  </si>
  <si>
    <t>TrueCoach</t>
  </si>
  <si>
    <t>Esportudo</t>
  </si>
  <si>
    <t>Relatable Healthcare</t>
  </si>
  <si>
    <t>EarBuds Music</t>
  </si>
  <si>
    <t>Fintros</t>
  </si>
  <si>
    <t>TheCut</t>
  </si>
  <si>
    <t>Project Admission</t>
  </si>
  <si>
    <t>Tradelanes</t>
  </si>
  <si>
    <t>Gini Health</t>
  </si>
  <si>
    <t>AnswersNow</t>
  </si>
  <si>
    <t>Alpha Drive, INC</t>
  </si>
  <si>
    <t>Woorly,</t>
  </si>
  <si>
    <t>TakeShape</t>
  </si>
  <si>
    <t>Damon Motorcycles</t>
  </si>
  <si>
    <t>Nori</t>
  </si>
  <si>
    <t>Rebric</t>
  </si>
  <si>
    <t>Aplic platform</t>
  </si>
  <si>
    <t>Aqulytics</t>
  </si>
  <si>
    <t>Eventnoire</t>
  </si>
  <si>
    <t>KēlaHealth</t>
  </si>
  <si>
    <t>Townfolio</t>
  </si>
  <si>
    <t>Diana AI</t>
  </si>
  <si>
    <t>Triggr Health</t>
  </si>
  <si>
    <t>Islands</t>
  </si>
  <si>
    <t>TommyRun</t>
  </si>
  <si>
    <t>KNDRD</t>
  </si>
  <si>
    <t>Curated x Kai</t>
  </si>
  <si>
    <t>Nic.kl</t>
  </si>
  <si>
    <t>Threatcare</t>
  </si>
  <si>
    <t>AdaptiLab</t>
  </si>
  <si>
    <t>LumiereVR</t>
  </si>
  <si>
    <t>FutureFit AI</t>
  </si>
  <si>
    <t>Velocia</t>
  </si>
  <si>
    <t>Gamefuly</t>
  </si>
  <si>
    <t>PadSplit</t>
  </si>
  <si>
    <t>Kea Medicals</t>
  </si>
  <si>
    <t>Pandium</t>
  </si>
  <si>
    <t>Chord Equity</t>
  </si>
  <si>
    <t>Jiobit</t>
  </si>
  <si>
    <t>CometChat</t>
  </si>
  <si>
    <t>Crescendo</t>
  </si>
  <si>
    <t>Renewal Mill</t>
  </si>
  <si>
    <t>PowerSpike</t>
  </si>
  <si>
    <t>Eddy Travels</t>
  </si>
  <si>
    <t>Immersed Inc.</t>
  </si>
  <si>
    <t>VICI Sports</t>
  </si>
  <si>
    <t>LunaSonde</t>
  </si>
  <si>
    <t>QuickCarl</t>
  </si>
  <si>
    <t>Envoi</t>
  </si>
  <si>
    <t>Conservation Labs</t>
  </si>
  <si>
    <t>Case Status</t>
  </si>
  <si>
    <t>Jessie Health</t>
  </si>
  <si>
    <t>AirShare</t>
  </si>
  <si>
    <t>Neolth</t>
  </si>
  <si>
    <t>Speeko</t>
  </si>
  <si>
    <t>ZoneIn</t>
  </si>
  <si>
    <t>Cooklist</t>
  </si>
  <si>
    <t>AQUAOSO Technologies, PBC</t>
  </si>
  <si>
    <t>Own Up</t>
  </si>
  <si>
    <t>Priva</t>
  </si>
  <si>
    <t>Halo Car</t>
  </si>
  <si>
    <t>Notch Technologies</t>
  </si>
  <si>
    <t>Shurpa</t>
  </si>
  <si>
    <t>Navarra Tech</t>
  </si>
  <si>
    <t>InterGen Data</t>
  </si>
  <si>
    <t>SafeEx</t>
  </si>
  <si>
    <t>Soona</t>
  </si>
  <si>
    <t>Palleter</t>
  </si>
  <si>
    <t>YouAte</t>
  </si>
  <si>
    <t>PurPics</t>
  </si>
  <si>
    <t>SoundTrack AI</t>
  </si>
  <si>
    <t>Spiral Technology</t>
  </si>
  <si>
    <t>Left</t>
  </si>
  <si>
    <t>Talented</t>
  </si>
  <si>
    <t>GameOn</t>
  </si>
  <si>
    <t>Vested Finance</t>
  </si>
  <si>
    <t>Skywatch</t>
  </si>
  <si>
    <t>Additor</t>
  </si>
  <si>
    <t>Netcapital</t>
  </si>
  <si>
    <t>Avenify</t>
  </si>
  <si>
    <t>Civic Dinners</t>
  </si>
  <si>
    <t>Spoonshot</t>
  </si>
  <si>
    <t>Toolsvilla</t>
  </si>
  <si>
    <t>Mobius Motors</t>
  </si>
  <si>
    <t>Nifty Learning</t>
  </si>
  <si>
    <t>Quidax</t>
  </si>
  <si>
    <t>Tech4farmers</t>
  </si>
  <si>
    <t>Cowtribe</t>
  </si>
  <si>
    <t>MGrana</t>
  </si>
  <si>
    <t>Metrobi</t>
  </si>
  <si>
    <t>Booqed</t>
  </si>
  <si>
    <t>StrategyConnect</t>
  </si>
  <si>
    <t>HydroIQ</t>
  </si>
  <si>
    <t>Kutumbita</t>
  </si>
  <si>
    <t>Filtered</t>
  </si>
  <si>
    <t>Hanzo</t>
  </si>
  <si>
    <t>Brizi</t>
  </si>
  <si>
    <t>Bild</t>
  </si>
  <si>
    <t>DeFiner</t>
  </si>
  <si>
    <t>SecondBrain</t>
  </si>
  <si>
    <t>Groundhog</t>
  </si>
  <si>
    <t>Musicbuk</t>
  </si>
  <si>
    <t>Proof</t>
  </si>
  <si>
    <t>Makeswift</t>
  </si>
  <si>
    <t>Optivolt Labs</t>
  </si>
  <si>
    <t>HackMD</t>
  </si>
  <si>
    <t>Branch App</t>
  </si>
  <si>
    <t>YOURIKA</t>
  </si>
  <si>
    <t>Mellowapp</t>
  </si>
  <si>
    <t>ConverSight.ai</t>
  </si>
  <si>
    <t>Airspace Link</t>
  </si>
  <si>
    <t>ShotCall</t>
  </si>
  <si>
    <t>Trend</t>
  </si>
  <si>
    <t>Dispatch Goods</t>
  </si>
  <si>
    <t>Roll</t>
  </si>
  <si>
    <t>PolySync Technologies</t>
  </si>
  <si>
    <t>Nopilot.ai</t>
  </si>
  <si>
    <t>Defynance</t>
  </si>
  <si>
    <t>Shoppermotion</t>
  </si>
  <si>
    <t>Kedeon Solutions</t>
  </si>
  <si>
    <t>PartyWith</t>
  </si>
  <si>
    <t>Hellotickets</t>
  </si>
  <si>
    <t>Veracity Protocol</t>
  </si>
  <si>
    <t>Spiral</t>
  </si>
  <si>
    <t>Linxe</t>
  </si>
  <si>
    <t>Dcoder</t>
  </si>
  <si>
    <t>MetalMaker 3D</t>
  </si>
  <si>
    <t>Koomi</t>
  </si>
  <si>
    <t>Gilded</t>
  </si>
  <si>
    <t>Homebuyer.ai</t>
  </si>
  <si>
    <t>Fostrum</t>
  </si>
  <si>
    <t>A-Champs</t>
  </si>
  <si>
    <t>Atomos Space</t>
  </si>
  <si>
    <t>Thrive Savings</t>
  </si>
  <si>
    <t>Bridged</t>
  </si>
  <si>
    <t>PPAP Manager</t>
  </si>
  <si>
    <t>AfroLandTV</t>
  </si>
  <si>
    <t>MorphL</t>
  </si>
  <si>
    <t>TomoCredit</t>
  </si>
  <si>
    <t>SpectatAR</t>
  </si>
  <si>
    <t>SliceUp</t>
  </si>
  <si>
    <t>Smiletronix</t>
  </si>
  <si>
    <t>Respeecher</t>
  </si>
  <si>
    <t>LunarCRUSH</t>
  </si>
  <si>
    <t>VueBox</t>
  </si>
  <si>
    <t>Creation Crate</t>
  </si>
  <si>
    <t>Accelerate3D</t>
  </si>
  <si>
    <t>SWIPEDOM</t>
  </si>
  <si>
    <t>Anycart</t>
  </si>
  <si>
    <t>AgHelp</t>
  </si>
  <si>
    <t>Cognitive Space</t>
  </si>
  <si>
    <t>Crave Retail</t>
  </si>
  <si>
    <t>Finneo</t>
  </si>
  <si>
    <t>Portl Media</t>
  </si>
  <si>
    <t>Cobu</t>
  </si>
  <si>
    <t>ToDoolie</t>
  </si>
  <si>
    <t>Serendipia Life</t>
  </si>
  <si>
    <t>Slope Software</t>
  </si>
  <si>
    <t>Granular.ai</t>
  </si>
  <si>
    <t>Remetrik</t>
  </si>
  <si>
    <t>Datance</t>
  </si>
  <si>
    <t>Teporto</t>
  </si>
  <si>
    <t>Jagger Solutions</t>
  </si>
  <si>
    <t>Fieldmade</t>
  </si>
  <si>
    <t>RagnaRock Geo</t>
  </si>
  <si>
    <t>TiLT</t>
  </si>
  <si>
    <t>Inkblot Therapy</t>
  </si>
  <si>
    <t>ReelCrafter</t>
  </si>
  <si>
    <t>The Porch Pod</t>
  </si>
  <si>
    <t>Charmed</t>
  </si>
  <si>
    <t>Phoenix Tailings</t>
  </si>
  <si>
    <t>Docsumo</t>
  </si>
  <si>
    <t>Fliqpay</t>
  </si>
  <si>
    <t>Nickelytics</t>
  </si>
  <si>
    <t>Urban SDK</t>
  </si>
  <si>
    <t>The Crafter's Box</t>
  </si>
  <si>
    <t>Bottlecode</t>
  </si>
  <si>
    <t>Havoc Shield</t>
  </si>
  <si>
    <t>Forefront</t>
  </si>
  <si>
    <t>Kai XR</t>
  </si>
  <si>
    <t>NutriSense</t>
  </si>
  <si>
    <t>BestFit</t>
  </si>
  <si>
    <t>Lightwing</t>
  </si>
  <si>
    <t>Best Shot</t>
  </si>
  <si>
    <t>Demoflow</t>
  </si>
  <si>
    <t>Monitaur</t>
  </si>
  <si>
    <t>S/O/S</t>
  </si>
  <si>
    <t>Rose Bazaar</t>
  </si>
  <si>
    <t>ODWEN</t>
  </si>
  <si>
    <t>Game Theory</t>
  </si>
  <si>
    <t>Q Blocks</t>
  </si>
  <si>
    <t>Swayed</t>
  </si>
  <si>
    <t>Healthy Hip Hop</t>
  </si>
  <si>
    <t>Nise</t>
  </si>
  <si>
    <t>Designhubz</t>
  </si>
  <si>
    <t>Neu</t>
  </si>
  <si>
    <t>Educhain</t>
  </si>
  <si>
    <t>Poliloop</t>
  </si>
  <si>
    <t>Sia Soft</t>
  </si>
  <si>
    <t>Splashmob</t>
  </si>
  <si>
    <t>Beagle Learning</t>
  </si>
  <si>
    <t>Caravel</t>
  </si>
  <si>
    <t>AUDIGO LABS</t>
  </si>
  <si>
    <t>Fanaply</t>
  </si>
  <si>
    <t>Mesodyne</t>
  </si>
  <si>
    <t>ZENDOC</t>
  </si>
  <si>
    <t>ACT House</t>
  </si>
  <si>
    <t>FanSifter</t>
  </si>
  <si>
    <t>Arena.im</t>
  </si>
  <si>
    <t>Lullaai: Baby Sleep App</t>
  </si>
  <si>
    <t>Zown</t>
  </si>
  <si>
    <t>Arextech</t>
  </si>
  <si>
    <t>Zelish</t>
  </si>
  <si>
    <t>Rnters</t>
  </si>
  <si>
    <t>Downtown.AI</t>
  </si>
  <si>
    <t>Latitudo 40</t>
  </si>
  <si>
    <t>Tempore</t>
  </si>
  <si>
    <t>HERO (Techstars Mobility 2016)</t>
  </si>
  <si>
    <t>Wellahealth</t>
  </si>
  <si>
    <t>Cogni</t>
  </si>
  <si>
    <t>TUC Technology</t>
  </si>
  <si>
    <t>Vermeer</t>
  </si>
  <si>
    <t>Naborforce</t>
  </si>
  <si>
    <t>DeepHow</t>
  </si>
  <si>
    <t>NFlux AI</t>
  </si>
  <si>
    <t>Propertymate</t>
  </si>
  <si>
    <t>Struct Club</t>
  </si>
  <si>
    <t>VoiceHero</t>
  </si>
  <si>
    <t>Driver Technologies</t>
  </si>
  <si>
    <t>LOU</t>
  </si>
  <si>
    <t>Zeno Power Systems</t>
  </si>
  <si>
    <t>Ateios</t>
  </si>
  <si>
    <t>Pivan Interactive</t>
  </si>
  <si>
    <t>Novo Space</t>
  </si>
  <si>
    <t>Raise Green</t>
  </si>
  <si>
    <t>Unifize</t>
  </si>
  <si>
    <t>Parsempo</t>
  </si>
  <si>
    <t>Enermo Technology</t>
  </si>
  <si>
    <t>StreetMetrics</t>
  </si>
  <si>
    <t>Chef Connie</t>
  </si>
  <si>
    <t>WeStock</t>
  </si>
  <si>
    <t>Blaise</t>
  </si>
  <si>
    <t>Botanisol Analytics</t>
  </si>
  <si>
    <t>1lens</t>
  </si>
  <si>
    <t>Livsn</t>
  </si>
  <si>
    <t>MFlux Lighting</t>
  </si>
  <si>
    <t>Tally</t>
  </si>
  <si>
    <t>Cerekon</t>
  </si>
  <si>
    <t>Apres Technologies</t>
  </si>
  <si>
    <t>Pixchange</t>
  </si>
  <si>
    <t>Finli</t>
  </si>
  <si>
    <t>Rotabull</t>
  </si>
  <si>
    <t>Chorus Health</t>
  </si>
  <si>
    <t>Ergatta</t>
  </si>
  <si>
    <t>StoreCash</t>
  </si>
  <si>
    <t>Gablex</t>
  </si>
  <si>
    <t>Vincere Health</t>
  </si>
  <si>
    <t>FanPowered</t>
  </si>
  <si>
    <t>Elastic Audio</t>
  </si>
  <si>
    <t>KRED</t>
  </si>
  <si>
    <t>QuantShip</t>
  </si>
  <si>
    <t>JoyHub</t>
  </si>
  <si>
    <t>BlueSuit</t>
  </si>
  <si>
    <t>FLY BY JING</t>
  </si>
  <si>
    <t>Migrations.ml Inc.</t>
  </si>
  <si>
    <t>Spyn Card</t>
  </si>
  <si>
    <t>FortifyEdge</t>
  </si>
  <si>
    <t>Peer Robotics</t>
  </si>
  <si>
    <t>MayDay</t>
  </si>
  <si>
    <t>Hyre</t>
  </si>
  <si>
    <t>Forestry</t>
  </si>
  <si>
    <t>C-LOG</t>
  </si>
  <si>
    <t>Every mother</t>
  </si>
  <si>
    <t>PropertyQuants</t>
  </si>
  <si>
    <t>Aligned Biz</t>
  </si>
  <si>
    <t>Car Scanner</t>
  </si>
  <si>
    <t>Vake</t>
  </si>
  <si>
    <t>Cut</t>
  </si>
  <si>
    <t>Lumos Helmet</t>
  </si>
  <si>
    <t>Zliper Trenchless</t>
  </si>
  <si>
    <t>Celo Robotics</t>
  </si>
  <si>
    <t>WatchTower</t>
  </si>
  <si>
    <t>AlgaeTracker</t>
  </si>
  <si>
    <t>Smart Diagnostics Systems</t>
  </si>
  <si>
    <t>Dhakai</t>
  </si>
  <si>
    <t>Lux Semiconductors</t>
  </si>
  <si>
    <t>Regen Network</t>
  </si>
  <si>
    <t>Creatext</t>
  </si>
  <si>
    <t>Company Six</t>
  </si>
  <si>
    <t>SeaMiles</t>
  </si>
  <si>
    <t>Talox</t>
  </si>
  <si>
    <t>Trabble</t>
  </si>
  <si>
    <t>Sprout Wellness Solutions</t>
  </si>
  <si>
    <t>MakeItFor.Us</t>
  </si>
  <si>
    <t>Fast Office</t>
  </si>
  <si>
    <t>EX-IQ</t>
  </si>
  <si>
    <t>Cobalt Water Global</t>
  </si>
  <si>
    <t>AgiliCity</t>
  </si>
  <si>
    <t>Yave</t>
  </si>
  <si>
    <t>WePlayed</t>
  </si>
  <si>
    <t>VRotors</t>
  </si>
  <si>
    <t>Visual Feeder</t>
  </si>
  <si>
    <t>Verbz.ai</t>
  </si>
  <si>
    <t>ULO (UNIDENTIFIED LANDED OBJECT)</t>
  </si>
  <si>
    <t>TO THE MARKET</t>
  </si>
  <si>
    <t>Sēkr</t>
  </si>
  <si>
    <t>Tribl</t>
  </si>
  <si>
    <t>Baalm</t>
  </si>
  <si>
    <t>The Accessory Junkie</t>
  </si>
  <si>
    <t>Switchboard Live</t>
  </si>
  <si>
    <t>Flex</t>
  </si>
  <si>
    <t>Spliqs</t>
  </si>
  <si>
    <t>Strongsuit</t>
  </si>
  <si>
    <t>Snippet Finance</t>
  </si>
  <si>
    <t>Slice of Sauce</t>
  </si>
  <si>
    <t>Sia Secure</t>
  </si>
  <si>
    <t>SeekWell</t>
  </si>
  <si>
    <t>SaltyCloud, PBC</t>
  </si>
  <si>
    <t>Recycled Granite</t>
  </si>
  <si>
    <t>Prolific Works</t>
  </si>
  <si>
    <t>Prewitt Ridge</t>
  </si>
  <si>
    <t>NRJY Inc</t>
  </si>
  <si>
    <t>Playeasy</t>
  </si>
  <si>
    <t>Phraze</t>
  </si>
  <si>
    <t>Partsimony</t>
  </si>
  <si>
    <t>Paperstreet</t>
  </si>
  <si>
    <t>Fabriq</t>
  </si>
  <si>
    <t>Ottogee</t>
  </si>
  <si>
    <t>Orbiseed</t>
  </si>
  <si>
    <t>NICKL</t>
  </si>
  <si>
    <t>MicroTERRA</t>
  </si>
  <si>
    <t>Messy.fm</t>
  </si>
  <si>
    <t>LuggAgent</t>
  </si>
  <si>
    <t>LotStocks</t>
  </si>
  <si>
    <t>Leucine</t>
  </si>
  <si>
    <t>Le Car</t>
  </si>
  <si>
    <t>Kodo</t>
  </si>
  <si>
    <t>Jolly</t>
  </si>
  <si>
    <t>Invincible</t>
  </si>
  <si>
    <t>Insent.ai</t>
  </si>
  <si>
    <t>Hosta Labs</t>
  </si>
  <si>
    <t>Hacware</t>
  </si>
  <si>
    <t>Vestive</t>
  </si>
  <si>
    <t>Lifesaver</t>
  </si>
  <si>
    <t>Certa</t>
  </si>
  <si>
    <t>GameSense Sports, Inc.</t>
  </si>
  <si>
    <t>FreshCar</t>
  </si>
  <si>
    <t>FlyThere</t>
  </si>
  <si>
    <t>FindSisterhood</t>
  </si>
  <si>
    <t>Forecastr</t>
  </si>
  <si>
    <t>CountertopSmart</t>
  </si>
  <si>
    <t>Burlap &amp; Barrel</t>
  </si>
  <si>
    <t>BuildSimHub</t>
  </si>
  <si>
    <t>Bred Token</t>
  </si>
  <si>
    <t>Bitback</t>
  </si>
  <si>
    <t>Binaize</t>
  </si>
  <si>
    <t>Bestselfy</t>
  </si>
  <si>
    <t>Babbly</t>
  </si>
  <si>
    <t>Asoriba</t>
  </si>
  <si>
    <t>Aquifer Motion</t>
  </si>
  <si>
    <t>AlphaBBL</t>
  </si>
  <si>
    <t>Alexsei</t>
  </si>
  <si>
    <t>Advize.ai</t>
  </si>
  <si>
    <t>WeBuyGold</t>
  </si>
  <si>
    <t>WalkWise</t>
  </si>
  <si>
    <t>VideoPeel</t>
  </si>
  <si>
    <t>Tuffel Corporation</t>
  </si>
  <si>
    <t>Pikup</t>
  </si>
  <si>
    <t>Trackter</t>
  </si>
  <si>
    <t>Track Tennis</t>
  </si>
  <si>
    <t>The Difference</t>
  </si>
  <si>
    <t>SuccessionMatching</t>
  </si>
  <si>
    <t>Stellar Reviews</t>
  </si>
  <si>
    <t>Sporttrade</t>
  </si>
  <si>
    <t>Ruksack Inc.</t>
  </si>
  <si>
    <t>Revealix</t>
  </si>
  <si>
    <t>RetroLabs, Inc.</t>
  </si>
  <si>
    <t>PERMITS.com</t>
  </si>
  <si>
    <t>Peekage</t>
  </si>
  <si>
    <t>Pairi</t>
  </si>
  <si>
    <t>PainTheory</t>
  </si>
  <si>
    <t>MODU</t>
  </si>
  <si>
    <t>MeeteR</t>
  </si>
  <si>
    <t>Marble AR</t>
  </si>
  <si>
    <t>Mammoth Water PBC</t>
  </si>
  <si>
    <t>Kumuda</t>
  </si>
  <si>
    <t>Korapay Technologies</t>
  </si>
  <si>
    <t>Knoq</t>
  </si>
  <si>
    <t>Kayhan Space Corp.</t>
  </si>
  <si>
    <t>Introwise</t>
  </si>
  <si>
    <t>Gamesight</t>
  </si>
  <si>
    <t>Induction Food Systems</t>
  </si>
  <si>
    <t>Hello Iris</t>
  </si>
  <si>
    <t>GoLogic</t>
  </si>
  <si>
    <t>RentCheck</t>
  </si>
  <si>
    <t>Recroot</t>
  </si>
  <si>
    <t>Manatee</t>
  </si>
  <si>
    <t>FinKraft</t>
  </si>
  <si>
    <t>EOI Technologies</t>
  </si>
  <si>
    <t>Occo</t>
  </si>
  <si>
    <t>DwellSocial</t>
  </si>
  <si>
    <t>Craste</t>
  </si>
  <si>
    <t>CPRWrap</t>
  </si>
  <si>
    <t>Coworks</t>
  </si>
  <si>
    <t>Contain Inc.</t>
  </si>
  <si>
    <t>Conserve With Us</t>
  </si>
  <si>
    <t>BigTeam</t>
  </si>
  <si>
    <t>Beastcoast</t>
  </si>
  <si>
    <t>Artboard Studio</t>
  </si>
  <si>
    <t>Zogo Finance</t>
  </si>
  <si>
    <t>Urban Sky</t>
  </si>
  <si>
    <t>Ramp Chair</t>
  </si>
  <si>
    <t>Thinker-Tinker</t>
  </si>
  <si>
    <t>Target Arm Inc.</t>
  </si>
  <si>
    <t>Strangeloop Studios</t>
  </si>
  <si>
    <t>SnowShoe</t>
  </si>
  <si>
    <t>Slighter</t>
  </si>
  <si>
    <t>Bundl Technologies</t>
  </si>
  <si>
    <t>Regher Solar</t>
  </si>
  <si>
    <t>Pulse Labs</t>
  </si>
  <si>
    <t>Pomika</t>
  </si>
  <si>
    <t>Polycade</t>
  </si>
  <si>
    <t>Optio.Ai</t>
  </si>
  <si>
    <t>Omaiven Health</t>
  </si>
  <si>
    <t>Niricson Software Inc.</t>
  </si>
  <si>
    <t>Hubly</t>
  </si>
  <si>
    <t>Leaf Global Fintech</t>
  </si>
  <si>
    <t>Lasso</t>
  </si>
  <si>
    <t>Kokko</t>
  </si>
  <si>
    <t>InFront Compliance</t>
  </si>
  <si>
    <t>Helix.ai</t>
  </si>
  <si>
    <t>Gybe</t>
  </si>
  <si>
    <t>Giftcannon</t>
  </si>
  <si>
    <t>FIX HEALTH</t>
  </si>
  <si>
    <t>ETALYC</t>
  </si>
  <si>
    <t>Edison.ai</t>
  </si>
  <si>
    <t>Dearduck</t>
  </si>
  <si>
    <t>Arctic Fox AI</t>
  </si>
  <si>
    <t>Trixta</t>
  </si>
  <si>
    <t>Studio</t>
  </si>
  <si>
    <t>Spruce Labs</t>
  </si>
  <si>
    <t>SafeFlight Corporation</t>
  </si>
  <si>
    <t>REZA</t>
  </si>
  <si>
    <t>Prinsta</t>
  </si>
  <si>
    <t>Lightmass Dynamics</t>
  </si>
  <si>
    <t>LayUp Technologies</t>
  </si>
  <si>
    <t>Buddy</t>
  </si>
  <si>
    <t>Statera</t>
  </si>
  <si>
    <t>Haptic</t>
  </si>
  <si>
    <t>SkyHi Travel</t>
  </si>
  <si>
    <t>Downstream</t>
  </si>
  <si>
    <t>DirecTech Labs</t>
  </si>
  <si>
    <t>Crux OCM</t>
  </si>
  <si>
    <t>Clever Girl Finance</t>
  </si>
  <si>
    <t>CaribShopper</t>
  </si>
  <si>
    <t>Abode</t>
  </si>
  <si>
    <t>1sm</t>
  </si>
  <si>
    <t>YData</t>
  </si>
  <si>
    <t>Tribe App</t>
  </si>
  <si>
    <t>Hardbound</t>
  </si>
  <si>
    <t>StudyFree</t>
  </si>
  <si>
    <t>Plentywaka</t>
  </si>
  <si>
    <t>42 Maru</t>
  </si>
  <si>
    <t>f3nice</t>
  </si>
  <si>
    <t>ALBA - ROBOT</t>
  </si>
  <si>
    <t>Hampr</t>
  </si>
  <si>
    <t>Seeds</t>
  </si>
  <si>
    <t>Elanza Wellness</t>
  </si>
  <si>
    <t>Deep6</t>
  </si>
  <si>
    <t>Judi</t>
  </si>
  <si>
    <t>Egf</t>
  </si>
  <si>
    <t>F2k</t>
  </si>
  <si>
    <t>Plutomoney</t>
  </si>
  <si>
    <t>Chapterapp</t>
  </si>
  <si>
    <t>Getpurple</t>
  </si>
  <si>
    <t>Freshline</t>
  </si>
  <si>
    <t>Livo</t>
  </si>
  <si>
    <t>Goodroads</t>
  </si>
  <si>
    <t>Nodesmith</t>
  </si>
  <si>
    <t>Onepipe</t>
  </si>
  <si>
    <t>Appinsight</t>
  </si>
  <si>
    <t>Communityx</t>
  </si>
  <si>
    <t>Emotai</t>
  </si>
  <si>
    <t>Cogniant</t>
  </si>
  <si>
    <t>Curastory</t>
  </si>
  <si>
    <t>Honestjobs</t>
  </si>
  <si>
    <t>Holisticly</t>
  </si>
  <si>
    <t>Maxrewards</t>
  </si>
  <si>
    <t>Medengine</t>
  </si>
  <si>
    <t>Nourisher</t>
  </si>
  <si>
    <t>Nutritionalfreedom</t>
  </si>
  <si>
    <t>Pipedreamlabs</t>
  </si>
  <si>
    <t>Percepta Labs</t>
  </si>
  <si>
    <t>SPOOLIFY</t>
  </si>
  <si>
    <t>Mobile Fluid Recovery</t>
  </si>
  <si>
    <t>Sensai Analytics</t>
  </si>
  <si>
    <t>Pretred</t>
  </si>
  <si>
    <t>Troposphere</t>
  </si>
  <si>
    <t>Pod People</t>
  </si>
  <si>
    <t>Music Tech Works</t>
  </si>
  <si>
    <t>2NDNATURE</t>
  </si>
  <si>
    <t>ADEx</t>
  </si>
  <si>
    <t>LaaSer Critical Communications</t>
  </si>
  <si>
    <t>Mowies</t>
  </si>
  <si>
    <t>Womp</t>
  </si>
  <si>
    <t>Strobe Labs</t>
  </si>
  <si>
    <t>Spektra Inc.</t>
  </si>
  <si>
    <t>Event Hub</t>
  </si>
  <si>
    <t>MacroFab</t>
  </si>
  <si>
    <t>Lactation Lab</t>
  </si>
  <si>
    <t>LEGIT FIT</t>
  </si>
  <si>
    <t>Laveem</t>
  </si>
  <si>
    <t>CDL Warrior</t>
  </si>
  <si>
    <t>EnrichHER</t>
  </si>
  <si>
    <t>Fabrica</t>
  </si>
  <si>
    <t>EnMass Energy</t>
  </si>
  <si>
    <t>Civilize</t>
  </si>
  <si>
    <t>FinGoal</t>
  </si>
  <si>
    <t>Dossier</t>
  </si>
  <si>
    <t>Flexpay</t>
  </si>
  <si>
    <t>Conductor</t>
  </si>
  <si>
    <t>Wonders</t>
  </si>
  <si>
    <t>Yoller</t>
  </si>
  <si>
    <t>Think Confluent</t>
  </si>
  <si>
    <t>Askneo.io</t>
  </si>
  <si>
    <t>Curious</t>
  </si>
  <si>
    <t>AutoDo-It</t>
  </si>
  <si>
    <t>Eduro</t>
  </si>
  <si>
    <t>Holotch</t>
  </si>
  <si>
    <t>River Health</t>
  </si>
  <si>
    <t>Everyday Life Insurance</t>
  </si>
  <si>
    <t>Provider Pool</t>
  </si>
  <si>
    <t>OpenLoop</t>
  </si>
  <si>
    <t>QuSecure</t>
  </si>
  <si>
    <t>Koda Health</t>
  </si>
  <si>
    <t>BOS Framework</t>
  </si>
  <si>
    <t>Broadlume (formerly AdHawk)</t>
  </si>
  <si>
    <t>Circletime</t>
  </si>
  <si>
    <t>Code Inspector</t>
  </si>
  <si>
    <t>CAPE Inclusion</t>
  </si>
  <si>
    <t>Cinta Color</t>
  </si>
  <si>
    <t>Bstow</t>
  </si>
  <si>
    <t>CustomerGlu</t>
  </si>
  <si>
    <t>Elektrik app</t>
  </si>
  <si>
    <t>Employee Cycle</t>
  </si>
  <si>
    <t>Aqualit Solutions (former FalconX Corp)</t>
  </si>
  <si>
    <t>F?tefully</t>
  </si>
  <si>
    <t>Geospiza</t>
  </si>
  <si>
    <t>Focal Point Procurement Solutions Inc</t>
  </si>
  <si>
    <t>Raddle</t>
  </si>
  <si>
    <t>HILOS</t>
  </si>
  <si>
    <t>Kidas</t>
  </si>
  <si>
    <t>Haekka</t>
  </si>
  <si>
    <t>Help Scout</t>
  </si>
  <si>
    <t>Improovy</t>
  </si>
  <si>
    <t>Cabinet</t>
  </si>
  <si>
    <t>InKind</t>
  </si>
  <si>
    <t>Constellation</t>
  </si>
  <si>
    <t>Mockmate</t>
  </si>
  <si>
    <t>AidBanc</t>
  </si>
  <si>
    <t>Logicluster</t>
  </si>
  <si>
    <t>OfColor</t>
  </si>
  <si>
    <t>Rise</t>
  </si>
  <si>
    <t>Valid8</t>
  </si>
  <si>
    <t>Samaritan</t>
  </si>
  <si>
    <t>BridgeCare</t>
  </si>
  <si>
    <t>Dobby</t>
  </si>
  <si>
    <t>Pierce Aerospace</t>
  </si>
  <si>
    <t>PeakMetrics</t>
  </si>
  <si>
    <t>Renno</t>
  </si>
  <si>
    <t>Radish Health</t>
  </si>
  <si>
    <t>Precavida</t>
  </si>
  <si>
    <t>SanityDesk</t>
  </si>
  <si>
    <t>Sync Energy</t>
  </si>
  <si>
    <t>Stackhouse</t>
  </si>
  <si>
    <t>The GIST</t>
  </si>
  <si>
    <t>Storetasker</t>
  </si>
  <si>
    <t>Rewind.MeClosed</t>
  </si>
  <si>
    <t>Spero (Techstars '15)</t>
  </si>
  <si>
    <t>Shop Latinx</t>
  </si>
  <si>
    <t>The Folklore</t>
  </si>
  <si>
    <t>Ten Spot</t>
  </si>
  <si>
    <t>SwingVision (Mangolytics)</t>
  </si>
  <si>
    <t>Signal Cortex</t>
  </si>
  <si>
    <t>PrimeClosed</t>
  </si>
  <si>
    <t>Virimodo</t>
  </si>
  <si>
    <t>The Wed Clique</t>
  </si>
  <si>
    <t>Wysefit</t>
  </si>
  <si>
    <t>This App Saves Lives</t>
  </si>
  <si>
    <t>VertisenseClosed</t>
  </si>
  <si>
    <t>Afloat</t>
  </si>
  <si>
    <t>Riverr Pte. Ltd.</t>
  </si>
  <si>
    <t>Inspiremekorea</t>
  </si>
  <si>
    <t>1q</t>
  </si>
  <si>
    <t>Playpowerlabs</t>
  </si>
  <si>
    <t>TalentQL</t>
  </si>
  <si>
    <t>Dashboard Story</t>
  </si>
  <si>
    <t>Indieflow</t>
  </si>
  <si>
    <t>Upnext</t>
  </si>
  <si>
    <t>AfterShoot</t>
  </si>
  <si>
    <t>Ashipa Electric</t>
  </si>
  <si>
    <t>CLLCTVE</t>
  </si>
  <si>
    <t>ATOM</t>
  </si>
  <si>
    <t>Diem</t>
  </si>
  <si>
    <t>Enlightapp</t>
  </si>
  <si>
    <t>Arrived Homes</t>
  </si>
  <si>
    <t>Cast Corporation</t>
  </si>
  <si>
    <t>Lena</t>
  </si>
  <si>
    <t>Coverr</t>
  </si>
  <si>
    <t>Bifrost</t>
  </si>
  <si>
    <t>Candoo Tech</t>
  </si>
  <si>
    <t>Condoit.io</t>
  </si>
  <si>
    <t>Challenger Finance</t>
  </si>
  <si>
    <t>MixPose</t>
  </si>
  <si>
    <t>MINWO</t>
  </si>
  <si>
    <t>Asanify Technologies Private Limited</t>
  </si>
  <si>
    <t>YearOne</t>
  </si>
  <si>
    <t>Launchpad</t>
  </si>
  <si>
    <t>EVQLV</t>
  </si>
  <si>
    <t>EnviCore Inc.</t>
  </si>
  <si>
    <t>EnergyHawk</t>
  </si>
  <si>
    <t>Botany.io</t>
  </si>
  <si>
    <t>Livelii</t>
  </si>
  <si>
    <t>Locker</t>
  </si>
  <si>
    <t>Hiki</t>
  </si>
  <si>
    <t>Polygon</t>
  </si>
  <si>
    <t>Fonbnk</t>
  </si>
  <si>
    <t>FeedX</t>
  </si>
  <si>
    <t>Govrn</t>
  </si>
  <si>
    <t>Heights Labs</t>
  </si>
  <si>
    <t>Smash</t>
  </si>
  <si>
    <t>Shipshape</t>
  </si>
  <si>
    <t>Spora Health</t>
  </si>
  <si>
    <t>TruSpin Nanomaterial Innovation, Inc.</t>
  </si>
  <si>
    <t>Gales Inc</t>
  </si>
  <si>
    <t>Options MD</t>
  </si>
  <si>
    <t>Performetry</t>
  </si>
  <si>
    <t>VeriTX</t>
  </si>
  <si>
    <t>Phyla</t>
  </si>
  <si>
    <t>Line</t>
  </si>
  <si>
    <t>Sympatic</t>
  </si>
  <si>
    <t>UpsideHoM</t>
  </si>
  <si>
    <t>West Tenth</t>
  </si>
  <si>
    <t>Syntax IQ</t>
  </si>
  <si>
    <t>Yunit</t>
  </si>
  <si>
    <t>Tastebase</t>
  </si>
  <si>
    <t>Healthcarettu</t>
  </si>
  <si>
    <t>Highfivecf</t>
  </si>
  <si>
    <t>Agtechtools</t>
  </si>
  <si>
    <t>Statshelix</t>
  </si>
  <si>
    <t>Social Mama</t>
  </si>
  <si>
    <t>bridge21</t>
  </si>
  <si>
    <t>Ocean Access</t>
  </si>
  <si>
    <t>Hyperion Global Energy</t>
  </si>
  <si>
    <t>FeedsForLess.Com</t>
  </si>
  <si>
    <t>Narrative Apparel</t>
  </si>
  <si>
    <t>It's July</t>
  </si>
  <si>
    <t>Orange</t>
  </si>
  <si>
    <t>IntelliGems</t>
  </si>
  <si>
    <t>AlgenAir</t>
  </si>
  <si>
    <t>Nicslab</t>
  </si>
  <si>
    <t>WorkChew</t>
  </si>
  <si>
    <t>Qualifi</t>
  </si>
  <si>
    <t>Kintsugi Mindful Wellness</t>
  </si>
  <si>
    <t>Cofounder of Swaayed</t>
  </si>
  <si>
    <t>LivNao</t>
  </si>
  <si>
    <t>Talk Hiring</t>
  </si>
  <si>
    <t>Storey</t>
  </si>
  <si>
    <t>SATIM</t>
  </si>
  <si>
    <t>CogniSaaS</t>
  </si>
  <si>
    <t>OpenAxis</t>
  </si>
  <si>
    <t>Ixon Food Technology</t>
  </si>
  <si>
    <t>TinnCann</t>
  </si>
  <si>
    <t>Poppy</t>
  </si>
  <si>
    <t>Twelve Labs</t>
  </si>
  <si>
    <t>KLAIM.ai</t>
  </si>
  <si>
    <t>Dimeq</t>
  </si>
  <si>
    <t>Cnergreen</t>
  </si>
  <si>
    <t>Preveta</t>
  </si>
  <si>
    <t>OneVillage</t>
  </si>
  <si>
    <t>Braiq</t>
  </si>
  <si>
    <t>Pathspark</t>
  </si>
  <si>
    <t>Humanitru</t>
  </si>
  <si>
    <t>Helm Solutions</t>
  </si>
  <si>
    <t>AskSid.ai</t>
  </si>
  <si>
    <t>AgTools Inc</t>
  </si>
  <si>
    <t>Caretaker</t>
  </si>
  <si>
    <t>The Collaboratory</t>
  </si>
  <si>
    <t>AmorSui</t>
  </si>
  <si>
    <t>Hyperspec AI</t>
  </si>
  <si>
    <t>ReRent</t>
  </si>
  <si>
    <t>Mello</t>
  </si>
  <si>
    <t>EatSleepRIDE</t>
  </si>
  <si>
    <t>ComplYant App</t>
  </si>
  <si>
    <t>Paymob technology LTD</t>
  </si>
  <si>
    <t>SportsIcon</t>
  </si>
  <si>
    <t>WeGlad</t>
  </si>
  <si>
    <t>General Systems</t>
  </si>
  <si>
    <t>Whale Seeker</t>
  </si>
  <si>
    <t>LabBox</t>
  </si>
  <si>
    <t>Smartbin.io</t>
  </si>
  <si>
    <t>Immigo</t>
  </si>
  <si>
    <t>Foundry Six</t>
  </si>
  <si>
    <t>Malamute</t>
  </si>
  <si>
    <t>Acclinate</t>
  </si>
  <si>
    <t>Neurolytixs</t>
  </si>
  <si>
    <t>Another Lane</t>
  </si>
  <si>
    <t>Resilient Power Systems</t>
  </si>
  <si>
    <t>Eemerg Roadside Assistance</t>
  </si>
  <si>
    <t>AdvanceEDU</t>
  </si>
  <si>
    <t>Tellescope</t>
  </si>
  <si>
    <t>LittleNewt</t>
  </si>
  <si>
    <t>Base Operations</t>
  </si>
  <si>
    <t>washbnb</t>
  </si>
  <si>
    <t>Vinter</t>
  </si>
  <si>
    <t>AfriBlocks</t>
  </si>
  <si>
    <t>DocuMentor</t>
  </si>
  <si>
    <t>Dot</t>
  </si>
  <si>
    <t>Versus Africa</t>
  </si>
  <si>
    <t>Glow Up Games</t>
  </si>
  <si>
    <t>Petabolix</t>
  </si>
  <si>
    <t>Ayana Therapy</t>
  </si>
  <si>
    <t>NimbleBox.ai</t>
  </si>
  <si>
    <t>Dieta Health</t>
  </si>
  <si>
    <t>Sunthetics</t>
  </si>
  <si>
    <t>555 Comic</t>
  </si>
  <si>
    <t>Ohwow!</t>
  </si>
  <si>
    <t>Vervet</t>
  </si>
  <si>
    <t>Girbil</t>
  </si>
  <si>
    <t>Dash</t>
  </si>
  <si>
    <t>Bountifarm</t>
  </si>
  <si>
    <t>ConnectCareHero</t>
  </si>
  <si>
    <t>Chroma Signet</t>
  </si>
  <si>
    <t>Sheeva.AI (formerly Parkofon)</t>
  </si>
  <si>
    <t>Phalanx</t>
  </si>
  <si>
    <t>SeaSatellites</t>
  </si>
  <si>
    <t>Floop</t>
  </si>
  <si>
    <t>Flyte</t>
  </si>
  <si>
    <t>GRINDBasketball</t>
  </si>
  <si>
    <t>CANDL</t>
  </si>
  <si>
    <t>Ziscuit</t>
  </si>
  <si>
    <t>Swipe Credit</t>
  </si>
  <si>
    <t>Grit</t>
  </si>
  <si>
    <t>Between.</t>
  </si>
  <si>
    <t>Nufi</t>
  </si>
  <si>
    <t>Geolumina</t>
  </si>
  <si>
    <t>RZX Tecnologia</t>
  </si>
  <si>
    <t>ProductionAR</t>
  </si>
  <si>
    <t>WISK.ai</t>
  </si>
  <si>
    <t>autom(8)</t>
  </si>
  <si>
    <t>Hyperkelp</t>
  </si>
  <si>
    <t>Lightning Social Ventures</t>
  </si>
  <si>
    <t>Xook</t>
  </si>
  <si>
    <t>Creative Futures Collective</t>
  </si>
  <si>
    <t>Hiitide</t>
  </si>
  <si>
    <t>MyBetterFit</t>
  </si>
  <si>
    <t>Floodlight</t>
  </si>
  <si>
    <t>PMI Rate Pro</t>
  </si>
  <si>
    <t>Script Health</t>
  </si>
  <si>
    <t>BuckUp Inc</t>
  </si>
  <si>
    <t>Gable</t>
  </si>
  <si>
    <t>Java EDA</t>
  </si>
  <si>
    <t>Findmeashoe</t>
  </si>
  <si>
    <t>Talk Howdy</t>
  </si>
  <si>
    <t>STRE.ME</t>
  </si>
  <si>
    <t>Julius Technologies</t>
  </si>
  <si>
    <t>ISeeChange</t>
  </si>
  <si>
    <t>Lifekind</t>
  </si>
  <si>
    <t>ShortCut</t>
  </si>
  <si>
    <t>PsycApps</t>
  </si>
  <si>
    <t>The Fuel Matrix</t>
  </si>
  <si>
    <t>Sixth Man Technologies</t>
  </si>
  <si>
    <t>SmartMind. Inc.</t>
  </si>
  <si>
    <t>ThinkLoot</t>
  </si>
  <si>
    <t>International Scientific Advisors, Inc. (ISA)</t>
  </si>
  <si>
    <t>Machinery Partner</t>
  </si>
  <si>
    <t>Binocs</t>
  </si>
  <si>
    <t>Kousso</t>
  </si>
  <si>
    <t>Slytrackr</t>
  </si>
  <si>
    <t>Remio</t>
  </si>
  <si>
    <t>Nudge Health</t>
  </si>
  <si>
    <t>Telememory</t>
  </si>
  <si>
    <t>Tassel Software</t>
  </si>
  <si>
    <t>VAUX</t>
  </si>
  <si>
    <t>Hifi Finance</t>
  </si>
  <si>
    <t>Caresplit</t>
  </si>
  <si>
    <t>Thermexit</t>
  </si>
  <si>
    <t>Edith</t>
  </si>
  <si>
    <t>Bytebase</t>
  </si>
  <si>
    <t>Bird.Coach</t>
  </si>
  <si>
    <t>Fuelsave</t>
  </si>
  <si>
    <t>Brite</t>
  </si>
  <si>
    <t>Global Debt Network</t>
  </si>
  <si>
    <t>Unruly Studios</t>
  </si>
  <si>
    <t>Innapsis</t>
  </si>
  <si>
    <t>MODICA</t>
  </si>
  <si>
    <t>Danger!Awesome</t>
  </si>
  <si>
    <t>Iamus</t>
  </si>
  <si>
    <t>Red Fox Insights</t>
  </si>
  <si>
    <t>Cameraah</t>
  </si>
  <si>
    <t>Rares</t>
  </si>
  <si>
    <t>ZERV Inc</t>
  </si>
  <si>
    <t>Mushroom Material</t>
  </si>
  <si>
    <t>Pilotworks</t>
  </si>
  <si>
    <t>PlaBook</t>
  </si>
  <si>
    <t>Shopturn</t>
  </si>
  <si>
    <t>SeaErra</t>
  </si>
  <si>
    <t>tuto</t>
  </si>
  <si>
    <t>Charmed Inc.</t>
  </si>
  <si>
    <t>Whelp, Inc.</t>
  </si>
  <si>
    <t>SafeHouse Technologies</t>
  </si>
  <si>
    <t>MYANIML</t>
  </si>
  <si>
    <t>pantreeco</t>
  </si>
  <si>
    <t>NetCloak</t>
  </si>
  <si>
    <t>Xairos</t>
  </si>
  <si>
    <t>Flexia</t>
  </si>
  <si>
    <t>Red Rover</t>
  </si>
  <si>
    <t>BYBE</t>
  </si>
  <si>
    <t>Mine'd</t>
  </si>
  <si>
    <t>EasyLokal</t>
  </si>
  <si>
    <t>Shearwater International</t>
  </si>
  <si>
    <t>Giftola</t>
  </si>
  <si>
    <t>EQUO</t>
  </si>
  <si>
    <t>Unpacking</t>
  </si>
  <si>
    <t>Somm'It</t>
  </si>
  <si>
    <t>Own the Moment NFT</t>
  </si>
  <si>
    <t>Pact</t>
  </si>
  <si>
    <t>Biointeractive Technologies</t>
  </si>
  <si>
    <t>Kai Coach</t>
  </si>
  <si>
    <t>Smart Toy</t>
  </si>
  <si>
    <t>Dara.network</t>
  </si>
  <si>
    <t>Mainstay</t>
  </si>
  <si>
    <t>3chron</t>
  </si>
  <si>
    <t>Staffless.ai</t>
  </si>
  <si>
    <t>Captain's Eye</t>
  </si>
  <si>
    <t>Aliciabots LLC</t>
  </si>
  <si>
    <t>Asvin Tech</t>
  </si>
  <si>
    <t>detech.ai</t>
  </si>
  <si>
    <t>SoleLife</t>
  </si>
  <si>
    <t>Tap Me</t>
  </si>
  <si>
    <t>Acquisitionly (FAZTA)</t>
  </si>
  <si>
    <t>Audience</t>
  </si>
  <si>
    <t>IntelligentX</t>
  </si>
  <si>
    <t>Kinetic Global</t>
  </si>
  <si>
    <t>Hot</t>
  </si>
  <si>
    <t>Evercity</t>
  </si>
  <si>
    <t>Nveloped</t>
  </si>
  <si>
    <t>E-Fish</t>
  </si>
  <si>
    <t>Telespine</t>
  </si>
  <si>
    <t>Audigo Labs</t>
  </si>
  <si>
    <t>Assemblr</t>
  </si>
  <si>
    <t>Porter Metrics</t>
  </si>
  <si>
    <t>Edify Technologies</t>
  </si>
  <si>
    <t>CopyCat</t>
  </si>
  <si>
    <t>Dynamic Green Products - DGP</t>
  </si>
  <si>
    <t>Conspire</t>
  </si>
  <si>
    <t>Radd</t>
  </si>
  <si>
    <t>OneMove</t>
  </si>
  <si>
    <t>Cogni Inc.</t>
  </si>
  <si>
    <t>CaseCTRL</t>
  </si>
  <si>
    <t>Toggl AR</t>
  </si>
  <si>
    <t>3DIMO</t>
  </si>
  <si>
    <t>Umeleon</t>
  </si>
  <si>
    <t>Didimo (Techstars London 2016)</t>
  </si>
  <si>
    <t>Eversport</t>
  </si>
  <si>
    <t>Deltika</t>
  </si>
  <si>
    <t>ViralMoment</t>
  </si>
  <si>
    <t>Smart Square Ventures BV</t>
  </si>
  <si>
    <t>M2TECH</t>
  </si>
  <si>
    <t>Metrum Acoustics (All-Engineering BV)</t>
  </si>
  <si>
    <t>Philips Ventures</t>
  </si>
  <si>
    <t>Bright.md</t>
  </si>
  <si>
    <t>Mytonomy</t>
  </si>
  <si>
    <t>Carevive Systems</t>
  </si>
  <si>
    <t>Digital 5</t>
  </si>
  <si>
    <t>Rotacional</t>
  </si>
  <si>
    <t>Hotelvoy ES</t>
  </si>
  <si>
    <t>Primetag</t>
  </si>
  <si>
    <t>Inviita</t>
  </si>
  <si>
    <t>Glexyz</t>
  </si>
  <si>
    <t>Cook4Me</t>
  </si>
  <si>
    <t>GlobeStamp</t>
  </si>
  <si>
    <t>Planetiers</t>
  </si>
  <si>
    <t>Magnar</t>
  </si>
  <si>
    <t>Boldplaces</t>
  </si>
  <si>
    <t>BeON energy</t>
  </si>
  <si>
    <t>Picma</t>
  </si>
  <si>
    <t>Business Innovation Brokers S Coop</t>
  </si>
  <si>
    <t>Innovative Prison Systems</t>
  </si>
  <si>
    <t>Altar</t>
  </si>
  <si>
    <t>Horizondentalct</t>
  </si>
  <si>
    <t>Clouts</t>
  </si>
  <si>
    <t>Skin Soul</t>
  </si>
  <si>
    <t>Marketing Schmarketing</t>
  </si>
  <si>
    <t>Fluxphera</t>
  </si>
  <si>
    <t>Valdoc</t>
  </si>
  <si>
    <t>StoryTrail</t>
  </si>
  <si>
    <t>Peeq.pt</t>
  </si>
  <si>
    <t>Como Branco Weddings</t>
  </si>
  <si>
    <t>zero desperdicio</t>
  </si>
  <si>
    <t>Idea Ninja</t>
  </si>
  <si>
    <t>Simatix</t>
  </si>
  <si>
    <t>Passarola</t>
  </si>
  <si>
    <t>Risa Consulting</t>
  </si>
  <si>
    <t>I am pt</t>
  </si>
  <si>
    <t>Redstout</t>
  </si>
  <si>
    <t>Lakewood Invest.</t>
  </si>
  <si>
    <t>Unlimited Future</t>
  </si>
  <si>
    <t>SmartForest</t>
  </si>
  <si>
    <t>Sober &amp; Naked</t>
  </si>
  <si>
    <t>Pt. Signature</t>
  </si>
  <si>
    <t>In Know</t>
  </si>
  <si>
    <t>UAU Homes</t>
  </si>
  <si>
    <t>AppX</t>
  </si>
  <si>
    <t>ForFarmers</t>
  </si>
  <si>
    <t>Tasomix</t>
  </si>
  <si>
    <t>Wheyfeed</t>
  </si>
  <si>
    <t>Vleuten-Steijn Voeders</t>
  </si>
  <si>
    <t>Hendrix Utd</t>
  </si>
  <si>
    <t>BioGeneration Ventures (BGV)</t>
  </si>
  <si>
    <t>Medisse</t>
  </si>
  <si>
    <t>Eyevestor</t>
  </si>
  <si>
    <t>Vegan Masters</t>
  </si>
  <si>
    <t>Fromanteel</t>
  </si>
  <si>
    <t>Jolanda Degen</t>
  </si>
  <si>
    <t>CQ Green Protein Fund</t>
  </si>
  <si>
    <t>Ahmed Abushanab</t>
  </si>
  <si>
    <t>NV LIOF</t>
  </si>
  <si>
    <t>Sjoprz</t>
  </si>
  <si>
    <t>BodyGraph</t>
  </si>
  <si>
    <t>Boostani</t>
  </si>
  <si>
    <t>Dotter Femoral Access</t>
  </si>
  <si>
    <t>Vitak</t>
  </si>
  <si>
    <t>Jules</t>
  </si>
  <si>
    <t>Innosolids</t>
  </si>
  <si>
    <t>Boosting Alpha BV</t>
  </si>
  <si>
    <t>Fiks</t>
  </si>
  <si>
    <t>Jan Scholt</t>
  </si>
  <si>
    <t>H2 Equity Partners</t>
  </si>
  <si>
    <t>Multi Pilot Simulations</t>
  </si>
  <si>
    <t>Myler</t>
  </si>
  <si>
    <t>Lunch Garden</t>
  </si>
  <si>
    <t>Durobor S.A.</t>
  </si>
  <si>
    <t>Aquilant Surgical</t>
  </si>
  <si>
    <t>NRS Healthcare</t>
  </si>
  <si>
    <t>Search Consultancy</t>
  </si>
  <si>
    <t>Eurocell</t>
  </si>
  <si>
    <t>TB&amp;C Outsert Center</t>
  </si>
  <si>
    <t>PMJ Duck Processing Technology</t>
  </si>
  <si>
    <t>Oerlemans Foods Nederland B.V.</t>
  </si>
  <si>
    <t>One Way Plastics</t>
  </si>
  <si>
    <t>Cadogan Tate Group</t>
  </si>
  <si>
    <t>GBUK Group</t>
  </si>
  <si>
    <t>Whitecroft Lighting</t>
  </si>
  <si>
    <t>Healthcare 21 Group</t>
  </si>
  <si>
    <t>Foppen Seafood</t>
  </si>
  <si>
    <t>Hancocks Cash and Carry Ltd.</t>
  </si>
  <si>
    <t>Fource automotive</t>
  </si>
  <si>
    <t>Radii Planet Group</t>
  </si>
  <si>
    <t>ATAG Verwarming Nederland</t>
  </si>
  <si>
    <t>Search Recruitment Group</t>
  </si>
  <si>
    <t>JMT NL</t>
  </si>
  <si>
    <t>Dales Marine Services</t>
  </si>
  <si>
    <t>Siderise</t>
  </si>
  <si>
    <t>Oerlemans</t>
  </si>
  <si>
    <t>DIT</t>
  </si>
  <si>
    <t>Paul van Keep</t>
  </si>
  <si>
    <t>Notilyze</t>
  </si>
  <si>
    <t>SaasNow</t>
  </si>
  <si>
    <t>TMI Investments BV</t>
  </si>
  <si>
    <t>Tmc Civiele Techniek</t>
  </si>
  <si>
    <t>Talent Management Solutions</t>
  </si>
  <si>
    <t>inSentis</t>
  </si>
  <si>
    <t>IKONS</t>
  </si>
  <si>
    <t>Corporate Vitality</t>
  </si>
  <si>
    <t>Pontes Group</t>
  </si>
  <si>
    <t>Real1ze</t>
  </si>
  <si>
    <t>Digital Tribes</t>
  </si>
  <si>
    <t>QuantERA</t>
  </si>
  <si>
    <t>QCDA</t>
  </si>
  <si>
    <t>QUANTOX 2D</t>
  </si>
  <si>
    <t>QuantAlgo</t>
  </si>
  <si>
    <t>QuompleX</t>
  </si>
  <si>
    <t>FinCo Fuels Group</t>
  </si>
  <si>
    <t>GoodFuels</t>
  </si>
  <si>
    <t>Lumana Invest BV</t>
  </si>
  <si>
    <t>Optiverder</t>
  </si>
  <si>
    <t>Vanderlande</t>
  </si>
  <si>
    <t>Smatec GmbH</t>
  </si>
  <si>
    <t>Bizcuit</t>
  </si>
  <si>
    <t>EIT InnoEnergy</t>
  </si>
  <si>
    <t>Minesto</t>
  </si>
  <si>
    <t>Skeleton Technologies</t>
  </si>
  <si>
    <t>AERspire</t>
  </si>
  <si>
    <t>Nines Photovoltaic</t>
  </si>
  <si>
    <t>PVComplete</t>
  </si>
  <si>
    <t>Mebius</t>
  </si>
  <si>
    <t>Wireless Sensing Power Network</t>
  </si>
  <si>
    <t>Greenely</t>
  </si>
  <si>
    <t>Ngenic</t>
  </si>
  <si>
    <t>IONSEED</t>
  </si>
  <si>
    <t>EZZINGSOLAR</t>
  </si>
  <si>
    <t>CorPower Ocean</t>
  </si>
  <si>
    <t>Nabrawind Technologies</t>
  </si>
  <si>
    <t>Cleaner Future Oy</t>
  </si>
  <si>
    <t>Foreseeti</t>
  </si>
  <si>
    <t>WW Wohnwagon GmbH</t>
  </si>
  <si>
    <t>Sadako Technologies</t>
  </si>
  <si>
    <t>Agronergy</t>
  </si>
  <si>
    <t>Gensoric</t>
  </si>
  <si>
    <t>Camelina company espana</t>
  </si>
  <si>
    <t>Ep tender</t>
  </si>
  <si>
    <t>Aeinnova</t>
  </si>
  <si>
    <t>Ingelia</t>
  </si>
  <si>
    <t>Tt</t>
  </si>
  <si>
    <t>Elaphe</t>
  </si>
  <si>
    <t>Elestor</t>
  </si>
  <si>
    <t>Solaris Offgrid</t>
  </si>
  <si>
    <t>Swedish Algae Factory</t>
  </si>
  <si>
    <t>eBikeLabs</t>
  </si>
  <si>
    <t>Vilisto</t>
  </si>
  <si>
    <t>BladeInsight</t>
  </si>
  <si>
    <t>Endef</t>
  </si>
  <si>
    <t>Energy Floors</t>
  </si>
  <si>
    <t>Supersola</t>
  </si>
  <si>
    <t>Infinite Foundry</t>
  </si>
  <si>
    <t>Vertequip</t>
  </si>
  <si>
    <t>Ecovat WarmteKoude.NL</t>
  </si>
  <si>
    <t>Cacharge</t>
  </si>
  <si>
    <t>GasQuaL AB</t>
  </si>
  <si>
    <t>OmegaLambdaTec GmbH</t>
  </si>
  <si>
    <t>HYGEN</t>
  </si>
  <si>
    <t>Enappgy EU</t>
  </si>
  <si>
    <t>Sit &amp; Heat</t>
  </si>
  <si>
    <t>Ferroamp Elektronik AB</t>
  </si>
  <si>
    <t>LeadCold</t>
  </si>
  <si>
    <t>Expektra</t>
  </si>
  <si>
    <t>Solelia Greentech</t>
  </si>
  <si>
    <t>AMPnet</t>
  </si>
  <si>
    <t>Gleam Technologies</t>
  </si>
  <si>
    <t>Alent Dynamic</t>
  </si>
  <si>
    <t>Hepta Airborne</t>
  </si>
  <si>
    <t>MPower Ventures</t>
  </si>
  <si>
    <t>Qualifying PhotoVoltaics</t>
  </si>
  <si>
    <t>Eco-Tech Ceram</t>
  </si>
  <si>
    <t>MarCelLi Adv Tech</t>
  </si>
  <si>
    <t>Sylfen</t>
  </si>
  <si>
    <t>Thinnect</t>
  </si>
  <si>
    <t>SEPIN</t>
  </si>
  <si>
    <t>X1 Wind</t>
  </si>
  <si>
    <t>Act&amp;Sorb BVBA</t>
  </si>
  <si>
    <t>Zeleros</t>
  </si>
  <si>
    <t>Smartive</t>
  </si>
  <si>
    <t>SmartMonkey</t>
  </si>
  <si>
    <t>Passion Motorbike Factory</t>
  </si>
  <si>
    <t>SEEDiA</t>
  </si>
  <si>
    <t>SOLABLE S.A.S</t>
  </si>
  <si>
    <t>ATAWEY</t>
  </si>
  <si>
    <t>Fresh-r</t>
  </si>
  <si>
    <t>Kumpan electric (e-bility GmbH)</t>
  </si>
  <si>
    <t>Betterspace</t>
  </si>
  <si>
    <t>Pamyra</t>
  </si>
  <si>
    <t>Entech Smart Energies</t>
  </si>
  <si>
    <t>Sol-ionics</t>
  </si>
  <si>
    <t>SurfCleaner</t>
  </si>
  <si>
    <t>Hymeth</t>
  </si>
  <si>
    <t>Llewo</t>
  </si>
  <si>
    <t>Vira gas Imaging SL</t>
  </si>
  <si>
    <t>GRADIS</t>
  </si>
  <si>
    <t>Samster AB</t>
  </si>
  <si>
    <t>GetHenry</t>
  </si>
  <si>
    <t>Eolos Floating Lidar Solutions</t>
  </si>
  <si>
    <t>Cysalys</t>
  </si>
  <si>
    <t>Enosis</t>
  </si>
  <si>
    <t>WTS Wind-Tuning-Systems</t>
  </si>
  <si>
    <t>Home power solutions</t>
  </si>
  <si>
    <t>Solmove</t>
  </si>
  <si>
    <t>Wupatec</t>
  </si>
  <si>
    <t>Ekovolt</t>
  </si>
  <si>
    <t>Ener-pacte</t>
  </si>
  <si>
    <t>Beedata Analytics</t>
  </si>
  <si>
    <t>M-tronics</t>
  </si>
  <si>
    <t>Imecal Industria Metalurgica Canoas</t>
  </si>
  <si>
    <t>Enline-transmission</t>
  </si>
  <si>
    <t>Orchestra Scientific</t>
  </si>
  <si>
    <t>Enetech</t>
  </si>
  <si>
    <t>Smartroof Solar</t>
  </si>
  <si>
    <t>Cleanbioheat</t>
  </si>
  <si>
    <t>Heatpower</t>
  </si>
  <si>
    <t>BeePlanet Factory</t>
  </si>
  <si>
    <t>Altris</t>
  </si>
  <si>
    <t>Stockholmwater</t>
  </si>
  <si>
    <t>Willpower energy</t>
  </si>
  <si>
    <t>Alpinovx</t>
  </si>
  <si>
    <t>Ogarniamprad</t>
  </si>
  <si>
    <t>Arol Energy</t>
  </si>
  <si>
    <t>Dakgps</t>
  </si>
  <si>
    <t>Abora Solar</t>
  </si>
  <si>
    <t>Phoenix BioPower</t>
  </si>
  <si>
    <t>Inthersoft</t>
  </si>
  <si>
    <t>Busto.se</t>
  </si>
  <si>
    <t>Budkeep</t>
  </si>
  <si>
    <t>Morenergy</t>
  </si>
  <si>
    <t>Solean</t>
  </si>
  <si>
    <t>Nordluft Automation</t>
  </si>
  <si>
    <t>Compactsolar</t>
  </si>
  <si>
    <t>Solaga</t>
  </si>
  <si>
    <t>Linkener</t>
  </si>
  <si>
    <t>EasySolar</t>
  </si>
  <si>
    <t>GasLiner</t>
  </si>
  <si>
    <t>SteadySun</t>
  </si>
  <si>
    <t>SCiBreak</t>
  </si>
  <si>
    <t>NOEM</t>
  </si>
  <si>
    <t>Ecotropy</t>
  </si>
  <si>
    <t>FineCell</t>
  </si>
  <si>
    <t>Glowee</t>
  </si>
  <si>
    <t>Heaboo</t>
  </si>
  <si>
    <t>Quantom</t>
  </si>
  <si>
    <t>IBuildGreen</t>
  </si>
  <si>
    <t>CloudEnergyOptimizer</t>
  </si>
  <si>
    <t>EnergIoT</t>
  </si>
  <si>
    <t>C-evolo</t>
  </si>
  <si>
    <t>OGGA</t>
  </si>
  <si>
    <t>Baselight</t>
  </si>
  <si>
    <t>SmartChargeBox</t>
  </si>
  <si>
    <t>DELTALYS</t>
  </si>
  <si>
    <t>HeliosLite</t>
  </si>
  <si>
    <t>Rebattery</t>
  </si>
  <si>
    <t>Benoo Energies</t>
  </si>
  <si>
    <t>Blokiwood</t>
  </si>
  <si>
    <t>BonEffice System Sp. z o.o.</t>
  </si>
  <si>
    <t>Sunaitec</t>
  </si>
  <si>
    <t>MAQ AB</t>
  </si>
  <si>
    <t>Watch-E</t>
  </si>
  <si>
    <t>Duschkraft</t>
  </si>
  <si>
    <t>Wheelme</t>
  </si>
  <si>
    <t>GLEAM</t>
  </si>
  <si>
    <t>Ducktrain</t>
  </si>
  <si>
    <t>Duckt</t>
  </si>
  <si>
    <t>Kusinta.com</t>
  </si>
  <si>
    <t>FREYR</t>
  </si>
  <si>
    <t>Inex</t>
  </si>
  <si>
    <t>AC Biode</t>
  </si>
  <si>
    <t>Ari Solar</t>
  </si>
  <si>
    <t>BBKW</t>
  </si>
  <si>
    <t>Celcibus</t>
  </si>
  <si>
    <t>CityZapNow</t>
  </si>
  <si>
    <t>ECloud adaptor</t>
  </si>
  <si>
    <t>EffiSol</t>
  </si>
  <si>
    <t>Eko Volt</t>
  </si>
  <si>
    <t>Ferroamp</t>
  </si>
  <si>
    <t>Gulplug</t>
  </si>
  <si>
    <t>KEMTECNIA</t>
  </si>
  <si>
    <t>Klugit</t>
  </si>
  <si>
    <t>KOENA</t>
  </si>
  <si>
    <t>Illicov</t>
  </si>
  <si>
    <t>LYV</t>
  </si>
  <si>
    <t>Mob-Energy</t>
  </si>
  <si>
    <t>Naoden</t>
  </si>
  <si>
    <t>Percy Roc</t>
  </si>
  <si>
    <t>Poly to Poly</t>
  </si>
  <si>
    <t>Rivus</t>
  </si>
  <si>
    <t>RoSi</t>
  </si>
  <si>
    <t>SolarworX</t>
  </si>
  <si>
    <t>Vane Compressor</t>
  </si>
  <si>
    <t>Wind my roof</t>
  </si>
  <si>
    <t>Volytica diagnostics</t>
  </si>
  <si>
    <t>KiloWatts</t>
  </si>
  <si>
    <t>SunRoof</t>
  </si>
  <si>
    <t>Scoobic</t>
  </si>
  <si>
    <t>Infinity Lithium Corporation</t>
  </si>
  <si>
    <t>MEVA energy</t>
  </si>
  <si>
    <t>Bamboo Energy</t>
  </si>
  <si>
    <t>Prezent Internet</t>
  </si>
  <si>
    <t>LogiVert</t>
  </si>
  <si>
    <t>Awin</t>
  </si>
  <si>
    <t>Affilinet</t>
  </si>
  <si>
    <t>Tailify</t>
  </si>
  <si>
    <t>Affiliate Window</t>
  </si>
  <si>
    <t>AFFILINET LIMITED</t>
  </si>
  <si>
    <t>ShareASale</t>
  </si>
  <si>
    <t>M4N.nl</t>
  </si>
  <si>
    <t>Elvaston Capital Management</t>
  </si>
  <si>
    <t>Infoniqa Group</t>
  </si>
  <si>
    <t>Stonebranch</t>
  </si>
  <si>
    <t>EFulfilment Transaction Services</t>
  </si>
  <si>
    <t>PRAGMA Informatique</t>
  </si>
  <si>
    <t>Magnolia International</t>
  </si>
  <si>
    <t>SHD</t>
  </si>
  <si>
    <t>Smart Systems (Generalsoft)</t>
  </si>
  <si>
    <t>Haveldata</t>
  </si>
  <si>
    <t>Glaux Soft AG</t>
  </si>
  <si>
    <t>Tesy</t>
  </si>
  <si>
    <t>LOG:IT</t>
  </si>
  <si>
    <t>Shaufel</t>
  </si>
  <si>
    <t>Clarity &amp; Success</t>
  </si>
  <si>
    <t>SOWATEC</t>
  </si>
  <si>
    <t>Akzentum</t>
  </si>
  <si>
    <t>iCD</t>
  </si>
  <si>
    <t>KDL</t>
  </si>
  <si>
    <t>Step Ahead</t>
  </si>
  <si>
    <t>JUPA</t>
  </si>
  <si>
    <t>InterEurope</t>
  </si>
  <si>
    <t>TIA</t>
  </si>
  <si>
    <t>Simar</t>
  </si>
  <si>
    <t>Transdata</t>
  </si>
  <si>
    <t>AZ</t>
  </si>
  <si>
    <t>LOGEC</t>
  </si>
  <si>
    <t>K+H Software</t>
  </si>
  <si>
    <t>Cogito</t>
  </si>
  <si>
    <t>dataConnect</t>
  </si>
  <si>
    <t>Informing</t>
  </si>
  <si>
    <t>Sopra</t>
  </si>
  <si>
    <t>Stat Control</t>
  </si>
  <si>
    <t>Brückner</t>
  </si>
  <si>
    <t>Mojang Studios</t>
  </si>
  <si>
    <t>Donya Labs</t>
  </si>
  <si>
    <t>Solair</t>
  </si>
  <si>
    <t>Ninja Theory</t>
  </si>
  <si>
    <t>YaData</t>
  </si>
  <si>
    <t>Lionhead Studios</t>
  </si>
  <si>
    <t>Code.org</t>
  </si>
  <si>
    <t>Equivio</t>
  </si>
  <si>
    <t>Grwo</t>
  </si>
  <si>
    <t>Havok</t>
  </si>
  <si>
    <t>Secure Islands</t>
  </si>
  <si>
    <t>Attunity</t>
  </si>
  <si>
    <t>Seeblings</t>
  </si>
  <si>
    <t>Credentica</t>
  </si>
  <si>
    <t>Kidaro</t>
  </si>
  <si>
    <t>KANO</t>
  </si>
  <si>
    <t>Barnes &amp; Noble</t>
  </si>
  <si>
    <t>MobiComp</t>
  </si>
  <si>
    <t>MyMusic Africa</t>
  </si>
  <si>
    <t>Vexcel</t>
  </si>
  <si>
    <t>Engyro</t>
  </si>
  <si>
    <t>Stratature</t>
  </si>
  <si>
    <t>One Tree Software Ltd</t>
  </si>
  <si>
    <t>jClarity</t>
  </si>
  <si>
    <t>Nook Media</t>
  </si>
  <si>
    <t>R2 Studios</t>
  </si>
  <si>
    <t>Caligari Corporation</t>
  </si>
  <si>
    <t>Global Care Solutions</t>
  </si>
  <si>
    <t>Motion Bridge</t>
  </si>
  <si>
    <t>Vicinity Corporation</t>
  </si>
  <si>
    <t>MD.Voice</t>
  </si>
  <si>
    <t>PhoneFactor</t>
  </si>
  <si>
    <t>Mobile Data Labs</t>
  </si>
  <si>
    <t>ePythia</t>
  </si>
  <si>
    <t>BlueStripe Software</t>
  </si>
  <si>
    <t>Cycle Computing</t>
  </si>
  <si>
    <t>BigPark</t>
  </si>
  <si>
    <t>Rosetta Biosoftware</t>
  </si>
  <si>
    <t>Zignals</t>
  </si>
  <si>
    <t>Unifysquare</t>
  </si>
  <si>
    <t>ContentGuard</t>
  </si>
  <si>
    <t>VisionPlus</t>
  </si>
  <si>
    <t>Twisted Pixel Games</t>
  </si>
  <si>
    <t>Play Works Studio</t>
  </si>
  <si>
    <t>Opalis Software</t>
  </si>
  <si>
    <t>Perceptive Pixel</t>
  </si>
  <si>
    <t>Sponsoo</t>
  </si>
  <si>
    <t>Darudar</t>
  </si>
  <si>
    <t>VoloMetrix</t>
  </si>
  <si>
    <t>inXile Entertainment</t>
  </si>
  <si>
    <t>Prodiance Corporation</t>
  </si>
  <si>
    <t>Zoomix</t>
  </si>
  <si>
    <t>BlueTalon</t>
  </si>
  <si>
    <t>MultiMap</t>
  </si>
  <si>
    <t>Apiphany</t>
  </si>
  <si>
    <t>XOXCO</t>
  </si>
  <si>
    <t>Move Networks</t>
  </si>
  <si>
    <t>RealNames</t>
  </si>
  <si>
    <t>Intentional Software</t>
  </si>
  <si>
    <t>FantasySalesTeam</t>
  </si>
  <si>
    <t>Genee</t>
  </si>
  <si>
    <t>N-trig (Only the tech)</t>
  </si>
  <si>
    <t>MinecraftEdu</t>
  </si>
  <si>
    <t>Difenso</t>
  </si>
  <si>
    <t>Talko</t>
  </si>
  <si>
    <t>Flipgrid</t>
  </si>
  <si>
    <t>Rozgar</t>
  </si>
  <si>
    <t>Bing</t>
  </si>
  <si>
    <t>Human Inc</t>
  </si>
  <si>
    <t>StorSimple</t>
  </si>
  <si>
    <t>Netbreeze</t>
  </si>
  <si>
    <t>SyntaxTree</t>
  </si>
  <si>
    <t>Bit Stadium</t>
  </si>
  <si>
    <t>Datazen Software</t>
  </si>
  <si>
    <t>FieldOne Systems</t>
  </si>
  <si>
    <t>Adxstudio</t>
  </si>
  <si>
    <t>Event Zero</t>
  </si>
  <si>
    <t>Groove (dba Zikera)</t>
  </si>
  <si>
    <t>Open Build Service</t>
  </si>
  <si>
    <t>Deis.com</t>
  </si>
  <si>
    <t>Atlas.co</t>
  </si>
  <si>
    <t>Cosbi</t>
  </si>
  <si>
    <t>Fight The Stroke</t>
  </si>
  <si>
    <t>Tuteria</t>
  </si>
  <si>
    <t>Chalkup</t>
  </si>
  <si>
    <t>Swing Technologies</t>
  </si>
  <si>
    <t>Mixer</t>
  </si>
  <si>
    <t>Pivaclouds</t>
  </si>
  <si>
    <t>High Tech Youth Network</t>
  </si>
  <si>
    <t>Ubiq Mobile</t>
  </si>
  <si>
    <t>MoosCool</t>
  </si>
  <si>
    <t>Moy Univer</t>
  </si>
  <si>
    <t>My-Apps</t>
  </si>
  <si>
    <t>Kinvolk GmbH</t>
  </si>
  <si>
    <t>Playground Games Holdings Limited</t>
  </si>
  <si>
    <t>PowerPoint</t>
  </si>
  <si>
    <t>Vermeer Technologies</t>
  </si>
  <si>
    <t>Inception Mobile</t>
  </si>
  <si>
    <t>InSoundz</t>
  </si>
  <si>
    <t>Medstory</t>
  </si>
  <si>
    <t>FASA Interactive</t>
  </si>
  <si>
    <t>Interactive Supercomputing</t>
  </si>
  <si>
    <t>XWING</t>
  </si>
  <si>
    <t>Windows Hotmail</t>
  </si>
  <si>
    <t>I1.com</t>
  </si>
  <si>
    <t>Adchemy</t>
  </si>
  <si>
    <t>Infolibria</t>
  </si>
  <si>
    <t>Undead Labs</t>
  </si>
  <si>
    <t>VideoSurf</t>
  </si>
  <si>
    <t>XDegrees</t>
  </si>
  <si>
    <t>Unveil Technologies</t>
  </si>
  <si>
    <t>Zoomit</t>
  </si>
  <si>
    <t>Danger</t>
  </si>
  <si>
    <t>AQuantive</t>
  </si>
  <si>
    <t>Intrinsa</t>
  </si>
  <si>
    <t>DiscoverMusic</t>
  </si>
  <si>
    <t>DevBiz Business Solutions</t>
  </si>
  <si>
    <t>MessageCast</t>
  </si>
  <si>
    <t>ReFirm Labs</t>
  </si>
  <si>
    <t>Winternals</t>
  </si>
  <si>
    <t>Express Logic</t>
  </si>
  <si>
    <t>Lobe</t>
  </si>
  <si>
    <t>Intertainer</t>
  </si>
  <si>
    <t>Leonardo DiCaprio Foundation</t>
  </si>
  <si>
    <t>FirstWorld</t>
  </si>
  <si>
    <t>AVIcode</t>
  </si>
  <si>
    <t>Entropic</t>
  </si>
  <si>
    <t>Lookout Software</t>
  </si>
  <si>
    <t>Dimension X</t>
  </si>
  <si>
    <t>Sevensix</t>
  </si>
  <si>
    <t>NCompass Labs</t>
  </si>
  <si>
    <t>Behavee</t>
  </si>
  <si>
    <t>Compulsion Games</t>
  </si>
  <si>
    <t>Agsol</t>
  </si>
  <si>
    <t>Movere</t>
  </si>
  <si>
    <t>ProperGate</t>
  </si>
  <si>
    <t>ILoF - Intelligent Lab on Fiber</t>
  </si>
  <si>
    <t>ADRM Software</t>
  </si>
  <si>
    <t>Area X.O</t>
  </si>
  <si>
    <t>Interland</t>
  </si>
  <si>
    <t>Grand Farm</t>
  </si>
  <si>
    <t>The Marsden Group</t>
  </si>
  <si>
    <t>Robiis</t>
  </si>
  <si>
    <t>Internautas Weblicidad</t>
  </si>
  <si>
    <t>Digex</t>
  </si>
  <si>
    <t>Sanofi</t>
  </si>
  <si>
    <t>Esperance Pharmaceuticals</t>
  </si>
  <si>
    <t>Thermalin Diabetes</t>
  </si>
  <si>
    <t>Protein Sciences</t>
  </si>
  <si>
    <t>Novadiscovery</t>
  </si>
  <si>
    <t>Bioverativ</t>
  </si>
  <si>
    <t>Portal Instruments</t>
  </si>
  <si>
    <t>Onduo</t>
  </si>
  <si>
    <t>Enable Injections</t>
  </si>
  <si>
    <t>Aventis SA</t>
  </si>
  <si>
    <t>Tidal Therapeutics</t>
  </si>
  <si>
    <t>Iwriter</t>
  </si>
  <si>
    <t>Entrepreneur First</t>
  </si>
  <si>
    <t>Avocarrot</t>
  </si>
  <si>
    <t>SpeakSet</t>
  </si>
  <si>
    <t>Sparrho</t>
  </si>
  <si>
    <t>Mavrx</t>
  </si>
  <si>
    <t>fluently</t>
  </si>
  <si>
    <t>Code Kingdoms</t>
  </si>
  <si>
    <t>Cambrian Intelligence</t>
  </si>
  <si>
    <t>Xihelm</t>
  </si>
  <si>
    <t>Cyra</t>
  </si>
  <si>
    <t>True AI</t>
  </si>
  <si>
    <t>Intelligent Robots</t>
  </si>
  <si>
    <t>Brolly</t>
  </si>
  <si>
    <t>Flexciton</t>
  </si>
  <si>
    <t>Neo AI</t>
  </si>
  <si>
    <t>SuitsMe</t>
  </si>
  <si>
    <t>Assist AI</t>
  </si>
  <si>
    <t>Suzu</t>
  </si>
  <si>
    <t>Blinkpool</t>
  </si>
  <si>
    <t>eBlur</t>
  </si>
  <si>
    <t>Quotable</t>
  </si>
  <si>
    <t>Beyond Labs</t>
  </si>
  <si>
    <t>Predina Technologies</t>
  </si>
  <si>
    <t>Alpha I</t>
  </si>
  <si>
    <t>Creditmint</t>
  </si>
  <si>
    <t>42LAB</t>
  </si>
  <si>
    <t>Ackcio</t>
  </si>
  <si>
    <t>Affable</t>
  </si>
  <si>
    <t>Agrosight</t>
  </si>
  <si>
    <t>ArrayStream Technologies</t>
  </si>
  <si>
    <t>Beneficiary.io</t>
  </si>
  <si>
    <t>BetaSight</t>
  </si>
  <si>
    <t>CargoMate</t>
  </si>
  <si>
    <t>CertSimple</t>
  </si>
  <si>
    <t>ConnectMed</t>
  </si>
  <si>
    <t>Converge.io</t>
  </si>
  <si>
    <t>Headlight AI</t>
  </si>
  <si>
    <t>Hertzwell</t>
  </si>
  <si>
    <t>Inoviv</t>
  </si>
  <si>
    <t>KroniKare</t>
  </si>
  <si>
    <t>Kue</t>
  </si>
  <si>
    <t>Lemnis Technologies</t>
  </si>
  <si>
    <t>LoopPerfect</t>
  </si>
  <si>
    <t>MicroSec</t>
  </si>
  <si>
    <t>Migacore Technologies</t>
  </si>
  <si>
    <t>Neurofenix</t>
  </si>
  <si>
    <t>Nivoda</t>
  </si>
  <si>
    <t>Octeract</t>
  </si>
  <si>
    <t>Open Risk Exchange</t>
  </si>
  <si>
    <t>Panopy.co</t>
  </si>
  <si>
    <t>Plotist</t>
  </si>
  <si>
    <t>Portcast Pte Ltd</t>
  </si>
  <si>
    <t>Portify</t>
  </si>
  <si>
    <t>SensorFlow</t>
  </si>
  <si>
    <t>Immerzen Labs</t>
  </si>
  <si>
    <t>UI-licious</t>
  </si>
  <si>
    <t>Lumenora</t>
  </si>
  <si>
    <t>TeamFlow</t>
  </si>
  <si>
    <t>Encore Musicians</t>
  </si>
  <si>
    <t>CodeREG</t>
  </si>
  <si>
    <t>Eyn Limited</t>
  </si>
  <si>
    <t>Token Analyst</t>
  </si>
  <si>
    <t>WILD</t>
  </si>
  <si>
    <t>StackHut</t>
  </si>
  <si>
    <t>Dara Technologies</t>
  </si>
  <si>
    <t>Keypla</t>
  </si>
  <si>
    <t>Aztec Protocol</t>
  </si>
  <si>
    <t>MyLevels</t>
  </si>
  <si>
    <t>Qualis Flow</t>
  </si>
  <si>
    <t>Data Hygge</t>
  </si>
  <si>
    <t>Moonsift</t>
  </si>
  <si>
    <t>Phantasma Labs</t>
  </si>
  <si>
    <t>Sanctum Technologies</t>
  </si>
  <si>
    <t>Musiio</t>
  </si>
  <si>
    <t>Untangle AI</t>
  </si>
  <si>
    <t>WILD AI</t>
  </si>
  <si>
    <t>Vinehealth</t>
  </si>
  <si>
    <t>Entropica Labs</t>
  </si>
  <si>
    <t>INVOLT</t>
  </si>
  <si>
    <t>See-Mode</t>
  </si>
  <si>
    <t>Juno Bio</t>
  </si>
  <si>
    <t>TransferFi</t>
  </si>
  <si>
    <t>Neurobit Technologies</t>
  </si>
  <si>
    <t>Flowlity</t>
  </si>
  <si>
    <t>Neoplants</t>
  </si>
  <si>
    <t>PacketAi</t>
  </si>
  <si>
    <t>SquareMind</t>
  </si>
  <si>
    <t>Leakmited</t>
  </si>
  <si>
    <t>QantEv</t>
  </si>
  <si>
    <t>Rosecut</t>
  </si>
  <si>
    <t>UpStride</t>
  </si>
  <si>
    <t>Blazar</t>
  </si>
  <si>
    <t>DeltaBlock</t>
  </si>
  <si>
    <t>Cirplus</t>
  </si>
  <si>
    <t>AtomBrush</t>
  </si>
  <si>
    <t>Mane Biotech</t>
  </si>
  <si>
    <t>Konigle</t>
  </si>
  <si>
    <t>Pencil</t>
  </si>
  <si>
    <t>MatchCast</t>
  </si>
  <si>
    <t>Privyr</t>
  </si>
  <si>
    <t>Lumi Space</t>
  </si>
  <si>
    <t>Merkle Science</t>
  </si>
  <si>
    <t>Maaind</t>
  </si>
  <si>
    <t>Verchable</t>
  </si>
  <si>
    <t>TOffeeAM</t>
  </si>
  <si>
    <t>Atlas ML</t>
  </si>
  <si>
    <t>MiProbes</t>
  </si>
  <si>
    <t>Right-Hand</t>
  </si>
  <si>
    <t>TeOra</t>
  </si>
  <si>
    <t>Ambify</t>
  </si>
  <si>
    <t>Janus Genomics</t>
  </si>
  <si>
    <t>CheMastery</t>
  </si>
  <si>
    <t>Died</t>
  </si>
  <si>
    <t>ALIAN LTD</t>
  </si>
  <si>
    <t>Reallm</t>
  </si>
  <si>
    <t>Phenoteq</t>
  </si>
  <si>
    <t>Speak Ai</t>
  </si>
  <si>
    <t>X80 Security</t>
  </si>
  <si>
    <t>Remissio.co</t>
  </si>
  <si>
    <t>Propine</t>
  </si>
  <si>
    <t>SixSense</t>
  </si>
  <si>
    <t>Synchronous</t>
  </si>
  <si>
    <t>Nucon</t>
  </si>
  <si>
    <t>Intropic</t>
  </si>
  <si>
    <t>Archanan</t>
  </si>
  <si>
    <t>AIMLedge</t>
  </si>
  <si>
    <t>Semblr Technologies</t>
  </si>
  <si>
    <t>Biospin</t>
  </si>
  <si>
    <t>Articulink</t>
  </si>
  <si>
    <t>Narus Singapore</t>
  </si>
  <si>
    <t>Crypto Squad</t>
  </si>
  <si>
    <t>Poseidon-AI</t>
  </si>
  <si>
    <t>CogniScent</t>
  </si>
  <si>
    <t>QZense Labs</t>
  </si>
  <si>
    <t>AarogyaAI</t>
  </si>
  <si>
    <t>AI Motion Sports</t>
  </si>
  <si>
    <t>ALIAN</t>
  </si>
  <si>
    <t>Altroleum</t>
  </si>
  <si>
    <t>Better by Less</t>
  </si>
  <si>
    <t>BIOPSIN</t>
  </si>
  <si>
    <t>Blinkbox Labs</t>
  </si>
  <si>
    <t>BKwai</t>
  </si>
  <si>
    <t>Caelus Technologies</t>
  </si>
  <si>
    <t>CodistAI</t>
  </si>
  <si>
    <t>Docle AI</t>
  </si>
  <si>
    <t>EndoVision</t>
  </si>
  <si>
    <t>EYN</t>
  </si>
  <si>
    <t>Faultless AI</t>
  </si>
  <si>
    <t>Fuelcast</t>
  </si>
  <si>
    <t>Gallenco Science</t>
  </si>
  <si>
    <t>Ginie AI</t>
  </si>
  <si>
    <t>Imperium Drive</t>
  </si>
  <si>
    <t>Juniper medical computing</t>
  </si>
  <si>
    <t>Kubesee</t>
  </si>
  <si>
    <t>Lesan</t>
  </si>
  <si>
    <t>Medios Technologies</t>
  </si>
  <si>
    <t>Morta</t>
  </si>
  <si>
    <t>NANOVERY</t>
  </si>
  <si>
    <t>Neurum Health</t>
  </si>
  <si>
    <t>Novoic</t>
  </si>
  <si>
    <t>Onkolyze</t>
  </si>
  <si>
    <t>Plantik Biosciences</t>
  </si>
  <si>
    <t>Presscast</t>
  </si>
  <si>
    <t>Qandela</t>
  </si>
  <si>
    <t>Qritive</t>
  </si>
  <si>
    <t>ReKnowledge</t>
  </si>
  <si>
    <t>R.grid</t>
  </si>
  <si>
    <t>Resurgo Genetics</t>
  </si>
  <si>
    <t>Resync</t>
  </si>
  <si>
    <t>Scalia</t>
  </si>
  <si>
    <t>Sense Street</t>
  </si>
  <si>
    <t>Sentient Machines</t>
  </si>
  <si>
    <t>Sensum Technologies</t>
  </si>
  <si>
    <t>ShapeNine</t>
  </si>
  <si>
    <t>TOffeeAM ltd</t>
  </si>
  <si>
    <t>V-Flow Tech</t>
  </si>
  <si>
    <t>It’s Next Technologies</t>
  </si>
  <si>
    <t>Leorix</t>
  </si>
  <si>
    <t>MatchCasts</t>
  </si>
  <si>
    <t>Surge Analytics</t>
  </si>
  <si>
    <t>Venture L</t>
  </si>
  <si>
    <t>Wavel.ai</t>
  </si>
  <si>
    <t>InPact Technologies</t>
  </si>
  <si>
    <t>EyePick</t>
  </si>
  <si>
    <t>Lynceus</t>
  </si>
  <si>
    <t>Healium</t>
  </si>
  <si>
    <t>Recreate</t>
  </si>
  <si>
    <t>Realanalytics</t>
  </si>
  <si>
    <t>Blendeez</t>
  </si>
  <si>
    <t>Sensightlabs</t>
  </si>
  <si>
    <t>Kinetix</t>
  </si>
  <si>
    <t>Deeplife</t>
  </si>
  <si>
    <t>Energy Lite</t>
  </si>
  <si>
    <t>PakkaProfile</t>
  </si>
  <si>
    <t>Navarasa</t>
  </si>
  <si>
    <t>Polymerize</t>
  </si>
  <si>
    <t>Bioponics</t>
  </si>
  <si>
    <t>BrainSight</t>
  </si>
  <si>
    <t>Carv3d</t>
  </si>
  <si>
    <t>Contreeb</t>
  </si>
  <si>
    <t>ET Bio</t>
  </si>
  <si>
    <t>Exogene</t>
  </si>
  <si>
    <t>Fairphonic</t>
  </si>
  <si>
    <t>FALCONBIO</t>
  </si>
  <si>
    <t>Plover</t>
  </si>
  <si>
    <t>Flaime</t>
  </si>
  <si>
    <t>Intensel</t>
  </si>
  <si>
    <t>Kount</t>
  </si>
  <si>
    <t>LightSpeedAI Labs</t>
  </si>
  <si>
    <t>Lytehouse</t>
  </si>
  <si>
    <t>Mesotope</t>
  </si>
  <si>
    <t>MechaniX</t>
  </si>
  <si>
    <t>Outside Voice</t>
  </si>
  <si>
    <t>Pixcap</t>
  </si>
  <si>
    <t>Origin Health</t>
  </si>
  <si>
    <t>Recornea</t>
  </si>
  <si>
    <t>Rightbot</t>
  </si>
  <si>
    <t>Samp</t>
  </si>
  <si>
    <t>Spidfier</t>
  </si>
  <si>
    <t>Aurora: AI-Assisted Assessments</t>
  </si>
  <si>
    <t>Thermosphr</t>
  </si>
  <si>
    <t>Waste Labs</t>
  </si>
  <si>
    <t>Expertia</t>
  </si>
  <si>
    <t>Neuropixel</t>
  </si>
  <si>
    <t>Subconscious Compute</t>
  </si>
  <si>
    <t>Immunito AI</t>
  </si>
  <si>
    <t>UngearVR</t>
  </si>
  <si>
    <t>Aspiro</t>
  </si>
  <si>
    <t>Connectify.AI</t>
  </si>
  <si>
    <t>MedPay</t>
  </si>
  <si>
    <t>Unicorn Biotechnologies</t>
  </si>
  <si>
    <t>Thymia</t>
  </si>
  <si>
    <t>InterviewerAI</t>
  </si>
  <si>
    <t>Medway Technologies</t>
  </si>
  <si>
    <t>Trunomi</t>
  </si>
  <si>
    <t>Bottlenose</t>
  </si>
  <si>
    <t>Zanett</t>
  </si>
  <si>
    <t>Cynergy</t>
  </si>
  <si>
    <t>Label Insight</t>
  </si>
  <si>
    <t>G2 FinTech</t>
  </si>
  <si>
    <t>Kiana Systems</t>
  </si>
  <si>
    <t>DEVtalk / AXelia</t>
  </si>
  <si>
    <t>Terria Mobile</t>
  </si>
  <si>
    <t>Matchi.biz</t>
  </si>
  <si>
    <t>Markets IT</t>
  </si>
  <si>
    <t>Tiger Aspect Productions</t>
  </si>
  <si>
    <t>Conogy</t>
  </si>
  <si>
    <t>Rainmaker Labs</t>
  </si>
  <si>
    <t>ToMont Solutions</t>
  </si>
  <si>
    <t>Adoxio</t>
  </si>
  <si>
    <t>Egyde</t>
  </si>
  <si>
    <t>Acuity Research &amp; Insights</t>
  </si>
  <si>
    <t>Origin by Ocean</t>
  </si>
  <si>
    <t>Intraspect Software</t>
  </si>
  <si>
    <t>MomentFeed</t>
  </si>
  <si>
    <t>Navads</t>
  </si>
  <si>
    <t>Berlin Ventures</t>
  </si>
  <si>
    <t>DesignSkins</t>
  </si>
  <si>
    <t>Doctape</t>
  </si>
  <si>
    <t>Epubli</t>
  </si>
  <si>
    <t>Pearlfection</t>
  </si>
  <si>
    <t>Holy Tea</t>
  </si>
  <si>
    <t>Adsquare</t>
  </si>
  <si>
    <t>DeinDesign</t>
  </si>
  <si>
    <t>BrandNew</t>
  </si>
  <si>
    <t>Payfriendz</t>
  </si>
  <si>
    <t>Perdoo</t>
  </si>
  <si>
    <t>OptioPay</t>
  </si>
  <si>
    <t>Myphotobook GmbH</t>
  </si>
  <si>
    <t>enorm-magazine</t>
  </si>
  <si>
    <t>Talon.One</t>
  </si>
  <si>
    <t>Exactag</t>
  </si>
  <si>
    <t>DeinDesign GmbH</t>
  </si>
  <si>
    <t>Campus99 GmbH</t>
  </si>
  <si>
    <t>Tomorrow</t>
  </si>
  <si>
    <t>Menschmaschine publishing</t>
  </si>
  <si>
    <t>Dr. Förster AG</t>
  </si>
  <si>
    <t>Marek Bärlein</t>
  </si>
  <si>
    <t>Yukoono</t>
  </si>
  <si>
    <t>Tadaa</t>
  </si>
  <si>
    <t>Kikin</t>
  </si>
  <si>
    <t>EDP Starter</t>
  </si>
  <si>
    <t>Loqr</t>
  </si>
  <si>
    <t>Jungle AI</t>
  </si>
  <si>
    <t>Aperio Systems</t>
  </si>
  <si>
    <t>Green Eagle Solutions</t>
  </si>
  <si>
    <t>Target Behaviour</t>
  </si>
  <si>
    <t>Presenso</t>
  </si>
  <si>
    <t>Sepio Systems</t>
  </si>
  <si>
    <t>Drivit</t>
  </si>
  <si>
    <t>DotGIS</t>
  </si>
  <si>
    <t>Delfos intelligent maintenance</t>
  </si>
  <si>
    <t>ME SOLshare</t>
  </si>
  <si>
    <t>Fractal Engenharia</t>
  </si>
  <si>
    <t>Dom Rock</t>
  </si>
  <si>
    <t>Yotta Energy</t>
  </si>
  <si>
    <t>Clarke Energia</t>
  </si>
  <si>
    <t>GREEN EAGLE</t>
  </si>
  <si>
    <t>Time Energy</t>
  </si>
  <si>
    <t>Arquiled</t>
  </si>
  <si>
    <t>Voltbras</t>
  </si>
  <si>
    <t>Effizency</t>
  </si>
  <si>
    <t>Rubio Impact Ventures</t>
  </si>
  <si>
    <t>LockSchuppen - FutureLab2056</t>
  </si>
  <si>
    <t>TheSocialMedwork</t>
  </si>
  <si>
    <t>Vandersat</t>
  </si>
  <si>
    <t>Afval Loont</t>
  </si>
  <si>
    <t>Marqt</t>
  </si>
  <si>
    <t>GoodUp</t>
  </si>
  <si>
    <t>Arborea Ltd.</t>
  </si>
  <si>
    <t>SkillLab</t>
  </si>
  <si>
    <t>Taxi Electric</t>
  </si>
  <si>
    <t>Wakuli</t>
  </si>
  <si>
    <t>Afval loont</t>
  </si>
  <si>
    <t>Startup in Residance</t>
  </si>
  <si>
    <t>Mijnbuur, van Stichting Buur</t>
  </si>
  <si>
    <t>Textgain</t>
  </si>
  <si>
    <t>ECO coin</t>
  </si>
  <si>
    <t>Polisensio</t>
  </si>
  <si>
    <t>The Swap Shop</t>
  </si>
  <si>
    <t>Upfront Security</t>
  </si>
  <si>
    <t>Agents of Change</t>
  </si>
  <si>
    <t>Rand Design</t>
  </si>
  <si>
    <t>Disrubt</t>
  </si>
  <si>
    <t>Miraino</t>
  </si>
  <si>
    <t>Global Guide Systems</t>
  </si>
  <si>
    <t>Gamatec</t>
  </si>
  <si>
    <t>City Makers</t>
  </si>
  <si>
    <t>MonkeyMining</t>
  </si>
  <si>
    <t>LEDSLEAD</t>
  </si>
  <si>
    <t>LumiGuide</t>
  </si>
  <si>
    <t>Maverick (deelnemer SiR I)</t>
  </si>
  <si>
    <t>StartAim</t>
  </si>
  <si>
    <t>EvaNet</t>
  </si>
  <si>
    <t>GLUE</t>
  </si>
  <si>
    <t>Datacrunch</t>
  </si>
  <si>
    <t>RecyQ</t>
  </si>
  <si>
    <t>Goederenhub Eelde</t>
  </si>
  <si>
    <t>Boombrix</t>
  </si>
  <si>
    <t>MoNEWments</t>
  </si>
  <si>
    <t>Jungle</t>
  </si>
  <si>
    <t>Urbanguide</t>
  </si>
  <si>
    <t>SportySpots</t>
  </si>
  <si>
    <t>Creatives Across</t>
  </si>
  <si>
    <t>Assist Jeugdwerk (deelnemer SiR I)</t>
  </si>
  <si>
    <t>VOUW</t>
  </si>
  <si>
    <t>Crowd Effect</t>
  </si>
  <si>
    <t>Ondernemen met ballen</t>
  </si>
  <si>
    <t>&amp;Thijs</t>
  </si>
  <si>
    <t>Live &amp; Fun</t>
  </si>
  <si>
    <t>Woodenbases</t>
  </si>
  <si>
    <t>Platform Eerlijk Wonen</t>
  </si>
  <si>
    <t>Mindermoeilijk.nl</t>
  </si>
  <si>
    <t>GameBus</t>
  </si>
  <si>
    <t>VLNTR</t>
  </si>
  <si>
    <t>oQuay</t>
  </si>
  <si>
    <t>Activitree</t>
  </si>
  <si>
    <t>Urban Mining</t>
  </si>
  <si>
    <t>Zuen&amp;Co</t>
  </si>
  <si>
    <t>Mindhash</t>
  </si>
  <si>
    <t>Gregory van der Wiel</t>
  </si>
  <si>
    <t>Voicey</t>
  </si>
  <si>
    <t>FaZe Clan</t>
  </si>
  <si>
    <t>Disruptive Technology Ventures</t>
  </si>
  <si>
    <t>The eNose Company</t>
  </si>
  <si>
    <t>Nowi Energy</t>
  </si>
  <si>
    <t>ATMOS UAV</t>
  </si>
  <si>
    <t>The Close® App</t>
  </si>
  <si>
    <t>UvA Ventures</t>
  </si>
  <si>
    <t>Photanol</t>
  </si>
  <si>
    <t>Sightcorp</t>
  </si>
  <si>
    <t>Hep-art</t>
  </si>
  <si>
    <t>IncatT</t>
  </si>
  <si>
    <t>Panoptes Heritage</t>
  </si>
  <si>
    <t>Macrobian-Biotech</t>
  </si>
  <si>
    <t>Kepler Vision Technologies</t>
  </si>
  <si>
    <t>Oefenweb</t>
  </si>
  <si>
    <t>Forensic Technical Solutions</t>
  </si>
  <si>
    <t>Inreda Diabetic</t>
  </si>
  <si>
    <t>PrimaGen</t>
  </si>
  <si>
    <t>Oefenweb.nl BV</t>
  </si>
  <si>
    <t>ProActief UvA BV</t>
  </si>
  <si>
    <t>Le Coin Exploitatiemaatschappij CV</t>
  </si>
  <si>
    <t>Macrobian Biotech BV</t>
  </si>
  <si>
    <t>Plan Academy BV</t>
  </si>
  <si>
    <t>ITTA UvA BV</t>
  </si>
  <si>
    <t>UvA JobService BV</t>
  </si>
  <si>
    <t>Plantics</t>
  </si>
  <si>
    <t>StudiJob Uitzendbureau BV</t>
  </si>
  <si>
    <t>UvA Talen BV</t>
  </si>
  <si>
    <t>HvA JobService BV</t>
  </si>
  <si>
    <t>Kohnstamm Instituut UvA BV</t>
  </si>
  <si>
    <t>UvA minds BV</t>
  </si>
  <si>
    <t>Hipper Therapeutics BV</t>
  </si>
  <si>
    <t>Tablomonto Ventures</t>
  </si>
  <si>
    <t>Boldking</t>
  </si>
  <si>
    <t>Openclaims</t>
  </si>
  <si>
    <t>We Adapt</t>
  </si>
  <si>
    <t>Brenger</t>
  </si>
  <si>
    <t>Lepaya</t>
  </si>
  <si>
    <t>HelloMaaS- Marketing as a Service</t>
  </si>
  <si>
    <t>Klikkie</t>
  </si>
  <si>
    <t>Edge Technologies</t>
  </si>
  <si>
    <t>Epicenter</t>
  </si>
  <si>
    <t>Wessanen</t>
  </si>
  <si>
    <t>Abbot Kinney's</t>
  </si>
  <si>
    <t>Little Lunch</t>
  </si>
  <si>
    <t>Abafoods</t>
  </si>
  <si>
    <t>Biogran SL</t>
  </si>
  <si>
    <t>Mrs Crimble</t>
  </si>
  <si>
    <t>Clipper Teas Limited</t>
  </si>
  <si>
    <t>Piramide tea</t>
  </si>
  <si>
    <t>Danival</t>
  </si>
  <si>
    <t>Sykes Enterprises</t>
  </si>
  <si>
    <t>Qelp</t>
  </si>
  <si>
    <t>Clear Link Technologies</t>
  </si>
  <si>
    <t>Alpine Access</t>
  </si>
  <si>
    <t>ALOG-SP</t>
  </si>
  <si>
    <t>Switch and Data</t>
  </si>
  <si>
    <t>Nimbo</t>
  </si>
  <si>
    <t>Itconic Innovate IT</t>
  </si>
  <si>
    <t>Packet</t>
  </si>
  <si>
    <t>Metronode</t>
  </si>
  <si>
    <t>BitBucket</t>
  </si>
  <si>
    <t>AgileCraft Software</t>
  </si>
  <si>
    <t>OpsGenie</t>
  </si>
  <si>
    <t>BlueJimp</t>
  </si>
  <si>
    <t>ThinkTilt</t>
  </si>
  <si>
    <t>Code Barrel</t>
  </si>
  <si>
    <t>Mindville</t>
  </si>
  <si>
    <t>Mentha Capital</t>
  </si>
  <si>
    <t>Aethon.nl</t>
  </si>
  <si>
    <t>Drillguide</t>
  </si>
  <si>
    <t>Fri-Jado</t>
  </si>
  <si>
    <t>Habé Central Retourcentra</t>
  </si>
  <si>
    <t>BINZ GmbH &amp; Co. KG</t>
  </si>
  <si>
    <t>Nefco BV</t>
  </si>
  <si>
    <t>Kleertjes.com</t>
  </si>
  <si>
    <t>OFYR</t>
  </si>
  <si>
    <t>Van Vulpen</t>
  </si>
  <si>
    <t>Rapid Circle</t>
  </si>
  <si>
    <t>NPM Capital</t>
  </si>
  <si>
    <t>Ultimaker</t>
  </si>
  <si>
    <t>myShopi</t>
  </si>
  <si>
    <t>Yebol</t>
  </si>
  <si>
    <t>Fietsenwinkel</t>
  </si>
  <si>
    <t>Ohpen</t>
  </si>
  <si>
    <t>ICT Automatisering</t>
  </si>
  <si>
    <t>Dieseko Group B.V.</t>
  </si>
  <si>
    <t>BD myShopi</t>
  </si>
  <si>
    <t>Blauwhoed Holding</t>
  </si>
  <si>
    <t>Synbra Holding</t>
  </si>
  <si>
    <t>Hendrix Genetics</t>
  </si>
  <si>
    <t>Workfox B.V.</t>
  </si>
  <si>
    <t>Kramp Groep</t>
  </si>
  <si>
    <t>Dagelijks Leven</t>
  </si>
  <si>
    <t>NewForrest</t>
  </si>
  <si>
    <t>Seafox Group</t>
  </si>
  <si>
    <t>Smartwares</t>
  </si>
  <si>
    <t>Koning &amp; Hartman</t>
  </si>
  <si>
    <t>Outdoor Life Group</t>
  </si>
  <si>
    <t>Hertel Holding</t>
  </si>
  <si>
    <t>Conclusion</t>
  </si>
  <si>
    <t>FibreMax</t>
  </si>
  <si>
    <t>NL Healthcare</t>
  </si>
  <si>
    <t>Optelec</t>
  </si>
  <si>
    <t>Auping</t>
  </si>
  <si>
    <t>N.V. Deli Maatschappij</t>
  </si>
  <si>
    <t>Futurewhiz</t>
  </si>
  <si>
    <t>Agro Care</t>
  </si>
  <si>
    <t>Nedac</t>
  </si>
  <si>
    <t>Arts en Zorg</t>
  </si>
  <si>
    <t>Zorgwerk</t>
  </si>
  <si>
    <t>Hellorider</t>
  </si>
  <si>
    <t>Mentaal Beter</t>
  </si>
  <si>
    <t>Sequoia (PE &amp; Advisory)</t>
  </si>
  <si>
    <t>CarbonX</t>
  </si>
  <si>
    <t>Marijn Pijnenborg</t>
  </si>
  <si>
    <t>Cardcloud</t>
  </si>
  <si>
    <t>Jan-Willem van Boeckel</t>
  </si>
  <si>
    <t>Ampyx Power</t>
  </si>
  <si>
    <t>Camptoo</t>
  </si>
  <si>
    <t>Charly Cares</t>
  </si>
  <si>
    <t>WakaWaka</t>
  </si>
  <si>
    <t>Kartent</t>
  </si>
  <si>
    <t>Speedcomfort</t>
  </si>
  <si>
    <t>Plugify</t>
  </si>
  <si>
    <t>Connected Capital</t>
  </si>
  <si>
    <t>Speakap</t>
  </si>
  <si>
    <t>Omnia Retail</t>
  </si>
  <si>
    <t>Airbridge Equity Partners</t>
  </si>
  <si>
    <t>Survicate</t>
  </si>
  <si>
    <t>AX-Semantics</t>
  </si>
  <si>
    <t>Travelcircus</t>
  </si>
  <si>
    <t>Smartlook</t>
  </si>
  <si>
    <t>Ueni</t>
  </si>
  <si>
    <t>DAN.COM</t>
  </si>
  <si>
    <t>Doppio Bike</t>
  </si>
  <si>
    <t>Adriaan Mol</t>
  </si>
  <si>
    <t>Active Capital Company</t>
  </si>
  <si>
    <t>Amphitec</t>
  </si>
  <si>
    <t>Technobis</t>
  </si>
  <si>
    <t>Arnold Suhr</t>
  </si>
  <si>
    <t>Codi International</t>
  </si>
  <si>
    <t>Hendrik Veder Group</t>
  </si>
  <si>
    <t>Lumat</t>
  </si>
  <si>
    <t>Delta Coastal Services</t>
  </si>
  <si>
    <t>Rabo Ventures</t>
  </si>
  <si>
    <t>BluWrap</t>
  </si>
  <si>
    <t>Kipp &amp; Zonen</t>
  </si>
  <si>
    <t>Kanters BV</t>
  </si>
  <si>
    <t>GO Sharing</t>
  </si>
  <si>
    <t>Olive Bar &amp; Kitchen</t>
  </si>
  <si>
    <t>æternity ventures</t>
  </si>
  <si>
    <t>Bulgaria</t>
  </si>
  <si>
    <t>Abend.net</t>
  </si>
  <si>
    <t>ReCheck</t>
  </si>
  <si>
    <t>Korapay</t>
  </si>
  <si>
    <t>YAIR - YOUR ART IS REALITY</t>
  </si>
  <si>
    <t>UTU</t>
  </si>
  <si>
    <t>Noble Hire</t>
  </si>
  <si>
    <t>WeiDex Exchange</t>
  </si>
  <si>
    <t>HONEYCOMB Colony</t>
  </si>
  <si>
    <t>Cryptic Legends</t>
  </si>
  <si>
    <t>Cryptotask</t>
  </si>
  <si>
    <t>Homeport</t>
  </si>
  <si>
    <t>Slingshot Ventures</t>
  </si>
  <si>
    <t>Ace &amp; Tate</t>
  </si>
  <si>
    <t>Tiqets</t>
  </si>
  <si>
    <t>Wundermart (formerly: Jutter Speijs)</t>
  </si>
  <si>
    <t>Temper</t>
  </si>
  <si>
    <t>STOX Energy Socks</t>
  </si>
  <si>
    <t>ShapeShift Gaming</t>
  </si>
  <si>
    <t>Bas Godska</t>
  </si>
  <si>
    <t>Travelata</t>
  </si>
  <si>
    <t>Zakaz</t>
  </si>
  <si>
    <t>Instreamatic</t>
  </si>
  <si>
    <t>Aviata</t>
  </si>
  <si>
    <t>LinkPizza.com</t>
  </si>
  <si>
    <t>Urbandine</t>
  </si>
  <si>
    <t>Omdena</t>
  </si>
  <si>
    <t>Chocofamily</t>
  </si>
  <si>
    <t>Clockster</t>
  </si>
  <si>
    <t>Chocolife</t>
  </si>
  <si>
    <t>Aura Aware</t>
  </si>
  <si>
    <t>6nomads</t>
  </si>
  <si>
    <t>Hrbot</t>
  </si>
  <si>
    <t>Chocotravel</t>
  </si>
  <si>
    <t>Chocomarkt</t>
  </si>
  <si>
    <t>Lensmark</t>
  </si>
  <si>
    <t>Rahmet</t>
  </si>
  <si>
    <t>Chocofood</t>
  </si>
  <si>
    <t>IDoctor</t>
  </si>
  <si>
    <t>Crossss.ru</t>
  </si>
  <si>
    <t>MemoryOS</t>
  </si>
  <si>
    <t>Siemens</t>
  </si>
  <si>
    <t>The Preactor Group</t>
  </si>
  <si>
    <t>Powerit Solutions</t>
  </si>
  <si>
    <t>CD-adapco</t>
  </si>
  <si>
    <t>Camstar Systems</t>
  </si>
  <si>
    <t>Solido Design Automation</t>
  </si>
  <si>
    <t>HaCon</t>
  </si>
  <si>
    <t>Padam</t>
  </si>
  <si>
    <t>TASS International</t>
  </si>
  <si>
    <t>MRX Technologies Group</t>
  </si>
  <si>
    <t>Mentor Graphics</t>
  </si>
  <si>
    <t>Materials Solutions Ltd</t>
  </si>
  <si>
    <t>LMS International NV</t>
  </si>
  <si>
    <t>VRcontext International</t>
  </si>
  <si>
    <t>AXIT</t>
  </si>
  <si>
    <t>Efficient Networks</t>
  </si>
  <si>
    <t>SupplyFrame</t>
  </si>
  <si>
    <t>Austemper Design Systems</t>
  </si>
  <si>
    <t>Controls and Switchgear</t>
  </si>
  <si>
    <t>Avatar Integrated Systems</t>
  </si>
  <si>
    <t>Lightwork Design</t>
  </si>
  <si>
    <t>Amply Power</t>
  </si>
  <si>
    <t>Timeseries</t>
  </si>
  <si>
    <t>RailTerm</t>
  </si>
  <si>
    <t>txtr</t>
  </si>
  <si>
    <t>TXT Retail</t>
  </si>
  <si>
    <t>Bread &amp; Butter</t>
  </si>
  <si>
    <t>nugg.ad</t>
  </si>
  <si>
    <t>Ivyrevel</t>
  </si>
  <si>
    <t>Le New Black</t>
  </si>
  <si>
    <t>Pair Finance</t>
  </si>
  <si>
    <t>Anatwine</t>
  </si>
  <si>
    <t>KICKZ AG</t>
  </si>
  <si>
    <t>Fision</t>
  </si>
  <si>
    <t>Ads.com.mm</t>
  </si>
  <si>
    <t>Airizu</t>
  </si>
  <si>
    <t>Airu</t>
  </si>
  <si>
    <t>Azmalo.pk</t>
  </si>
  <si>
    <t>Daraz.pk</t>
  </si>
  <si>
    <t>DropGifts</t>
  </si>
  <si>
    <t>eDarling</t>
  </si>
  <si>
    <t>FabFurnish</t>
  </si>
  <si>
    <t>Foodpanda</t>
  </si>
  <si>
    <t>Kanui</t>
  </si>
  <si>
    <t>Mobly</t>
  </si>
  <si>
    <t>Motors.com.mm</t>
  </si>
  <si>
    <t>Netzoptiker</t>
  </si>
  <si>
    <t>OfficeFab</t>
  </si>
  <si>
    <t>OfficeYes</t>
  </si>
  <si>
    <t>Pinspire</t>
  </si>
  <si>
    <t>PricePanda</t>
  </si>
  <si>
    <t>Printvenue</t>
  </si>
  <si>
    <t>Tricae</t>
  </si>
  <si>
    <t>Vamido</t>
  </si>
  <si>
    <t>Wimdu</t>
  </si>
  <si>
    <t>Wunderkarten.de</t>
  </si>
  <si>
    <t>Zanui</t>
  </si>
  <si>
    <t>Zocprint</t>
  </si>
  <si>
    <t>Jumia Food</t>
  </si>
  <si>
    <t>Talabat</t>
  </si>
  <si>
    <t>Immobilio</t>
  </si>
  <si>
    <t>Dalani</t>
  </si>
  <si>
    <t>SpaceWays</t>
  </si>
  <si>
    <t>Zencap</t>
  </si>
  <si>
    <t>Tripda</t>
  </si>
  <si>
    <t>Shopkin</t>
  </si>
  <si>
    <t>Sparks42</t>
  </si>
  <si>
    <t>Global Fashion Group</t>
  </si>
  <si>
    <t>Finery London</t>
  </si>
  <si>
    <t>InstaFreight</t>
  </si>
  <si>
    <t>Sparklist</t>
  </si>
  <si>
    <t>ZenRooms</t>
  </si>
  <si>
    <t>Jumia Jobs</t>
  </si>
  <si>
    <t>Bonnyprints</t>
  </si>
  <si>
    <t>Campsy</t>
  </si>
  <si>
    <t>Food Mesenger</t>
  </si>
  <si>
    <t>Mebelrama</t>
  </si>
  <si>
    <t>Vertical Aerospace</t>
  </si>
  <si>
    <t>CarSpring</t>
  </si>
  <si>
    <t>Work.com.mm</t>
  </si>
  <si>
    <t>Vendomo</t>
  </si>
  <si>
    <t>House.com.mm</t>
  </si>
  <si>
    <t>Otlob</t>
  </si>
  <si>
    <t>Order-In Pty</t>
  </si>
  <si>
    <t>Project District</t>
  </si>
  <si>
    <t>Amica Financial Technologies</t>
  </si>
  <si>
    <t>Digifin</t>
  </si>
  <si>
    <t>Bluenest</t>
  </si>
  <si>
    <t>Katoo</t>
  </si>
  <si>
    <t>Lingxi</t>
  </si>
  <si>
    <t>DIGITAL SERVICES ITALY</t>
  </si>
  <si>
    <t>Vitable</t>
  </si>
  <si>
    <t>Grosenia</t>
  </si>
  <si>
    <t>Jeeny</t>
  </si>
  <si>
    <t>Rocket Internet Growth Opportunities Corp SPAC</t>
  </si>
  <si>
    <t>Meetin.gs</t>
  </si>
  <si>
    <t>Rummble Labs</t>
  </si>
  <si>
    <t>Proxyclick</t>
  </si>
  <si>
    <t>WorkHub</t>
  </si>
  <si>
    <t>Kalooga</t>
  </si>
  <si>
    <t>BeWanted</t>
  </si>
  <si>
    <t>ECSEL</t>
  </si>
  <si>
    <t>Imagimob</t>
  </si>
  <si>
    <t>FIWARE</t>
  </si>
  <si>
    <t>10inten</t>
  </si>
  <si>
    <t>Motosmarty / Digital Driving Pass (DDP)</t>
  </si>
  <si>
    <t>Cortechs</t>
  </si>
  <si>
    <t>English Bubble</t>
  </si>
  <si>
    <t>Townapps</t>
  </si>
  <si>
    <t>Videobot</t>
  </si>
  <si>
    <t>Cyclodeo Fiware</t>
  </si>
  <si>
    <t>Lhings</t>
  </si>
  <si>
    <t>Project-RAY</t>
  </si>
  <si>
    <t>Open Risk</t>
  </si>
  <si>
    <t>Videona Socialmedia</t>
  </si>
  <si>
    <t>Data.be</t>
  </si>
  <si>
    <t>AppVirality</t>
  </si>
  <si>
    <t>Snapback</t>
  </si>
  <si>
    <t>GiPStech</t>
  </si>
  <si>
    <t>Tamuz Energy</t>
  </si>
  <si>
    <t>Augwind</t>
  </si>
  <si>
    <t>Isotrol</t>
  </si>
  <si>
    <t>DataMind</t>
  </si>
  <si>
    <t>Limecraft</t>
  </si>
  <si>
    <t>Wantr</t>
  </si>
  <si>
    <t>ClouDesire</t>
  </si>
  <si>
    <t>Evity</t>
  </si>
  <si>
    <t>journie</t>
  </si>
  <si>
    <t>Rammin'Speed</t>
  </si>
  <si>
    <t>Humanity Online / engage.re</t>
  </si>
  <si>
    <t>miLeyenda Entertainment SL</t>
  </si>
  <si>
    <t>UXprobe</t>
  </si>
  <si>
    <t>Linknovate</t>
  </si>
  <si>
    <t>PHANTOMINDS</t>
  </si>
  <si>
    <t>Small Town Heroes</t>
  </si>
  <si>
    <t>Foodpairing</t>
  </si>
  <si>
    <t>Divisa iT / Dynamic Marketing Roadmap (DMR)</t>
  </si>
  <si>
    <t>Smartaxi</t>
  </si>
  <si>
    <t>Warply</t>
  </si>
  <si>
    <t>GeoSpatiumLab</t>
  </si>
  <si>
    <t>Neosistec</t>
  </si>
  <si>
    <t>Kiunsys</t>
  </si>
  <si>
    <t>EcuDap / SSMmR</t>
  </si>
  <si>
    <t>Suop</t>
  </si>
  <si>
    <t>Treelogic</t>
  </si>
  <si>
    <t>zupply</t>
  </si>
  <si>
    <t>Orbital Aerospace</t>
  </si>
  <si>
    <t>ADDACT</t>
  </si>
  <si>
    <t>CoRe - Consumer Revolution</t>
  </si>
  <si>
    <t>iNovmap GeoCMS</t>
  </si>
  <si>
    <t>Plexical</t>
  </si>
  <si>
    <t>Sensewaves</t>
  </si>
  <si>
    <t>Guide Me Right</t>
  </si>
  <si>
    <t>DataLook</t>
  </si>
  <si>
    <t>Veloyo</t>
  </si>
  <si>
    <t>Fedger.co</t>
  </si>
  <si>
    <t>swop-it</t>
  </si>
  <si>
    <t>German Ocean Foundation</t>
  </si>
  <si>
    <t>FairPiece</t>
  </si>
  <si>
    <t>Ibaround</t>
  </si>
  <si>
    <t>Data Flow</t>
  </si>
  <si>
    <t>Reshin</t>
  </si>
  <si>
    <t>BI-IG</t>
  </si>
  <si>
    <t>Hi! App</t>
  </si>
  <si>
    <t>Kidsy</t>
  </si>
  <si>
    <t>ANYFIT</t>
  </si>
  <si>
    <t>meepmee</t>
  </si>
  <si>
    <t>eTest Price App</t>
  </si>
  <si>
    <t>N-Expert</t>
  </si>
  <si>
    <t>obergudt</t>
  </si>
  <si>
    <t>TransparenSeeds</t>
  </si>
  <si>
    <t>Save Seed Diversity</t>
  </si>
  <si>
    <t>FACTUAL</t>
  </si>
  <si>
    <t>Agrifoodie</t>
  </si>
  <si>
    <t>myLOCALfarm</t>
  </si>
  <si>
    <t>BIOMAS</t>
  </si>
  <si>
    <t>PAYS</t>
  </si>
  <si>
    <t>SDOP</t>
  </si>
  <si>
    <t>RPMS</t>
  </si>
  <si>
    <t>BeeZon Smart Sofrware IoT Solutions</t>
  </si>
  <si>
    <t>TAQ</t>
  </si>
  <si>
    <t>PAIS - Precision Agriculture based Information Service</t>
  </si>
  <si>
    <t>FarmTelemetry</t>
  </si>
  <si>
    <t>miBeez</t>
  </si>
  <si>
    <t>Smarthives – bee controlled</t>
  </si>
  <si>
    <t>AREAS</t>
  </si>
  <si>
    <t>MyFarm</t>
  </si>
  <si>
    <t>EMPORIA</t>
  </si>
  <si>
    <t>4cast2Sustain</t>
  </si>
  <si>
    <t>OLIFLY</t>
  </si>
  <si>
    <t>BeeMon Solution</t>
  </si>
  <si>
    <t>FISIS</t>
  </si>
  <si>
    <t>BEEWEB</t>
  </si>
  <si>
    <t>TeamDev S.r.l.</t>
  </si>
  <si>
    <t>AGROMENTORIS</t>
  </si>
  <si>
    <t>AgriPortal</t>
  </si>
  <si>
    <t>VC</t>
  </si>
  <si>
    <t>irrigNET</t>
  </si>
  <si>
    <t>FARMBRELLA</t>
  </si>
  <si>
    <t>mermix</t>
  </si>
  <si>
    <t>PGSC</t>
  </si>
  <si>
    <t>KEEPROP</t>
  </si>
  <si>
    <t>Tomappo</t>
  </si>
  <si>
    <t>FARM@</t>
  </si>
  <si>
    <t>SMART PLANT</t>
  </si>
  <si>
    <t>Agrishares</t>
  </si>
  <si>
    <t>VINEYE</t>
  </si>
  <si>
    <t>CoolFarm</t>
  </si>
  <si>
    <t>GROW&amp;LINK</t>
  </si>
  <si>
    <t>EZ Lab</t>
  </si>
  <si>
    <t>MOVIDA</t>
  </si>
  <si>
    <t>OCGC</t>
  </si>
  <si>
    <t>AgroAlert</t>
  </si>
  <si>
    <t>PlasticWasteInRivers</t>
  </si>
  <si>
    <t>Cloudheizung</t>
  </si>
  <si>
    <t>swocket</t>
  </si>
  <si>
    <t>Ecogriddy</t>
  </si>
  <si>
    <t>FIRERISK</t>
  </si>
  <si>
    <t>Blodem</t>
  </si>
  <si>
    <t>Ares2T s.r.l.</t>
  </si>
  <si>
    <t>greenApes Employees Engagement Platform</t>
  </si>
  <si>
    <t>ReMoni: REsource MONItoring</t>
  </si>
  <si>
    <t>Energy Trusted Advisor for Buildings</t>
  </si>
  <si>
    <t>COSMEG (Clamp-On Smart MEter Gas)</t>
  </si>
  <si>
    <t>SA4U: Smart Atmospheric Alerts for You</t>
  </si>
  <si>
    <t>MyPARK: Management and PARKing Online Reservation</t>
  </si>
  <si>
    <t>Stoorm5</t>
  </si>
  <si>
    <t>MACAO: MApping Comfort Availability Outdoor</t>
  </si>
  <si>
    <t>REMS-soft (Residential Energy Management System-software)</t>
  </si>
  <si>
    <t>Solenco Solenco Power Box (SPB)</t>
  </si>
  <si>
    <t>WeatherXM (Weather ex Machina)</t>
  </si>
  <si>
    <t>3D Meteo</t>
  </si>
  <si>
    <t>Energy Sequence</t>
  </si>
  <si>
    <t>LuminGo-Smart Back-up</t>
  </si>
  <si>
    <t>SunnyRev</t>
  </si>
  <si>
    <t>SIEAS</t>
  </si>
  <si>
    <t>WIRELESS ENERGY PROTOCOL</t>
  </si>
  <si>
    <t>DECHET SMART CITY WASTE MANAGEMENT</t>
  </si>
  <si>
    <t>OpenWatt</t>
  </si>
  <si>
    <t>ForEco</t>
  </si>
  <si>
    <t>Worldfavor</t>
  </si>
  <si>
    <t>SENS-O-COPTER</t>
  </si>
  <si>
    <t>Bikify Us</t>
  </si>
  <si>
    <t>Smart Road Salting</t>
  </si>
  <si>
    <t>Frozenvision</t>
  </si>
  <si>
    <t>Interplay Software</t>
  </si>
  <si>
    <t>3dVET</t>
  </si>
  <si>
    <t>FI-Mirror</t>
  </si>
  <si>
    <t>MemoryStoria</t>
  </si>
  <si>
    <t>Parlance</t>
  </si>
  <si>
    <t>PitchPoint</t>
  </si>
  <si>
    <t>QualiFI</t>
  </si>
  <si>
    <t>SPAN</t>
  </si>
  <si>
    <t>Speaky</t>
  </si>
  <si>
    <t>E-Level Communication</t>
  </si>
  <si>
    <t>TOPEST</t>
  </si>
  <si>
    <t>WHITEboard</t>
  </si>
  <si>
    <t>croffee</t>
  </si>
  <si>
    <t>Gerabo</t>
  </si>
  <si>
    <t>Tybo</t>
  </si>
  <si>
    <t>BRAIM</t>
  </si>
  <si>
    <t>FI-ARLearning</t>
  </si>
  <si>
    <t>Forest112</t>
  </si>
  <si>
    <t>TrainStorm</t>
  </si>
  <si>
    <t>VREMO</t>
  </si>
  <si>
    <t>SAPIN</t>
  </si>
  <si>
    <t>OpenCoast</t>
  </si>
  <si>
    <t>InformAmuse</t>
  </si>
  <si>
    <t>Slam</t>
  </si>
  <si>
    <t>EdQu</t>
  </si>
  <si>
    <t>Smarkcity - Smart City Market</t>
  </si>
  <si>
    <t>STKA, Spare Time Kids App</t>
  </si>
  <si>
    <t>Knicy</t>
  </si>
  <si>
    <t>startup nation</t>
  </si>
  <si>
    <t>FAIRVILLAGE</t>
  </si>
  <si>
    <t>NoviQR</t>
  </si>
  <si>
    <t>Pharmawizard - PW</t>
  </si>
  <si>
    <t>FI-VASEC</t>
  </si>
  <si>
    <t>abutter</t>
  </si>
  <si>
    <t>Drone-ITS</t>
  </si>
  <si>
    <t>Talkycar</t>
  </si>
  <si>
    <t>mCityJourney4all</t>
  </si>
  <si>
    <t>E-bus</t>
  </si>
  <si>
    <t>KOIKI</t>
  </si>
  <si>
    <t>GEEZAR</t>
  </si>
  <si>
    <t>arTIaMOB</t>
  </si>
  <si>
    <t>CODA - Citadel Open Data Applications</t>
  </si>
  <si>
    <t>Q-Mobility</t>
  </si>
  <si>
    <t>Bosolog</t>
  </si>
  <si>
    <t>Park Shark Street Cam</t>
  </si>
  <si>
    <t>ides</t>
  </si>
  <si>
    <t>FARGO - Fiware cARGO</t>
  </si>
  <si>
    <t>Bat Sharing</t>
  </si>
  <si>
    <t>Moovup Pro</t>
  </si>
  <si>
    <t>Hardtronic</t>
  </si>
  <si>
    <t>BOTCAR</t>
  </si>
  <si>
    <t>ActiTrans</t>
  </si>
  <si>
    <t>PAN</t>
  </si>
  <si>
    <t>KISSMYBIKE</t>
  </si>
  <si>
    <t>Q0</t>
  </si>
  <si>
    <t>Re:travel</t>
  </si>
  <si>
    <t>CITIUS</t>
  </si>
  <si>
    <t>TACTICS</t>
  </si>
  <si>
    <t>NIF</t>
  </si>
  <si>
    <t>bubble it!</t>
  </si>
  <si>
    <t>DocPointer</t>
  </si>
  <si>
    <t>FI-Factory-3D</t>
  </si>
  <si>
    <t>OmniChannel</t>
  </si>
  <si>
    <t>GreenBoard</t>
  </si>
  <si>
    <t>VirtuOR</t>
  </si>
  <si>
    <t>FI-WATER</t>
  </si>
  <si>
    <t>PALLETECH</t>
  </si>
  <si>
    <t>AtEx (AssetExchange)</t>
  </si>
  <si>
    <t>PLAYERMAKER</t>
  </si>
  <si>
    <t>CrowdARTS</t>
  </si>
  <si>
    <t>Ergo Creo</t>
  </si>
  <si>
    <t>Foneclay Italia srl</t>
  </si>
  <si>
    <t>GBerry</t>
  </si>
  <si>
    <t>GraphyStories</t>
  </si>
  <si>
    <t>Snaplytics</t>
  </si>
  <si>
    <t>Invitation 2 Creative Interaction 4 Elderly (ICI-e)</t>
  </si>
  <si>
    <t>Links2Gamers</t>
  </si>
  <si>
    <t>Locosonic</t>
  </si>
  <si>
    <t>OClab srl</t>
  </si>
  <si>
    <t>Pastguide</t>
  </si>
  <si>
    <t>PetSpot</t>
  </si>
  <si>
    <t>ReactiFI</t>
  </si>
  <si>
    <t>Rounders Game</t>
  </si>
  <si>
    <t>SmartOcto</t>
  </si>
  <si>
    <t>Tactile Maps Community site</t>
  </si>
  <si>
    <t>THEOplayer-as-a-Service</t>
  </si>
  <si>
    <t>U-Hopper</t>
  </si>
  <si>
    <t>UCMap</t>
  </si>
  <si>
    <t>Vulpine Games Deep Analysis Platform DAS</t>
  </si>
  <si>
    <t>Citizen Journalism</t>
  </si>
  <si>
    <t>GastroHunter.Eu</t>
  </si>
  <si>
    <t>Local Election</t>
  </si>
  <si>
    <t>Traqmy.sport</t>
  </si>
  <si>
    <t>ExperienceFinds</t>
  </si>
  <si>
    <t>NEVEO</t>
  </si>
  <si>
    <t>TENEO</t>
  </si>
  <si>
    <t>Alquimia.IO</t>
  </si>
  <si>
    <t>Geogaming</t>
  </si>
  <si>
    <t>Huballin</t>
  </si>
  <si>
    <t>Kalliópê Massive Interaction Suite</t>
  </si>
  <si>
    <t>Newskid</t>
  </si>
  <si>
    <t>ProtoLight</t>
  </si>
  <si>
    <t>Screen.ly</t>
  </si>
  <si>
    <t>TAN-TÁN</t>
  </si>
  <si>
    <t>The Secret Guides to Toon a Ville</t>
  </si>
  <si>
    <t>Unique Visitors</t>
  </si>
  <si>
    <t>Infomusic</t>
  </si>
  <si>
    <t>OSC</t>
  </si>
  <si>
    <t>HI-FIS</t>
  </si>
  <si>
    <t>firstCarity</t>
  </si>
  <si>
    <t>GAIA Nutrition</t>
  </si>
  <si>
    <t>Mederest</t>
  </si>
  <si>
    <t>Innovation Engineering</t>
  </si>
  <si>
    <t>HealthySwaps</t>
  </si>
  <si>
    <t>HEART</t>
  </si>
  <si>
    <t>Memo24</t>
  </si>
  <si>
    <t>MigraineNet</t>
  </si>
  <si>
    <t>PAGE</t>
  </si>
  <si>
    <t>BrainBotics</t>
  </si>
  <si>
    <t>Yagram</t>
  </si>
  <si>
    <t>BODN</t>
  </si>
  <si>
    <t>HybridSuite</t>
  </si>
  <si>
    <t>D-Lab</t>
  </si>
  <si>
    <t>GENESIS</t>
  </si>
  <si>
    <t>4P1 Health Enabler</t>
  </si>
  <si>
    <t>uAssist</t>
  </si>
  <si>
    <t>VIRE</t>
  </si>
  <si>
    <t>AlzhUp</t>
  </si>
  <si>
    <t>FiGlass</t>
  </si>
  <si>
    <t>OneCare Move</t>
  </si>
  <si>
    <t>IO Mate</t>
  </si>
  <si>
    <t>Alico</t>
  </si>
  <si>
    <t>S.H.</t>
  </si>
  <si>
    <t>Mode of Movement</t>
  </si>
  <si>
    <t>WasteWalk</t>
  </si>
  <si>
    <t>FLEX MDA</t>
  </si>
  <si>
    <t>TeleTransfusion</t>
  </si>
  <si>
    <t>Deepsleep</t>
  </si>
  <si>
    <t>Coachademy</t>
  </si>
  <si>
    <t>GEM Cognitive</t>
  </si>
  <si>
    <t>OpenTrack</t>
  </si>
  <si>
    <t>MentalCheck</t>
  </si>
  <si>
    <t>Wardis</t>
  </si>
  <si>
    <t>ReTreat</t>
  </si>
  <si>
    <t>EatOutSmart</t>
  </si>
  <si>
    <t>Playtour</t>
  </si>
  <si>
    <t>BlindSquare LandMarkers</t>
  </si>
  <si>
    <t>FIWARE ASSIST</t>
  </si>
  <si>
    <t>Hostabee</t>
  </si>
  <si>
    <t>Smart parking</t>
  </si>
  <si>
    <t>GeoInfo4Kids</t>
  </si>
  <si>
    <t>FiVisualHelpdesk</t>
  </si>
  <si>
    <t>Lolo-Look Local</t>
  </si>
  <si>
    <t>Sentibar</t>
  </si>
  <si>
    <t>We build Hamburg</t>
  </si>
  <si>
    <t>Cardnanny</t>
  </si>
  <si>
    <t>3DCityPlanner</t>
  </si>
  <si>
    <t>BucketList</t>
  </si>
  <si>
    <t>COBALT</t>
  </si>
  <si>
    <t>Smart Personal Parking eXperience (SPPeX)</t>
  </si>
  <si>
    <t>Smart Planning for Urban Mobility</t>
  </si>
  <si>
    <t>moVer</t>
  </si>
  <si>
    <t>Digital Parking / Transport Discounts (DPTD) Scheme</t>
  </si>
  <si>
    <t>Dynamic Parking Information</t>
  </si>
  <si>
    <t>Sense and the City</t>
  </si>
  <si>
    <t>Social Community eXperience Platform</t>
  </si>
  <si>
    <t>SmartHitch</t>
  </si>
  <si>
    <t>SEND-TO</t>
  </si>
  <si>
    <t>MAPI</t>
  </si>
  <si>
    <t>Bi.Ci.</t>
  </si>
  <si>
    <t>SaMMY</t>
  </si>
  <si>
    <t>MUV-app</t>
  </si>
  <si>
    <t>YouPark</t>
  </si>
  <si>
    <t>Sherlock</t>
  </si>
  <si>
    <t>C-TEC</t>
  </si>
  <si>
    <t>Oliva Card</t>
  </si>
  <si>
    <t>m-VTA</t>
  </si>
  <si>
    <t>DeliverMe</t>
  </si>
  <si>
    <t>STROLL</t>
  </si>
  <si>
    <t>Todai</t>
  </si>
  <si>
    <t>ParkUp</t>
  </si>
  <si>
    <t>BookerMate</t>
  </si>
  <si>
    <t>xENGAGE</t>
  </si>
  <si>
    <t>CoRe</t>
  </si>
  <si>
    <t>City-e-SENSE</t>
  </si>
  <si>
    <t>SlowTelling Travel (STT)</t>
  </si>
  <si>
    <t>Brownfields4LIFE</t>
  </si>
  <si>
    <t>Exclusivi Hotel &amp; Resort Solution</t>
  </si>
  <si>
    <t>SPELL – Smart PEopLe Linked</t>
  </si>
  <si>
    <t>NavIT- Navigator Infomobility &amp; Ticketing</t>
  </si>
  <si>
    <t>INES-FI</t>
  </si>
  <si>
    <t>SmartPool</t>
  </si>
  <si>
    <t>GoWells!</t>
  </si>
  <si>
    <t>myWalli</t>
  </si>
  <si>
    <t>Fit your Bus</t>
  </si>
  <si>
    <t>CIGO</t>
  </si>
  <si>
    <t>Cityfunding</t>
  </si>
  <si>
    <t>Skilled</t>
  </si>
  <si>
    <t>Viral</t>
  </si>
  <si>
    <t>SpaceEXE</t>
  </si>
  <si>
    <t>wxecedo-knx</t>
  </si>
  <si>
    <t>Trip Dashboard</t>
  </si>
  <si>
    <t>SmartLock</t>
  </si>
  <si>
    <t>Brooband</t>
  </si>
  <si>
    <t>FIWASTE</t>
  </si>
  <si>
    <t>DOSFIT</t>
  </si>
  <si>
    <t>SMARKCITY(LOCALMARKET)</t>
  </si>
  <si>
    <t>xCityWears</t>
  </si>
  <si>
    <t>Vento.tv</t>
  </si>
  <si>
    <t>FIndME</t>
  </si>
  <si>
    <t>3SmartData</t>
  </si>
  <si>
    <t>Fi-Craft</t>
  </si>
  <si>
    <t>PAPELclub</t>
  </si>
  <si>
    <t>YuronTV</t>
  </si>
  <si>
    <t>iCollaWS</t>
  </si>
  <si>
    <t>NTAXI</t>
  </si>
  <si>
    <t>SensorCities</t>
  </si>
  <si>
    <t>MTC/IYC</t>
  </si>
  <si>
    <t>HANDYCITY</t>
  </si>
  <si>
    <t>PGPlanningPolice</t>
  </si>
  <si>
    <t>Fi-WATER</t>
  </si>
  <si>
    <t>WISETOWN</t>
  </si>
  <si>
    <t>Open business</t>
  </si>
  <si>
    <t>Jonas and the wolf</t>
  </si>
  <si>
    <t>UFF</t>
  </si>
  <si>
    <t>Rent A Net (RAN)</t>
  </si>
  <si>
    <t>SmartPlatformCity</t>
  </si>
  <si>
    <t>Hupp</t>
  </si>
  <si>
    <t>parkadoro</t>
  </si>
  <si>
    <t>Lucy</t>
  </si>
  <si>
    <t>trans-parent.org</t>
  </si>
  <si>
    <t>NAVIPARKING</t>
  </si>
  <si>
    <t>TransitART</t>
  </si>
  <si>
    <t>REDALO</t>
  </si>
  <si>
    <t>VCI</t>
  </si>
  <si>
    <t>Qold</t>
  </si>
  <si>
    <t>binee</t>
  </si>
  <si>
    <t>FI-Sonic</t>
  </si>
  <si>
    <t>SeeBat WebForest</t>
  </si>
  <si>
    <t>SmartPlace</t>
  </si>
  <si>
    <t>SCEPA</t>
  </si>
  <si>
    <t>SBDRE</t>
  </si>
  <si>
    <t>TaxiMotions - a new taxi experience</t>
  </si>
  <si>
    <t>FLOUD</t>
  </si>
  <si>
    <t>SmartAWARE</t>
  </si>
  <si>
    <t>Rokubun</t>
  </si>
  <si>
    <t>MmmooOgle</t>
  </si>
  <si>
    <t>IT Happens</t>
  </si>
  <si>
    <t>Meltis Baltic</t>
  </si>
  <si>
    <t>COLD</t>
  </si>
  <si>
    <t>Augmento</t>
  </si>
  <si>
    <t>MYBUDGET</t>
  </si>
  <si>
    <t>onetact</t>
  </si>
  <si>
    <t>DigMap</t>
  </si>
  <si>
    <t>CROWDSOLVING</t>
  </si>
  <si>
    <t>LowC</t>
  </si>
  <si>
    <t>Journie</t>
  </si>
  <si>
    <t>OpenLex</t>
  </si>
  <si>
    <t>NDMAC - The TOTEM</t>
  </si>
  <si>
    <t>safe(ci)ty – Safety Application For Earthquake CITY protection</t>
  </si>
  <si>
    <t>FREE BaSe: FREE and Open Bike Sharing</t>
  </si>
  <si>
    <t>FUNDERA</t>
  </si>
  <si>
    <t>Biz'o'mine City: Taking brands alive in massively multiplayer games (BIZOMINE-CITY)</t>
  </si>
  <si>
    <t>AppInclusive</t>
  </si>
  <si>
    <t>WSSN, World Sport Social Network</t>
  </si>
  <si>
    <t>Safe People Security Service Project</t>
  </si>
  <si>
    <t>InCT</t>
  </si>
  <si>
    <t>QUHOMA (QUalitative HOrticulture MArketplace)</t>
  </si>
  <si>
    <t>Naaber</t>
  </si>
  <si>
    <t>Fuseami Limited</t>
  </si>
  <si>
    <t>HealthBail</t>
  </si>
  <si>
    <t>sofasession</t>
  </si>
  <si>
    <t>Display.Direct</t>
  </si>
  <si>
    <t>Digital Driving Pass (DDP)</t>
  </si>
  <si>
    <t>ReSoNo</t>
  </si>
  <si>
    <t>Go Pro Self service</t>
  </si>
  <si>
    <t>SEIZSAFE</t>
  </si>
  <si>
    <t>EverImpact</t>
  </si>
  <si>
    <t>VeloCARRIER Metropol</t>
  </si>
  <si>
    <t>Time Squatters</t>
  </si>
  <si>
    <t>MINZE</t>
  </si>
  <si>
    <t>Arianna</t>
  </si>
  <si>
    <t>Kissmyshoe</t>
  </si>
  <si>
    <t>Helpilepsy</t>
  </si>
  <si>
    <t>FI-Event</t>
  </si>
  <si>
    <t>Apertum</t>
  </si>
  <si>
    <t>CartSkill</t>
  </si>
  <si>
    <t>Outbarriers</t>
  </si>
  <si>
    <t>Gociety Solutions BV</t>
  </si>
  <si>
    <t>Osteotech</t>
  </si>
  <si>
    <t>AGROGEO</t>
  </si>
  <si>
    <t>V-AgriFleet</t>
  </si>
  <si>
    <t>YouPark: We find it, You Park</t>
  </si>
  <si>
    <t>Smart App for Management of Tachting Marinas (SaMMY)</t>
  </si>
  <si>
    <t>CIGO: A City Gossip for Mobility Planification and Assessment</t>
  </si>
  <si>
    <t>Collaborative Transport Ecosystems on the Cloud (C-TEC)</t>
  </si>
  <si>
    <t>moVer: Peer-2-Peer Car &amp; Ridesharing Platform</t>
  </si>
  <si>
    <t>A novel software platform for smart hitchhiking -SmartHitch</t>
  </si>
  <si>
    <t>Bi.Ci.-Bikes in Big Cities</t>
  </si>
  <si>
    <t>Noven</t>
  </si>
  <si>
    <t>PlaceWatt</t>
  </si>
  <si>
    <t>Dronics for Critical Energy Infrastructures (DCEI)</t>
  </si>
  <si>
    <t>Advanced Cloud SCADA (SMARTSCADA)</t>
  </si>
  <si>
    <t>Ennogie ApS</t>
  </si>
  <si>
    <t>ROI: Refrigeration On Internet</t>
  </si>
  <si>
    <t>Midori</t>
  </si>
  <si>
    <t>Scuter</t>
  </si>
  <si>
    <t>helioXcan</t>
  </si>
  <si>
    <t>EPISTEMAI</t>
  </si>
  <si>
    <t>Fourdeg</t>
  </si>
  <si>
    <t>LEAF Gateway</t>
  </si>
  <si>
    <t>Metabuild</t>
  </si>
  <si>
    <t>HELIOS TO FIWARE</t>
  </si>
  <si>
    <t>“FIndME” | Standardization &amp; dissemination of Missing Chidren Alerts in Digital Out Of Home Channels</t>
  </si>
  <si>
    <t>MTC - Mejora Tu Ciudad / IYC - Improve Your City</t>
  </si>
  <si>
    <t>myWalli: Social &amp; Mobile e-Loyalty cashback platform with Gamification Features, enabling consumers</t>
  </si>
  <si>
    <t>FastPort - Digital Port Check-in</t>
  </si>
  <si>
    <t>WSSN World Sport Social Network</t>
  </si>
  <si>
    <t>FIEUBEACONS, Crowdsourcing Beacons Ecosystem</t>
  </si>
  <si>
    <t>SaaSi-FI - Opening SaaS market to hundreds of thousands of SME software companies in EU &amp; worldwide</t>
  </si>
  <si>
    <t>Lock&amp;GO</t>
  </si>
  <si>
    <t>Care to Sense</t>
  </si>
  <si>
    <t>STROLL - Safe &amp; smarT touRism fOr aLL</t>
  </si>
  <si>
    <t>Integrating Seniors in City Urban Environments (InCT)</t>
  </si>
  <si>
    <t>CERES - Crowdsourced Issue Reporting System</t>
  </si>
  <si>
    <t>FI-Heritage - Personalizing Cultural Heritage Data "FI-HERITAGE"</t>
  </si>
  <si>
    <t>myCultureTrip</t>
  </si>
  <si>
    <t>ECOntroller</t>
  </si>
  <si>
    <t>EcoSaver</t>
  </si>
  <si>
    <t>EURIDES</t>
  </si>
  <si>
    <t>Viur for Smarter Cities</t>
  </si>
  <si>
    <t>SaaSi-FI opening the SaaS market to hundreds of thousands of SME software companies in EU&amp;worldwide</t>
  </si>
  <si>
    <t>Buyzzing</t>
  </si>
  <si>
    <t>Qirate</t>
  </si>
  <si>
    <t>Drone Delivery Management Platform</t>
  </si>
  <si>
    <t>GBOARD</t>
  </si>
  <si>
    <t>TheCityGame launch and pilot</t>
  </si>
  <si>
    <t>InSymbio</t>
  </si>
  <si>
    <t>PRIMELAYER</t>
  </si>
  <si>
    <t>3SmartData. Simplifying under Standard data structures the publication of Smart City Open Data</t>
  </si>
  <si>
    <t>Mobilize - Mining open-data for information of public interest</t>
  </si>
  <si>
    <t>NCF</t>
  </si>
  <si>
    <t>Shipulate</t>
  </si>
  <si>
    <t>TourSnapp</t>
  </si>
  <si>
    <t>ChemSub</t>
  </si>
  <si>
    <t>IMSB</t>
  </si>
  <si>
    <t>Open Move</t>
  </si>
  <si>
    <t>Funka Nu AB</t>
  </si>
  <si>
    <t>ForDiabetes</t>
  </si>
  <si>
    <t>Syngenta</t>
  </si>
  <si>
    <t>FarmShots</t>
  </si>
  <si>
    <t>Devgen</t>
  </si>
  <si>
    <t>Nidera</t>
  </si>
  <si>
    <t>Valagro</t>
  </si>
  <si>
    <t>Asilomar Bio</t>
  </si>
  <si>
    <t>Floranova</t>
  </si>
  <si>
    <t>Abbott &amp; Cobb</t>
  </si>
  <si>
    <t>Cropio</t>
  </si>
  <si>
    <t>Sensako</t>
  </si>
  <si>
    <t>Verisem</t>
  </si>
  <si>
    <t>TotalEnergies</t>
  </si>
  <si>
    <t>Lampiris</t>
  </si>
  <si>
    <t>Aspect Imaging</t>
  </si>
  <si>
    <t>Saft Batteries</t>
  </si>
  <si>
    <t>GreenFlex</t>
  </si>
  <si>
    <t>Eren Groupe</t>
  </si>
  <si>
    <t>Mandulis Energy</t>
  </si>
  <si>
    <t>Gapco</t>
  </si>
  <si>
    <t>Savanna Energy Services</t>
  </si>
  <si>
    <t>Maersk Oil</t>
  </si>
  <si>
    <t>Direct Energie</t>
  </si>
  <si>
    <t>Hutchinson SA</t>
  </si>
  <si>
    <t>Synova Power</t>
  </si>
  <si>
    <t>Digital Energy Solutions</t>
  </si>
  <si>
    <t>Tzitzi-poc</t>
  </si>
  <si>
    <t>Oncochain</t>
  </si>
  <si>
    <t>Plugpoint</t>
  </si>
  <si>
    <t>Total UK</t>
  </si>
  <si>
    <t>Fonroche Biogaz</t>
  </si>
  <si>
    <t>Bluecharge</t>
  </si>
  <si>
    <t>SI2 Fund</t>
  </si>
  <si>
    <t>Spacehive</t>
  </si>
  <si>
    <t>Helpper</t>
  </si>
  <si>
    <t>BlueSquare</t>
  </si>
  <si>
    <t>Active Minds</t>
  </si>
  <si>
    <t>We are Digital</t>
  </si>
  <si>
    <t>FitzMe</t>
  </si>
  <si>
    <t>Justice42</t>
  </si>
  <si>
    <t>Cobepa</t>
  </si>
  <si>
    <t>BioAgilytix Labs</t>
  </si>
  <si>
    <t>Novescia SAS</t>
  </si>
  <si>
    <t>Princess Yachts International plc</t>
  </si>
  <si>
    <t>HG International</t>
  </si>
  <si>
    <t>JF Hillebrand Group</t>
  </si>
  <si>
    <t>Carmeuse Group</t>
  </si>
  <si>
    <t>Belron</t>
  </si>
  <si>
    <t>Le Pain Quotidien</t>
  </si>
  <si>
    <t>Carrières du Hainaut</t>
  </si>
  <si>
    <t>Faceo</t>
  </si>
  <si>
    <t>Precision Orthopedics &amp; Sports Medicine</t>
  </si>
  <si>
    <t>Andlinger and Company</t>
  </si>
  <si>
    <t>DerbyJackpot</t>
  </si>
  <si>
    <t>Coating Plasma Industrie</t>
  </si>
  <si>
    <t>ETI Elektroelement</t>
  </si>
  <si>
    <t>Steward Advanced Materials</t>
  </si>
  <si>
    <t>Alltec</t>
  </si>
  <si>
    <t>Seitz</t>
  </si>
  <si>
    <t>Clesse Industries</t>
  </si>
  <si>
    <t>Solvis</t>
  </si>
  <si>
    <t>YXLON International</t>
  </si>
  <si>
    <t>Suspa</t>
  </si>
  <si>
    <t>Eska Graphic Board</t>
  </si>
  <si>
    <t>Lieferando</t>
  </si>
  <si>
    <t>Pizza.de</t>
  </si>
  <si>
    <t>Foodarena</t>
  </si>
  <si>
    <t>Lieferservice</t>
  </si>
  <si>
    <t>BGMENU.com</t>
  </si>
  <si>
    <t>Food Express</t>
  </si>
  <si>
    <t>Resto-In (Belgian and German operations)</t>
  </si>
  <si>
    <t>Oliviera</t>
  </si>
  <si>
    <t>Bistro.sk</t>
  </si>
  <si>
    <t>Justeat.nl</t>
  </si>
  <si>
    <t>Mosoro</t>
  </si>
  <si>
    <t>Omri Amir</t>
  </si>
  <si>
    <t>Book a bus</t>
  </si>
  <si>
    <t>Sap.io</t>
  </si>
  <si>
    <t>Ubleam</t>
  </si>
  <si>
    <t>meQuilibrium</t>
  </si>
  <si>
    <t>Hindsait, Inc.</t>
  </si>
  <si>
    <t>Tokywoky</t>
  </si>
  <si>
    <t>MyMeds</t>
  </si>
  <si>
    <t>Heuritech</t>
  </si>
  <si>
    <t>Evolutionenergie</t>
  </si>
  <si>
    <t>Trinov</t>
  </si>
  <si>
    <t>Uzer</t>
  </si>
  <si>
    <t>Control Mobile</t>
  </si>
  <si>
    <t>Supervizor</t>
  </si>
  <si>
    <t>YOUTILIGENT</t>
  </si>
  <si>
    <t>Hiboo</t>
  </si>
  <si>
    <t>Censia</t>
  </si>
  <si>
    <t>Paradox</t>
  </si>
  <si>
    <t>Idiomatic</t>
  </si>
  <si>
    <t>Daivergent</t>
  </si>
  <si>
    <t>Constructor.io</t>
  </si>
  <si>
    <t>Brite Health</t>
  </si>
  <si>
    <t>Cultivate</t>
  </si>
  <si>
    <t>Augmania</t>
  </si>
  <si>
    <t>Wisy</t>
  </si>
  <si>
    <t>Breinify</t>
  </si>
  <si>
    <t>Myagi</t>
  </si>
  <si>
    <t>Silverback.ai</t>
  </si>
  <si>
    <t>Wakeo</t>
  </si>
  <si>
    <t>InteriMarket</t>
  </si>
  <si>
    <t>SegmentStream</t>
  </si>
  <si>
    <t>Fuzed Innovations</t>
  </si>
  <si>
    <t>RefineAl</t>
  </si>
  <si>
    <t>Voyc</t>
  </si>
  <si>
    <t>Pulsifi</t>
  </si>
  <si>
    <t>Hardskills</t>
  </si>
  <si>
    <t>Axiom.ai</t>
  </si>
  <si>
    <t>Indigo Connected Retail</t>
  </si>
  <si>
    <t>Revers.io</t>
  </si>
  <si>
    <t>Kardinal</t>
  </si>
  <si>
    <t>Outgage</t>
  </si>
  <si>
    <t>CN2</t>
  </si>
  <si>
    <t>Droice Labs</t>
  </si>
  <si>
    <t>Aividens</t>
  </si>
  <si>
    <t>Circunomics</t>
  </si>
  <si>
    <t>Growth Space</t>
  </si>
  <si>
    <t>Skillnote</t>
  </si>
  <si>
    <t>Nuvei Corporation</t>
  </si>
  <si>
    <t>SafeCharge</t>
  </si>
  <si>
    <t>Smart2Pay</t>
  </si>
  <si>
    <t>Base Commerce</t>
  </si>
  <si>
    <t>Big Bang Ventures</t>
  </si>
  <si>
    <t>TrustAlert</t>
  </si>
  <si>
    <t>ORMvision</t>
  </si>
  <si>
    <t>24access Solutions B.V.</t>
  </si>
  <si>
    <t>Avinity</t>
  </si>
  <si>
    <t>Bitfactory Holding</t>
  </si>
  <si>
    <t>ToonTime</t>
  </si>
  <si>
    <t>PhotonDelta</t>
  </si>
  <si>
    <t>MantiSpectra</t>
  </si>
  <si>
    <t>Scholt Group</t>
  </si>
  <si>
    <t>Quantum Delta NL</t>
  </si>
  <si>
    <t>Quantware</t>
  </si>
  <si>
    <t>CbusineZ</t>
  </si>
  <si>
    <t>Timeless Investments</t>
  </si>
  <si>
    <t>WISE BCI</t>
  </si>
  <si>
    <t>GroupM</t>
  </si>
  <si>
    <t>Courtanet</t>
  </si>
  <si>
    <t>ExchangeLab</t>
  </si>
  <si>
    <t>QUISMA</t>
  </si>
  <si>
    <t>Keyade</t>
  </si>
  <si>
    <t>Reddion BV</t>
  </si>
  <si>
    <t>Networked Insights</t>
  </si>
  <si>
    <t>M80 Services</t>
  </si>
  <si>
    <t>Haworth Marketing Media</t>
  </si>
  <si>
    <t>Poster Group</t>
  </si>
  <si>
    <t>Filmworks China</t>
  </si>
  <si>
    <t>The Glitch</t>
  </si>
  <si>
    <t>Vocanic</t>
  </si>
  <si>
    <t>Alchemedia</t>
  </si>
  <si>
    <t>DirectComm</t>
  </si>
  <si>
    <t>Floris Rost van Tonningen</t>
  </si>
  <si>
    <t>Nouncy</t>
  </si>
  <si>
    <t>Janneke Niessen</t>
  </si>
  <si>
    <t>The Next Closet</t>
  </si>
  <si>
    <t>StyleScript</t>
  </si>
  <si>
    <t>Virtuat</t>
  </si>
  <si>
    <t>Closure</t>
  </si>
  <si>
    <t>Michael Kinsbergen</t>
  </si>
  <si>
    <t>Pen.io</t>
  </si>
  <si>
    <t>NewHive</t>
  </si>
  <si>
    <t>Jelto Kromwijk Smits</t>
  </si>
  <si>
    <t>Robert Gaal</t>
  </si>
  <si>
    <t>BoatNow</t>
  </si>
  <si>
    <t>Vidoze</t>
  </si>
  <si>
    <t>EarlyDoc</t>
  </si>
  <si>
    <t>Waterline Capital</t>
  </si>
  <si>
    <t>aviziatech.com</t>
  </si>
  <si>
    <t>MF Foundation</t>
  </si>
  <si>
    <t>All-In Real Estate</t>
  </si>
  <si>
    <t>FeelRobotics</t>
  </si>
  <si>
    <t>Alexander Monro</t>
  </si>
  <si>
    <t>Lohika</t>
  </si>
  <si>
    <t>Tessella</t>
  </si>
  <si>
    <t>Nspyre</t>
  </si>
  <si>
    <t>NEXT Ingegneria dei Sistemi</t>
  </si>
  <si>
    <t>SWELL, a.s.</t>
  </si>
  <si>
    <t>Global Edge Software</t>
  </si>
  <si>
    <t>Information Risk Management</t>
  </si>
  <si>
    <t>Sentaca Communications</t>
  </si>
  <si>
    <t>Merkle Data</t>
  </si>
  <si>
    <t>Thijn Lamers</t>
  </si>
  <si>
    <t>auto.ru</t>
  </si>
  <si>
    <t>SalesPredict</t>
  </si>
  <si>
    <t>KinoPoisk</t>
  </si>
  <si>
    <t>The Tweeted Times</t>
  </si>
  <si>
    <t>Yandex Data Factory</t>
  </si>
  <si>
    <t>SPB Software</t>
  </si>
  <si>
    <t>Yandex.Browser</t>
  </si>
  <si>
    <t>Yandex.taxi</t>
  </si>
  <si>
    <t>TheQuestion</t>
  </si>
  <si>
    <t>GeekBrains</t>
  </si>
  <si>
    <t>MEL Science</t>
  </si>
  <si>
    <t>Genotek</t>
  </si>
  <si>
    <t>Doc Plus</t>
  </si>
  <si>
    <t>Autochel.ru</t>
  </si>
  <si>
    <t>Auto.e1.ru</t>
  </si>
  <si>
    <t>Auto.ngs.ru</t>
  </si>
  <si>
    <t>Auto.29.ru</t>
  </si>
  <si>
    <t>Yandex.Market</t>
  </si>
  <si>
    <t>Wikidata</t>
  </si>
  <si>
    <t>Vezet Group</t>
  </si>
  <si>
    <t>AdFox</t>
  </si>
  <si>
    <t>TicketSteam</t>
  </si>
  <si>
    <t>Keen Venture Partners</t>
  </si>
  <si>
    <t>Jasper Wognum</t>
  </si>
  <si>
    <t>DRW Venture Capital</t>
  </si>
  <si>
    <t>Pivit</t>
  </si>
  <si>
    <t>Cuebiq</t>
  </si>
  <si>
    <t>Bolstr</t>
  </si>
  <si>
    <t>Droit Financial Technologies</t>
  </si>
  <si>
    <t>Pico Quantitative Trading</t>
  </si>
  <si>
    <t>KBC Focus Fund</t>
  </si>
  <si>
    <t>Pozyx Labs</t>
  </si>
  <si>
    <t>Amathaon Capital</t>
  </si>
  <si>
    <t>E-FARM</t>
  </si>
  <si>
    <t>AgXeed</t>
  </si>
  <si>
    <t>Thermo Fisher Scientific</t>
  </si>
  <si>
    <t>picoSpin</t>
  </si>
  <si>
    <t>IntegenX</t>
  </si>
  <si>
    <t>Patheon</t>
  </si>
  <si>
    <t>Proxeon</t>
  </si>
  <si>
    <t>Linkage Biosciences</t>
  </si>
  <si>
    <t>TREK Diagnostic Systems</t>
  </si>
  <si>
    <t>ABR--Affinity BioReagents</t>
  </si>
  <si>
    <t>Doe &amp; Ingalls</t>
  </si>
  <si>
    <t>Qiagen</t>
  </si>
  <si>
    <t>One Lambda</t>
  </si>
  <si>
    <t>Core Informatics</t>
  </si>
  <si>
    <t>Omega Data Systems</t>
  </si>
  <si>
    <t>Perbio Science</t>
  </si>
  <si>
    <t>Spectronex</t>
  </si>
  <si>
    <t>Kendro Laboratory Products</t>
  </si>
  <si>
    <t>FEI Company</t>
  </si>
  <si>
    <t>EGS Gauging</t>
  </si>
  <si>
    <t>Keystone Scientific</t>
  </si>
  <si>
    <t>Finesse Solutions</t>
  </si>
  <si>
    <t>NovaWave Technologies</t>
  </si>
  <si>
    <t>NanoDrop Technologies</t>
  </si>
  <si>
    <t>MTI-GlobalStem</t>
  </si>
  <si>
    <t>Clintrak</t>
  </si>
  <si>
    <t>Princeton Security Technologies</t>
  </si>
  <si>
    <t>Alfa Aesar</t>
  </si>
  <si>
    <t>Mesa Biotech</t>
  </si>
  <si>
    <t>Advanced Scientifics (ASI)</t>
  </si>
  <si>
    <t>Brammer Bio</t>
  </si>
  <si>
    <t>Dionex Corporation</t>
  </si>
  <si>
    <t>Finnzymes Oy</t>
  </si>
  <si>
    <t>Jouan SA</t>
  </si>
  <si>
    <t>Oxoid</t>
  </si>
  <si>
    <t>Sterilin</t>
  </si>
  <si>
    <t>B.R.A.H.M.S.(Brahms)</t>
  </si>
  <si>
    <t>TKA Wasseraufbereitungssysteme</t>
  </si>
  <si>
    <t>Ionalytics Corporation</t>
  </si>
  <si>
    <t>CRS Robotics</t>
  </si>
  <si>
    <t>Lomb Scientific</t>
  </si>
  <si>
    <t>Flux Instruments</t>
  </si>
  <si>
    <t>Henogen</t>
  </si>
  <si>
    <t>WuXi Diagnostics</t>
  </si>
  <si>
    <t>Euronext</t>
  </si>
  <si>
    <t>Tredzone</t>
  </si>
  <si>
    <t>Fast Match</t>
  </si>
  <si>
    <t>Company Webcast</t>
  </si>
  <si>
    <t>MSI - iBabs</t>
  </si>
  <si>
    <t>Tokeny</t>
  </si>
  <si>
    <t>Commcise</t>
  </si>
  <si>
    <t>Nord Pool</t>
  </si>
  <si>
    <t>EuroCCP Limited</t>
  </si>
  <si>
    <t>VP Securities</t>
  </si>
  <si>
    <t>Borsa Italiana</t>
  </si>
  <si>
    <t>Food-X</t>
  </si>
  <si>
    <t>Unilever N.V.</t>
  </si>
  <si>
    <t>SmartyPants Vitamins</t>
  </si>
  <si>
    <t>Seventh Generation</t>
  </si>
  <si>
    <t>Blueair</t>
  </si>
  <si>
    <t>Sir Kensington's</t>
  </si>
  <si>
    <t>Xcellr8</t>
  </si>
  <si>
    <t>T2 Tea</t>
  </si>
  <si>
    <t>Qinyuan Group</t>
  </si>
  <si>
    <t>Talenti Gelato &amp; Sorbetto</t>
  </si>
  <si>
    <t>Kate Somerville Skincare</t>
  </si>
  <si>
    <t>Dermalogica</t>
  </si>
  <si>
    <t>Murad</t>
  </si>
  <si>
    <t>Grom</t>
  </si>
  <si>
    <t>Hourglass</t>
  </si>
  <si>
    <t>Pukka Herbs</t>
  </si>
  <si>
    <t>Weis Frozen Foods</t>
  </si>
  <si>
    <t>Carver Korea</t>
  </si>
  <si>
    <t>Mãe Terra</t>
  </si>
  <si>
    <t>Tazo</t>
  </si>
  <si>
    <t>Sundial Brands</t>
  </si>
  <si>
    <t>Schmidts Naturals</t>
  </si>
  <si>
    <t>Betty Ice</t>
  </si>
  <si>
    <t>Concern Kalina</t>
  </si>
  <si>
    <t>Alberto Culver</t>
  </si>
  <si>
    <t>Diplom Is</t>
  </si>
  <si>
    <t>Baltimor Holding ZAO</t>
  </si>
  <si>
    <t>TIGI International</t>
  </si>
  <si>
    <t>Inmarko</t>
  </si>
  <si>
    <t>SlimFast</t>
  </si>
  <si>
    <t>Ben &amp; Jerry's</t>
  </si>
  <si>
    <t>Grupo Cressida</t>
  </si>
  <si>
    <t>Amora Maille</t>
  </si>
  <si>
    <t>The Vegetarian Butcher</t>
  </si>
  <si>
    <t>Olly</t>
  </si>
  <si>
    <t>Onnit</t>
  </si>
  <si>
    <t>Paula's Choice</t>
  </si>
  <si>
    <t>Ingman Ice Cream Oy Ab.</t>
  </si>
  <si>
    <t>Liquid I.V</t>
  </si>
  <si>
    <t>Swedish Glace</t>
  </si>
  <si>
    <t>EIT Climate-KIC</t>
  </si>
  <si>
    <t>Snowision</t>
  </si>
  <si>
    <t>Upside Energy</t>
  </si>
  <si>
    <t>WOODOO</t>
  </si>
  <si>
    <t>Modularity Grid</t>
  </si>
  <si>
    <t>Senova</t>
  </si>
  <si>
    <t>Nivetap</t>
  </si>
  <si>
    <t>Earth Pump</t>
  </si>
  <si>
    <t>Drone Plan</t>
  </si>
  <si>
    <t>Agroloop</t>
  </si>
  <si>
    <t>Elevator Lab by Raiffeisen Bank International</t>
  </si>
  <si>
    <t>Nayax</t>
  </si>
  <si>
    <t>Moxtra</t>
  </si>
  <si>
    <t>imVision Technologies</t>
  </si>
  <si>
    <t>Asteria</t>
  </si>
  <si>
    <t>Billon Group</t>
  </si>
  <si>
    <t>Finabro</t>
  </si>
  <si>
    <t>Cambrist</t>
  </si>
  <si>
    <t>Gauss Algorithmic</t>
  </si>
  <si>
    <t>Pisano</t>
  </si>
  <si>
    <t>Kompany</t>
  </si>
  <si>
    <t>Abeeway</t>
  </si>
  <si>
    <t>NL Noodvermogenpool</t>
  </si>
  <si>
    <t>Assemblage</t>
  </si>
  <si>
    <t>Acano</t>
  </si>
  <si>
    <t>Ambow Education</t>
  </si>
  <si>
    <t>CoreOptics</t>
  </si>
  <si>
    <t>Cognitive Security</t>
  </si>
  <si>
    <t>CLASS Data Systems</t>
  </si>
  <si>
    <t>HyNEX</t>
  </si>
  <si>
    <t>Insieme</t>
  </si>
  <si>
    <t>StrataCom</t>
  </si>
  <si>
    <t>Ardent Communications</t>
  </si>
  <si>
    <t>Audium</t>
  </si>
  <si>
    <t>Lamppost</t>
  </si>
  <si>
    <t>LineSider Technologies</t>
  </si>
  <si>
    <t>Cariden Technologies</t>
  </si>
  <si>
    <t>Lumera</t>
  </si>
  <si>
    <t>Indiagames</t>
  </si>
  <si>
    <t>Avega Systems</t>
  </si>
  <si>
    <t>vCider</t>
  </si>
  <si>
    <t>Redington</t>
  </si>
  <si>
    <t>ArrowPoint Communications</t>
  </si>
  <si>
    <t>Mavenir Systems</t>
  </si>
  <si>
    <t>Pawaa Software</t>
  </si>
  <si>
    <t>Liberate Technologies</t>
  </si>
  <si>
    <t>AXIOM Systems</t>
  </si>
  <si>
    <t>CiDRA</t>
  </si>
  <si>
    <t>Tandberg</t>
  </si>
  <si>
    <t>ClearAccess</t>
  </si>
  <si>
    <t>SolveDirect Service Management</t>
  </si>
  <si>
    <t>Callisma</t>
  </si>
  <si>
    <t>Cloudcherry</t>
  </si>
  <si>
    <t>Fluidmesh Networks</t>
  </si>
  <si>
    <t>MaintenanceNet</t>
  </si>
  <si>
    <t>Bandspeed</t>
  </si>
  <si>
    <t>Tropo</t>
  </si>
  <si>
    <t>Virtuata</t>
  </si>
  <si>
    <t>GridNetworks</t>
  </si>
  <si>
    <t>RiverMeadow Software</t>
  </si>
  <si>
    <t>Spanlink Communications</t>
  </si>
  <si>
    <t>Observable Networks</t>
  </si>
  <si>
    <t>Tail-f Systems</t>
  </si>
  <si>
    <t>ENSOFT LIMITED</t>
  </si>
  <si>
    <t>Platfora</t>
  </si>
  <si>
    <t>SeaLights</t>
  </si>
  <si>
    <t>ThreatGRID</t>
  </si>
  <si>
    <t>Perspica</t>
  </si>
  <si>
    <t>Cerent</t>
  </si>
  <si>
    <t>Pirelli</t>
  </si>
  <si>
    <t>Appfolio</t>
  </si>
  <si>
    <t>KiSS Technology</t>
  </si>
  <si>
    <t>DiviTech A/S</t>
  </si>
  <si>
    <t>Banzai Cloud</t>
  </si>
  <si>
    <t>LightBits Labs</t>
  </si>
  <si>
    <t>PortShift</t>
  </si>
  <si>
    <t>BroadWare Technologies</t>
  </si>
  <si>
    <t>Newport Systems Solutions</t>
  </si>
  <si>
    <t>Sheer Networks</t>
  </si>
  <si>
    <t>Andiamo Systems</t>
  </si>
  <si>
    <t>Okena</t>
  </si>
  <si>
    <t>Nuova Systems</t>
  </si>
  <si>
    <t>Psionic Software</t>
  </si>
  <si>
    <t>CALISTA</t>
  </si>
  <si>
    <t>Truviso</t>
  </si>
  <si>
    <t>JetCell</t>
  </si>
  <si>
    <t>Metreos Corporation</t>
  </si>
  <si>
    <t>Altiga Networks</t>
  </si>
  <si>
    <t>LightPointe</t>
  </si>
  <si>
    <t>Ashley Laurent</t>
  </si>
  <si>
    <t>WheelGroup</t>
  </si>
  <si>
    <t>Jabber</t>
  </si>
  <si>
    <t>ThinkSmart Technologies</t>
  </si>
  <si>
    <t>Tidal Software</t>
  </si>
  <si>
    <t>Digitalsmiths</t>
  </si>
  <si>
    <t>SiByte</t>
  </si>
  <si>
    <t>Response Networks</t>
  </si>
  <si>
    <t>Cognio</t>
  </si>
  <si>
    <t>Securent</t>
  </si>
  <si>
    <t>IPCell Technologies</t>
  </si>
  <si>
    <t>AuroraNetics</t>
  </si>
  <si>
    <t>RiverSoft</t>
  </si>
  <si>
    <t>Twingo Systems</t>
  </si>
  <si>
    <t>MOTO Development Group</t>
  </si>
  <si>
    <t>Starent Networks</t>
  </si>
  <si>
    <t>Radiata</t>
  </si>
  <si>
    <t>IPmobile</t>
  </si>
  <si>
    <t>Tivella</t>
  </si>
  <si>
    <t>LightSpeed International</t>
  </si>
  <si>
    <t>Cmpute.io</t>
  </si>
  <si>
    <t>Richards-Zeta Building Intelligence</t>
  </si>
  <si>
    <t>American Internet Corporation</t>
  </si>
  <si>
    <t>Rocket Network</t>
  </si>
  <si>
    <t>Noochee Solutions</t>
  </si>
  <si>
    <t>Sipura Technology</t>
  </si>
  <si>
    <t>Vovida Networks</t>
  </si>
  <si>
    <t>Cybergnostic</t>
  </si>
  <si>
    <t>DAGAZ Technologies</t>
  </si>
  <si>
    <t>Enition</t>
  </si>
  <si>
    <t>Luxxon Corporation</t>
  </si>
  <si>
    <t>Protego Networks</t>
  </si>
  <si>
    <t>Agillion</t>
  </si>
  <si>
    <t>Socio Labs</t>
  </si>
  <si>
    <t>Latitude Communications</t>
  </si>
  <si>
    <t>NetSys Technologies</t>
  </si>
  <si>
    <t>Nwave Technologies</t>
  </si>
  <si>
    <t>ExtendMedia</t>
  </si>
  <si>
    <t>Orative Corporation</t>
  </si>
  <si>
    <t>ContainerX</t>
  </si>
  <si>
    <t>DataChannel</t>
  </si>
  <si>
    <t>Slido</t>
  </si>
  <si>
    <t>Mysticom</t>
  </si>
  <si>
    <t>PixStream</t>
  </si>
  <si>
    <t>Skystone Systems</t>
  </si>
  <si>
    <t>Urbanise</t>
  </si>
  <si>
    <t>Destination: Home</t>
  </si>
  <si>
    <t>Glasshouse Turkey</t>
  </si>
  <si>
    <t>Exablaze</t>
  </si>
  <si>
    <t>Home Director</t>
  </si>
  <si>
    <t>Isovalent</t>
  </si>
  <si>
    <t>Laurens Groenendijk</t>
  </si>
  <si>
    <t>Minicabster</t>
  </si>
  <si>
    <t>Zoef.com</t>
  </si>
  <si>
    <t>Fleet</t>
  </si>
  <si>
    <t>micatuca</t>
  </si>
  <si>
    <t>RapidApe</t>
  </si>
  <si>
    <t>Industrious</t>
  </si>
  <si>
    <t>FLEET LOGISTICS INTERNATIONAL NV</t>
  </si>
  <si>
    <t>Cola</t>
  </si>
  <si>
    <t>Hungr GmbH</t>
  </si>
  <si>
    <t>Medvine</t>
  </si>
  <si>
    <t>Oliver Jung</t>
  </si>
  <si>
    <t>Casacanda</t>
  </si>
  <si>
    <t>Andasa</t>
  </si>
  <si>
    <t>Trivop</t>
  </si>
  <si>
    <t>Loop Commerce</t>
  </si>
  <si>
    <t>Badongo.com</t>
  </si>
  <si>
    <t>Netmoms</t>
  </si>
  <si>
    <t>Sander van der Blonk</t>
  </si>
  <si>
    <t>aFrogleap</t>
  </si>
  <si>
    <t>flogs</t>
  </si>
  <si>
    <t>The Farm Inc</t>
  </si>
  <si>
    <t>visualfabriq</t>
  </si>
  <si>
    <t>Sketchdrive</t>
  </si>
  <si>
    <t>Tim van der Noordt</t>
  </si>
  <si>
    <t>STX Group</t>
  </si>
  <si>
    <t>Rocycle</t>
  </si>
  <si>
    <t>AEGON</t>
  </si>
  <si>
    <t>MobGen</t>
  </si>
  <si>
    <t>Knab</t>
  </si>
  <si>
    <t>GoBear</t>
  </si>
  <si>
    <t>Delta Systems</t>
  </si>
  <si>
    <t>Newest Industry</t>
  </si>
  <si>
    <t>Jungo</t>
  </si>
  <si>
    <t>Jumba</t>
  </si>
  <si>
    <t>Digido</t>
  </si>
  <si>
    <t>CoFunds</t>
  </si>
  <si>
    <t>Transamerica Corporation</t>
  </si>
  <si>
    <t>World Financial Group</t>
  </si>
  <si>
    <t>Robidus</t>
  </si>
  <si>
    <t>Melazeta srl</t>
  </si>
  <si>
    <t>BNP Paribas</t>
  </si>
  <si>
    <t>Cat Amania</t>
  </si>
  <si>
    <t>CoFluent Design</t>
  </si>
  <si>
    <t>Econocom Group</t>
  </si>
  <si>
    <t>Esphion</t>
  </si>
  <si>
    <t>Global Imaging Online</t>
  </si>
  <si>
    <t>iORGA Group</t>
  </si>
  <si>
    <t>L'Atelier BNP Paribas</t>
  </si>
  <si>
    <t>Ulule</t>
  </si>
  <si>
    <t>GenCell</t>
  </si>
  <si>
    <t>BrainsGate</t>
  </si>
  <si>
    <t>Gutenberg Technology</t>
  </si>
  <si>
    <t>Xerox</t>
  </si>
  <si>
    <t>Digital Reasoning</t>
  </si>
  <si>
    <t>Agendize</t>
  </si>
  <si>
    <t>AcadiaSoft</t>
  </si>
  <si>
    <t>Realytics</t>
  </si>
  <si>
    <t>Dmailer</t>
  </si>
  <si>
    <t>Intexys</t>
  </si>
  <si>
    <t>Ion Beam Services</t>
  </si>
  <si>
    <t>Infront Analytics</t>
  </si>
  <si>
    <t>Compressus</t>
  </si>
  <si>
    <t>Gambit</t>
  </si>
  <si>
    <t>Talan</t>
  </si>
  <si>
    <t>Kaliop</t>
  </si>
  <si>
    <t>Stratumn</t>
  </si>
  <si>
    <t>Smartly.ai</t>
  </si>
  <si>
    <t>EkWateur</t>
  </si>
  <si>
    <t>Autenti</t>
  </si>
  <si>
    <t>Visible Alpha</t>
  </si>
  <si>
    <t>Fortia Financial Solutions</t>
  </si>
  <si>
    <t>Sirs</t>
  </si>
  <si>
    <t>Paysquare</t>
  </si>
  <si>
    <t>Rossi Aero</t>
  </si>
  <si>
    <t>Endodiag</t>
  </si>
  <si>
    <t>Sintex</t>
  </si>
  <si>
    <t>Sharekhan Limited</t>
  </si>
  <si>
    <t>Fortis Bank France</t>
  </si>
  <si>
    <t>Loftware</t>
  </si>
  <si>
    <t>Mesa Communications Group</t>
  </si>
  <si>
    <t>Gorp.Com</t>
  </si>
  <si>
    <t>Provepharm</t>
  </si>
  <si>
    <t>Hubliss</t>
  </si>
  <si>
    <t>Cenareo</t>
  </si>
  <si>
    <t>DAB Bank</t>
  </si>
  <si>
    <t>Bubblz</t>
  </si>
  <si>
    <t>Caple BV</t>
  </si>
  <si>
    <t>Mapwize</t>
  </si>
  <si>
    <t>Suning Finance</t>
  </si>
  <si>
    <t>Systar SA</t>
  </si>
  <si>
    <t>BNP Paribas Personal Finance EAD</t>
  </si>
  <si>
    <t>CDB Aviation</t>
  </si>
  <si>
    <t>Metron</t>
  </si>
  <si>
    <t>Groupe Flo</t>
  </si>
  <si>
    <t>Havr</t>
  </si>
  <si>
    <t>Hello Bank!</t>
  </si>
  <si>
    <t>Perspective[S]</t>
  </si>
  <si>
    <t>CyActive</t>
  </si>
  <si>
    <t>hyperWALLET Systems</t>
  </si>
  <si>
    <t>IronPearl</t>
  </si>
  <si>
    <t>Confinity</t>
  </si>
  <si>
    <t>Pulsate</t>
  </si>
  <si>
    <t>TIO Networks</t>
  </si>
  <si>
    <t>Card</t>
  </si>
  <si>
    <t>Fraud Sciences</t>
  </si>
  <si>
    <t>FunCaptcha</t>
  </si>
  <si>
    <t>StackMob</t>
  </si>
  <si>
    <t>Sturgis Web Services</t>
  </si>
  <si>
    <t>FigCard</t>
  </si>
  <si>
    <t>Dosh</t>
  </si>
  <si>
    <t>Curv</t>
  </si>
  <si>
    <t>Sandvine</t>
  </si>
  <si>
    <t>Momac</t>
  </si>
  <si>
    <t>Simplicita Software</t>
  </si>
  <si>
    <t>Teclo Networks</t>
  </si>
  <si>
    <t>Pioneers Ventures</t>
  </si>
  <si>
    <t>HADI</t>
  </si>
  <si>
    <t>HiMoment</t>
  </si>
  <si>
    <t>Waytation</t>
  </si>
  <si>
    <t>Venuzle</t>
  </si>
  <si>
    <t>MOOCI</t>
  </si>
  <si>
    <t>Gig FM</t>
  </si>
  <si>
    <t>Scubajet</t>
  </si>
  <si>
    <t>Musicbooking</t>
  </si>
  <si>
    <t>Twinster_show.my.size</t>
  </si>
  <si>
    <t>Boomerank</t>
  </si>
  <si>
    <t>Thrive</t>
  </si>
  <si>
    <t>Vresh</t>
  </si>
  <si>
    <t>9weine</t>
  </si>
  <si>
    <t>Pixelrunner</t>
  </si>
  <si>
    <t>Hokify</t>
  </si>
  <si>
    <t>Glanbia</t>
  </si>
  <si>
    <t>Body&amp;Fit</t>
  </si>
  <si>
    <t>Amazing Grass</t>
  </si>
  <si>
    <t>ThinkThin</t>
  </si>
  <si>
    <t>The Isopure Company</t>
  </si>
  <si>
    <t>Nutramino</t>
  </si>
  <si>
    <t>Aseptic Solutions</t>
  </si>
  <si>
    <t>Bio-Engineered Supplements and Nutrition</t>
  </si>
  <si>
    <t>Optimum Nutrition</t>
  </si>
  <si>
    <t>Sartori Company</t>
  </si>
  <si>
    <t>Glanbia Nutritionals</t>
  </si>
  <si>
    <t>ALPLA</t>
  </si>
  <si>
    <t>JOBISJOB</t>
  </si>
  <si>
    <t>Leboncoin</t>
  </si>
  <si>
    <t>Infojobs</t>
  </si>
  <si>
    <t>A Vendre A Louer</t>
  </si>
  <si>
    <t>Milanuncios</t>
  </si>
  <si>
    <t>Willhaben</t>
  </si>
  <si>
    <t>Daft.ie</t>
  </si>
  <si>
    <t>Habitaclia</t>
  </si>
  <si>
    <t>Kufar.by</t>
  </si>
  <si>
    <t>DoneDeal.ie</t>
  </si>
  <si>
    <t>Segundamano (old Anumex)</t>
  </si>
  <si>
    <t>Yapo</t>
  </si>
  <si>
    <t>Jofogas</t>
  </si>
  <si>
    <t>Adverts.ie</t>
  </si>
  <si>
    <t>Fotocasa</t>
  </si>
  <si>
    <t>Storia</t>
  </si>
  <si>
    <t>Subito</t>
  </si>
  <si>
    <t>Hasznalauto</t>
  </si>
  <si>
    <t>Vibbo</t>
  </si>
  <si>
    <t>Moto.net</t>
  </si>
  <si>
    <t>Coches.net</t>
  </si>
  <si>
    <t>Locasun</t>
  </si>
  <si>
    <t>ImmoExpert</t>
  </si>
  <si>
    <t>MachineryZone</t>
  </si>
  <si>
    <t>Agriaffaires</t>
  </si>
  <si>
    <t>Corotos</t>
  </si>
  <si>
    <t>Autonavigator.hu</t>
  </si>
  <si>
    <t>EBay Classifieds Group</t>
  </si>
  <si>
    <t>Russmedia</t>
  </si>
  <si>
    <t>Quoka.de</t>
  </si>
  <si>
    <t>CVOnline.hu</t>
  </si>
  <si>
    <t>Laendleimmo.at</t>
  </si>
  <si>
    <t>Laendleauto.at</t>
  </si>
  <si>
    <t>Landlejob.at</t>
  </si>
  <si>
    <t>Laendleanzeiger.at</t>
  </si>
  <si>
    <t>ING Bank Corporate Finance</t>
  </si>
  <si>
    <t>Tabster</t>
  </si>
  <si>
    <t>Barefoot</t>
  </si>
  <si>
    <t>Cardiodynamics International</t>
  </si>
  <si>
    <t>Deutsche Bank</t>
  </si>
  <si>
    <t>Rostelecom</t>
  </si>
  <si>
    <t>Virtus</t>
  </si>
  <si>
    <t>iRise</t>
  </si>
  <si>
    <t>Dilithium Networks</t>
  </si>
  <si>
    <t>GoldenSource</t>
  </si>
  <si>
    <t>Aperion Biologics</t>
  </si>
  <si>
    <t>Canadian Solar</t>
  </si>
  <si>
    <t>Sensory Networks</t>
  </si>
  <si>
    <t>ModoPayments</t>
  </si>
  <si>
    <t>G2 Microsystems</t>
  </si>
  <si>
    <t>Palatin Technologies</t>
  </si>
  <si>
    <t>VERITAS CAPITAL LIMITED</t>
  </si>
  <si>
    <t>Neyber</t>
  </si>
  <si>
    <t>IO.com</t>
  </si>
  <si>
    <t>CloudMargin</t>
  </si>
  <si>
    <t>Vermietet.de</t>
  </si>
  <si>
    <t>Avolon Holdings</t>
  </si>
  <si>
    <t>Zebra Technologies</t>
  </si>
  <si>
    <t>Waypoint Leasing Services</t>
  </si>
  <si>
    <t>Ecobank Transnational Incorporated</t>
  </si>
  <si>
    <t>TrustBills</t>
  </si>
  <si>
    <t>Transtelco</t>
  </si>
  <si>
    <t>Sixup</t>
  </si>
  <si>
    <t>Quantiguous Solutions</t>
  </si>
  <si>
    <t>Credimi</t>
  </si>
  <si>
    <t>Bank of Ireland</t>
  </si>
  <si>
    <t>Grasshopper Solar</t>
  </si>
  <si>
    <t>Nash Work</t>
  </si>
  <si>
    <t>Looking Glass Networks</t>
  </si>
  <si>
    <t>Gilian Technologies</t>
  </si>
  <si>
    <t>DSL.net</t>
  </si>
  <si>
    <t>Virtacon</t>
  </si>
  <si>
    <t>Remark Holdings</t>
  </si>
  <si>
    <t>Inxight Software</t>
  </si>
  <si>
    <t>WebMap Technologies</t>
  </si>
  <si>
    <t>Switch &amp; Data Facilities Co</t>
  </si>
  <si>
    <t>BIDS Trading</t>
  </si>
  <si>
    <t>OneSoft</t>
  </si>
  <si>
    <t>Aligned Energy</t>
  </si>
  <si>
    <t>Kroenke Sports &amp; Entertainment</t>
  </si>
  <si>
    <t>MortgageIT</t>
  </si>
  <si>
    <t>NextVenue</t>
  </si>
  <si>
    <t>DATA4</t>
  </si>
  <si>
    <t>EStruxture Data Centers</t>
  </si>
  <si>
    <t>Zenhomes</t>
  </si>
  <si>
    <t>Cycle Pharma</t>
  </si>
  <si>
    <t>Qplix</t>
  </si>
  <si>
    <t>Berlin Brands Group</t>
  </si>
  <si>
    <t>Cortland</t>
  </si>
  <si>
    <t>Color Kinetics, Incorporated</t>
  </si>
  <si>
    <t>Chiesi Pharmaceuticals</t>
  </si>
  <si>
    <t>Cyclica</t>
  </si>
  <si>
    <t>Cornerstone Therapeutics</t>
  </si>
  <si>
    <t>SmartPharma</t>
  </si>
  <si>
    <t>Momentum Capital</t>
  </si>
  <si>
    <t>Urbania International</t>
  </si>
  <si>
    <t>Clean Electricity Generation</t>
  </si>
  <si>
    <t>Paragon Partners</t>
  </si>
  <si>
    <t>eShakti.com</t>
  </si>
  <si>
    <t>Sovendus</t>
  </si>
  <si>
    <t>Schuelerhilfe</t>
  </si>
  <si>
    <t>Rudolf Riester</t>
  </si>
  <si>
    <t>InCred</t>
  </si>
  <si>
    <t>Elero</t>
  </si>
  <si>
    <t>Unicepta</t>
  </si>
  <si>
    <t>Wemas Absperrtechnik</t>
  </si>
  <si>
    <t>Lutz Convenience Food</t>
  </si>
  <si>
    <t>DUO PLAST AG</t>
  </si>
  <si>
    <t>ABL-TECHNIC</t>
  </si>
  <si>
    <t>Dtms</t>
  </si>
  <si>
    <t>Anti-Germ &amp; Medentech</t>
  </si>
  <si>
    <t>PAVIS</t>
  </si>
  <si>
    <t>Stumpp+Schüle</t>
  </si>
  <si>
    <t>KINSHOFER</t>
  </si>
  <si>
    <t>Novagraaf</t>
  </si>
  <si>
    <t>APONTIS PHARMA</t>
  </si>
  <si>
    <t>Asic Robotics</t>
  </si>
  <si>
    <t>Chicco di caffè</t>
  </si>
  <si>
    <t>Condecta</t>
  </si>
  <si>
    <t>DICTUM</t>
  </si>
  <si>
    <t>EOS Saunatechnik</t>
  </si>
  <si>
    <t>Goodlive</t>
  </si>
  <si>
    <t>Inprotec AG</t>
  </si>
  <si>
    <t>KADI AG</t>
  </si>
  <si>
    <t>Metallwarenfabrik Gemmingen</t>
  </si>
  <si>
    <t>PAKi Logistics</t>
  </si>
  <si>
    <t>Pro optik</t>
  </si>
  <si>
    <t>Swisshaus</t>
  </si>
  <si>
    <t>Castolin Eutectic</t>
  </si>
  <si>
    <t>Tendercuts</t>
  </si>
  <si>
    <t>EyeNetwork</t>
  </si>
  <si>
    <t>Fastned</t>
  </si>
  <si>
    <t>Mistergreen Electric Lease</t>
  </si>
  <si>
    <t>CE-Tech Invest</t>
  </si>
  <si>
    <t>Presspage</t>
  </si>
  <si>
    <t>Vitulum Ventures</t>
  </si>
  <si>
    <t>Axivate Capital</t>
  </si>
  <si>
    <t>Emerce</t>
  </si>
  <si>
    <t>Readmore</t>
  </si>
  <si>
    <t>GET-E</t>
  </si>
  <si>
    <t>DigitalAudience</t>
  </si>
  <si>
    <t>The Feedback Company</t>
  </si>
  <si>
    <t>Athena Studies</t>
  </si>
  <si>
    <t>Nieuws.nl</t>
  </si>
  <si>
    <t>Kinderkleding-tekoop.nl</t>
  </si>
  <si>
    <t>Terrado networks.</t>
  </si>
  <si>
    <t>StyleLounge.</t>
  </si>
  <si>
    <t>Play padel club Amsterdam.</t>
  </si>
  <si>
    <t>YourMacStore.</t>
  </si>
  <si>
    <t>Dealconomy.</t>
  </si>
  <si>
    <t>Health Innovations</t>
  </si>
  <si>
    <t>NovioSense</t>
  </si>
  <si>
    <t>Novicare</t>
  </si>
  <si>
    <t>Stroke2prevent</t>
  </si>
  <si>
    <t>Zibber</t>
  </si>
  <si>
    <t>PulseCath</t>
  </si>
  <si>
    <t>Prolira BV</t>
  </si>
  <si>
    <t>MRIguidance</t>
  </si>
  <si>
    <t>Stokhos</t>
  </si>
  <si>
    <t>NightWatch</t>
  </si>
  <si>
    <t>Mainport Innovation Fund</t>
  </si>
  <si>
    <t xml:space="preserve">MI Airline </t>
  </si>
  <si>
    <t>FastTrack Company</t>
  </si>
  <si>
    <t>Eye on Air</t>
  </si>
  <si>
    <t>Snocom</t>
  </si>
  <si>
    <t>Aiir Innovations</t>
  </si>
  <si>
    <t>AirFi</t>
  </si>
  <si>
    <t>C Teleport</t>
  </si>
  <si>
    <t>MOBIAN.</t>
  </si>
  <si>
    <t>Parcompare</t>
  </si>
  <si>
    <t>GRASP Innovations</t>
  </si>
  <si>
    <t>Calendar42</t>
  </si>
  <si>
    <t>StartGreen Capital</t>
  </si>
  <si>
    <t>Fibercore</t>
  </si>
  <si>
    <t>Intivation</t>
  </si>
  <si>
    <t>Evening Breeze</t>
  </si>
  <si>
    <t>Solesta</t>
  </si>
  <si>
    <t>PM Investment</t>
  </si>
  <si>
    <t>Frog AGV Systems (Oceaneering)</t>
  </si>
  <si>
    <t>Zeeuws InvesteringsFonds</t>
  </si>
  <si>
    <t>Dovideq</t>
  </si>
  <si>
    <t>Soteria Medical BV</t>
  </si>
  <si>
    <t>ILLUXTRON</t>
  </si>
  <si>
    <t>Waterland Private Equity</t>
  </si>
  <si>
    <t>Keylane</t>
  </si>
  <si>
    <t>Pierre Lemmens Company</t>
  </si>
  <si>
    <t>HealthCo</t>
  </si>
  <si>
    <t>Windrose Finest Travel</t>
  </si>
  <si>
    <t>Otravo</t>
  </si>
  <si>
    <t>Hanse Orga</t>
  </si>
  <si>
    <t>Arxes-tolina</t>
  </si>
  <si>
    <t>Nederlandse Energie Maatschappij (NLE)</t>
  </si>
  <si>
    <t>Infradata</t>
  </si>
  <si>
    <t>Scholt Energy Control</t>
  </si>
  <si>
    <t>Base Logistics</t>
  </si>
  <si>
    <t>IPCOM N.V.</t>
  </si>
  <si>
    <t>Enhesa</t>
  </si>
  <si>
    <t>Omega Pharma NV</t>
  </si>
  <si>
    <t>Unimar NV</t>
  </si>
  <si>
    <t>MEDIAN Kliniken</t>
  </si>
  <si>
    <t>Premium Exhibitions</t>
  </si>
  <si>
    <t>Atos Klinik</t>
  </si>
  <si>
    <t>Coeo Inkasso</t>
  </si>
  <si>
    <t>GasTag</t>
  </si>
  <si>
    <t>V!go</t>
  </si>
  <si>
    <t>HistoGeneX</t>
  </si>
  <si>
    <t>Inashco</t>
  </si>
  <si>
    <t>U-Center</t>
  </si>
  <si>
    <t>JVH Gaming &amp; Entertainment Group</t>
  </si>
  <si>
    <t>Senior Living Group</t>
  </si>
  <si>
    <t>SENIOcare</t>
  </si>
  <si>
    <t>SDS Business Services</t>
  </si>
  <si>
    <t>Kredyt Inkaso</t>
  </si>
  <si>
    <t>RHM Kliniken</t>
  </si>
  <si>
    <t>L'biotica</t>
  </si>
  <si>
    <t>Ranger Marketing</t>
  </si>
  <si>
    <t>Napoleon Games</t>
  </si>
  <si>
    <t>Nuts Group</t>
  </si>
  <si>
    <t>Pay for People</t>
  </si>
  <si>
    <t>Sarens Group</t>
  </si>
  <si>
    <t>Schönes Leben Group</t>
  </si>
  <si>
    <t>United Petfood</t>
  </si>
  <si>
    <t>Verbraeken Infra</t>
  </si>
  <si>
    <t>VivaNeo</t>
  </si>
  <si>
    <t>Zentrum Gesundheit</t>
  </si>
  <si>
    <t>A-ROSA</t>
  </si>
  <si>
    <t>Aevitae</t>
  </si>
  <si>
    <t>Algemeen Medisch Laboratorium</t>
  </si>
  <si>
    <t>Diversi Foods</t>
  </si>
  <si>
    <t>Dutch Glycerine Refinery</t>
  </si>
  <si>
    <t>Excent</t>
  </si>
  <si>
    <t>Famed</t>
  </si>
  <si>
    <t>River Advice</t>
  </si>
  <si>
    <t>Golden Bytes</t>
  </si>
  <si>
    <t>Golf Management Group</t>
  </si>
  <si>
    <t>GolfRange</t>
  </si>
  <si>
    <t>Harting-Bank</t>
  </si>
  <si>
    <t>Hartis</t>
  </si>
  <si>
    <t>HealthCity</t>
  </si>
  <si>
    <t>Indicator</t>
  </si>
  <si>
    <t>Optisport</t>
  </si>
  <si>
    <t>Helgstrand Dressage</t>
  </si>
  <si>
    <t>Ballast Phoenix</t>
  </si>
  <si>
    <t>YieldKit</t>
  </si>
  <si>
    <t>Golf Management Group International</t>
  </si>
  <si>
    <t>Indicator BV</t>
  </si>
  <si>
    <t>Leupold</t>
  </si>
  <si>
    <t>Enfinity</t>
  </si>
  <si>
    <t>EnReach Technology</t>
  </si>
  <si>
    <t>EnviDan</t>
  </si>
  <si>
    <t>FitOne</t>
  </si>
  <si>
    <t>Brisker</t>
  </si>
  <si>
    <t>Global Transport Solutions</t>
  </si>
  <si>
    <t>netgo group</t>
  </si>
  <si>
    <t>Netrics</t>
  </si>
  <si>
    <t>Asteria Labels &amp; Packaging</t>
  </si>
  <si>
    <t>Accent Etiketten</t>
  </si>
  <si>
    <t>Modstrøm Danmark</t>
  </si>
  <si>
    <t>GOD</t>
  </si>
  <si>
    <t>InCoax Network Europe</t>
  </si>
  <si>
    <t>Playmysong</t>
  </si>
  <si>
    <t>Transfluent</t>
  </si>
  <si>
    <t>Wello Oy</t>
  </si>
  <si>
    <t>Iron Sky Universe</t>
  </si>
  <si>
    <t>Oikian</t>
  </si>
  <si>
    <t>Neonto</t>
  </si>
  <si>
    <t>360Visualizer</t>
  </si>
  <si>
    <t>BiiSafe</t>
  </si>
  <si>
    <t>Prasos</t>
  </si>
  <si>
    <t>Tellybean</t>
  </si>
  <si>
    <t>Heimo</t>
  </si>
  <si>
    <t>Cloud Insurance</t>
  </si>
  <si>
    <t>Kapilendo</t>
  </si>
  <si>
    <t>Heeros</t>
  </si>
  <si>
    <t>Distence Oy</t>
  </si>
  <si>
    <t>Eximap</t>
  </si>
  <si>
    <t>Injeq</t>
  </si>
  <si>
    <t>KomeroFood Oy</t>
  </si>
  <si>
    <t>Pieni piiri Oy</t>
  </si>
  <si>
    <t>Prasos Oy</t>
  </si>
  <si>
    <t>Study Advisory</t>
  </si>
  <si>
    <t>TWID</t>
  </si>
  <si>
    <t>Winled</t>
  </si>
  <si>
    <t>WordDive</t>
  </si>
  <si>
    <t>Ägräs Distillery</t>
  </si>
  <si>
    <t>Heliomotion</t>
  </si>
  <si>
    <t>Ezylet</t>
  </si>
  <si>
    <t>Melobee</t>
  </si>
  <si>
    <t>Sharpfin</t>
  </si>
  <si>
    <t>Learning Intelligence Group</t>
  </si>
  <si>
    <t>InvestorConnected</t>
  </si>
  <si>
    <t>CarePacks</t>
  </si>
  <si>
    <t>Tingent</t>
  </si>
  <si>
    <t>​​Zenz Organic</t>
  </si>
  <si>
    <t>Seabased</t>
  </si>
  <si>
    <t>Klever app</t>
  </si>
  <si>
    <t>Vere</t>
  </si>
  <si>
    <t>Pupu</t>
  </si>
  <si>
    <t>Movesole</t>
  </si>
  <si>
    <t>Pyynikin</t>
  </si>
  <si>
    <t>My Locum Choice</t>
  </si>
  <si>
    <t>Sanoste</t>
  </si>
  <si>
    <t>Tubecon</t>
  </si>
  <si>
    <t>Askel Healthcare</t>
  </si>
  <si>
    <t>ShowHau</t>
  </si>
  <si>
    <t>TRE</t>
  </si>
  <si>
    <t>Plantui</t>
  </si>
  <si>
    <t>Fitness Village</t>
  </si>
  <si>
    <t>BlueJay Music</t>
  </si>
  <si>
    <t>ChargeSync</t>
  </si>
  <si>
    <t>FitWood</t>
  </si>
  <si>
    <t>Greenstat AS</t>
  </si>
  <si>
    <t>Turtleneck</t>
  </si>
  <si>
    <t>Allas Sea Pool</t>
  </si>
  <si>
    <t>Friends &amp; Brgrs</t>
  </si>
  <si>
    <t>Marita Huurinainen</t>
  </si>
  <si>
    <t>Enfucell Oy</t>
  </si>
  <si>
    <t>HUONE</t>
  </si>
  <si>
    <t>Bad Norwegian</t>
  </si>
  <si>
    <t>TPS Football</t>
  </si>
  <si>
    <t>Stupid Stupid Games</t>
  </si>
  <si>
    <t>HPK</t>
  </si>
  <si>
    <t>Lillagunga</t>
  </si>
  <si>
    <t>Skillzzup</t>
  </si>
  <si>
    <t>Papu Design Oy</t>
  </si>
  <si>
    <t>Cityvarasto</t>
  </si>
  <si>
    <t>Koti-Medi Oy</t>
  </si>
  <si>
    <t>ClimbStation</t>
  </si>
  <si>
    <t>Merplast</t>
  </si>
  <si>
    <t>Axo Games</t>
  </si>
  <si>
    <t>VAJA Finland</t>
  </si>
  <si>
    <t>NetSono Ltd</t>
  </si>
  <si>
    <t>Hakala Performance</t>
  </si>
  <si>
    <t>Suppilo</t>
  </si>
  <si>
    <t>Bryggeri Helsinki</t>
  </si>
  <si>
    <t>RF SensIT</t>
  </si>
  <si>
    <t>GTIE</t>
  </si>
  <si>
    <t>Future Dialog</t>
  </si>
  <si>
    <t>Huhtanen Capital</t>
  </si>
  <si>
    <t>Smartcart.fi</t>
  </si>
  <si>
    <t>Businessfellows.com</t>
  </si>
  <si>
    <t>Fafa's Plats</t>
  </si>
  <si>
    <t>Pure Hero Oy</t>
  </si>
  <si>
    <t>Rekki</t>
  </si>
  <si>
    <t>Pckt</t>
  </si>
  <si>
    <t>Solwers</t>
  </si>
  <si>
    <t>Nanso</t>
  </si>
  <si>
    <t>Taikina Capital</t>
  </si>
  <si>
    <t>Dr Sannas</t>
  </si>
  <si>
    <t>Seafire AB</t>
  </si>
  <si>
    <t>Mini Load</t>
  </si>
  <si>
    <t>Helsinki Pool</t>
  </si>
  <si>
    <t>Iron sky war bond</t>
  </si>
  <si>
    <t>Tule limonaaditehtaan omistajaksi Ahvenanmaalle!</t>
  </si>
  <si>
    <t>Radio Helsinki</t>
  </si>
  <si>
    <t>Ahola Transport Oyj Abp</t>
  </si>
  <si>
    <t>Vaasan</t>
  </si>
  <si>
    <t>Hifk fotboll</t>
  </si>
  <si>
    <t>Iresponse</t>
  </si>
  <si>
    <t>Havina production</t>
  </si>
  <si>
    <t>Dikital</t>
  </si>
  <si>
    <t>Netoutlet</t>
  </si>
  <si>
    <t>Fame musiikkimuseo</t>
  </si>
  <si>
    <t>Skand Oy</t>
  </si>
  <si>
    <t>Endava</t>
  </si>
  <si>
    <t>Velocity Partners</t>
  </si>
  <si>
    <t>Nickelfish</t>
  </si>
  <si>
    <t>Levvel, LLC</t>
  </si>
  <si>
    <t>CDS</t>
  </si>
  <si>
    <t>Pet Minuta</t>
  </si>
  <si>
    <t>Five Minutes Studio</t>
  </si>
  <si>
    <t>Plug and Play</t>
  </si>
  <si>
    <t>Ducksboard</t>
  </si>
  <si>
    <t>IndoorAtlas</t>
  </si>
  <si>
    <t>MentAd</t>
  </si>
  <si>
    <t>KptnCook</t>
  </si>
  <si>
    <t>Circus Social</t>
  </si>
  <si>
    <t>Altitude</t>
  </si>
  <si>
    <t>CultStory</t>
  </si>
  <si>
    <t>Emoshape</t>
  </si>
  <si>
    <t>Fastacash</t>
  </si>
  <si>
    <t>First Meta</t>
  </si>
  <si>
    <t>Intelclinic</t>
  </si>
  <si>
    <t>Yeeply Mobile</t>
  </si>
  <si>
    <t>ThoughtBuzz</t>
  </si>
  <si>
    <t>Zukami</t>
  </si>
  <si>
    <t>AZA (formerly BitPesa)</t>
  </si>
  <si>
    <t>Funderbeam</t>
  </si>
  <si>
    <t>deltabid</t>
  </si>
  <si>
    <t>Conelum</t>
  </si>
  <si>
    <t>Factom</t>
  </si>
  <si>
    <t>ChromaWay</t>
  </si>
  <si>
    <t>REMOT3.IT (Weaved)</t>
  </si>
  <si>
    <t>Augmented Pixels</t>
  </si>
  <si>
    <t>Shipeer Logistics</t>
  </si>
  <si>
    <t>Relendo</t>
  </si>
  <si>
    <t>Luraki</t>
  </si>
  <si>
    <t>Tutate</t>
  </si>
  <si>
    <t>Selltag</t>
  </si>
  <si>
    <t>DANAdidik</t>
  </si>
  <si>
    <t>GandengTangan</t>
  </si>
  <si>
    <t>WeInvest.net</t>
  </si>
  <si>
    <t>Musicness</t>
  </si>
  <si>
    <t>MonoLibre</t>
  </si>
  <si>
    <t>Meets</t>
  </si>
  <si>
    <t>ProxToMe</t>
  </si>
  <si>
    <t>Nama</t>
  </si>
  <si>
    <t>Spotscale</t>
  </si>
  <si>
    <t>Optimove</t>
  </si>
  <si>
    <t>Noveto Systems</t>
  </si>
  <si>
    <t>Valentis Nanotech</t>
  </si>
  <si>
    <t>GlucoMe</t>
  </si>
  <si>
    <t>Vioozer</t>
  </si>
  <si>
    <t>Scanovate</t>
  </si>
  <si>
    <t>Silentium</t>
  </si>
  <si>
    <t>Clinch</t>
  </si>
  <si>
    <t>Placer</t>
  </si>
  <si>
    <t>Melodea</t>
  </si>
  <si>
    <t>Actifile</t>
  </si>
  <si>
    <t>Gauzy</t>
  </si>
  <si>
    <t>Cellomat</t>
  </si>
  <si>
    <t>ClickDiagnostics</t>
  </si>
  <si>
    <t>Snip2Code</t>
  </si>
  <si>
    <t>Omniscience Labs</t>
  </si>
  <si>
    <t>STEMP Inc.</t>
  </si>
  <si>
    <t>Revolution Credit</t>
  </si>
  <si>
    <t>GNS3 Technologies</t>
  </si>
  <si>
    <t>Sparkle.cs</t>
  </si>
  <si>
    <t>Empath</t>
  </si>
  <si>
    <t>WIACTS</t>
  </si>
  <si>
    <t>SocialCalendar</t>
  </si>
  <si>
    <t>Boardwalktech</t>
  </si>
  <si>
    <t>Bioserie</t>
  </si>
  <si>
    <t>Satomi</t>
  </si>
  <si>
    <t>DoubleNet Pay</t>
  </si>
  <si>
    <t>CosmosID</t>
  </si>
  <si>
    <t>Infermedica</t>
  </si>
  <si>
    <t>MICROrganic Technologies</t>
  </si>
  <si>
    <t>Wyzerr</t>
  </si>
  <si>
    <t>WallSensor</t>
  </si>
  <si>
    <t>proxce</t>
  </si>
  <si>
    <t>PeopleVine</t>
  </si>
  <si>
    <t>DQuid</t>
  </si>
  <si>
    <t>Yonomi</t>
  </si>
  <si>
    <t>Meshtrip Inc</t>
  </si>
  <si>
    <t>Shelvspace</t>
  </si>
  <si>
    <t>Adinch Inc</t>
  </si>
  <si>
    <t>Sparo</t>
  </si>
  <si>
    <t>LilyMedia</t>
  </si>
  <si>
    <t>Eureka King</t>
  </si>
  <si>
    <t>Sedicii</t>
  </si>
  <si>
    <t>LikeWhere</t>
  </si>
  <si>
    <t>Von Bismark</t>
  </si>
  <si>
    <t>Motionloft</t>
  </si>
  <si>
    <t>NurseGrid</t>
  </si>
  <si>
    <t>9+ Incubator - Peter Relan</t>
  </si>
  <si>
    <t>Harte-Hanks Data Technologies</t>
  </si>
  <si>
    <t>DynoSense Corp</t>
  </si>
  <si>
    <t>Espresso Logic</t>
  </si>
  <si>
    <t>Statim Health</t>
  </si>
  <si>
    <t>StylePuzzle</t>
  </si>
  <si>
    <t>Raynforest</t>
  </si>
  <si>
    <t>TRX Systems</t>
  </si>
  <si>
    <t>Siemens Technology Accelerator</t>
  </si>
  <si>
    <t>Ocean's Halo</t>
  </si>
  <si>
    <t>Stellar Development Foundation</t>
  </si>
  <si>
    <t>Dotin</t>
  </si>
  <si>
    <t>Domus Tower, Inc.</t>
  </si>
  <si>
    <t>Sales Layer</t>
  </si>
  <si>
    <t>Coindrum</t>
  </si>
  <si>
    <t>Grability</t>
  </si>
  <si>
    <t>Predikto</t>
  </si>
  <si>
    <t>Pcsso</t>
  </si>
  <si>
    <t>Capshare Media</t>
  </si>
  <si>
    <t>SplitSecnd</t>
  </si>
  <si>
    <t>Stiki Digital</t>
  </si>
  <si>
    <t>ACTV8me</t>
  </si>
  <si>
    <t>Glassy</t>
  </si>
  <si>
    <t>Benchmark Intelligence</t>
  </si>
  <si>
    <t>Litehouse</t>
  </si>
  <si>
    <t>Clarivoy</t>
  </si>
  <si>
    <t>Pick My Solar</t>
  </si>
  <si>
    <t>varinode</t>
  </si>
  <si>
    <t>Zoomvy</t>
  </si>
  <si>
    <t>GLOBATOM</t>
  </si>
  <si>
    <t>Crowd Cast</t>
  </si>
  <si>
    <t>NoveltyLab</t>
  </si>
  <si>
    <t>OpenSilo</t>
  </si>
  <si>
    <t>ClearAccessIP</t>
  </si>
  <si>
    <t>nCore Communications</t>
  </si>
  <si>
    <t>Predikt</t>
  </si>
  <si>
    <t>Blinkfire Analytics</t>
  </si>
  <si>
    <t>BookingPal</t>
  </si>
  <si>
    <t>Rank &amp; Style</t>
  </si>
  <si>
    <t>Meural</t>
  </si>
  <si>
    <t>MapMyID</t>
  </si>
  <si>
    <t>Sensing Electromagnetic Plus (SEM+)</t>
  </si>
  <si>
    <t>Pryv</t>
  </si>
  <si>
    <t>iHealth Labs</t>
  </si>
  <si>
    <t>HEVO Power</t>
  </si>
  <si>
    <t>Archon</t>
  </si>
  <si>
    <t>Simplenight</t>
  </si>
  <si>
    <t>Mobee</t>
  </si>
  <si>
    <t>Quisk</t>
  </si>
  <si>
    <t>Glanse</t>
  </si>
  <si>
    <t>Scoutalarm</t>
  </si>
  <si>
    <t>Tilofy</t>
  </si>
  <si>
    <t>Bloomlife</t>
  </si>
  <si>
    <t>Bringsy</t>
  </si>
  <si>
    <t>SKU IQ by Boutiika Labs</t>
  </si>
  <si>
    <t>CyberFlow Analytics</t>
  </si>
  <si>
    <t>Titanium Falcon Inc</t>
  </si>
  <si>
    <t>Medici</t>
  </si>
  <si>
    <t>Feebbo</t>
  </si>
  <si>
    <t>Drop Diagnostics</t>
  </si>
  <si>
    <t>Blue Bite</t>
  </si>
  <si>
    <t>EngageClick</t>
  </si>
  <si>
    <t>LimeSpot Solutions</t>
  </si>
  <si>
    <t>Skimo TV</t>
  </si>
  <si>
    <t>Wisran</t>
  </si>
  <si>
    <t>Sherbit</t>
  </si>
  <si>
    <t>Sparkling Logic, Inc.</t>
  </si>
  <si>
    <t>Jugo</t>
  </si>
  <si>
    <t>Sense.ly</t>
  </si>
  <si>
    <t>CUneXus</t>
  </si>
  <si>
    <t>Certus</t>
  </si>
  <si>
    <t>VNTANA</t>
  </si>
  <si>
    <t>AdWorx Inc.</t>
  </si>
  <si>
    <t>Wellthie Inc.</t>
  </si>
  <si>
    <t>ElectrIQ Power</t>
  </si>
  <si>
    <t>TWiki.net</t>
  </si>
  <si>
    <t>Cinpost</t>
  </si>
  <si>
    <t>Luna Lights, Inc.</t>
  </si>
  <si>
    <t>Cappasity Inc.</t>
  </si>
  <si>
    <t>TechSpaghetti</t>
  </si>
  <si>
    <t>LexAlign Applications</t>
  </si>
  <si>
    <t>Hubskip</t>
  </si>
  <si>
    <t>Groopify</t>
  </si>
  <si>
    <t>SmarterMe</t>
  </si>
  <si>
    <t>Hypecal</t>
  </si>
  <si>
    <t>trill</t>
  </si>
  <si>
    <t>Bouxtie Inc.</t>
  </si>
  <si>
    <t>Contiq</t>
  </si>
  <si>
    <t>ipvive</t>
  </si>
  <si>
    <t>MemoMi</t>
  </si>
  <si>
    <t>e-SENS</t>
  </si>
  <si>
    <t>popSLATE</t>
  </si>
  <si>
    <t>Mirror.me</t>
  </si>
  <si>
    <t>Influenster</t>
  </si>
  <si>
    <t>DabKick</t>
  </si>
  <si>
    <t>30K</t>
  </si>
  <si>
    <t>Terbine</t>
  </si>
  <si>
    <t>hiku</t>
  </si>
  <si>
    <t>CipherTooth, Inc</t>
  </si>
  <si>
    <t>Entrenarme</t>
  </si>
  <si>
    <t>Slyce</t>
  </si>
  <si>
    <t>OnTarget Technologies</t>
  </si>
  <si>
    <t>HealthExpense</t>
  </si>
  <si>
    <t>Abos Labs</t>
  </si>
  <si>
    <t>Seegrid Corp</t>
  </si>
  <si>
    <t>Qoture</t>
  </si>
  <si>
    <t>Micello</t>
  </si>
  <si>
    <t>Shopperations Research &amp; Technology, LLC</t>
  </si>
  <si>
    <t>CrowdSYNC</t>
  </si>
  <si>
    <t>Traffio</t>
  </si>
  <si>
    <t>MoneyStream</t>
  </si>
  <si>
    <t>PHARMAJET</t>
  </si>
  <si>
    <t>BaseHealth</t>
  </si>
  <si>
    <t>Kiana Analytics</t>
  </si>
  <si>
    <t>KaChing!</t>
  </si>
  <si>
    <t>Mevoked</t>
  </si>
  <si>
    <t>Sureify</t>
  </si>
  <si>
    <t>TrustGo</t>
  </si>
  <si>
    <t>MobileRQ</t>
  </si>
  <si>
    <t>LOLIWARE BIODEGR[EDIBLE]S</t>
  </si>
  <si>
    <t>Sonda41</t>
  </si>
  <si>
    <t>CloudCar</t>
  </si>
  <si>
    <t>Kodiak Data</t>
  </si>
  <si>
    <t>Springshot</t>
  </si>
  <si>
    <t>Fellow Robots</t>
  </si>
  <si>
    <t>HST Solar</t>
  </si>
  <si>
    <t>Timecros</t>
  </si>
  <si>
    <t>Tethis</t>
  </si>
  <si>
    <t>Kinetic Analysis Corporation</t>
  </si>
  <si>
    <t>Tyromer</t>
  </si>
  <si>
    <t>Meetmeals</t>
  </si>
  <si>
    <t>Stylitics</t>
  </si>
  <si>
    <t>Pre Framing Corp</t>
  </si>
  <si>
    <t>Feed.fm</t>
  </si>
  <si>
    <t>Grow Plastics</t>
  </si>
  <si>
    <t>SourceNinja</t>
  </si>
  <si>
    <t>Fiverun</t>
  </si>
  <si>
    <t>PeerWell</t>
  </si>
  <si>
    <t>FoldiMate</t>
  </si>
  <si>
    <t>OmniLync</t>
  </si>
  <si>
    <t>Savari</t>
  </si>
  <si>
    <t>Mobspire</t>
  </si>
  <si>
    <t>Smart Locus</t>
  </si>
  <si>
    <t>Augmate</t>
  </si>
  <si>
    <t>iuzeit Inc.</t>
  </si>
  <si>
    <t>Beebell</t>
  </si>
  <si>
    <t>Hedgeable</t>
  </si>
  <si>
    <t>Dwolla</t>
  </si>
  <si>
    <t>Salus Technologies</t>
  </si>
  <si>
    <t>StayTuned</t>
  </si>
  <si>
    <t>stackfolio</t>
  </si>
  <si>
    <t>whil</t>
  </si>
  <si>
    <t>Trivie</t>
  </si>
  <si>
    <t>MappedIn</t>
  </si>
  <si>
    <t>Sway Medical</t>
  </si>
  <si>
    <t>Pikato</t>
  </si>
  <si>
    <t>Clippet News</t>
  </si>
  <si>
    <t>Aarki</t>
  </si>
  <si>
    <t>Citrine Informatics</t>
  </si>
  <si>
    <t>Airto, Inc</t>
  </si>
  <si>
    <t>abode</t>
  </si>
  <si>
    <t>Edamam</t>
  </si>
  <si>
    <t>Qwalytics</t>
  </si>
  <si>
    <t>iQuantifi</t>
  </si>
  <si>
    <t>Apvera</t>
  </si>
  <si>
    <t>Baarzo</t>
  </si>
  <si>
    <t>Zuli</t>
  </si>
  <si>
    <t>Moxxly</t>
  </si>
  <si>
    <t>Solace Power</t>
  </si>
  <si>
    <t>GenID Solutions</t>
  </si>
  <si>
    <t>Qelzal</t>
  </si>
  <si>
    <t>SpotFodo</t>
  </si>
  <si>
    <t>Lumyer</t>
  </si>
  <si>
    <t>Descartes Systems Group</t>
  </si>
  <si>
    <t>RequirementOne</t>
  </si>
  <si>
    <t>HealPal</t>
  </si>
  <si>
    <t>Robby.ai</t>
  </si>
  <si>
    <t>PeerNova</t>
  </si>
  <si>
    <t>ShopInbox Inc</t>
  </si>
  <si>
    <t>Stretchr</t>
  </si>
  <si>
    <t>GreenOwl Mobile</t>
  </si>
  <si>
    <t>CloudWalk</t>
  </si>
  <si>
    <t>Wyss Institute</t>
  </si>
  <si>
    <t>ShoCard, Inc.</t>
  </si>
  <si>
    <t>CriskCo</t>
  </si>
  <si>
    <t>Krowder</t>
  </si>
  <si>
    <t>eThor.com</t>
  </si>
  <si>
    <t>Oneva</t>
  </si>
  <si>
    <t>iLumi Solutions</t>
  </si>
  <si>
    <t>App in the Air</t>
  </si>
  <si>
    <t>LiveCall</t>
  </si>
  <si>
    <t>Places</t>
  </si>
  <si>
    <t>Leantegra</t>
  </si>
  <si>
    <t>Wodby</t>
  </si>
  <si>
    <t>MetaOptima</t>
  </si>
  <si>
    <t>Intentive Communications</t>
  </si>
  <si>
    <t>MySkillBase Technologies</t>
  </si>
  <si>
    <t>ClickTree Labs</t>
  </si>
  <si>
    <t>Bitcovery</t>
  </si>
  <si>
    <t>YONO Health</t>
  </si>
  <si>
    <t>Replica Labs</t>
  </si>
  <si>
    <t>OptoTac</t>
  </si>
  <si>
    <t>Zensors</t>
  </si>
  <si>
    <t>CarIQ</t>
  </si>
  <si>
    <t>ALYT</t>
  </si>
  <si>
    <t>Applied Academics</t>
  </si>
  <si>
    <t>Viewics</t>
  </si>
  <si>
    <t>OMNI Retail Group</t>
  </si>
  <si>
    <t>Praedicat</t>
  </si>
  <si>
    <t>Radius Location Technologies</t>
  </si>
  <si>
    <t>Restore Health</t>
  </si>
  <si>
    <t>SyMynd</t>
  </si>
  <si>
    <t>Pypestream</t>
  </si>
  <si>
    <t>Ambronite</t>
  </si>
  <si>
    <t>ClassConnect</t>
  </si>
  <si>
    <t>ProductPlay</t>
  </si>
  <si>
    <t>Naadam Cashmere</t>
  </si>
  <si>
    <t>Decisyon</t>
  </si>
  <si>
    <t>InMoji</t>
  </si>
  <si>
    <t>Foodful.ly</t>
  </si>
  <si>
    <t>Dagmy Motors</t>
  </si>
  <si>
    <t>Cosine Additive</t>
  </si>
  <si>
    <t>Context360</t>
  </si>
  <si>
    <t>Data Simply</t>
  </si>
  <si>
    <t>StatSocial</t>
  </si>
  <si>
    <t>Block Notary</t>
  </si>
  <si>
    <t>TimePlace Inc.</t>
  </si>
  <si>
    <t>GraphWear Technologies</t>
  </si>
  <si>
    <t>xPressTap</t>
  </si>
  <si>
    <t>Simpathic</t>
  </si>
  <si>
    <t>AdviseHub</t>
  </si>
  <si>
    <t>CloubrAIn</t>
  </si>
  <si>
    <t>PreNav</t>
  </si>
  <si>
    <t>Cargo Chief, Inc</t>
  </si>
  <si>
    <t>Startupxplore</t>
  </si>
  <si>
    <t>BuyFresco</t>
  </si>
  <si>
    <t>OEEX</t>
  </si>
  <si>
    <t>Twikit</t>
  </si>
  <si>
    <t>Softmogul</t>
  </si>
  <si>
    <t>Comprea</t>
  </si>
  <si>
    <t>Parking Panda</t>
  </si>
  <si>
    <t>WayRay</t>
  </si>
  <si>
    <t>Ancileo</t>
  </si>
  <si>
    <t>Bambu</t>
  </si>
  <si>
    <t>Hatcher</t>
  </si>
  <si>
    <t>Indegy</t>
  </si>
  <si>
    <t>ELIQ</t>
  </si>
  <si>
    <t>Globial</t>
  </si>
  <si>
    <t>DemandJump</t>
  </si>
  <si>
    <t>CUneXus Solutions</t>
  </si>
  <si>
    <t>Vitagene</t>
  </si>
  <si>
    <t>ecorglobal.com</t>
  </si>
  <si>
    <t>Sentient Science</t>
  </si>
  <si>
    <t>People Power</t>
  </si>
  <si>
    <t>Sensoria Fitness</t>
  </si>
  <si>
    <t>Sensilk</t>
  </si>
  <si>
    <t>Oak Labs</t>
  </si>
  <si>
    <t>Lapetus Solutions</t>
  </si>
  <si>
    <t>Abaris</t>
  </si>
  <si>
    <t>Sure</t>
  </si>
  <si>
    <t>Neteera</t>
  </si>
  <si>
    <t>BLADE</t>
  </si>
  <si>
    <t>DUFL</t>
  </si>
  <si>
    <t>OpenKey</t>
  </si>
  <si>
    <t>Verlocal</t>
  </si>
  <si>
    <t>Inteliclinic</t>
  </si>
  <si>
    <t>BigML</t>
  </si>
  <si>
    <t>Income&amp;</t>
  </si>
  <si>
    <t>Kermdinger Studios</t>
  </si>
  <si>
    <t>Nethone</t>
  </si>
  <si>
    <t>Foodguide App</t>
  </si>
  <si>
    <t>Welcome Pickups</t>
  </si>
  <si>
    <t>Learning To Sleep</t>
  </si>
  <si>
    <t>Qidenus Technologies GmbH</t>
  </si>
  <si>
    <t>Heliac</t>
  </si>
  <si>
    <t>4Suites</t>
  </si>
  <si>
    <t>iqapla</t>
  </si>
  <si>
    <t>sclusib</t>
  </si>
  <si>
    <t>EsLife</t>
  </si>
  <si>
    <t>Lola Pirindola</t>
  </si>
  <si>
    <t>Eurotri</t>
  </si>
  <si>
    <t>Fromlab</t>
  </si>
  <si>
    <t>ALINA</t>
  </si>
  <si>
    <t>Avisell Inc</t>
  </si>
  <si>
    <t>Bankify Ltd</t>
  </si>
  <si>
    <t>Texel Inc.</t>
  </si>
  <si>
    <t>Firstbeat</t>
  </si>
  <si>
    <t>Fjuul</t>
  </si>
  <si>
    <t>Friendly</t>
  </si>
  <si>
    <t>Marvelmind Robotics</t>
  </si>
  <si>
    <t>Molcure</t>
  </si>
  <si>
    <t>Netki</t>
  </si>
  <si>
    <t>Noiseless Acoustics Oy</t>
  </si>
  <si>
    <t>Notakey</t>
  </si>
  <si>
    <t>PlusOne, Inc.</t>
  </si>
  <si>
    <t>Returnado</t>
  </si>
  <si>
    <t>SnapCheck</t>
  </si>
  <si>
    <t>Steerpath Ltd.</t>
  </si>
  <si>
    <t>Streamr</t>
  </si>
  <si>
    <t>TeleSense</t>
  </si>
  <si>
    <t>Valeet</t>
  </si>
  <si>
    <t>BetRocket</t>
  </si>
  <si>
    <t>Bankast</t>
  </si>
  <si>
    <t>ufeed</t>
  </si>
  <si>
    <t>brite shoes</t>
  </si>
  <si>
    <t>cerqana</t>
  </si>
  <si>
    <t>classonlive</t>
  </si>
  <si>
    <t>tractionboard</t>
  </si>
  <si>
    <t>jobfie</t>
  </si>
  <si>
    <t>handbe</t>
  </si>
  <si>
    <t>payhunder</t>
  </si>
  <si>
    <t>petycash</t>
  </si>
  <si>
    <t>pivotta</t>
  </si>
  <si>
    <t>Stream hatchet</t>
  </si>
  <si>
    <t>Emotion Research Lab</t>
  </si>
  <si>
    <t>Newton</t>
  </si>
  <si>
    <t>actiMirror</t>
  </si>
  <si>
    <t>Getweps</t>
  </si>
  <si>
    <t>Aaron</t>
  </si>
  <si>
    <t>Phasya</t>
  </si>
  <si>
    <t>AnchorID</t>
  </si>
  <si>
    <t>Autobooks</t>
  </si>
  <si>
    <t>Bitwage</t>
  </si>
  <si>
    <t>FitPay</t>
  </si>
  <si>
    <t>Laveda</t>
  </si>
  <si>
    <t>Matic Insurance</t>
  </si>
  <si>
    <t>Skuchain</t>
  </si>
  <si>
    <t>Splitit</t>
  </si>
  <si>
    <t>TraderMob</t>
  </si>
  <si>
    <t>Voleo</t>
  </si>
  <si>
    <t>Quarule</t>
  </si>
  <si>
    <t>Neurensic</t>
  </si>
  <si>
    <t>Kloudless</t>
  </si>
  <si>
    <t>Authomate</t>
  </si>
  <si>
    <t>Wisor</t>
  </si>
  <si>
    <t>SBDA Group</t>
  </si>
  <si>
    <t>Neosurance</t>
  </si>
  <si>
    <t>Carbiotix</t>
  </si>
  <si>
    <t>Trillium</t>
  </si>
  <si>
    <t>CogniteeindexE.html</t>
  </si>
  <si>
    <t>Taiger</t>
  </si>
  <si>
    <t>Greppy Systems</t>
  </si>
  <si>
    <t>AddShoppers</t>
  </si>
  <si>
    <t>Loyyal</t>
  </si>
  <si>
    <t>Manifold Technology</t>
  </si>
  <si>
    <t>Rainvow</t>
  </si>
  <si>
    <t>Soramitsu</t>
  </si>
  <si>
    <t>Tierion</t>
  </si>
  <si>
    <t>Planejei</t>
  </si>
  <si>
    <t>Nexoos</t>
  </si>
  <si>
    <t>PlentyFi</t>
  </si>
  <si>
    <t>AhorroLibre</t>
  </si>
  <si>
    <t>QC Ware</t>
  </si>
  <si>
    <t>AiFi | Sound Dimension</t>
  </si>
  <si>
    <t>Valitacell</t>
  </si>
  <si>
    <t>Checkout Technologies</t>
  </si>
  <si>
    <t>Eastwind Networks</t>
  </si>
  <si>
    <t>QBIS Insurance Solutions</t>
  </si>
  <si>
    <t>Zensurance</t>
  </si>
  <si>
    <t>Carforce</t>
  </si>
  <si>
    <t>NormShield</t>
  </si>
  <si>
    <t>FinanzRitter</t>
  </si>
  <si>
    <t>ClientDesk</t>
  </si>
  <si>
    <t>instrument capital</t>
  </si>
  <si>
    <t>Isaac Re</t>
  </si>
  <si>
    <t>Livegenic</t>
  </si>
  <si>
    <t>JoinedApp</t>
  </si>
  <si>
    <t>UVeye</t>
  </si>
  <si>
    <t>Tomorrow Ideas</t>
  </si>
  <si>
    <t>TruckPad</t>
  </si>
  <si>
    <t>Atlas Dynamics</t>
  </si>
  <si>
    <t>Know Your Customer</t>
  </si>
  <si>
    <t>Lore Ai</t>
  </si>
  <si>
    <t>OKIKO</t>
  </si>
  <si>
    <t>Brodmann17</t>
  </si>
  <si>
    <t>STRIVR Labs</t>
  </si>
  <si>
    <t>Etsimo</t>
  </si>
  <si>
    <t>AIDA Technologies</t>
  </si>
  <si>
    <t>Clairy</t>
  </si>
  <si>
    <t>BlueFox.IO</t>
  </si>
  <si>
    <t>Ekkono Solutions</t>
  </si>
  <si>
    <t>CHOOOSE</t>
  </si>
  <si>
    <t>Genus AI</t>
  </si>
  <si>
    <t>Swiftmile, Inc</t>
  </si>
  <si>
    <t>Lunit</t>
  </si>
  <si>
    <t>CloudMedx Inc</t>
  </si>
  <si>
    <t>Kenzen</t>
  </si>
  <si>
    <t>TuSimple</t>
  </si>
  <si>
    <t>Aurora Labs</t>
  </si>
  <si>
    <t>Radisurf</t>
  </si>
  <si>
    <t>Magnax</t>
  </si>
  <si>
    <t>AskPorter</t>
  </si>
  <si>
    <t>Cylus</t>
  </si>
  <si>
    <t>Arundo</t>
  </si>
  <si>
    <t>Apply IT</t>
  </si>
  <si>
    <t>Hoopo</t>
  </si>
  <si>
    <t>Bosta</t>
  </si>
  <si>
    <t>ShowSourcing</t>
  </si>
  <si>
    <t>Lawgood</t>
  </si>
  <si>
    <t>Girafi</t>
  </si>
  <si>
    <t>Joinesty</t>
  </si>
  <si>
    <t>Timble.us</t>
  </si>
  <si>
    <t>Atameo</t>
  </si>
  <si>
    <t>Retime</t>
  </si>
  <si>
    <t>MAN ON A MISSION</t>
  </si>
  <si>
    <t>Get a Camp</t>
  </si>
  <si>
    <t>Imprint Energy</t>
  </si>
  <si>
    <t>Dorabot</t>
  </si>
  <si>
    <t>FleetUp</t>
  </si>
  <si>
    <t>Tuple Technologies</t>
  </si>
  <si>
    <t>Fixel</t>
  </si>
  <si>
    <t>Cambiu</t>
  </si>
  <si>
    <t>TROOP - Where do we meet?</t>
  </si>
  <si>
    <t>Tenor</t>
  </si>
  <si>
    <t>Atidot</t>
  </si>
  <si>
    <t>Gero</t>
  </si>
  <si>
    <t>NextBio</t>
  </si>
  <si>
    <t>Kinetikos</t>
  </si>
  <si>
    <t>Yobs</t>
  </si>
  <si>
    <t>GenLife</t>
  </si>
  <si>
    <t>MYVOICE.AI</t>
  </si>
  <si>
    <t>BirdEye</t>
  </si>
  <si>
    <t>Boxbot</t>
  </si>
  <si>
    <t>PAI Health</t>
  </si>
  <si>
    <t>Airgloss</t>
  </si>
  <si>
    <t>Subaio</t>
  </si>
  <si>
    <t>Novars</t>
  </si>
  <si>
    <t>Redrock Biometrics, Inc.</t>
  </si>
  <si>
    <t>Insert Coin</t>
  </si>
  <si>
    <t>ShipChain</t>
  </si>
  <si>
    <t>KYCK!</t>
  </si>
  <si>
    <t>Antworks</t>
  </si>
  <si>
    <t>Retviews</t>
  </si>
  <si>
    <t>Casky</t>
  </si>
  <si>
    <t>Project Cosimo</t>
  </si>
  <si>
    <t>Nobio.com</t>
  </si>
  <si>
    <t>Vyer Technologies</t>
  </si>
  <si>
    <t>ZecOps</t>
  </si>
  <si>
    <t>AR4 GmbH</t>
  </si>
  <si>
    <t>The MoonVision GmbH</t>
  </si>
  <si>
    <t>Blue Mesa Health</t>
  </si>
  <si>
    <t>Chisel</t>
  </si>
  <si>
    <t>Sagewise</t>
  </si>
  <si>
    <t>Oncoustics</t>
  </si>
  <si>
    <t>Dataddo</t>
  </si>
  <si>
    <t>UBQ Materials</t>
  </si>
  <si>
    <t>ReSec Technologies</t>
  </si>
  <si>
    <t>ContinUse Biometrics</t>
  </si>
  <si>
    <t>Paygilant</t>
  </si>
  <si>
    <t>PillTracker</t>
  </si>
  <si>
    <t>Capitalise</t>
  </si>
  <si>
    <t>Wishbox</t>
  </si>
  <si>
    <t>GuardKnox</t>
  </si>
  <si>
    <t>ChroniSense Medical</t>
  </si>
  <si>
    <t>RemitRix</t>
  </si>
  <si>
    <t>Gefen Technologies</t>
  </si>
  <si>
    <t>Bambi Dynamic</t>
  </si>
  <si>
    <t>Valerann</t>
  </si>
  <si>
    <t>GeoX Innovations</t>
  </si>
  <si>
    <t>ChargeAfter</t>
  </si>
  <si>
    <t>SafeRide Technologies</t>
  </si>
  <si>
    <t>W-Cycle</t>
  </si>
  <si>
    <t>Visual Estate</t>
  </si>
  <si>
    <t>Yoran Imaging</t>
  </si>
  <si>
    <t>Deeyook Location Technologies</t>
  </si>
  <si>
    <t>SeatWizer</t>
  </si>
  <si>
    <t>DeepSearch (Uberple)</t>
  </si>
  <si>
    <t>Blynk</t>
  </si>
  <si>
    <t>Loriot</t>
  </si>
  <si>
    <t>Sensely</t>
  </si>
  <si>
    <t>Texel, Inc.</t>
  </si>
  <si>
    <t>Trillium Secure</t>
  </si>
  <si>
    <t>Elyse28</t>
  </si>
  <si>
    <t>Copper Labs</t>
  </si>
  <si>
    <t>Dori Incorporated</t>
  </si>
  <si>
    <t>Geneticure</t>
  </si>
  <si>
    <t>GameCommerce</t>
  </si>
  <si>
    <t>Ranktab</t>
  </si>
  <si>
    <t>Rezidenz</t>
  </si>
  <si>
    <t>WHIFF</t>
  </si>
  <si>
    <t>Orison</t>
  </si>
  <si>
    <t>Indigio Technologies</t>
  </si>
  <si>
    <t>Deal Decor</t>
  </si>
  <si>
    <t>Reality AI</t>
  </si>
  <si>
    <t>Crop Enhancement</t>
  </si>
  <si>
    <t>GripNote</t>
  </si>
  <si>
    <t>MirraViz</t>
  </si>
  <si>
    <t>Bonica.co</t>
  </si>
  <si>
    <t>Thor Trucks</t>
  </si>
  <si>
    <t>ProteoSense</t>
  </si>
  <si>
    <t>AnCatt</t>
  </si>
  <si>
    <t>Aisle411</t>
  </si>
  <si>
    <t>Oliver &amp; Co Designs</t>
  </si>
  <si>
    <t>TRUEPIC</t>
  </si>
  <si>
    <t>PFP Cybersecurity</t>
  </si>
  <si>
    <t>Difitek</t>
  </si>
  <si>
    <t>Machfu</t>
  </si>
  <si>
    <t>ClickSWITCH</t>
  </si>
  <si>
    <t>SandCage</t>
  </si>
  <si>
    <t>OmniSpeech</t>
  </si>
  <si>
    <t>Logistiview</t>
  </si>
  <si>
    <t>Blacksands</t>
  </si>
  <si>
    <t>Trilio Data</t>
  </si>
  <si>
    <t>GlanceNews</t>
  </si>
  <si>
    <t>SwiftIQ</t>
  </si>
  <si>
    <t>Kidzloop</t>
  </si>
  <si>
    <t>Mon.ki</t>
  </si>
  <si>
    <t>Groups360</t>
  </si>
  <si>
    <t>Bold Penguin</t>
  </si>
  <si>
    <t>OrderGroove</t>
  </si>
  <si>
    <t>SAFI-Tech</t>
  </si>
  <si>
    <t>Pyur Solutions</t>
  </si>
  <si>
    <t>PerchBaby</t>
  </si>
  <si>
    <t>Semtive</t>
  </si>
  <si>
    <t>Mezu</t>
  </si>
  <si>
    <t>Cognivive</t>
  </si>
  <si>
    <t>SwoopMe</t>
  </si>
  <si>
    <t>Blueprint Income</t>
  </si>
  <si>
    <t>Floreo</t>
  </si>
  <si>
    <t>Ledgie</t>
  </si>
  <si>
    <t>Arrivalist</t>
  </si>
  <si>
    <t>Joust Labs</t>
  </si>
  <si>
    <t>Antenna</t>
  </si>
  <si>
    <t>Bracketz</t>
  </si>
  <si>
    <t>Agent.ai</t>
  </si>
  <si>
    <t>Signmage</t>
  </si>
  <si>
    <t>ODYN</t>
  </si>
  <si>
    <t>NewGoTos</t>
  </si>
  <si>
    <t>Quantbiome</t>
  </si>
  <si>
    <t>Simple Disability Insurance</t>
  </si>
  <si>
    <t>Sift wallet</t>
  </si>
  <si>
    <t>Predii</t>
  </si>
  <si>
    <t>ProVITAL</t>
  </si>
  <si>
    <t>ARwall</t>
  </si>
  <si>
    <t>Hello Vera</t>
  </si>
  <si>
    <t>Idevelop.city</t>
  </si>
  <si>
    <t>Indigio</t>
  </si>
  <si>
    <t>Caruma Technologies</t>
  </si>
  <si>
    <t>Ares Materials</t>
  </si>
  <si>
    <t>Guesswork</t>
  </si>
  <si>
    <t>Arch Systems</t>
  </si>
  <si>
    <t>Somabar</t>
  </si>
  <si>
    <t>IGZU</t>
  </si>
  <si>
    <t>Deep Relevance</t>
  </si>
  <si>
    <t>Mymee</t>
  </si>
  <si>
    <t>Remot3.it</t>
  </si>
  <si>
    <t>Jana Care</t>
  </si>
  <si>
    <t>DesignerInc</t>
  </si>
  <si>
    <t>Accrualify</t>
  </si>
  <si>
    <t>Swarm Vision</t>
  </si>
  <si>
    <t>Monotto</t>
  </si>
  <si>
    <t>Living Ink Technologies</t>
  </si>
  <si>
    <t>PeopleJoy</t>
  </si>
  <si>
    <t>Assemble Systems</t>
  </si>
  <si>
    <t>Beaconforce</t>
  </si>
  <si>
    <t>Tote</t>
  </si>
  <si>
    <t>Optym</t>
  </si>
  <si>
    <t>Arevea</t>
  </si>
  <si>
    <t>Miraculex</t>
  </si>
  <si>
    <t>Spyglaz</t>
  </si>
  <si>
    <t>PassiveLogic</t>
  </si>
  <si>
    <t>Fourstay</t>
  </si>
  <si>
    <t>Navimize</t>
  </si>
  <si>
    <t>Credify</t>
  </si>
  <si>
    <t>Conversation.one</t>
  </si>
  <si>
    <t>Bunchball</t>
  </si>
  <si>
    <t>CellMax Life</t>
  </si>
  <si>
    <t>PITZ</t>
  </si>
  <si>
    <t>Fl3ur</t>
  </si>
  <si>
    <t>Beesphere</t>
  </si>
  <si>
    <t>Sprimo Labs</t>
  </si>
  <si>
    <t>Aiqudo</t>
  </si>
  <si>
    <t>Stowk</t>
  </si>
  <si>
    <t>Kali Care</t>
  </si>
  <si>
    <t>FoodyDirect</t>
  </si>
  <si>
    <t>Commtrex</t>
  </si>
  <si>
    <t>Plumis</t>
  </si>
  <si>
    <t>Avalon Global Solutions</t>
  </si>
  <si>
    <t>Jeeva Wireless</t>
  </si>
  <si>
    <t>KeyReply</t>
  </si>
  <si>
    <t>Drastin</t>
  </si>
  <si>
    <t>Nevados</t>
  </si>
  <si>
    <t>ZSnackr</t>
  </si>
  <si>
    <t>Skipper (Formerly Jetaport)</t>
  </si>
  <si>
    <t>Mengero</t>
  </si>
  <si>
    <t>Global Thermostat</t>
  </si>
  <si>
    <t>Threshing Floor</t>
  </si>
  <si>
    <t>Symbio Robotics</t>
  </si>
  <si>
    <t>Sudu</t>
  </si>
  <si>
    <t>The Bee Token</t>
  </si>
  <si>
    <t>Felix Homes</t>
  </si>
  <si>
    <t>AirXsys</t>
  </si>
  <si>
    <t>PulpWorks</t>
  </si>
  <si>
    <t>Tripkicks</t>
  </si>
  <si>
    <t>AeroPay</t>
  </si>
  <si>
    <t>Cruz Foam</t>
  </si>
  <si>
    <t>Infinite Uptime</t>
  </si>
  <si>
    <t>Centriq Technology</t>
  </si>
  <si>
    <t>Innit</t>
  </si>
  <si>
    <t>Relimetrics</t>
  </si>
  <si>
    <t>Axle ai</t>
  </si>
  <si>
    <t>Dr Poket</t>
  </si>
  <si>
    <t>Socialeads</t>
  </si>
  <si>
    <t>Datavia Systems</t>
  </si>
  <si>
    <t>HoloAsh</t>
  </si>
  <si>
    <t>Floragraph</t>
  </si>
  <si>
    <t>Spyra</t>
  </si>
  <si>
    <t>Tanvas</t>
  </si>
  <si>
    <t>SwayPay</t>
  </si>
  <si>
    <t>Adrich</t>
  </si>
  <si>
    <t>Highlands Power</t>
  </si>
  <si>
    <t>Dispel</t>
  </si>
  <si>
    <t>NoPassword</t>
  </si>
  <si>
    <t>Zippia</t>
  </si>
  <si>
    <t>Mammoth Diagnostics</t>
  </si>
  <si>
    <t>ISOThrive</t>
  </si>
  <si>
    <t>Next Tech</t>
  </si>
  <si>
    <t>Meograph</t>
  </si>
  <si>
    <t>NuLabel</t>
  </si>
  <si>
    <t>Trovolone</t>
  </si>
  <si>
    <t>Qulab</t>
  </si>
  <si>
    <t>ChemiSense</t>
  </si>
  <si>
    <t>CCOBOX</t>
  </si>
  <si>
    <t>Woobo</t>
  </si>
  <si>
    <t>EyeIO</t>
  </si>
  <si>
    <t>INEVIT</t>
  </si>
  <si>
    <t>Artveoli</t>
  </si>
  <si>
    <t>Life.io</t>
  </si>
  <si>
    <t>OPENER Lab</t>
  </si>
  <si>
    <t>Cyclotron Road</t>
  </si>
  <si>
    <t>Habidatum</t>
  </si>
  <si>
    <t>Insurmi</t>
  </si>
  <si>
    <t>CyberCube</t>
  </si>
  <si>
    <t>TeleLingo</t>
  </si>
  <si>
    <t>Huma.ai</t>
  </si>
  <si>
    <t>Everfave</t>
  </si>
  <si>
    <t>Veloxint</t>
  </si>
  <si>
    <t>EMotorWerks</t>
  </si>
  <si>
    <t>PINC</t>
  </si>
  <si>
    <t>Priv8Pay</t>
  </si>
  <si>
    <t>Coral</t>
  </si>
  <si>
    <t>Astoria Road</t>
  </si>
  <si>
    <t>Car IQ</t>
  </si>
  <si>
    <t>Hexanika</t>
  </si>
  <si>
    <t>Outernets</t>
  </si>
  <si>
    <t>Xoult</t>
  </si>
  <si>
    <t>PowerScout</t>
  </si>
  <si>
    <t>Backplane.io</t>
  </si>
  <si>
    <t>OccasionGenius</t>
  </si>
  <si>
    <t>IAM Robotics</t>
  </si>
  <si>
    <t>Sylvatex</t>
  </si>
  <si>
    <t>Snap2Insight</t>
  </si>
  <si>
    <t>ACI Materials</t>
  </si>
  <si>
    <t>ICharts</t>
  </si>
  <si>
    <t>Liftians</t>
  </si>
  <si>
    <t>AiPod</t>
  </si>
  <si>
    <t>MākuSafe Corp.</t>
  </si>
  <si>
    <t>MyDigitalHealth Network</t>
  </si>
  <si>
    <t>75F</t>
  </si>
  <si>
    <t>Iterative Scopes</t>
  </si>
  <si>
    <t>Persosa</t>
  </si>
  <si>
    <t>Deepsense.ai</t>
  </si>
  <si>
    <t>Quiet Signal</t>
  </si>
  <si>
    <t>ReThink Medical</t>
  </si>
  <si>
    <t>Wizely Finance</t>
  </si>
  <si>
    <t>FlavorCloud</t>
  </si>
  <si>
    <t>Right Relevance</t>
  </si>
  <si>
    <t>Atlis Motor Vehicles</t>
  </si>
  <si>
    <t>Telelytics.io</t>
  </si>
  <si>
    <t>Arrivo</t>
  </si>
  <si>
    <t>Above</t>
  </si>
  <si>
    <t>Cyr3con</t>
  </si>
  <si>
    <t>PAGO46</t>
  </si>
  <si>
    <t>Canary Speech</t>
  </si>
  <si>
    <t>CompIQ</t>
  </si>
  <si>
    <t>LifeNome</t>
  </si>
  <si>
    <t>Bouju</t>
  </si>
  <si>
    <t>Codevolve</t>
  </si>
  <si>
    <t>AquaSeca</t>
  </si>
  <si>
    <t>Qlicket</t>
  </si>
  <si>
    <t>REEL Qualified</t>
  </si>
  <si>
    <t>YouScript</t>
  </si>
  <si>
    <t>Vizru</t>
  </si>
  <si>
    <t>BurnAlong</t>
  </si>
  <si>
    <t>ClearLaw AI</t>
  </si>
  <si>
    <t>Dauber</t>
  </si>
  <si>
    <t>TravelWits</t>
  </si>
  <si>
    <t>BeeHex,</t>
  </si>
  <si>
    <t>Tactual Labs Co</t>
  </si>
  <si>
    <t>WorkLane</t>
  </si>
  <si>
    <t>Peanut Butter</t>
  </si>
  <si>
    <t>Cuemby</t>
  </si>
  <si>
    <t>TPA Stream</t>
  </si>
  <si>
    <t>CinderBio</t>
  </si>
  <si>
    <t>Pure Blue Technologies</t>
  </si>
  <si>
    <t>MIKA</t>
  </si>
  <si>
    <t>TraknProtect</t>
  </si>
  <si>
    <t>Five to Nine</t>
  </si>
  <si>
    <t>Extend Enterprises</t>
  </si>
  <si>
    <t>Togg</t>
  </si>
  <si>
    <t>CleanRobotics</t>
  </si>
  <si>
    <t>EvoShare</t>
  </si>
  <si>
    <t>Skypaz</t>
  </si>
  <si>
    <t>VLNComm</t>
  </si>
  <si>
    <t>NameDepot.com</t>
  </si>
  <si>
    <t>Walc</t>
  </si>
  <si>
    <t>ATACAMA</t>
  </si>
  <si>
    <t>Aquadation</t>
  </si>
  <si>
    <t>Talentology</t>
  </si>
  <si>
    <t>Nebbiolo Technologies</t>
  </si>
  <si>
    <t>Vyooit /vju it/</t>
  </si>
  <si>
    <t>DeepMagic</t>
  </si>
  <si>
    <t>BioSymetrics</t>
  </si>
  <si>
    <t>Luminare</t>
  </si>
  <si>
    <t>Vibronix</t>
  </si>
  <si>
    <t>KeeThings</t>
  </si>
  <si>
    <t>RECESS.</t>
  </si>
  <si>
    <t>Veta Health</t>
  </si>
  <si>
    <t>Traffk</t>
  </si>
  <si>
    <t>Eucl3D</t>
  </si>
  <si>
    <t>Baby Doctor</t>
  </si>
  <si>
    <t>Tip Network</t>
  </si>
  <si>
    <t>Riveting Entertainment Group</t>
  </si>
  <si>
    <t>Enact Systems</t>
  </si>
  <si>
    <t>OverWatchID</t>
  </si>
  <si>
    <t>Inspirit IoT</t>
  </si>
  <si>
    <t>TrustHop</t>
  </si>
  <si>
    <t>Alchemy IoT</t>
  </si>
  <si>
    <t>Balcony.io</t>
  </si>
  <si>
    <t>Social Intelligence</t>
  </si>
  <si>
    <t>Trusty.care</t>
  </si>
  <si>
    <t>SleepScore Labs</t>
  </si>
  <si>
    <t>Kiverdi</t>
  </si>
  <si>
    <t>ITreatMD</t>
  </si>
  <si>
    <t>REIN</t>
  </si>
  <si>
    <t>Emotive Digital</t>
  </si>
  <si>
    <t>ThreatLocker</t>
  </si>
  <si>
    <t>Secure Channels</t>
  </si>
  <si>
    <t>Optio3</t>
  </si>
  <si>
    <t>Cepton Technologies</t>
  </si>
  <si>
    <t>Halos Insurance</t>
  </si>
  <si>
    <t>Hyro</t>
  </si>
  <si>
    <t>BlastPoint</t>
  </si>
  <si>
    <t>StyleTech</t>
  </si>
  <si>
    <t>Tripgrid</t>
  </si>
  <si>
    <t>Ocrolus</t>
  </si>
  <si>
    <t>Healthcoin</t>
  </si>
  <si>
    <t>Tarzango</t>
  </si>
  <si>
    <t>Sleep Shepherd,</t>
  </si>
  <si>
    <t>OnSiteIQ</t>
  </si>
  <si>
    <t>GreenFire Energy</t>
  </si>
  <si>
    <t>WiBotic</t>
  </si>
  <si>
    <t>11Three</t>
  </si>
  <si>
    <t>FlytBase</t>
  </si>
  <si>
    <t>Qubercomm</t>
  </si>
  <si>
    <t>Steth IO</t>
  </si>
  <si>
    <t>Locbit</t>
  </si>
  <si>
    <t>Schedule Savvy</t>
  </si>
  <si>
    <t>Actasys</t>
  </si>
  <si>
    <t>Lithium Cycles</t>
  </si>
  <si>
    <t>Infrrd</t>
  </si>
  <si>
    <t>WorkerSense</t>
  </si>
  <si>
    <t>Gravy Analytics</t>
  </si>
  <si>
    <t>Pointivo</t>
  </si>
  <si>
    <t>Agribody Technologies</t>
  </si>
  <si>
    <t>Zenplace</t>
  </si>
  <si>
    <t>Cryptowerk</t>
  </si>
  <si>
    <t>BioflightVR</t>
  </si>
  <si>
    <t>Ubiquios</t>
  </si>
  <si>
    <t>Freer Logic</t>
  </si>
  <si>
    <t>The Detection Group</t>
  </si>
  <si>
    <t>PrivMe</t>
  </si>
  <si>
    <t>LevelFunded Health</t>
  </si>
  <si>
    <t>DIMENSIONALMECHANICS</t>
  </si>
  <si>
    <t>Cratus Technology</t>
  </si>
  <si>
    <t>Bonumose</t>
  </si>
  <si>
    <t>Pairity</t>
  </si>
  <si>
    <t>Quantaad</t>
  </si>
  <si>
    <t>Lunewave</t>
  </si>
  <si>
    <t>Precision Wellness</t>
  </si>
  <si>
    <t>YouSolar</t>
  </si>
  <si>
    <t>StormX</t>
  </si>
  <si>
    <t>SpatialKey</t>
  </si>
  <si>
    <t>Neener Analytics</t>
  </si>
  <si>
    <t>Sense Diagnostics,</t>
  </si>
  <si>
    <t>Vtrus</t>
  </si>
  <si>
    <t>EFinancial Communications</t>
  </si>
  <si>
    <t>Extraordinary Re</t>
  </si>
  <si>
    <t>VivaLnk</t>
  </si>
  <si>
    <t>ViridisChem</t>
  </si>
  <si>
    <t>Intentiva</t>
  </si>
  <si>
    <t>Drop Water</t>
  </si>
  <si>
    <t>Riviter</t>
  </si>
  <si>
    <t>Neuralys</t>
  </si>
  <si>
    <t>Everlance</t>
  </si>
  <si>
    <t>FGC Plasma Solutions</t>
  </si>
  <si>
    <t>ThroughPut</t>
  </si>
  <si>
    <t>Perceptive Automata</t>
  </si>
  <si>
    <t>Bolder Industries</t>
  </si>
  <si>
    <t>Suitx</t>
  </si>
  <si>
    <t>Veho Technologies</t>
  </si>
  <si>
    <t>Hirevisor</t>
  </si>
  <si>
    <t>Deepen AI</t>
  </si>
  <si>
    <t>Voltmarkets</t>
  </si>
  <si>
    <t>Blumio</t>
  </si>
  <si>
    <t>Asimily</t>
  </si>
  <si>
    <t>ThruPore Technologies</t>
  </si>
  <si>
    <t>Status Money</t>
  </si>
  <si>
    <t>The Peak Beyond</t>
  </si>
  <si>
    <t>Rock My World Media</t>
  </si>
  <si>
    <t>Sidewalk Labs</t>
  </si>
  <si>
    <t>Inertial Sense, INC</t>
  </si>
  <si>
    <t>Solar Analytics</t>
  </si>
  <si>
    <t>Free Machines</t>
  </si>
  <si>
    <t>Trebo</t>
  </si>
  <si>
    <t>Unibo</t>
  </si>
  <si>
    <t>Enigma Project</t>
  </si>
  <si>
    <t>TestCard</t>
  </si>
  <si>
    <t>Lucidity Protocol</t>
  </si>
  <si>
    <t>Sanctifly</t>
  </si>
  <si>
    <t>NuWave Sensors</t>
  </si>
  <si>
    <t>Narrativa</t>
  </si>
  <si>
    <t>Consentio</t>
  </si>
  <si>
    <t>Sagiv Tech Ltd</t>
  </si>
  <si>
    <t>Rx.Health</t>
  </si>
  <si>
    <t>Boltzmann</t>
  </si>
  <si>
    <t>Onsurance</t>
  </si>
  <si>
    <t>AKUA</t>
  </si>
  <si>
    <t>Spiro Technologies, Inc.</t>
  </si>
  <si>
    <t>Brandquad</t>
  </si>
  <si>
    <t>CodeSpark</t>
  </si>
  <si>
    <t>Olympus Sky Technologies</t>
  </si>
  <si>
    <t>StethoMe®</t>
  </si>
  <si>
    <t>VOLTU</t>
  </si>
  <si>
    <t>Sensoneo</t>
  </si>
  <si>
    <t>Magic Add Ltd</t>
  </si>
  <si>
    <t>Tanktwo</t>
  </si>
  <si>
    <t>FIBRES Online Ltd</t>
  </si>
  <si>
    <t>DoubleSquad</t>
  </si>
  <si>
    <t>MusicNow SAS</t>
  </si>
  <si>
    <t>Certilogo</t>
  </si>
  <si>
    <t>Parcy</t>
  </si>
  <si>
    <t>Emodel</t>
  </si>
  <si>
    <t>Datch</t>
  </si>
  <si>
    <t>Brickbro</t>
  </si>
  <si>
    <t>HiveTracker</t>
  </si>
  <si>
    <t>Zesty.ai</t>
  </si>
  <si>
    <t>Privva</t>
  </si>
  <si>
    <t>Streetspotr</t>
  </si>
  <si>
    <t>Weview</t>
  </si>
  <si>
    <t>Ottopia</t>
  </si>
  <si>
    <t>ThingOS</t>
  </si>
  <si>
    <t>Neuroflash</t>
  </si>
  <si>
    <t>Miuros</t>
  </si>
  <si>
    <t>Explorer.ai</t>
  </si>
  <si>
    <t>ZhenRobotics</t>
  </si>
  <si>
    <t>Dobot</t>
  </si>
  <si>
    <t>RootAnt</t>
  </si>
  <si>
    <t>AntSourcing</t>
  </si>
  <si>
    <t>Yiqihecheng (Beijing Co-ordination Technology)</t>
  </si>
  <si>
    <t>Hinounou Intelligent Robot Company</t>
  </si>
  <si>
    <t>ToneTag</t>
  </si>
  <si>
    <t>Banyan Nation</t>
  </si>
  <si>
    <t>Entropik Technology</t>
  </si>
  <si>
    <t>MeTripping</t>
  </si>
  <si>
    <t>Plastics For Change</t>
  </si>
  <si>
    <t>Udentify</t>
  </si>
  <si>
    <t>Synamon</t>
  </si>
  <si>
    <t>FutuRocket</t>
  </si>
  <si>
    <t>Orphe</t>
  </si>
  <si>
    <t>Global Risk Exchange</t>
  </si>
  <si>
    <t>Aquabit Spirals</t>
  </si>
  <si>
    <t>ITD Lab Corporation</t>
  </si>
  <si>
    <t>HoloEyes</t>
  </si>
  <si>
    <t>IChain</t>
  </si>
  <si>
    <t>PSYGIG</t>
  </si>
  <si>
    <t>Ptmind</t>
  </si>
  <si>
    <t>Ai Dock</t>
  </si>
  <si>
    <t>Buywith</t>
  </si>
  <si>
    <t>SkyHive</t>
  </si>
  <si>
    <t>Alertgy</t>
  </si>
  <si>
    <t>WaveScan Technologies Pte. Ltd.</t>
  </si>
  <si>
    <t>Contract.fit</t>
  </si>
  <si>
    <t>Lucep</t>
  </si>
  <si>
    <t>AirGo Design</t>
  </si>
  <si>
    <t>Refash</t>
  </si>
  <si>
    <t>WellteQ</t>
  </si>
  <si>
    <t>Reserv</t>
  </si>
  <si>
    <t>Wonderlabs.io</t>
  </si>
  <si>
    <t>Fixir</t>
  </si>
  <si>
    <t>Botbot.AI</t>
  </si>
  <si>
    <t>MAKERSCUT</t>
  </si>
  <si>
    <t>ELXR</t>
  </si>
  <si>
    <t>Hapz</t>
  </si>
  <si>
    <t>CredoLab</t>
  </si>
  <si>
    <t>SelfDrvn Enterprise Pte</t>
  </si>
  <si>
    <t>Hearti</t>
  </si>
  <si>
    <t>Aktivolabs</t>
  </si>
  <si>
    <t>Rewardz</t>
  </si>
  <si>
    <t>Content.Co</t>
  </si>
  <si>
    <t>Exosystems</t>
  </si>
  <si>
    <t>Swirltex</t>
  </si>
  <si>
    <t>VoPay International</t>
  </si>
  <si>
    <t>Vivametrica</t>
  </si>
  <si>
    <t>DLT Labs</t>
  </si>
  <si>
    <t>VitaminLab</t>
  </si>
  <si>
    <t>Ziva Dynamics</t>
  </si>
  <si>
    <t>Ecopia Tech Corporation</t>
  </si>
  <si>
    <t>BLUERUSH</t>
  </si>
  <si>
    <t>Umapped</t>
  </si>
  <si>
    <t>Curatio</t>
  </si>
  <si>
    <t>CleanO2</t>
  </si>
  <si>
    <t>Delve Labs</t>
  </si>
  <si>
    <t>Locomation</t>
  </si>
  <si>
    <t>Planswell</t>
  </si>
  <si>
    <t>FI.SPAN Services</t>
  </si>
  <si>
    <t>Goose Insurance Services</t>
  </si>
  <si>
    <t>Responsive.AI</t>
  </si>
  <si>
    <t>JAUNTIN'</t>
  </si>
  <si>
    <t>Dataperformers</t>
  </si>
  <si>
    <t>X-Matik</t>
  </si>
  <si>
    <t>Freightera</t>
  </si>
  <si>
    <t>Testfire Labs</t>
  </si>
  <si>
    <t>ChargeHub</t>
  </si>
  <si>
    <t>CogniVue</t>
  </si>
  <si>
    <t>FleetOps</t>
  </si>
  <si>
    <t>Booxi</t>
  </si>
  <si>
    <t>Nekso</t>
  </si>
  <si>
    <t>GoFor Delivers</t>
  </si>
  <si>
    <t>AdeptMind</t>
  </si>
  <si>
    <t>Kognitiv Spark</t>
  </si>
  <si>
    <t>AOMS Technologies</t>
  </si>
  <si>
    <t>NGageIT Digital Medicine Solutions</t>
  </si>
  <si>
    <t>Bluink</t>
  </si>
  <si>
    <t>One Silicon Chip Photonics</t>
  </si>
  <si>
    <t>DIGICRO</t>
  </si>
  <si>
    <t>Eltropy</t>
  </si>
  <si>
    <t>Popwallet Inc</t>
  </si>
  <si>
    <t>Elementary Robotics</t>
  </si>
  <si>
    <t>SteadySense</t>
  </si>
  <si>
    <t>Cerebri AI</t>
  </si>
  <si>
    <t>Bagaj</t>
  </si>
  <si>
    <t>Go Good</t>
  </si>
  <si>
    <t>GoEpik</t>
  </si>
  <si>
    <t>Reboque.Me</t>
  </si>
  <si>
    <t>Trakto.io</t>
  </si>
  <si>
    <t>Bkper</t>
  </si>
  <si>
    <t>Evnts</t>
  </si>
  <si>
    <t>Fleety</t>
  </si>
  <si>
    <t>Klustera</t>
  </si>
  <si>
    <t>Bochito</t>
  </si>
  <si>
    <t>Grill on Box</t>
  </si>
  <si>
    <t>Dogsi</t>
  </si>
  <si>
    <t>Alcatraz AI</t>
  </si>
  <si>
    <t>Ario</t>
  </si>
  <si>
    <t>PatchAi</t>
  </si>
  <si>
    <t>Perx Technologies</t>
  </si>
  <si>
    <t>Fohlio</t>
  </si>
  <si>
    <t>StretchSense</t>
  </si>
  <si>
    <t>BrokerLift</t>
  </si>
  <si>
    <t>Warehowz</t>
  </si>
  <si>
    <t>EIQ Mobility</t>
  </si>
  <si>
    <t>WaveSense</t>
  </si>
  <si>
    <t>Parsyl</t>
  </si>
  <si>
    <t>Aquacycl (formerly Aquam)</t>
  </si>
  <si>
    <t>Oneclick.ai</t>
  </si>
  <si>
    <t>Locix</t>
  </si>
  <si>
    <t>CopperTree Analytics</t>
  </si>
  <si>
    <t>Flype</t>
  </si>
  <si>
    <t>Harbor.ai</t>
  </si>
  <si>
    <t>Formotiv</t>
  </si>
  <si>
    <t>Litterati</t>
  </si>
  <si>
    <t>Nlightn Technologies</t>
  </si>
  <si>
    <t>Mirada Technologies</t>
  </si>
  <si>
    <t>Bountey</t>
  </si>
  <si>
    <t>Hauzd</t>
  </si>
  <si>
    <t>SVT Robotics</t>
  </si>
  <si>
    <t>Swerve.ai</t>
  </si>
  <si>
    <t>Broker Buddha</t>
  </si>
  <si>
    <t>CybeReady</t>
  </si>
  <si>
    <t>OpenRisk Technologies</t>
  </si>
  <si>
    <t>Cyberfense</t>
  </si>
  <si>
    <t>Psionic</t>
  </si>
  <si>
    <t>ConversationHEALTH</t>
  </si>
  <si>
    <t>Zuum transportation inc.</t>
  </si>
  <si>
    <t>Gamma Alloys</t>
  </si>
  <si>
    <t>FilingMate</t>
  </si>
  <si>
    <t>Adomni</t>
  </si>
  <si>
    <t>Augment Solutions</t>
  </si>
  <si>
    <t>TacSense</t>
  </si>
  <si>
    <t>Monir</t>
  </si>
  <si>
    <t>AtYourGate</t>
  </si>
  <si>
    <t>BlinkAI</t>
  </si>
  <si>
    <t>Bit Discovery</t>
  </si>
  <si>
    <t>Reveel Technologies</t>
  </si>
  <si>
    <t>XOnano Smartfoam</t>
  </si>
  <si>
    <t>Sapient Industries</t>
  </si>
  <si>
    <t>Life By Spot</t>
  </si>
  <si>
    <t>Repisodic, inc</t>
  </si>
  <si>
    <t>Nanocore</t>
  </si>
  <si>
    <t>Neurocern</t>
  </si>
  <si>
    <t>Jassby</t>
  </si>
  <si>
    <t>Snapdna</t>
  </si>
  <si>
    <t>ROOM8</t>
  </si>
  <si>
    <t>AssuredAllies</t>
  </si>
  <si>
    <t>NQ Medical</t>
  </si>
  <si>
    <t>Cavli Wireless Inc.</t>
  </si>
  <si>
    <t>RxLive</t>
  </si>
  <si>
    <t>Squishy Robotics</t>
  </si>
  <si>
    <t>ZaiNar</t>
  </si>
  <si>
    <t>ISense</t>
  </si>
  <si>
    <t>Polaroo</t>
  </si>
  <si>
    <t>PreAct Technologies</t>
  </si>
  <si>
    <t>Jimu Technology</t>
  </si>
  <si>
    <t>Pellucere Technologies</t>
  </si>
  <si>
    <t>Ondaka</t>
  </si>
  <si>
    <t>Gradient A.I.</t>
  </si>
  <si>
    <t>Shrimpy</t>
  </si>
  <si>
    <t>BotDoc</t>
  </si>
  <si>
    <t>TracFlo</t>
  </si>
  <si>
    <t>LVRG</t>
  </si>
  <si>
    <t>Onecor Services</t>
  </si>
  <si>
    <t>Telling.ai</t>
  </si>
  <si>
    <t>The Call List</t>
  </si>
  <si>
    <t>Edgetensor technologies</t>
  </si>
  <si>
    <t>Daycation</t>
  </si>
  <si>
    <t>Wavelength Global</t>
  </si>
  <si>
    <t>Iterate Labs</t>
  </si>
  <si>
    <t>Richr</t>
  </si>
  <si>
    <t>Apteo</t>
  </si>
  <si>
    <t>XYZ Robotics</t>
  </si>
  <si>
    <t>NanoThings</t>
  </si>
  <si>
    <t>MessageControl</t>
  </si>
  <si>
    <t>WHIP Mobility</t>
  </si>
  <si>
    <t>Centriq Technology Inc</t>
  </si>
  <si>
    <t>MonARC Bionetworks</t>
  </si>
  <si>
    <t>Gridline AI</t>
  </si>
  <si>
    <t>Block Re</t>
  </si>
  <si>
    <t>Watt-Learn, Inc.</t>
  </si>
  <si>
    <t>Sentro</t>
  </si>
  <si>
    <t>Occupier</t>
  </si>
  <si>
    <t>Infinity Stones (InfStones)</t>
  </si>
  <si>
    <t>Nemuru</t>
  </si>
  <si>
    <t>VOOM</t>
  </si>
  <si>
    <t>Cloudastructure, Inc</t>
  </si>
  <si>
    <t>PickcioChain</t>
  </si>
  <si>
    <t>Atmonia</t>
  </si>
  <si>
    <t>Meyotech.com</t>
  </si>
  <si>
    <t>KNOW BRAINER FOODS LLC</t>
  </si>
  <si>
    <t>FlavorWiki</t>
  </si>
  <si>
    <t>Holibob</t>
  </si>
  <si>
    <t>HealAI</t>
  </si>
  <si>
    <t>FullFace</t>
  </si>
  <si>
    <t>Valtix</t>
  </si>
  <si>
    <t>Trackage</t>
  </si>
  <si>
    <t>O2OBOTS</t>
  </si>
  <si>
    <t>Wutton</t>
  </si>
  <si>
    <t>Accountfy</t>
  </si>
  <si>
    <t>So+ma</t>
  </si>
  <si>
    <t>Automobi</t>
  </si>
  <si>
    <t>Promethium</t>
  </si>
  <si>
    <t>Enexor BioEnergy</t>
  </si>
  <si>
    <t>Augmentir</t>
  </si>
  <si>
    <t>NetraMark</t>
  </si>
  <si>
    <t>Uncountable</t>
  </si>
  <si>
    <t>Qomplx</t>
  </si>
  <si>
    <t>Lucky Mobility</t>
  </si>
  <si>
    <t>AIZEN Global</t>
  </si>
  <si>
    <t>EPIKAR</t>
  </si>
  <si>
    <t>Intvo</t>
  </si>
  <si>
    <t>VAAK</t>
  </si>
  <si>
    <t>Squadzip</t>
  </si>
  <si>
    <t>Spearhead AG</t>
  </si>
  <si>
    <t>Trukita</t>
  </si>
  <si>
    <t>Nilus</t>
  </si>
  <si>
    <t>AdInte</t>
  </si>
  <si>
    <t>Bahasa.ai</t>
  </si>
  <si>
    <t>Neo Technologies</t>
  </si>
  <si>
    <t>Pandora Reality</t>
  </si>
  <si>
    <t>vlot</t>
  </si>
  <si>
    <t>MemoBase Cloud</t>
  </si>
  <si>
    <t>PT Karta Indonesia Global</t>
  </si>
  <si>
    <t>Hive Power</t>
  </si>
  <si>
    <t>Labiba</t>
  </si>
  <si>
    <t>Sayurbox</t>
  </si>
  <si>
    <t>AlikeAudience</t>
  </si>
  <si>
    <t>Bildeco</t>
  </si>
  <si>
    <t>Visionaries 777</t>
  </si>
  <si>
    <t>PARONYM</t>
  </si>
  <si>
    <t>YouVR</t>
  </si>
  <si>
    <t>KeepClear</t>
  </si>
  <si>
    <t>Instituto Muda</t>
  </si>
  <si>
    <t>AliveCast</t>
  </si>
  <si>
    <t>VIOLET</t>
  </si>
  <si>
    <t>DropIn</t>
  </si>
  <si>
    <t>Socialive</t>
  </si>
  <si>
    <t>SkyX</t>
  </si>
  <si>
    <t>Fibervita</t>
  </si>
  <si>
    <t>PROME Inc.</t>
  </si>
  <si>
    <t>ReJoule</t>
  </si>
  <si>
    <t>Idein</t>
  </si>
  <si>
    <t>POPSPACES</t>
  </si>
  <si>
    <t>Asilla</t>
  </si>
  <si>
    <t>PICKL</t>
  </si>
  <si>
    <t>Autox.ai</t>
  </si>
  <si>
    <t>Empower.eco</t>
  </si>
  <si>
    <t>Mutumutu</t>
  </si>
  <si>
    <t>Nikola Labs</t>
  </si>
  <si>
    <t>CyberFortress</t>
  </si>
  <si>
    <t>Heat Inverse</t>
  </si>
  <si>
    <t>Muuse</t>
  </si>
  <si>
    <t>Clearbox</t>
  </si>
  <si>
    <t>7lytix</t>
  </si>
  <si>
    <t>Weave Grid</t>
  </si>
  <si>
    <t>Anzene</t>
  </si>
  <si>
    <t>Vebits AI</t>
  </si>
  <si>
    <t>BaseTracK</t>
  </si>
  <si>
    <t>Mediview XR</t>
  </si>
  <si>
    <t>Hi Auto</t>
  </si>
  <si>
    <t>DotData</t>
  </si>
  <si>
    <t>Cognomotiv</t>
  </si>
  <si>
    <t>Sonavi Labs</t>
  </si>
  <si>
    <t>Ohi</t>
  </si>
  <si>
    <t>Bella &amp; Bona</t>
  </si>
  <si>
    <t>Newtrul</t>
  </si>
  <si>
    <t>Lumitics</t>
  </si>
  <si>
    <t>Biomass Resin Minamiuonuma</t>
  </si>
  <si>
    <t>Digested Organics</t>
  </si>
  <si>
    <t>Dasha.AI</t>
  </si>
  <si>
    <t>DataGrid Japan</t>
  </si>
  <si>
    <t>Crezit</t>
  </si>
  <si>
    <t>Datarisk.io</t>
  </si>
  <si>
    <t>IoTBlock</t>
  </si>
  <si>
    <t>Pops Diabetes Care</t>
  </si>
  <si>
    <t>A1A</t>
  </si>
  <si>
    <t>Nillify</t>
  </si>
  <si>
    <t>Tanken</t>
  </si>
  <si>
    <t>Antara Health</t>
  </si>
  <si>
    <t>PikPik</t>
  </si>
  <si>
    <t>The AcadeMe</t>
  </si>
  <si>
    <t>Atomis</t>
  </si>
  <si>
    <t>ThirdEye Tech Limited</t>
  </si>
  <si>
    <t>Sorcero</t>
  </si>
  <si>
    <t>Just Auto Insurance</t>
  </si>
  <si>
    <t>GoFor Industries</t>
  </si>
  <si>
    <t>Shipium</t>
  </si>
  <si>
    <t>Halomine</t>
  </si>
  <si>
    <t>Vocalis Health</t>
  </si>
  <si>
    <t>Milize</t>
  </si>
  <si>
    <t>Vessel Health</t>
  </si>
  <si>
    <t>Urbanico</t>
  </si>
  <si>
    <t>Concertio</t>
  </si>
  <si>
    <t>Manto AI</t>
  </si>
  <si>
    <t>SpearEye</t>
  </si>
  <si>
    <t>WalkOut</t>
  </si>
  <si>
    <t>Kaholo</t>
  </si>
  <si>
    <t>BrainCast</t>
  </si>
  <si>
    <t>Digital Owl</t>
  </si>
  <si>
    <t>Inscripta Oy</t>
  </si>
  <si>
    <t>Haupcar</t>
  </si>
  <si>
    <t>OneRail</t>
  </si>
  <si>
    <t>Soar Robotics</t>
  </si>
  <si>
    <t>MixMove</t>
  </si>
  <si>
    <t>Enapter</t>
  </si>
  <si>
    <t>Wollit</t>
  </si>
  <si>
    <t>S4 Medical</t>
  </si>
  <si>
    <t>Electriphi</t>
  </si>
  <si>
    <t>Zero Networks</t>
  </si>
  <si>
    <t>Logmore</t>
  </si>
  <si>
    <t>The Climate Service</t>
  </si>
  <si>
    <t>SiLC Technologies</t>
  </si>
  <si>
    <t>Embedl</t>
  </si>
  <si>
    <t>Atta</t>
  </si>
  <si>
    <t>Edbridg</t>
  </si>
  <si>
    <t>Tortoise</t>
  </si>
  <si>
    <t>Prismpop</t>
  </si>
  <si>
    <t>Froglabs</t>
  </si>
  <si>
    <t>Zweispace</t>
  </si>
  <si>
    <t>Attestiv</t>
  </si>
  <si>
    <t>Unum ID</t>
  </si>
  <si>
    <t>Gozem</t>
  </si>
  <si>
    <t>Describe Data</t>
  </si>
  <si>
    <t>Amitruck</t>
  </si>
  <si>
    <t>Fincovi</t>
  </si>
  <si>
    <t>QBIT Robotics</t>
  </si>
  <si>
    <t>SURF</t>
  </si>
  <si>
    <t>BioLumen</t>
  </si>
  <si>
    <t>Ampcontrol.io</t>
  </si>
  <si>
    <t>Orby</t>
  </si>
  <si>
    <t>Juvo Robotics Corp.</t>
  </si>
  <si>
    <t>HealthBeats</t>
  </si>
  <si>
    <t>Luminant Analytics</t>
  </si>
  <si>
    <t>Mesh Bio</t>
  </si>
  <si>
    <t>Linc'well</t>
  </si>
  <si>
    <t>Ivee</t>
  </si>
  <si>
    <t>Sensagrate</t>
  </si>
  <si>
    <t>Fullmoon Sensors</t>
  </si>
  <si>
    <t>RushOwl</t>
  </si>
  <si>
    <t>DEX - Decentralized Energy Exchange</t>
  </si>
  <si>
    <t>Lightblue Technology</t>
  </si>
  <si>
    <t>SPOTT.AI</t>
  </si>
  <si>
    <t>Wellthy Therapeutics</t>
  </si>
  <si>
    <t>EvolutionIQ</t>
  </si>
  <si>
    <t>Viralspace.ai</t>
  </si>
  <si>
    <t>Infinipoint</t>
  </si>
  <si>
    <t>Parametrix</t>
  </si>
  <si>
    <t>Gabbi</t>
  </si>
  <si>
    <t>StreamSum</t>
  </si>
  <si>
    <t>Ottonomy IO</t>
  </si>
  <si>
    <t>IDEAAI</t>
  </si>
  <si>
    <t>Planetary hydrogen</t>
  </si>
  <si>
    <t>SOLOS AI</t>
  </si>
  <si>
    <t>Spacelink</t>
  </si>
  <si>
    <t>Lily MedTech Inc.</t>
  </si>
  <si>
    <t>HEDG</t>
  </si>
  <si>
    <t>SEMPLUS</t>
  </si>
  <si>
    <t>Influential</t>
  </si>
  <si>
    <t>FleetOperate</t>
  </si>
  <si>
    <t>Jetson AI</t>
  </si>
  <si>
    <t>Reactive Reality</t>
  </si>
  <si>
    <t>ClearFlame Engine Technologies</t>
  </si>
  <si>
    <t>WizeCare</t>
  </si>
  <si>
    <t>Smabbler</t>
  </si>
  <si>
    <t>Beam.city Inc</t>
  </si>
  <si>
    <t>Amina Health</t>
  </si>
  <si>
    <t>ALVIM</t>
  </si>
  <si>
    <t>Precordior Oy</t>
  </si>
  <si>
    <t>Gradana</t>
  </si>
  <si>
    <t>Potential Motors</t>
  </si>
  <si>
    <t>RemoteHQ</t>
  </si>
  <si>
    <t>BlueSpace</t>
  </si>
  <si>
    <t>Hooray Foods</t>
  </si>
  <si>
    <t>Xona Space</t>
  </si>
  <si>
    <t>Jetcool</t>
  </si>
  <si>
    <t>Corumat</t>
  </si>
  <si>
    <t>Miqrotech</t>
  </si>
  <si>
    <t>Diatomix</t>
  </si>
  <si>
    <t>Gan Technology</t>
  </si>
  <si>
    <t>Nth Cycle</t>
  </si>
  <si>
    <t>Anax Power</t>
  </si>
  <si>
    <t>KeraCel</t>
  </si>
  <si>
    <t>LIMEX</t>
  </si>
  <si>
    <t>ActiveMEMS</t>
  </si>
  <si>
    <t>Zymtronix</t>
  </si>
  <si>
    <t>METAseismic</t>
  </si>
  <si>
    <t>Serionix</t>
  </si>
  <si>
    <t>Traxas Media</t>
  </si>
  <si>
    <t>Unifimoney</t>
  </si>
  <si>
    <t>Mdimune</t>
  </si>
  <si>
    <t>Blue Planet Energy</t>
  </si>
  <si>
    <t>Revterra</t>
  </si>
  <si>
    <t>NanoSpy</t>
  </si>
  <si>
    <t>Biorgani</t>
  </si>
  <si>
    <t>SPIN</t>
  </si>
  <si>
    <t>Oloid</t>
  </si>
  <si>
    <t>Shaka Tea</t>
  </si>
  <si>
    <t>GINKAN</t>
  </si>
  <si>
    <t>Viaduct</t>
  </si>
  <si>
    <t>Monk</t>
  </si>
  <si>
    <t>DanaBijak</t>
  </si>
  <si>
    <t>Probitat</t>
  </si>
  <si>
    <t>ArchChat</t>
  </si>
  <si>
    <t>Blynk Rapid4</t>
  </si>
  <si>
    <t>Dre Tech Pte Ltd (Dre Valet)</t>
  </si>
  <si>
    <t>Drive lah</t>
  </si>
  <si>
    <t>Magpie IM</t>
  </si>
  <si>
    <t>Optimate.Co</t>
  </si>
  <si>
    <t>Overlay Technologies</t>
  </si>
  <si>
    <t>Salus Nanotechnologies</t>
  </si>
  <si>
    <t>Soulscape</t>
  </si>
  <si>
    <t>SoundEye</t>
  </si>
  <si>
    <t>Sqreem Technologies</t>
  </si>
  <si>
    <t>TraMes</t>
  </si>
  <si>
    <t>Trakomatic</t>
  </si>
  <si>
    <t>MVizn</t>
  </si>
  <si>
    <t>Port</t>
  </si>
  <si>
    <t>HASH</t>
  </si>
  <si>
    <t>Pickme</t>
  </si>
  <si>
    <t>Soundable Health</t>
  </si>
  <si>
    <t>Spero Renewables</t>
  </si>
  <si>
    <t>PTG</t>
  </si>
  <si>
    <t>InnovaNutra</t>
  </si>
  <si>
    <t>Nanox Tecnologia</t>
  </si>
  <si>
    <t>Primordial Genetics</t>
  </si>
  <si>
    <t>Tastes Natural</t>
  </si>
  <si>
    <t>Qbit</t>
  </si>
  <si>
    <t>FlaVR Labs</t>
  </si>
  <si>
    <t>Genesis Feed Technologies</t>
  </si>
  <si>
    <t>Veracet</t>
  </si>
  <si>
    <t>AsiaBiome</t>
  </si>
  <si>
    <t>Level Hot Pantry</t>
  </si>
  <si>
    <t>Algotek</t>
  </si>
  <si>
    <t>Pivot Materials</t>
  </si>
  <si>
    <t>Nanosferix</t>
  </si>
  <si>
    <t>Azolla</t>
  </si>
  <si>
    <t>Vesttoo</t>
  </si>
  <si>
    <t>Replenysh</t>
  </si>
  <si>
    <t>Verikai</t>
  </si>
  <si>
    <t>InOrbit</t>
  </si>
  <si>
    <t>Saventic</t>
  </si>
  <si>
    <t>ClearQuote</t>
  </si>
  <si>
    <t>Nuveo</t>
  </si>
  <si>
    <t>Duithape</t>
  </si>
  <si>
    <t>LoadDocs</t>
  </si>
  <si>
    <t>Crust Brewing</t>
  </si>
  <si>
    <t>Avatour</t>
  </si>
  <si>
    <t>Heila Technologies</t>
  </si>
  <si>
    <t>Seek</t>
  </si>
  <si>
    <t>Sift Healthcare</t>
  </si>
  <si>
    <t>EXEEST</t>
  </si>
  <si>
    <t>Dorm</t>
  </si>
  <si>
    <t>Qboid</t>
  </si>
  <si>
    <t>Nuralogix</t>
  </si>
  <si>
    <t>Datanest</t>
  </si>
  <si>
    <t>Everguard</t>
  </si>
  <si>
    <t>Xiris</t>
  </si>
  <si>
    <t>Quantee</t>
  </si>
  <si>
    <t>Aigo</t>
  </si>
  <si>
    <t>Workera</t>
  </si>
  <si>
    <t>Lifelight</t>
  </si>
  <si>
    <t>Xtrava</t>
  </si>
  <si>
    <t>Synthesis</t>
  </si>
  <si>
    <t>Aart</t>
  </si>
  <si>
    <t>Biapower</t>
  </si>
  <si>
    <t>Brighthive</t>
  </si>
  <si>
    <t>Bluephin</t>
  </si>
  <si>
    <t>Aptiv</t>
  </si>
  <si>
    <t>Edgeworx</t>
  </si>
  <si>
    <t>Healthsnap</t>
  </si>
  <si>
    <t>Juniper Labs</t>
  </si>
  <si>
    <t>Joinjam</t>
  </si>
  <si>
    <t>Klyck</t>
  </si>
  <si>
    <t>Lacak</t>
  </si>
  <si>
    <t>Liberio</t>
  </si>
  <si>
    <t>300cubits</t>
  </si>
  <si>
    <t>Knaq</t>
  </si>
  <si>
    <t>Kineticeye</t>
  </si>
  <si>
    <t>Leapyear</t>
  </si>
  <si>
    <t>Litmus</t>
  </si>
  <si>
    <t>Luckylabs</t>
  </si>
  <si>
    <t>Natix</t>
  </si>
  <si>
    <t>Navmatic</t>
  </si>
  <si>
    <t>Setka</t>
  </si>
  <si>
    <t>Theroar</t>
  </si>
  <si>
    <t>Streametric</t>
  </si>
  <si>
    <t>Trayt</t>
  </si>
  <si>
    <t>Bessern</t>
  </si>
  <si>
    <t>Snapsupport</t>
  </si>
  <si>
    <t>Tripninja</t>
  </si>
  <si>
    <t>Vgis</t>
  </si>
  <si>
    <t>Valiot</t>
  </si>
  <si>
    <t>Xilo</t>
  </si>
  <si>
    <t>Evari</t>
  </si>
  <si>
    <t>Lumos</t>
  </si>
  <si>
    <t>Astrnt</t>
  </si>
  <si>
    <t>Clash</t>
  </si>
  <si>
    <t>Gringgo</t>
  </si>
  <si>
    <t>Hopon</t>
  </si>
  <si>
    <t>BitBiome</t>
  </si>
  <si>
    <t>Keyo</t>
  </si>
  <si>
    <t>Parallux</t>
  </si>
  <si>
    <t>Compact Membrane Systems</t>
  </si>
  <si>
    <t>Microwave Solutions</t>
  </si>
  <si>
    <t>StenCo</t>
  </si>
  <si>
    <t>Dispersa</t>
  </si>
  <si>
    <t>Alchemy Cloud</t>
  </si>
  <si>
    <t>GOLeafe</t>
  </si>
  <si>
    <t>Modelmap</t>
  </si>
  <si>
    <t>Nomadapp</t>
  </si>
  <si>
    <t>KeepAppy</t>
  </si>
  <si>
    <t>Alloy Enterprises</t>
  </si>
  <si>
    <t>Babylon Microfarms</t>
  </si>
  <si>
    <t>Penny Software</t>
  </si>
  <si>
    <t>Resonance AI</t>
  </si>
  <si>
    <t>Centricity</t>
  </si>
  <si>
    <t>Oceanworks</t>
  </si>
  <si>
    <t>Rekosistem</t>
  </si>
  <si>
    <t>PolyCycl</t>
  </si>
  <si>
    <t>Myanmar Recycles</t>
  </si>
  <si>
    <t>Ishitva Robotic Systems</t>
  </si>
  <si>
    <t>Bintix</t>
  </si>
  <si>
    <t>APChemi</t>
  </si>
  <si>
    <t>IGNIS</t>
  </si>
  <si>
    <t>VECKTA</t>
  </si>
  <si>
    <t>Electric Fish</t>
  </si>
  <si>
    <t>Phytoption LLC</t>
  </si>
  <si>
    <t>Posidonia Salt</t>
  </si>
  <si>
    <t>BioTip</t>
  </si>
  <si>
    <t>3DSignals Ltd</t>
  </si>
  <si>
    <t>Expedock</t>
  </si>
  <si>
    <t>Papkot</t>
  </si>
  <si>
    <t>RevComm</t>
  </si>
  <si>
    <t>Marain</t>
  </si>
  <si>
    <t>Assaia International</t>
  </si>
  <si>
    <t>Betterview Marketplace</t>
  </si>
  <si>
    <t>HyperSurfaces</t>
  </si>
  <si>
    <t>Ware</t>
  </si>
  <si>
    <t>Make It Fresco</t>
  </si>
  <si>
    <t>A10 Lab</t>
  </si>
  <si>
    <t>Amber Financial Services</t>
  </si>
  <si>
    <t>LearningPal, Inc.</t>
  </si>
  <si>
    <t>Arbolus</t>
  </si>
  <si>
    <t>Metalmark</t>
  </si>
  <si>
    <t>Nanogrid</t>
  </si>
  <si>
    <t>Last Wellness</t>
  </si>
  <si>
    <t>X Locations</t>
  </si>
  <si>
    <t>NOVENINE</t>
  </si>
  <si>
    <t>AtomBeam Technologies</t>
  </si>
  <si>
    <t>Lenny Credit</t>
  </si>
  <si>
    <t>Mentalhealth Technologies</t>
  </si>
  <si>
    <t>MiddleGate</t>
  </si>
  <si>
    <t>Vray</t>
  </si>
  <si>
    <t>T-ICU</t>
  </si>
  <si>
    <t>Zadar Labs</t>
  </si>
  <si>
    <t>ZenmuTech</t>
  </si>
  <si>
    <t>Legal Technology Japan</t>
  </si>
  <si>
    <t>Otetsutabi</t>
  </si>
  <si>
    <t>OsidOri</t>
  </si>
  <si>
    <t>Hopps</t>
  </si>
  <si>
    <t>Leeways</t>
  </si>
  <si>
    <t>AZAPA</t>
  </si>
  <si>
    <t>Lootsie</t>
  </si>
  <si>
    <t>CloudeAssurance</t>
  </si>
  <si>
    <t>MonoLets</t>
  </si>
  <si>
    <t>Mody Data Solutions</t>
  </si>
  <si>
    <t>Sparkir Inc</t>
  </si>
  <si>
    <t>Next-Ion Energy</t>
  </si>
  <si>
    <t>Stockmark</t>
  </si>
  <si>
    <t>NearMe</t>
  </si>
  <si>
    <t>Kurbo by WW</t>
  </si>
  <si>
    <t>Mealthy Japan</t>
  </si>
  <si>
    <t>DRONE PILOT AGENCY</t>
  </si>
  <si>
    <t>Emol</t>
  </si>
  <si>
    <t>Chunker</t>
  </si>
  <si>
    <t>GVA TECH Japan</t>
  </si>
  <si>
    <t>GoDog Fetch</t>
  </si>
  <si>
    <t>Wild For</t>
  </si>
  <si>
    <t>Fitspot</t>
  </si>
  <si>
    <t>Flexiv</t>
  </si>
  <si>
    <t>Whiff</t>
  </si>
  <si>
    <t>Winding Tree</t>
  </si>
  <si>
    <t>GAUSS Japan</t>
  </si>
  <si>
    <t>Gaia Japan</t>
  </si>
  <si>
    <t>YUKASHIKADO</t>
  </si>
  <si>
    <t>Ease</t>
  </si>
  <si>
    <t>HERBIO</t>
  </si>
  <si>
    <t>HazardHub</t>
  </si>
  <si>
    <t>ICORNET</t>
  </si>
  <si>
    <t>Hmcomm</t>
  </si>
  <si>
    <t>Powershare</t>
  </si>
  <si>
    <t>8tree</t>
  </si>
  <si>
    <t>AiChemist Metal</t>
  </si>
  <si>
    <t>Align17</t>
  </si>
  <si>
    <t>ARUtility</t>
  </si>
  <si>
    <t>Augmen.tv</t>
  </si>
  <si>
    <t>Atollogy</t>
  </si>
  <si>
    <t>Auspex Diagnostics</t>
  </si>
  <si>
    <t>Benchmark Labs</t>
  </si>
  <si>
    <t>Biobent Polymers</t>
  </si>
  <si>
    <t>Antaa</t>
  </si>
  <si>
    <t>Vessl</t>
  </si>
  <si>
    <t>Hindsight</t>
  </si>
  <si>
    <t>U-MaP</t>
  </si>
  <si>
    <t>Luup Japan</t>
  </si>
  <si>
    <t>SpaceEngine</t>
  </si>
  <si>
    <t>Sanolla</t>
  </si>
  <si>
    <t>REASE Inc.</t>
  </si>
  <si>
    <t>TRiCERA</t>
  </si>
  <si>
    <t>PacPort</t>
  </si>
  <si>
    <t>Epicbase</t>
  </si>
  <si>
    <t>Mira Robotics</t>
  </si>
  <si>
    <t>Toletta Cats</t>
  </si>
  <si>
    <t>Unerry</t>
  </si>
  <si>
    <t>Relay Platform Inc</t>
  </si>
  <si>
    <t>Rizzle</t>
  </si>
  <si>
    <t>Instnt</t>
  </si>
  <si>
    <t>ChemoWave</t>
  </si>
  <si>
    <t>Camera IQ</t>
  </si>
  <si>
    <t>CAPER LAB</t>
  </si>
  <si>
    <t>Clovi</t>
  </si>
  <si>
    <t>Coros</t>
  </si>
  <si>
    <t>Copilots In Care</t>
  </si>
  <si>
    <t>Ditto</t>
  </si>
  <si>
    <t>Eco Panplas</t>
  </si>
  <si>
    <t>DataRole</t>
  </si>
  <si>
    <t>Exxar</t>
  </si>
  <si>
    <t>Geer</t>
  </si>
  <si>
    <t>PRS Medical Technologies</t>
  </si>
  <si>
    <t>Betterway</t>
  </si>
  <si>
    <t>Flow Finance</t>
  </si>
  <si>
    <t>UnderWrite</t>
  </si>
  <si>
    <t>Illuminate Health</t>
  </si>
  <si>
    <t>Vault</t>
  </si>
  <si>
    <t>HelpsyHealth</t>
  </si>
  <si>
    <t>Innovative Binaries</t>
  </si>
  <si>
    <t>Botmetrics</t>
  </si>
  <si>
    <t>Joodek</t>
  </si>
  <si>
    <t>Hopstack</t>
  </si>
  <si>
    <t>Bubble Insurance</t>
  </si>
  <si>
    <t>Indrio Technologies</t>
  </si>
  <si>
    <t>Hitlist</t>
  </si>
  <si>
    <t>Momenti</t>
  </si>
  <si>
    <t>Life Detection Technologies</t>
  </si>
  <si>
    <t>Launch Mobility</t>
  </si>
  <si>
    <t>MAEKO Biotech Berhad</t>
  </si>
  <si>
    <t>Marpipe</t>
  </si>
  <si>
    <t>Nearable Technology</t>
  </si>
  <si>
    <t>Photon Commerce</t>
  </si>
  <si>
    <t>Rene Health</t>
  </si>
  <si>
    <t>Aionics</t>
  </si>
  <si>
    <t>TacitWear</t>
  </si>
  <si>
    <t>Nano Hydrophobics</t>
  </si>
  <si>
    <t>PHION Technologies</t>
  </si>
  <si>
    <t>Passenger1</t>
  </si>
  <si>
    <t>PolicyDock</t>
  </si>
  <si>
    <t>Real Factors</t>
  </si>
  <si>
    <t>Remote Optix</t>
  </si>
  <si>
    <t>Safesite</t>
  </si>
  <si>
    <t>RxDiet</t>
  </si>
  <si>
    <t>Scoop?</t>
  </si>
  <si>
    <t>Rillavoice</t>
  </si>
  <si>
    <t>Senso Labs</t>
  </si>
  <si>
    <t>ROADZ</t>
  </si>
  <si>
    <t>Scenseit</t>
  </si>
  <si>
    <t>Splink</t>
  </si>
  <si>
    <t>Sharegroop</t>
  </si>
  <si>
    <t>SmartAxiom,Inc</t>
  </si>
  <si>
    <t>Total Brain Care co.,ltd</t>
  </si>
  <si>
    <t>System Stone</t>
  </si>
  <si>
    <t>ZestIOT Technologies</t>
  </si>
  <si>
    <t>Voxxlr</t>
  </si>
  <si>
    <t>Trip Loop</t>
  </si>
  <si>
    <t>Visana Health</t>
  </si>
  <si>
    <t>Toor</t>
  </si>
  <si>
    <t>Travelstride</t>
  </si>
  <si>
    <t>Turbodega</t>
  </si>
  <si>
    <t>WaiveCar</t>
  </si>
  <si>
    <t>Viasema</t>
  </si>
  <si>
    <t>Veda Labs</t>
  </si>
  <si>
    <t>Pension Benefit Information</t>
  </si>
  <si>
    <t>Nourish</t>
  </si>
  <si>
    <t>Redkendi</t>
  </si>
  <si>
    <t>Pay OK</t>
  </si>
  <si>
    <t>Manpro</t>
  </si>
  <si>
    <t>Aibeacon</t>
  </si>
  <si>
    <t>Virtual Lab. Inc.</t>
  </si>
  <si>
    <t>Kenpal Inc.</t>
  </si>
  <si>
    <t>PLEN Robotics</t>
  </si>
  <si>
    <t>GREEN UTILITY</t>
  </si>
  <si>
    <t>Kimamani Japan</t>
  </si>
  <si>
    <t>ACES</t>
  </si>
  <si>
    <t>Smartplus</t>
  </si>
  <si>
    <t>SmartScan</t>
  </si>
  <si>
    <t>PalledAd</t>
  </si>
  <si>
    <t>Liquid Mine</t>
  </si>
  <si>
    <t>Nommoc</t>
  </si>
  <si>
    <t>Quantum Operation</t>
  </si>
  <si>
    <t>SUTELURA</t>
  </si>
  <si>
    <t>TRINUS Japan</t>
  </si>
  <si>
    <t>UrDoc</t>
  </si>
  <si>
    <t>AD Dice</t>
  </si>
  <si>
    <t>Conol</t>
  </si>
  <si>
    <t>STANDAGE</t>
  </si>
  <si>
    <t>Mashroom</t>
  </si>
  <si>
    <t>JAPAN HEALTHCARE</t>
  </si>
  <si>
    <t>AnyTech</t>
  </si>
  <si>
    <t>Galution</t>
  </si>
  <si>
    <t>RESTAR Japan</t>
  </si>
  <si>
    <t>EAGLYS</t>
  </si>
  <si>
    <t>Earth eyes</t>
  </si>
  <si>
    <t>CUICIN</t>
  </si>
  <si>
    <t>IRobotics Japan</t>
  </si>
  <si>
    <t>Singular Perturbations</t>
  </si>
  <si>
    <t>Real World Games</t>
  </si>
  <si>
    <t>WINFrontier</t>
  </si>
  <si>
    <t>Retrieva</t>
  </si>
  <si>
    <t>SENSY</t>
  </si>
  <si>
    <t>Bspr</t>
  </si>
  <si>
    <t>SEQSENSE</t>
  </si>
  <si>
    <t>Coco</t>
  </si>
  <si>
    <t>REVORN</t>
  </si>
  <si>
    <t>SandBox</t>
  </si>
  <si>
    <t>CUVEYES</t>
  </si>
  <si>
    <t>SELF Japan</t>
  </si>
  <si>
    <t>ELIZA</t>
  </si>
  <si>
    <t>Cinova</t>
  </si>
  <si>
    <t>Altumai</t>
  </si>
  <si>
    <t>Datarepublic</t>
  </si>
  <si>
    <t>Certainsafe</t>
  </si>
  <si>
    <t>Formfounddesign</t>
  </si>
  <si>
    <t>Neuronsinc</t>
  </si>
  <si>
    <t>Equbot</t>
  </si>
  <si>
    <t>Fetchyfox</t>
  </si>
  <si>
    <t>Orbitgenomics</t>
  </si>
  <si>
    <t>Helios Exchange</t>
  </si>
  <si>
    <t>Stocklear</t>
  </si>
  <si>
    <t>8chili</t>
  </si>
  <si>
    <t>Agot.AI</t>
  </si>
  <si>
    <t>Hutzper</t>
  </si>
  <si>
    <t>ClickLog</t>
  </si>
  <si>
    <t>Carbin AI</t>
  </si>
  <si>
    <t>Carbix</t>
  </si>
  <si>
    <t>Hyfe</t>
  </si>
  <si>
    <t>AuditMate</t>
  </si>
  <si>
    <t>Loglass</t>
  </si>
  <si>
    <t>Musixen</t>
  </si>
  <si>
    <t>BRGHTLY</t>
  </si>
  <si>
    <t>Caliber Data Labs</t>
  </si>
  <si>
    <t>Best Path Partners</t>
  </si>
  <si>
    <t>Mpathy.ai</t>
  </si>
  <si>
    <t>FINPLANET</t>
  </si>
  <si>
    <t>Walnut Insurance</t>
  </si>
  <si>
    <t>Macai</t>
  </si>
  <si>
    <t>Dapster AI</t>
  </si>
  <si>
    <t>Safekeep</t>
  </si>
  <si>
    <t>PayParc</t>
  </si>
  <si>
    <t>Olyns</t>
  </si>
  <si>
    <t>PlasticBack Ltd.</t>
  </si>
  <si>
    <t>Universal Matter</t>
  </si>
  <si>
    <t>Veloce Energy Inc.</t>
  </si>
  <si>
    <t>Unscene</t>
  </si>
  <si>
    <t>Vero Intelligence</t>
  </si>
  <si>
    <t>TenureX</t>
  </si>
  <si>
    <t>Solus</t>
  </si>
  <si>
    <t>SINEWATTS</t>
  </si>
  <si>
    <t>Surge</t>
  </si>
  <si>
    <t>Mammoth Bar</t>
  </si>
  <si>
    <t>Mesofilter</t>
  </si>
  <si>
    <t>Joytu</t>
  </si>
  <si>
    <t>Morpheus.Network</t>
  </si>
  <si>
    <t>Ticinum Aerospace</t>
  </si>
  <si>
    <t>Cyclops Medtech</t>
  </si>
  <si>
    <t>Redivus Health</t>
  </si>
  <si>
    <t>SynTouch</t>
  </si>
  <si>
    <t>jobkred</t>
  </si>
  <si>
    <t>Rebase Energy</t>
  </si>
  <si>
    <t>Otoklix</t>
  </si>
  <si>
    <t>Load-Road</t>
  </si>
  <si>
    <t>Spatial Flow</t>
  </si>
  <si>
    <t>VIMaec</t>
  </si>
  <si>
    <t>Curvegrid</t>
  </si>
  <si>
    <t>FINLYNC</t>
  </si>
  <si>
    <t>SmartFi</t>
  </si>
  <si>
    <t>Adaptive Surface Technologies</t>
  </si>
  <si>
    <t>BitCapital</t>
  </si>
  <si>
    <t>Twyst</t>
  </si>
  <si>
    <t>207, Inc.</t>
  </si>
  <si>
    <t>LIVEBUY</t>
  </si>
  <si>
    <t>CheKin</t>
  </si>
  <si>
    <t>CRM Spy</t>
  </si>
  <si>
    <t>Pridatex</t>
  </si>
  <si>
    <t>Wearetonik</t>
  </si>
  <si>
    <t>Kuvrr</t>
  </si>
  <si>
    <t>3victors</t>
  </si>
  <si>
    <t>#ForceN</t>
  </si>
  <si>
    <t>Purar</t>
  </si>
  <si>
    <t>SCA Robotics</t>
  </si>
  <si>
    <t>Qi Square</t>
  </si>
  <si>
    <t>mertani</t>
  </si>
  <si>
    <t>getbello</t>
  </si>
  <si>
    <t>Digital Blue Foam</t>
  </si>
  <si>
    <t>Iotics</t>
  </si>
  <si>
    <t>Rmiinsights</t>
  </si>
  <si>
    <t>Ciphertx</t>
  </si>
  <si>
    <t>Opendock</t>
  </si>
  <si>
    <t>I Qlair</t>
  </si>
  <si>
    <t>Airbuyinc</t>
  </si>
  <si>
    <t>Precivision Technologies</t>
  </si>
  <si>
    <t>Acute</t>
  </si>
  <si>
    <t>Cognive</t>
  </si>
  <si>
    <t>Verisium</t>
  </si>
  <si>
    <t>Decision AI</t>
  </si>
  <si>
    <t>Parkini</t>
  </si>
  <si>
    <t>Tomorrow Foods</t>
  </si>
  <si>
    <t>Tr</t>
  </si>
  <si>
    <t>Female Founders</t>
  </si>
  <si>
    <t>Book a Street Artist</t>
  </si>
  <si>
    <t>Bespaced</t>
  </si>
  <si>
    <t>Cozyo</t>
  </si>
  <si>
    <t>MyExpatTaxes</t>
  </si>
  <si>
    <t>Fin.do</t>
  </si>
  <si>
    <t>Zezame</t>
  </si>
  <si>
    <t>Impactory</t>
  </si>
  <si>
    <t>FinMarie</t>
  </si>
  <si>
    <t>Collbet</t>
  </si>
  <si>
    <t>Curio Capital AG</t>
  </si>
  <si>
    <t>Mamistravelguide</t>
  </si>
  <si>
    <t>SuitApp</t>
  </si>
  <si>
    <t>Perkspotting</t>
  </si>
  <si>
    <t>MyBioma</t>
  </si>
  <si>
    <t>Simplify.art</t>
  </si>
  <si>
    <t>Rebel Meat</t>
  </si>
  <si>
    <t>NaturAI</t>
  </si>
  <si>
    <t>GigaPay</t>
  </si>
  <si>
    <t>Healthclip</t>
  </si>
  <si>
    <t>Thinkers.ai</t>
  </si>
  <si>
    <t>Dime Digital</t>
  </si>
  <si>
    <t>UP’N’CHANGE</t>
  </si>
  <si>
    <t>Kama</t>
  </si>
  <si>
    <t>Halma</t>
  </si>
  <si>
    <t>PeriGen</t>
  </si>
  <si>
    <t>Avo Photonics</t>
  </si>
  <si>
    <t>CenTrak</t>
  </si>
  <si>
    <t>FluxData, Inc.</t>
  </si>
  <si>
    <t>Labsphere</t>
  </si>
  <si>
    <t>MINI-CAM LIMITED</t>
  </si>
  <si>
    <t>Oxbotica</t>
  </si>
  <si>
    <t>Netherlocks Safety Systems</t>
  </si>
  <si>
    <t>Accudynamics</t>
  </si>
  <si>
    <t>Oseco</t>
  </si>
  <si>
    <t>MicroSurgical Technology</t>
  </si>
  <si>
    <t>Accutome</t>
  </si>
  <si>
    <t>Sensorex</t>
  </si>
  <si>
    <t>Alicat Scientific</t>
  </si>
  <si>
    <t>SunTech Medical</t>
  </si>
  <si>
    <t>Visual Performance Diagnostics</t>
  </si>
  <si>
    <t>Kirk Key Interlock Company</t>
  </si>
  <si>
    <t>Fiberguide Industries</t>
  </si>
  <si>
    <t>Ocean Optics</t>
  </si>
  <si>
    <t>Visiometrics</t>
  </si>
  <si>
    <t>Radio-Tech</t>
  </si>
  <si>
    <t>Texecom</t>
  </si>
  <si>
    <t>Advanced Electronics Limited</t>
  </si>
  <si>
    <t>Longer Precision Pump Co</t>
  </si>
  <si>
    <t>RATH Communications</t>
  </si>
  <si>
    <t>Fortress Interlocks</t>
  </si>
  <si>
    <t>Medicel AG</t>
  </si>
  <si>
    <t>Firetrace International</t>
  </si>
  <si>
    <t>hardGamma Ventures</t>
  </si>
  <si>
    <t>Deligic</t>
  </si>
  <si>
    <t>SHOWROOM Pl.</t>
  </si>
  <si>
    <t>The Backscratchers</t>
  </si>
  <si>
    <t>Knodium</t>
  </si>
  <si>
    <t>Kamila Dmowska</t>
  </si>
  <si>
    <t>1Mind</t>
  </si>
  <si>
    <t>BrightMove Media Ltd</t>
  </si>
  <si>
    <t>Proxigroup</t>
  </si>
  <si>
    <t>Encap</t>
  </si>
  <si>
    <t>Startup Wise Guys</t>
  </si>
  <si>
    <t>Camorka</t>
  </si>
  <si>
    <t>Like A Local</t>
  </si>
  <si>
    <t>Bitcalm</t>
  </si>
  <si>
    <t>Publicfast</t>
  </si>
  <si>
    <t>actual reports</t>
  </si>
  <si>
    <t>cloutex</t>
  </si>
  <si>
    <t>trainedon</t>
  </si>
  <si>
    <t>Safevox</t>
  </si>
  <si>
    <t>Edumoko</t>
  </si>
  <si>
    <t>SiftyNet</t>
  </si>
  <si>
    <t>SportID</t>
  </si>
  <si>
    <t>MetricsCat</t>
  </si>
  <si>
    <t>Rock Your Paper</t>
  </si>
  <si>
    <t>Reduce my invoice</t>
  </si>
  <si>
    <t>SyncUI</t>
  </si>
  <si>
    <t>RateChain</t>
  </si>
  <si>
    <t>Callpage</t>
  </si>
  <si>
    <t>ChangeAgain</t>
  </si>
  <si>
    <t>AIrisVision</t>
  </si>
  <si>
    <t>bNesis</t>
  </si>
  <si>
    <t>Anatomy Next</t>
  </si>
  <si>
    <t>LevelUP IVS</t>
  </si>
  <si>
    <t>WhatTheBus</t>
  </si>
  <si>
    <t>PomoDoneApp</t>
  </si>
  <si>
    <t>Welltrado</t>
  </si>
  <si>
    <t>BotsCrew</t>
  </si>
  <si>
    <t>GoRamp</t>
  </si>
  <si>
    <t>Well Parko</t>
  </si>
  <si>
    <t>SessionStack</t>
  </si>
  <si>
    <t>Simporter</t>
  </si>
  <si>
    <t>Cast print</t>
  </si>
  <si>
    <t>Fanvestory</t>
  </si>
  <si>
    <t>Budgetto</t>
  </si>
  <si>
    <t>Fractory</t>
  </si>
  <si>
    <t>Paytiptop</t>
  </si>
  <si>
    <t>Smart Vent</t>
  </si>
  <si>
    <t>Soter Analytics</t>
  </si>
  <si>
    <t>Piggymind</t>
  </si>
  <si>
    <t>Hive.id</t>
  </si>
  <si>
    <t>Loki</t>
  </si>
  <si>
    <t>Wolf3D</t>
  </si>
  <si>
    <t>Portal365</t>
  </si>
  <si>
    <t>SessionLab</t>
  </si>
  <si>
    <t>Hala</t>
  </si>
  <si>
    <t>CostPocket (former Tsekk)</t>
  </si>
  <si>
    <t>Precision Navigation Systems OÜ</t>
  </si>
  <si>
    <t>GAUS</t>
  </si>
  <si>
    <t>Contentivo</t>
  </si>
  <si>
    <t>Peppertix</t>
  </si>
  <si>
    <t>TRAPMINE</t>
  </si>
  <si>
    <t>Sureberry</t>
  </si>
  <si>
    <t>Currencii</t>
  </si>
  <si>
    <t>BloknotApp</t>
  </si>
  <si>
    <t>VRNET</t>
  </si>
  <si>
    <t>Ninja Lender</t>
  </si>
  <si>
    <t>Casers</t>
  </si>
  <si>
    <t>IDiscount Ltd</t>
  </si>
  <si>
    <t>Induto</t>
  </si>
  <si>
    <t>Dear deer eyewear</t>
  </si>
  <si>
    <t>Kevin.</t>
  </si>
  <si>
    <t>OROCON</t>
  </si>
  <si>
    <t>Motivio</t>
  </si>
  <si>
    <t>LOVAT</t>
  </si>
  <si>
    <t>Robotic Solutions</t>
  </si>
  <si>
    <t>Drone Pilot</t>
  </si>
  <si>
    <t>Vartus</t>
  </si>
  <si>
    <t>Edutise</t>
  </si>
  <si>
    <t>PayQin</t>
  </si>
  <si>
    <t>GSI - GLOBAL SOCIAL INTELLIGENCE</t>
  </si>
  <si>
    <t>Consorto</t>
  </si>
  <si>
    <t>Coinypay</t>
  </si>
  <si>
    <t>Meazy</t>
  </si>
  <si>
    <t>Qpick</t>
  </si>
  <si>
    <t>H-Finance</t>
  </si>
  <si>
    <t>Ondato</t>
  </si>
  <si>
    <t>CHRG Network</t>
  </si>
  <si>
    <t>Houseys</t>
  </si>
  <si>
    <t>JetBeep</t>
  </si>
  <si>
    <t>TradersAlloy</t>
  </si>
  <si>
    <t>Tarla.in</t>
  </si>
  <si>
    <t>Talent4GIG</t>
  </si>
  <si>
    <t>Partly</t>
  </si>
  <si>
    <t>Lahdes</t>
  </si>
  <si>
    <t>FirstLine app</t>
  </si>
  <si>
    <t>Zirity</t>
  </si>
  <si>
    <t>Zelos</t>
  </si>
  <si>
    <t>EXpact</t>
  </si>
  <si>
    <t>Vumonic</t>
  </si>
  <si>
    <t>Razzby</t>
  </si>
  <si>
    <t>Ratemate</t>
  </si>
  <si>
    <t>Fully-Verified</t>
  </si>
  <si>
    <t>Modeltag</t>
  </si>
  <si>
    <t>Smartsub</t>
  </si>
  <si>
    <t>Inapptics</t>
  </si>
  <si>
    <t>Mobscale</t>
  </si>
  <si>
    <t>Online dog</t>
  </si>
  <si>
    <t>AMIO</t>
  </si>
  <si>
    <t>MANU</t>
  </si>
  <si>
    <t>Dserve</t>
  </si>
  <si>
    <t>EVOEstate</t>
  </si>
  <si>
    <t>Vsight</t>
  </si>
  <si>
    <t>AgroPlatforma</t>
  </si>
  <si>
    <t>Fractory Ltd</t>
  </si>
  <si>
    <t>VITS</t>
  </si>
  <si>
    <t>Exonicus</t>
  </si>
  <si>
    <t>Flipful</t>
  </si>
  <si>
    <t>Cyber Struggle</t>
  </si>
  <si>
    <t>Cyex</t>
  </si>
  <si>
    <t>FakesRadar</t>
  </si>
  <si>
    <t>VOCHI</t>
  </si>
  <si>
    <t>IdBlender</t>
  </si>
  <si>
    <t>Moduulo</t>
  </si>
  <si>
    <t>RelaxID</t>
  </si>
  <si>
    <t>ORDIN</t>
  </si>
  <si>
    <t>Iriscan</t>
  </si>
  <si>
    <t>HeavyFinance</t>
  </si>
  <si>
    <t>Abalt</t>
  </si>
  <si>
    <t>Ipohub</t>
  </si>
  <si>
    <t>Rexr</t>
  </si>
  <si>
    <t>Xpass</t>
  </si>
  <si>
    <t>Realtorify</t>
  </si>
  <si>
    <t>Properenty</t>
  </si>
  <si>
    <t>Watalook</t>
  </si>
  <si>
    <t>Amio</t>
  </si>
  <si>
    <t>Scoriff</t>
  </si>
  <si>
    <t>Idyllum Labs</t>
  </si>
  <si>
    <t>GuardIoT</t>
  </si>
  <si>
    <t>Rendin</t>
  </si>
  <si>
    <t>Postoplan.App</t>
  </si>
  <si>
    <t>Inrento</t>
  </si>
  <si>
    <t>Calidity</t>
  </si>
  <si>
    <t>ForPeeps</t>
  </si>
  <si>
    <t>Formaloo</t>
  </si>
  <si>
    <t>Sorwe</t>
  </si>
  <si>
    <t>SensusQ</t>
  </si>
  <si>
    <t>Investessor</t>
  </si>
  <si>
    <t>Melusyn</t>
  </si>
  <si>
    <t>Micro Focus</t>
  </si>
  <si>
    <t>Authasas</t>
  </si>
  <si>
    <t>Attachmate</t>
  </si>
  <si>
    <t>NetManage</t>
  </si>
  <si>
    <t>Interset</t>
  </si>
  <si>
    <t>ATAR Labs</t>
  </si>
  <si>
    <t>COBOL-IT</t>
  </si>
  <si>
    <t>AccuRev</t>
  </si>
  <si>
    <t>GWAVA</t>
  </si>
  <si>
    <t>Dresdner Kleinwort</t>
  </si>
  <si>
    <t>Magix AG</t>
  </si>
  <si>
    <t>Active Venture Partners</t>
  </si>
  <si>
    <t>Barnebys</t>
  </si>
  <si>
    <t>Oferton Liveshopping</t>
  </si>
  <si>
    <t>SanaExpert</t>
  </si>
  <si>
    <t>Xperience Consulting</t>
  </si>
  <si>
    <t>Zyncro</t>
  </si>
  <si>
    <t>UserZoom</t>
  </si>
  <si>
    <t>Golden Gekko</t>
  </si>
  <si>
    <t>Incubout</t>
  </si>
  <si>
    <t>Digital Pharmacist</t>
  </si>
  <si>
    <t>Altium Capital</t>
  </si>
  <si>
    <t>Ham Electronica bv</t>
  </si>
  <si>
    <t>Renovacor</t>
  </si>
  <si>
    <t>Arts Alliance</t>
  </si>
  <si>
    <t>Allow</t>
  </si>
  <si>
    <t>Lucky Voice</t>
  </si>
  <si>
    <t>Met Film School</t>
  </si>
  <si>
    <t>Povo</t>
  </si>
  <si>
    <t>RollUp Media</t>
  </si>
  <si>
    <t>Player X</t>
  </si>
  <si>
    <t>We Are Pop Up</t>
  </si>
  <si>
    <t>Cinelan</t>
  </si>
  <si>
    <t>Growth Street</t>
  </si>
  <si>
    <t>UBUBU</t>
  </si>
  <si>
    <t>HauteDecor</t>
  </si>
  <si>
    <t>BCD Group</t>
  </si>
  <si>
    <t>Bridgepoint</t>
  </si>
  <si>
    <t>MVF</t>
  </si>
  <si>
    <t>BigHand</t>
  </si>
  <si>
    <t>Expert Market</t>
  </si>
  <si>
    <t>Seraphine Maternity</t>
  </si>
  <si>
    <t>Infinigate</t>
  </si>
  <si>
    <t>Tunstall Healthcare Group</t>
  </si>
  <si>
    <t>PharmaZell</t>
  </si>
  <si>
    <t>The Flexitallic Group</t>
  </si>
  <si>
    <t>Dorna Sports</t>
  </si>
  <si>
    <t>AHT Cooling Systems</t>
  </si>
  <si>
    <t>Cruise.co.uk</t>
  </si>
  <si>
    <t>Qualitest</t>
  </si>
  <si>
    <t>Moneycorp</t>
  </si>
  <si>
    <t>Miller Homes</t>
  </si>
  <si>
    <t>Pret A Manger</t>
  </si>
  <si>
    <t>IDHL Group</t>
  </si>
  <si>
    <t>Element Materials Technology</t>
  </si>
  <si>
    <t>Vitamin Well</t>
  </si>
  <si>
    <t>FCG AB</t>
  </si>
  <si>
    <t>Diaverum</t>
  </si>
  <si>
    <t>PEI Media Group</t>
  </si>
  <si>
    <t>Safety Technology Holdings</t>
  </si>
  <si>
    <t>Cambridge Education Group</t>
  </si>
  <si>
    <t>CEP</t>
  </si>
  <si>
    <t>DMC Power</t>
  </si>
  <si>
    <t>Dr Gerard</t>
  </si>
  <si>
    <t>Evac</t>
  </si>
  <si>
    <t>A-Katsastus</t>
  </si>
  <si>
    <t>Groupe CIR</t>
  </si>
  <si>
    <t>Tastecard</t>
  </si>
  <si>
    <t>Hobbycraft</t>
  </si>
  <si>
    <t>Gourmet Society</t>
  </si>
  <si>
    <t>Shimtech Industries</t>
  </si>
  <si>
    <t>Zizzi</t>
  </si>
  <si>
    <t>HKA</t>
  </si>
  <si>
    <t>Care UK</t>
  </si>
  <si>
    <t>Inspiring Learning</t>
  </si>
  <si>
    <t>Matrix SCM</t>
  </si>
  <si>
    <t>Vermaat Groep</t>
  </si>
  <si>
    <t>Swiss Cap</t>
  </si>
  <si>
    <t>TüvTurk</t>
  </si>
  <si>
    <t>Estera</t>
  </si>
  <si>
    <t>Anaveo</t>
  </si>
  <si>
    <t>Peyman</t>
  </si>
  <si>
    <t>5asec</t>
  </si>
  <si>
    <t>Web Financial Group</t>
  </si>
  <si>
    <t>Market Halls</t>
  </si>
  <si>
    <t>Oris Dental</t>
  </si>
  <si>
    <t>Reassured</t>
  </si>
  <si>
    <t>Rovensa</t>
  </si>
  <si>
    <t>MORIA</t>
  </si>
  <si>
    <t>Beaba</t>
  </si>
  <si>
    <t>Histoire d’Or</t>
  </si>
  <si>
    <t>The Dining Club Group</t>
  </si>
  <si>
    <t>Elgin</t>
  </si>
  <si>
    <t>Mopar Media Group</t>
  </si>
  <si>
    <t>Private Sport Shop</t>
  </si>
  <si>
    <t>Smyk</t>
  </si>
  <si>
    <t>DCH</t>
  </si>
  <si>
    <t>Itsu</t>
  </si>
  <si>
    <t>LOC Group</t>
  </si>
  <si>
    <t>Flexitallic</t>
  </si>
  <si>
    <t>Sun World</t>
  </si>
  <si>
    <t>Dasym</t>
  </si>
  <si>
    <t>Emesa</t>
  </si>
  <si>
    <t>ParkFlyRent</t>
  </si>
  <si>
    <t>T-Mobile</t>
  </si>
  <si>
    <t>DeviceHub.net</t>
  </si>
  <si>
    <t>Slovak Telekom</t>
  </si>
  <si>
    <t>ciValue</t>
  </si>
  <si>
    <t>ChooChee</t>
  </si>
  <si>
    <t>AutoRef</t>
  </si>
  <si>
    <t>VeliQ</t>
  </si>
  <si>
    <t>KoalaMetrics</t>
  </si>
  <si>
    <t>Creators Media</t>
  </si>
  <si>
    <t>Locanis</t>
  </si>
  <si>
    <t>Axonize</t>
  </si>
  <si>
    <t>Ubirch</t>
  </si>
  <si>
    <t>BlueFactory</t>
  </si>
  <si>
    <t>Celvibe</t>
  </si>
  <si>
    <t>SK Gaming</t>
  </si>
  <si>
    <t>Magenta Telekom</t>
  </si>
  <si>
    <t>ePlanet Capital</t>
  </si>
  <si>
    <t>Palringo</t>
  </si>
  <si>
    <t>BullGuard</t>
  </si>
  <si>
    <t>Virgin Mobile Latin America</t>
  </si>
  <si>
    <t>Tecsys</t>
  </si>
  <si>
    <t>FOI Corporation</t>
  </si>
  <si>
    <t>Silicon Mitus</t>
  </si>
  <si>
    <t>Direct Flow Medical</t>
  </si>
  <si>
    <t>Auro Mira Energy</t>
  </si>
  <si>
    <t>DynamicAction</t>
  </si>
  <si>
    <t>Maxivision Super Speciality Eye Hospitals</t>
  </si>
  <si>
    <t>Holtzbrinck Digital</t>
  </si>
  <si>
    <t>Pflege.de</t>
  </si>
  <si>
    <t>Bettermarks</t>
  </si>
  <si>
    <t>Altmetric</t>
  </si>
  <si>
    <t>Refined Labs</t>
  </si>
  <si>
    <t>NetDoktor</t>
  </si>
  <si>
    <t>Gutefrage</t>
  </si>
  <si>
    <t>Patience</t>
  </si>
  <si>
    <t>LabGuru</t>
  </si>
  <si>
    <t>figshare</t>
  </si>
  <si>
    <t>ÜberResearch</t>
  </si>
  <si>
    <t>Symplectic</t>
  </si>
  <si>
    <t>Writefull</t>
  </si>
  <si>
    <t>Readcube</t>
  </si>
  <si>
    <t>BioRAFT</t>
  </si>
  <si>
    <t>IFI CLAIMS</t>
  </si>
  <si>
    <t>CC Technology</t>
  </si>
  <si>
    <t>Savings United</t>
  </si>
  <si>
    <t>Neobooks</t>
  </si>
  <si>
    <t>Dimensions</t>
  </si>
  <si>
    <t>Ripeta</t>
  </si>
  <si>
    <t>Gigantum</t>
  </si>
  <si>
    <t>HPE Growth</t>
  </si>
  <si>
    <t>SFC Group</t>
  </si>
  <si>
    <t>Synova</t>
  </si>
  <si>
    <t>Zava med</t>
  </si>
  <si>
    <t>Xempus</t>
  </si>
  <si>
    <t>Cotesa</t>
  </si>
  <si>
    <t>Crosscard</t>
  </si>
  <si>
    <t>Kennet Partners</t>
  </si>
  <si>
    <t>Nextperf</t>
  </si>
  <si>
    <t>Adviva</t>
  </si>
  <si>
    <t>NTRglobal</t>
  </si>
  <si>
    <t>Nuxeo</t>
  </si>
  <si>
    <t>Grip</t>
  </si>
  <si>
    <t>Sequans Communications</t>
  </si>
  <si>
    <t>Daptiv</t>
  </si>
  <si>
    <t>Goviral</t>
  </si>
  <si>
    <t>Schoolwires</t>
  </si>
  <si>
    <t>Envox Group</t>
  </si>
  <si>
    <t>RealityMine</t>
  </si>
  <si>
    <t>Kapow Software</t>
  </si>
  <si>
    <t>Impartner Software</t>
  </si>
  <si>
    <t>Ubizen</t>
  </si>
  <si>
    <t>CitiKey</t>
  </si>
  <si>
    <t>ThinkHR</t>
  </si>
  <si>
    <t>AcademixDirect</t>
  </si>
  <si>
    <t>Revolution Prep</t>
  </si>
  <si>
    <t>Spatial Networks</t>
  </si>
  <si>
    <t>SocialSurvey</t>
  </si>
  <si>
    <t>IntelePeer</t>
  </si>
  <si>
    <t>Monis</t>
  </si>
  <si>
    <t>Exony</t>
  </si>
  <si>
    <t>Provar</t>
  </si>
  <si>
    <t>Oakley Capital Private Equity</t>
  </si>
  <si>
    <t>Facile.it</t>
  </si>
  <si>
    <t>Idealista</t>
  </si>
  <si>
    <t>Verivox</t>
  </si>
  <si>
    <t>intergenia</t>
  </si>
  <si>
    <t>ElitePartner</t>
  </si>
  <si>
    <t>EliteMediaNet</t>
  </si>
  <si>
    <t>Afterbuy</t>
  </si>
  <si>
    <t>ICP Education</t>
  </si>
  <si>
    <t>DreamRobot</t>
  </si>
  <si>
    <t>Scottish Equity Partners</t>
  </si>
  <si>
    <t>Solarcentury</t>
  </si>
  <si>
    <t>Babbel</t>
  </si>
  <si>
    <t>Anesco</t>
  </si>
  <si>
    <t>Craneware</t>
  </si>
  <si>
    <t>ControlCircle</t>
  </si>
  <si>
    <t>Fotech</t>
  </si>
  <si>
    <t>GI Energy</t>
  </si>
  <si>
    <t>hetras</t>
  </si>
  <si>
    <t>TotallyMoney</t>
  </si>
  <si>
    <t>Metaforic</t>
  </si>
  <si>
    <t>Pure360</t>
  </si>
  <si>
    <t>Reaqua Systems</t>
  </si>
  <si>
    <t>Smarter Grid Solutions</t>
  </si>
  <si>
    <t>Sumerian</t>
  </si>
  <si>
    <t>Tryzens</t>
  </si>
  <si>
    <t>Vital Energi</t>
  </si>
  <si>
    <t>Zinwave</t>
  </si>
  <si>
    <t>Cmed</t>
  </si>
  <si>
    <t>Basis Technologies International</t>
  </si>
  <si>
    <t>Appsco</t>
  </si>
  <si>
    <t>ARKeX</t>
  </si>
  <si>
    <t>Aspects Software</t>
  </si>
  <si>
    <t>Atraverda</t>
  </si>
  <si>
    <t>Deep Casing Tools</t>
  </si>
  <si>
    <t>Dohop</t>
  </si>
  <si>
    <t>FundApps</t>
  </si>
  <si>
    <t>Zeus Technology</t>
  </si>
  <si>
    <t>Tideway</t>
  </si>
  <si>
    <t>Intelligent Reach</t>
  </si>
  <si>
    <t>SkyDox</t>
  </si>
  <si>
    <t>Daysoft</t>
  </si>
  <si>
    <t>Heartscape</t>
  </si>
  <si>
    <t>Zuto</t>
  </si>
  <si>
    <t>KAL</t>
  </si>
  <si>
    <t>RadioScape</t>
  </si>
  <si>
    <t>Verisim</t>
  </si>
  <si>
    <t>AMGas</t>
  </si>
  <si>
    <t>Cyclacel Pharmaceuticals</t>
  </si>
  <si>
    <t>IndigoVision</t>
  </si>
  <si>
    <t>Peppermint Technology</t>
  </si>
  <si>
    <t>SSP Worldwide</t>
  </si>
  <si>
    <t>Orbital Software</t>
  </si>
  <si>
    <t>Wolfson Microelectronics</t>
  </si>
  <si>
    <t>Indigo Pipelines</t>
  </si>
  <si>
    <t>Dotmatics</t>
  </si>
  <si>
    <t>Redwood Technologies</t>
  </si>
  <si>
    <t>Rhytec</t>
  </si>
  <si>
    <t>Terahertz</t>
  </si>
  <si>
    <t>VirtenSys</t>
  </si>
  <si>
    <t>Empower Interactive Group</t>
  </si>
  <si>
    <t>AutoRek</t>
  </si>
  <si>
    <t>Quadstone</t>
  </si>
  <si>
    <t>Voxar</t>
  </si>
  <si>
    <t>Sosei Group</t>
  </si>
  <si>
    <t>People Doc</t>
  </si>
  <si>
    <t>DAYSOFT</t>
  </si>
  <si>
    <t>Fotech Solutions</t>
  </si>
  <si>
    <t>Ardor Energy</t>
  </si>
  <si>
    <t>SocialBro</t>
  </si>
  <si>
    <t>Computacenter</t>
  </si>
  <si>
    <t>Digica Group</t>
  </si>
  <si>
    <t>TeamUltra</t>
  </si>
  <si>
    <t>Misco Solutions B.V.</t>
  </si>
  <si>
    <t>Kerridge</t>
  </si>
  <si>
    <t>AGP</t>
  </si>
  <si>
    <t>Infomat</t>
  </si>
  <si>
    <t>Unit4 Wholesale</t>
  </si>
  <si>
    <t>H-FARM Ventures</t>
  </si>
  <si>
    <t>Desall</t>
  </si>
  <si>
    <t>Domains Income</t>
  </si>
  <si>
    <t>Fannabee</t>
  </si>
  <si>
    <t>Foooblr</t>
  </si>
  <si>
    <t>FunGo Studios</t>
  </si>
  <si>
    <t>H-care</t>
  </si>
  <si>
    <t>H-umus</t>
  </si>
  <si>
    <t>SplitGigs</t>
  </si>
  <si>
    <t>Stylenda</t>
  </si>
  <si>
    <t>Goldenplec.com</t>
  </si>
  <si>
    <t>Kunerango</t>
  </si>
  <si>
    <t>Makoo</t>
  </si>
  <si>
    <t>Nuvo</t>
  </si>
  <si>
    <t>LOG607</t>
  </si>
  <si>
    <t>Tykli</t>
  </si>
  <si>
    <t>Grow the Planet</t>
  </si>
  <si>
    <t>Shicon</t>
  </si>
  <si>
    <t>Logopro</t>
  </si>
  <si>
    <t>SHADO</t>
  </si>
  <si>
    <t>Henable</t>
  </si>
  <si>
    <t>20lines</t>
  </si>
  <si>
    <t>Pinktrotters</t>
  </si>
  <si>
    <t>AKQA</t>
  </si>
  <si>
    <t>GLIX</t>
  </si>
  <si>
    <t>BlueFarm</t>
  </si>
  <si>
    <t>Aromapass</t>
  </si>
  <si>
    <t>Drinkout</t>
  </si>
  <si>
    <t>Faberest</t>
  </si>
  <si>
    <t>Flyghter</t>
  </si>
  <si>
    <t>HOPSTOK</t>
  </si>
  <si>
    <t>GoodAppetito</t>
  </si>
  <si>
    <t>Sinba</t>
  </si>
  <si>
    <t>The Amazing Food Company</t>
  </si>
  <si>
    <t>CELI - Language Technology</t>
  </si>
  <si>
    <t>Little English School</t>
  </si>
  <si>
    <t>Holsys</t>
  </si>
  <si>
    <t>Satoshi Systems</t>
  </si>
  <si>
    <t>JamJar Investments</t>
  </si>
  <si>
    <t>Better All Round (Ora)</t>
  </si>
  <si>
    <t>Ora</t>
  </si>
  <si>
    <t>Mifold</t>
  </si>
  <si>
    <t>Limejump</t>
  </si>
  <si>
    <t>Sup App</t>
  </si>
  <si>
    <t>Innocent drinks</t>
  </si>
  <si>
    <t>popchips</t>
  </si>
  <si>
    <t>BOL Foods</t>
  </si>
  <si>
    <t>COCOON WEALTH LLP</t>
  </si>
  <si>
    <t>Hellocar</t>
  </si>
  <si>
    <t>Bulb</t>
  </si>
  <si>
    <t>Simba Sleep</t>
  </si>
  <si>
    <t>Vashi</t>
  </si>
  <si>
    <t>Heist Studios</t>
  </si>
  <si>
    <t>Zero Deposit</t>
  </si>
  <si>
    <t>Evezy</t>
  </si>
  <si>
    <t>RESI</t>
  </si>
  <si>
    <t>Up</t>
  </si>
  <si>
    <t>GroupLadder</t>
  </si>
  <si>
    <t>Wild Cosmetics</t>
  </si>
  <si>
    <t>WeVee</t>
  </si>
  <si>
    <t>Cuckoo Internet</t>
  </si>
  <si>
    <t>Alva</t>
  </si>
  <si>
    <t>Techstars</t>
  </si>
  <si>
    <t>PlayMob</t>
  </si>
  <si>
    <t>Tastebuds</t>
  </si>
  <si>
    <t>Arachnys</t>
  </si>
  <si>
    <t>feedPack</t>
  </si>
  <si>
    <t>qunb</t>
  </si>
  <si>
    <t>iDoc24</t>
  </si>
  <si>
    <t>Stagelink</t>
  </si>
  <si>
    <t>publification</t>
  </si>
  <si>
    <t>WiCastr</t>
  </si>
  <si>
    <t>www.popupimmo.com</t>
  </si>
  <si>
    <t>dopay</t>
  </si>
  <si>
    <t xml:space="preserve">Propstack </t>
  </si>
  <si>
    <t>Rainbird Technologies</t>
  </si>
  <si>
    <t>DaoPay</t>
  </si>
  <si>
    <t>Imperson</t>
  </si>
  <si>
    <t>Option Samurai</t>
  </si>
  <si>
    <t>Cyber DriveWare</t>
  </si>
  <si>
    <t>Trench</t>
  </si>
  <si>
    <t>Elasticode</t>
  </si>
  <si>
    <t>Pictarine</t>
  </si>
  <si>
    <t>Deep 6 Ai</t>
  </si>
  <si>
    <t>PlayCanvas</t>
  </si>
  <si>
    <t>SentimentSearch</t>
  </si>
  <si>
    <t>Vaultoro</t>
  </si>
  <si>
    <t>Spontly</t>
  </si>
  <si>
    <t>hobbyDB</t>
  </si>
  <si>
    <t>Lifeline Response</t>
  </si>
  <si>
    <t>Koala</t>
  </si>
  <si>
    <t>6th Man Apps</t>
  </si>
  <si>
    <t>ISEECHANGE</t>
  </si>
  <si>
    <t>Trio</t>
  </si>
  <si>
    <t>Fanforce</t>
  </si>
  <si>
    <t>Crowdestates</t>
  </si>
  <si>
    <t>Vieweet</t>
  </si>
  <si>
    <t>Challenger</t>
  </si>
  <si>
    <t>First Derm</t>
  </si>
  <si>
    <t>Adex</t>
  </si>
  <si>
    <t>LangoLab</t>
  </si>
  <si>
    <t>Schoola</t>
  </si>
  <si>
    <t>Aunt Bertha Software</t>
  </si>
  <si>
    <t>NameLayer</t>
  </si>
  <si>
    <t>FitReserve</t>
  </si>
  <si>
    <t>Fashion Metric</t>
  </si>
  <si>
    <t>Modern Guild</t>
  </si>
  <si>
    <t>The Pole Society</t>
  </si>
  <si>
    <t>Ovuline</t>
  </si>
  <si>
    <t>Gofer</t>
  </si>
  <si>
    <t>AppliedVR</t>
  </si>
  <si>
    <t>Novalia</t>
  </si>
  <si>
    <t>Indybo</t>
  </si>
  <si>
    <t>flck.me</t>
  </si>
  <si>
    <t>pingWHEN</t>
  </si>
  <si>
    <t>UserMojo</t>
  </si>
  <si>
    <t>Spot Influence</t>
  </si>
  <si>
    <t>GoMiles</t>
  </si>
  <si>
    <t>J Squared Media</t>
  </si>
  <si>
    <t>Headliner</t>
  </si>
  <si>
    <t>Secondbrain</t>
  </si>
  <si>
    <t>Veeplay</t>
  </si>
  <si>
    <t>SimbaPay</t>
  </si>
  <si>
    <t>FitSpot</t>
  </si>
  <si>
    <t>1000 Cookbooks</t>
  </si>
  <si>
    <t>Simudyne</t>
  </si>
  <si>
    <t>ChoreMonster</t>
  </si>
  <si>
    <t>Homemade</t>
  </si>
  <si>
    <t>PQChat</t>
  </si>
  <si>
    <t>AUTHORS.me</t>
  </si>
  <si>
    <t>Flow.ai</t>
  </si>
  <si>
    <t>Planable</t>
  </si>
  <si>
    <t>Bundl</t>
  </si>
  <si>
    <t>PowerMarket</t>
  </si>
  <si>
    <t>Tsenso GmbH</t>
  </si>
  <si>
    <t>stepsize</t>
  </si>
  <si>
    <t>Frag Paul</t>
  </si>
  <si>
    <t>Bridge21</t>
  </si>
  <si>
    <t>Deal Co-op</t>
  </si>
  <si>
    <t>HealthcareTTU</t>
  </si>
  <si>
    <t>Mentio</t>
  </si>
  <si>
    <t>Alpha Exchange</t>
  </si>
  <si>
    <t>DigiSEq</t>
  </si>
  <si>
    <t>Gust Pay</t>
  </si>
  <si>
    <t>Paperchain</t>
  </si>
  <si>
    <t>Origin Markets</t>
  </si>
  <si>
    <t>Axial3D</t>
  </si>
  <si>
    <t>AssetVault</t>
  </si>
  <si>
    <t>ProcessOut</t>
  </si>
  <si>
    <t>hrmony</t>
  </si>
  <si>
    <t>Coffee Cloud</t>
  </si>
  <si>
    <t>JustSnap GmbH</t>
  </si>
  <si>
    <t>convergeio.com</t>
  </si>
  <si>
    <t>ModelMe3d</t>
  </si>
  <si>
    <t>Splitty</t>
  </si>
  <si>
    <t>Legal Equalizer</t>
  </si>
  <si>
    <t>Deepstream Technologies</t>
  </si>
  <si>
    <t>Derq</t>
  </si>
  <si>
    <t>Voxon Photonics</t>
  </si>
  <si>
    <t>Smunch</t>
  </si>
  <si>
    <t>AAZZUR</t>
  </si>
  <si>
    <t>Trevor.io</t>
  </si>
  <si>
    <t>Vanhack.com</t>
  </si>
  <si>
    <t>Iridium Dynamics</t>
  </si>
  <si>
    <t>Portabl</t>
  </si>
  <si>
    <t>Bean</t>
  </si>
  <si>
    <t>FindMeCure</t>
  </si>
  <si>
    <t>SlidePiper</t>
  </si>
  <si>
    <t>Robin Hood pro</t>
  </si>
  <si>
    <t>Vala</t>
  </si>
  <si>
    <t>Tangiblee</t>
  </si>
  <si>
    <t>Inthegame</t>
  </si>
  <si>
    <t>Jaak</t>
  </si>
  <si>
    <t>OKO</t>
  </si>
  <si>
    <t>Ownerhood</t>
  </si>
  <si>
    <t>Feezback Technologies</t>
  </si>
  <si>
    <t>Avenews-GT</t>
  </si>
  <si>
    <t>EasyWay</t>
  </si>
  <si>
    <t>Oriient</t>
  </si>
  <si>
    <t>NeuroApplied</t>
  </si>
  <si>
    <t>Cemento.AI</t>
  </si>
  <si>
    <t>Cassiopeia Tech</t>
  </si>
  <si>
    <t>Joonko</t>
  </si>
  <si>
    <t>The Music Fund</t>
  </si>
  <si>
    <t>Asgard.ai</t>
  </si>
  <si>
    <t>ObjectBox</t>
  </si>
  <si>
    <t>Avalon AI</t>
  </si>
  <si>
    <t>Verbz</t>
  </si>
  <si>
    <t>Context Insights</t>
  </si>
  <si>
    <t>WeSolv</t>
  </si>
  <si>
    <t>MaxOne</t>
  </si>
  <si>
    <t>Playpower</t>
  </si>
  <si>
    <t>Goshi</t>
  </si>
  <si>
    <t>Invomatic</t>
  </si>
  <si>
    <t>BridgeCare Finance</t>
  </si>
  <si>
    <t>SureConsent</t>
  </si>
  <si>
    <t>FLOD</t>
  </si>
  <si>
    <t>SaveMySales</t>
  </si>
  <si>
    <t>Atomos Nuclear and Space</t>
  </si>
  <si>
    <t>Magic AI</t>
  </si>
  <si>
    <t>Rainway</t>
  </si>
  <si>
    <t>Jargon.ai</t>
  </si>
  <si>
    <t>GVMachines</t>
  </si>
  <si>
    <t>RoadBotics</t>
  </si>
  <si>
    <t>Milkful</t>
  </si>
  <si>
    <t>NudgeCoach</t>
  </si>
  <si>
    <t>Element 16 Technologies</t>
  </si>
  <si>
    <t>Rally Networks</t>
  </si>
  <si>
    <t>Fanium</t>
  </si>
  <si>
    <t>Brook.ai</t>
  </si>
  <si>
    <t>Tracer</t>
  </si>
  <si>
    <t>Ambit</t>
  </si>
  <si>
    <t>Strategic Blue</t>
  </si>
  <si>
    <t>Shelf.Network</t>
  </si>
  <si>
    <t>Zoi Meet</t>
  </si>
  <si>
    <t>Hello Birdie</t>
  </si>
  <si>
    <t>BeSafe IO</t>
  </si>
  <si>
    <t>Nabl</t>
  </si>
  <si>
    <t>Electric Visionary Aircrafts</t>
  </si>
  <si>
    <t>Somm'it</t>
  </si>
  <si>
    <t>BlendBow</t>
  </si>
  <si>
    <t>Pesky Fish</t>
  </si>
  <si>
    <t>UniZest</t>
  </si>
  <si>
    <t>MIO TECHNOLOGIES LTD.</t>
  </si>
  <si>
    <t>Ambie</t>
  </si>
  <si>
    <t>Stylindex</t>
  </si>
  <si>
    <t>Drag</t>
  </si>
  <si>
    <t>Shopest</t>
  </si>
  <si>
    <t>FinancialJuice</t>
  </si>
  <si>
    <t>Envio</t>
  </si>
  <si>
    <t>Reputize</t>
  </si>
  <si>
    <t>Taptrip</t>
  </si>
  <si>
    <t>Live2Leave</t>
  </si>
  <si>
    <t>Virtue</t>
  </si>
  <si>
    <t>Eola</t>
  </si>
  <si>
    <t>Wizdish</t>
  </si>
  <si>
    <t>Cucumber Tony</t>
  </si>
  <si>
    <t>Apparier</t>
  </si>
  <si>
    <t>Contellio</t>
  </si>
  <si>
    <t>3co</t>
  </si>
  <si>
    <t>AnyLedger</t>
  </si>
  <si>
    <t>V2X Network</t>
  </si>
  <si>
    <t>Circuit Routing</t>
  </si>
  <si>
    <t>AREX Blockchain Real Estate</t>
  </si>
  <si>
    <t>Untied</t>
  </si>
  <si>
    <t>Arweave</t>
  </si>
  <si>
    <t>Sponsokit</t>
  </si>
  <si>
    <t>Inuru</t>
  </si>
  <si>
    <t>Atript</t>
  </si>
  <si>
    <t>Funeria</t>
  </si>
  <si>
    <t>Ordercube</t>
  </si>
  <si>
    <t>Cassiopeia</t>
  </si>
  <si>
    <t>Eyecandylab</t>
  </si>
  <si>
    <t>Leap Simulators</t>
  </si>
  <si>
    <t>Tomahawk Robotics</t>
  </si>
  <si>
    <t>Qwyk</t>
  </si>
  <si>
    <t>Medeo Health</t>
  </si>
  <si>
    <t>Diro Labs</t>
  </si>
  <si>
    <t>Skipper</t>
  </si>
  <si>
    <t>Sentinel Healthcare</t>
  </si>
  <si>
    <t>Avemus</t>
  </si>
  <si>
    <t>ohne</t>
  </si>
  <si>
    <t>SitEinander</t>
  </si>
  <si>
    <t>Dot Incorporation</t>
  </si>
  <si>
    <t>42Maru</t>
  </si>
  <si>
    <t>Mosaic Manufacturing</t>
  </si>
  <si>
    <t>Damon X Labs</t>
  </si>
  <si>
    <t>Aldershot Resources</t>
  </si>
  <si>
    <t>Coastline Market</t>
  </si>
  <si>
    <t>Halion Displays</t>
  </si>
  <si>
    <t>Albert Health</t>
  </si>
  <si>
    <t>Mela Works</t>
  </si>
  <si>
    <t>TagSpace</t>
  </si>
  <si>
    <t>Teamgage</t>
  </si>
  <si>
    <t>ELANATION</t>
  </si>
  <si>
    <t>CancerAid</t>
  </si>
  <si>
    <t>LaunchBoard</t>
  </si>
  <si>
    <t>Sustain</t>
  </si>
  <si>
    <t>Aerotronic</t>
  </si>
  <si>
    <t>Nameless Network</t>
  </si>
  <si>
    <t xml:space="preserve">USA/ TFN </t>
  </si>
  <si>
    <t>ALIS Health</t>
  </si>
  <si>
    <t>Hotelhero GmbH</t>
  </si>
  <si>
    <t>Tarotanalytics</t>
  </si>
  <si>
    <t>Barratio</t>
  </si>
  <si>
    <t>Humanising Autonomy</t>
  </si>
  <si>
    <t>Dresslife, Inc.</t>
  </si>
  <si>
    <t>Banjo Robinson</t>
  </si>
  <si>
    <t>MyTamarin</t>
  </si>
  <si>
    <t>Noir Food</t>
  </si>
  <si>
    <t>Sees.ai</t>
  </si>
  <si>
    <t>Vitrue Health</t>
  </si>
  <si>
    <t>Morpheus Space</t>
  </si>
  <si>
    <t>ResonanceX</t>
  </si>
  <si>
    <t>MySky Technology</t>
  </si>
  <si>
    <t>Synswap</t>
  </si>
  <si>
    <t>Daitum</t>
  </si>
  <si>
    <t>Nell Natural Elements</t>
  </si>
  <si>
    <t>SkyWatch</t>
  </si>
  <si>
    <t>Nimis.ai</t>
  </si>
  <si>
    <t>AZmed</t>
  </si>
  <si>
    <t>CaptainVet</t>
  </si>
  <si>
    <t>Union.vc</t>
  </si>
  <si>
    <t>Realar</t>
  </si>
  <si>
    <t>Heyaxel.com</t>
  </si>
  <si>
    <t>Lena.io</t>
  </si>
  <si>
    <t>SATIM Monitoring Satelitarny sp. z o.o.</t>
  </si>
  <si>
    <t>SafeHouse</t>
  </si>
  <si>
    <t>Kristalic</t>
  </si>
  <si>
    <t>MMENT</t>
  </si>
  <si>
    <t>Kitchn.io</t>
  </si>
  <si>
    <t>INVioU</t>
  </si>
  <si>
    <t>Replica Studios</t>
  </si>
  <si>
    <t>WIFIPLUG</t>
  </si>
  <si>
    <t>Photocert</t>
  </si>
  <si>
    <t>Pantri</t>
  </si>
  <si>
    <t>Missfits</t>
  </si>
  <si>
    <t>Spark Change</t>
  </si>
  <si>
    <t>Don't Get Mad Get Paid</t>
  </si>
  <si>
    <t>Anyl</t>
  </si>
  <si>
    <t>Cashew</t>
  </si>
  <si>
    <t>Skillset</t>
  </si>
  <si>
    <t>Wenspire</t>
  </si>
  <si>
    <t>Bridgify</t>
  </si>
  <si>
    <t>4M Analytics</t>
  </si>
  <si>
    <t>SenseIT</t>
  </si>
  <si>
    <t>MSBAI</t>
  </si>
  <si>
    <t>GSTInput</t>
  </si>
  <si>
    <t>Highre</t>
  </si>
  <si>
    <t>Dial Crypto</t>
  </si>
  <si>
    <t>MedEngine</t>
  </si>
  <si>
    <t>Hydro Wind Energy</t>
  </si>
  <si>
    <t>Spin Pay</t>
  </si>
  <si>
    <t>Entertainment Intelligence</t>
  </si>
  <si>
    <t>GoVertical</t>
  </si>
  <si>
    <t>Curie London</t>
  </si>
  <si>
    <t>ParaSpace</t>
  </si>
  <si>
    <t>PropFolio</t>
  </si>
  <si>
    <t>Yellowbox</t>
  </si>
  <si>
    <t>Qovery</t>
  </si>
  <si>
    <t>Koala Insurance</t>
  </si>
  <si>
    <t>Anytype</t>
  </si>
  <si>
    <t>Data for Good</t>
  </si>
  <si>
    <t>GamY</t>
  </si>
  <si>
    <t>LiST Settlements</t>
  </si>
  <si>
    <t>Relovv</t>
  </si>
  <si>
    <t>North Loop</t>
  </si>
  <si>
    <t>Boutiq</t>
  </si>
  <si>
    <t>MicroPredictome</t>
  </si>
  <si>
    <t>Sellar</t>
  </si>
  <si>
    <t>Hrmony</t>
  </si>
  <si>
    <t>Space Products and Innovation</t>
  </si>
  <si>
    <t>UKKO</t>
  </si>
  <si>
    <t>IR Sensors</t>
  </si>
  <si>
    <t>StremX</t>
  </si>
  <si>
    <t>NV Earth</t>
  </si>
  <si>
    <t>Gannuity</t>
  </si>
  <si>
    <t>Variant.ai</t>
  </si>
  <si>
    <t>Pivan Interactive Inc.</t>
  </si>
  <si>
    <t>Smarter Human</t>
  </si>
  <si>
    <t>Senscity</t>
  </si>
  <si>
    <t>Polydone</t>
  </si>
  <si>
    <t>Magicho</t>
  </si>
  <si>
    <t>ILIVEvr</t>
  </si>
  <si>
    <t>Meal IQ</t>
  </si>
  <si>
    <t>ASTRA by Czar Securities</t>
  </si>
  <si>
    <t>FLOD AI</t>
  </si>
  <si>
    <t>Elumium</t>
  </si>
  <si>
    <t>Ckbk</t>
  </si>
  <si>
    <t>ARWAY</t>
  </si>
  <si>
    <t>Fitmind</t>
  </si>
  <si>
    <t>Viciniti</t>
  </si>
  <si>
    <t>Unbird</t>
  </si>
  <si>
    <t>Mangolytics</t>
  </si>
  <si>
    <t>Pause</t>
  </si>
  <si>
    <t>Krowd</t>
  </si>
  <si>
    <t>Mountain Health Technologies</t>
  </si>
  <si>
    <t>Ellipsis Earth Intelligence</t>
  </si>
  <si>
    <t>EmbodyMe</t>
  </si>
  <si>
    <t>BlazingSQL</t>
  </si>
  <si>
    <t>AskWinston</t>
  </si>
  <si>
    <t>Sympatic Inc.</t>
  </si>
  <si>
    <t>Ritmoji</t>
  </si>
  <si>
    <t>Natural Intelligence Systems, Inc.</t>
  </si>
  <si>
    <t>Madbarz</t>
  </si>
  <si>
    <t>MADA Analytics</t>
  </si>
  <si>
    <t>Hybird</t>
  </si>
  <si>
    <t>Halotrade</t>
  </si>
  <si>
    <t>Entertainment Intelligence Ltd</t>
  </si>
  <si>
    <t>Audit XPRT</t>
  </si>
  <si>
    <t>TenXPro</t>
  </si>
  <si>
    <t>Pepr</t>
  </si>
  <si>
    <t>Hiveway</t>
  </si>
  <si>
    <t>GeoFluxus</t>
  </si>
  <si>
    <t>Delta AI</t>
  </si>
  <si>
    <t>Bifrost Pte Ltd</t>
  </si>
  <si>
    <t>Heuristech</t>
  </si>
  <si>
    <t>Albo Systems</t>
  </si>
  <si>
    <t>Hololink</t>
  </si>
  <si>
    <t>Fiat Labs</t>
  </si>
  <si>
    <t>Signal Distribution</t>
  </si>
  <si>
    <t>Tonestone</t>
  </si>
  <si>
    <t>Meddling</t>
  </si>
  <si>
    <t>Student Reading Lists</t>
  </si>
  <si>
    <t>Sam Heather Ltd</t>
  </si>
  <si>
    <t>Arete</t>
  </si>
  <si>
    <t>Aya</t>
  </si>
  <si>
    <t>Decorte Future Industries</t>
  </si>
  <si>
    <t>Lanu</t>
  </si>
  <si>
    <t>Lupa</t>
  </si>
  <si>
    <t>PandMe</t>
  </si>
  <si>
    <t>Syncify</t>
  </si>
  <si>
    <t>Guardara</t>
  </si>
  <si>
    <t>Rebus Technology</t>
  </si>
  <si>
    <t>Damon Motors</t>
  </si>
  <si>
    <t>yoona.ai</t>
  </si>
  <si>
    <t>AutoDo-It (Techstars '20)</t>
  </si>
  <si>
    <t>Dyn</t>
  </si>
  <si>
    <t>VI Partners</t>
  </si>
  <si>
    <t>CeQur</t>
  </si>
  <si>
    <t>Ganymed Pharmaceuticals</t>
  </si>
  <si>
    <t>CNBB Venture Partners</t>
  </si>
  <si>
    <t>Quipu</t>
  </si>
  <si>
    <t>Subasta de Ocio</t>
  </si>
  <si>
    <t>Groupe 1602 (24foodservice)</t>
  </si>
  <si>
    <t>Spotler</t>
  </si>
  <si>
    <t>DizzyData</t>
  </si>
  <si>
    <t>Flowmailer</t>
  </si>
  <si>
    <t>Webstijl</t>
  </si>
  <si>
    <t>Novoprof</t>
  </si>
  <si>
    <t>Enpower</t>
  </si>
  <si>
    <t>Van Buuren</t>
  </si>
  <si>
    <t>Communigator</t>
  </si>
  <si>
    <t>Homerr</t>
  </si>
  <si>
    <t>WyzeTalk</t>
  </si>
  <si>
    <t>Add to Favorites</t>
  </si>
  <si>
    <t>Webpower</t>
  </si>
  <si>
    <t>Equestic</t>
  </si>
  <si>
    <t>Comandi (add-on Yuki)</t>
  </si>
  <si>
    <t>The Hatch Firm</t>
  </si>
  <si>
    <t>CLIQ Digital</t>
  </si>
  <si>
    <t>MYPUP - My Pick Up Point</t>
  </si>
  <si>
    <t>Nexus Verus</t>
  </si>
  <si>
    <t>Cook &amp; Becker</t>
  </si>
  <si>
    <t>Marktplaats.nl</t>
  </si>
  <si>
    <t>Nieuweautokopen.nl</t>
  </si>
  <si>
    <t>OpenCloud</t>
  </si>
  <si>
    <t>Bit-side</t>
  </si>
  <si>
    <t>Alcatel-Lucent</t>
  </si>
  <si>
    <t>Nokia Solutions and Networks</t>
  </si>
  <si>
    <t>Mesaplexx</t>
  </si>
  <si>
    <t>Lightningcast</t>
  </si>
  <si>
    <t>Sequoia Communications</t>
  </si>
  <si>
    <t>Gate5</t>
  </si>
  <si>
    <t>Smarterphone</t>
  </si>
  <si>
    <t>Space-Time Insight</t>
  </si>
  <si>
    <t>Enpocket</t>
  </si>
  <si>
    <t>Scalado</t>
  </si>
  <si>
    <t>Symbian Software Ltd.</t>
  </si>
  <si>
    <t>DeepField</t>
  </si>
  <si>
    <t>Twango</t>
  </si>
  <si>
    <t>earthmine</t>
  </si>
  <si>
    <t>Virtual City</t>
  </si>
  <si>
    <t>IRT b-com</t>
  </si>
  <si>
    <t>Comptel</t>
  </si>
  <si>
    <t>Tantau Software</t>
  </si>
  <si>
    <t>Frankly</t>
  </si>
  <si>
    <t>SAC Wireless</t>
  </si>
  <si>
    <t>Bardakovka</t>
  </si>
  <si>
    <t>RedKLEVER</t>
  </si>
  <si>
    <t>Vivento Technical Services</t>
  </si>
  <si>
    <t>Bell Labs</t>
  </si>
  <si>
    <t>Unium</t>
  </si>
  <si>
    <t>IRIS Telecom</t>
  </si>
  <si>
    <t>Pixto</t>
  </si>
  <si>
    <t>Loudeye</t>
  </si>
  <si>
    <t>Intellisync</t>
  </si>
  <si>
    <t>Eizel Technologies</t>
  </si>
  <si>
    <t>Ramp Networks</t>
  </si>
  <si>
    <t>DiscoveryCom</t>
  </si>
  <si>
    <t>Network Alchemy</t>
  </si>
  <si>
    <t>TeamWare</t>
  </si>
  <si>
    <t>Telekol Corporation</t>
  </si>
  <si>
    <t>Rooftop Communications</t>
  </si>
  <si>
    <t>InTalk</t>
  </si>
  <si>
    <t>Diamond Lane Communications</t>
  </si>
  <si>
    <t>Vienna Systems Corporation</t>
  </si>
  <si>
    <t>NE-Products</t>
  </si>
  <si>
    <t>Ipsilon Networks</t>
  </si>
  <si>
    <t>Zvents</t>
  </si>
  <si>
    <t>Anthology Solutions</t>
  </si>
  <si>
    <t>MicroDisplay</t>
  </si>
  <si>
    <t>AgentArts</t>
  </si>
  <si>
    <t>Aircom International</t>
  </si>
  <si>
    <t>Elenion Technologies,</t>
  </si>
  <si>
    <t>Alcatel-Lucent Nederland Bv</t>
  </si>
  <si>
    <t>Ardent Leisure</t>
  </si>
  <si>
    <t>PrimeCROWD</t>
  </si>
  <si>
    <t>Wanderwatch</t>
  </si>
  <si>
    <t>Domonda</t>
  </si>
  <si>
    <t>Farmdok</t>
  </si>
  <si>
    <t>TimeBro</t>
  </si>
  <si>
    <t>FRUX</t>
  </si>
  <si>
    <t>iDWELL</t>
  </si>
  <si>
    <t>MyVeeta</t>
  </si>
  <si>
    <t>ViRaTechnologies GmbH</t>
  </si>
  <si>
    <t>HeroSphere</t>
  </si>
  <si>
    <t>Liimtec</t>
  </si>
  <si>
    <t>TeamEcho</t>
  </si>
  <si>
    <t>Swarm Analytics</t>
  </si>
  <si>
    <t>Weffect (a brand of STRATACT)</t>
  </si>
  <si>
    <t>Corplife GmbH</t>
  </si>
  <si>
    <t>Molzym</t>
  </si>
  <si>
    <t>Bobbie Deutschland</t>
  </si>
  <si>
    <t>SignD</t>
  </si>
  <si>
    <t>Orderlion</t>
  </si>
  <si>
    <t>GoUrban</t>
  </si>
  <si>
    <t>FITAPP</t>
  </si>
  <si>
    <t>Fairown</t>
  </si>
  <si>
    <t>VitreaLab</t>
  </si>
  <si>
    <t>BIOTAN</t>
  </si>
  <si>
    <t>CARBON RECOVERY</t>
  </si>
  <si>
    <t>FOEX</t>
  </si>
  <si>
    <t>MOVEEFFECT</t>
  </si>
  <si>
    <t>Daimler</t>
  </si>
  <si>
    <t>Moovel</t>
  </si>
  <si>
    <t>Mercedes-Benz</t>
  </si>
  <si>
    <t>GottaPark</t>
  </si>
  <si>
    <t>DriveNow GmbH &amp; Co. KG</t>
  </si>
  <si>
    <t>Vantage Power</t>
  </si>
  <si>
    <t>Beijing Benz</t>
  </si>
  <si>
    <t>BAIC</t>
  </si>
  <si>
    <t>Baic Bjev</t>
  </si>
  <si>
    <t>CINTEO GmbH</t>
  </si>
  <si>
    <t>Farasis Energy</t>
  </si>
  <si>
    <t>Share NOW (formerly Car2go)</t>
  </si>
  <si>
    <t>Smart</t>
  </si>
  <si>
    <t>Freightliner Trucks</t>
  </si>
  <si>
    <t>Fuso Trucks</t>
  </si>
  <si>
    <t>Western Star Trucks</t>
  </si>
  <si>
    <t>EvoBus</t>
  </si>
  <si>
    <t>Prescient Markets</t>
  </si>
  <si>
    <t>Heycar</t>
  </si>
  <si>
    <t>IONITY</t>
  </si>
  <si>
    <t>Digital charging solutions</t>
  </si>
  <si>
    <t>Movinx</t>
  </si>
  <si>
    <t>Essilor</t>
  </si>
  <si>
    <t>eÓtica</t>
  </si>
  <si>
    <t>Costa</t>
  </si>
  <si>
    <t>Coastal Training Technologies</t>
  </si>
  <si>
    <t>DeepOptics</t>
  </si>
  <si>
    <t>Luxottica Group SpA</t>
  </si>
  <si>
    <t>Omega Optix</t>
  </si>
  <si>
    <t>Rooney Optical</t>
  </si>
  <si>
    <t>Signet Armorlite</t>
  </si>
  <si>
    <t>Carskadden Optical</t>
  </si>
  <si>
    <t>ICoat Company</t>
  </si>
  <si>
    <t>Reliable Optics</t>
  </si>
  <si>
    <t>FGX International holdings</t>
  </si>
  <si>
    <t>Balester Digital Optical</t>
  </si>
  <si>
    <t>21st Century Optics</t>
  </si>
  <si>
    <t>Transitions Optical</t>
  </si>
  <si>
    <t>Premier Optics</t>
  </si>
  <si>
    <t>Rozin Optical International</t>
  </si>
  <si>
    <t>Katz &amp; Klein</t>
  </si>
  <si>
    <t>DAC Technologies</t>
  </si>
  <si>
    <t>VIP Optical Laboratories</t>
  </si>
  <si>
    <t>Frame Displays</t>
  </si>
  <si>
    <t>Hirsch Optical</t>
  </si>
  <si>
    <t>CSC Labs</t>
  </si>
  <si>
    <t>Ghanada Optical</t>
  </si>
  <si>
    <t>Jai Kudo</t>
  </si>
  <si>
    <t>Infield Safety</t>
  </si>
  <si>
    <t>Novacel Optical</t>
  </si>
  <si>
    <t>Leicester Optical</t>
  </si>
  <si>
    <t>Sinclair Optical Services</t>
  </si>
  <si>
    <t>Wholesale Lens Corp</t>
  </si>
  <si>
    <t>De Ceunynck</t>
  </si>
  <si>
    <t>Optitrade Logistiek Centrum</t>
  </si>
  <si>
    <t>Jiangsu See World Optical</t>
  </si>
  <si>
    <t>Segment Produtos Oftalmicos</t>
  </si>
  <si>
    <t>Orgalent</t>
  </si>
  <si>
    <t>Technopark Comercio de Artigos Opticos</t>
  </si>
  <si>
    <t>Repro Produtos Opticos</t>
  </si>
  <si>
    <t>Embrapol Sul</t>
  </si>
  <si>
    <t>Psa Nilo Optical Laboratory</t>
  </si>
  <si>
    <t>E-lens Comercio de Artigos Opticos</t>
  </si>
  <si>
    <t>Tecnolens Laboratorio Optico Feira</t>
  </si>
  <si>
    <t>Megalux</t>
  </si>
  <si>
    <t>Servi Optica</t>
  </si>
  <si>
    <t>Cristal y Plastico</t>
  </si>
  <si>
    <t>Wallace Everett Lens Technology</t>
  </si>
  <si>
    <t>Sun Optical Technologies</t>
  </si>
  <si>
    <t>Satisloh</t>
  </si>
  <si>
    <t>Merve Optik</t>
  </si>
  <si>
    <t>SentralSlip</t>
  </si>
  <si>
    <t>Isbir Optik</t>
  </si>
  <si>
    <t>Yeda Tora Optik Sanayi &amp; Ticaret</t>
  </si>
  <si>
    <t>SIVO SA</t>
  </si>
  <si>
    <t>Reize Optik</t>
  </si>
  <si>
    <t>L'N Optic</t>
  </si>
  <si>
    <t>U-Start</t>
  </si>
  <si>
    <t>Marinanow</t>
  </si>
  <si>
    <t>Worldcoo</t>
  </si>
  <si>
    <t>Stoyo Media</t>
  </si>
  <si>
    <t>Wonderbox</t>
  </si>
  <si>
    <t>LePetitBallon</t>
  </si>
  <si>
    <t>Kazaden</t>
  </si>
  <si>
    <t>GiftForYou</t>
  </si>
  <si>
    <t>WPP</t>
  </si>
  <si>
    <t>Essence Digital</t>
  </si>
  <si>
    <t>Ogilvy &amp; Mather</t>
  </si>
  <si>
    <t>mySupermarket</t>
  </si>
  <si>
    <t>Blast Radius</t>
  </si>
  <si>
    <t>EffectiveUI</t>
  </si>
  <si>
    <t>Civis Analytics</t>
  </si>
  <si>
    <t>Chunnel.TV</t>
  </si>
  <si>
    <t>Ace Metrix</t>
  </si>
  <si>
    <t>ScrollMotion</t>
  </si>
  <si>
    <t>nPario</t>
  </si>
  <si>
    <t>NuConomy</t>
  </si>
  <si>
    <t>QGA Public Affairs</t>
  </si>
  <si>
    <t>COGNIFIDE LIMITED</t>
  </si>
  <si>
    <t>CANDYSPACE MEDIA LTD</t>
  </si>
  <si>
    <t>Ootworld</t>
  </si>
  <si>
    <t>dBOD</t>
  </si>
  <si>
    <t>TMARC</t>
  </si>
  <si>
    <t>Eurosem Belgium SA/NV</t>
  </si>
  <si>
    <t>The Performers Group</t>
  </si>
  <si>
    <t>Bar Ogilvy</t>
  </si>
  <si>
    <t>Anzu</t>
  </si>
  <si>
    <t>Pep</t>
  </si>
  <si>
    <t>The Glover Park Group</t>
  </si>
  <si>
    <t>M:Metrics</t>
  </si>
  <si>
    <t>Bottle Rocket</t>
  </si>
  <si>
    <t>Barrows Global</t>
  </si>
  <si>
    <t>88rising</t>
  </si>
  <si>
    <t>Dewey Square Group</t>
  </si>
  <si>
    <t>Glendinning Management Consultants</t>
  </si>
  <si>
    <t>24/7 Real Media UK</t>
  </si>
  <si>
    <t>Design Bridge</t>
  </si>
  <si>
    <t>HeathWallace</t>
  </si>
  <si>
    <t>Icon Brand Navigation Group</t>
  </si>
  <si>
    <t>Ray + Keshavan Design Associates</t>
  </si>
  <si>
    <t>Quasar Media Private</t>
  </si>
  <si>
    <t>John Street</t>
  </si>
  <si>
    <t>Twist Image</t>
  </si>
  <si>
    <t>Gimlet Media</t>
  </si>
  <si>
    <t>F.biz</t>
  </si>
  <si>
    <t>Plano.Trio Comunicacao</t>
  </si>
  <si>
    <t>Clarus Digital</t>
  </si>
  <si>
    <t>Cerebra</t>
  </si>
  <si>
    <t>Salmon</t>
  </si>
  <si>
    <t>Marketeers Vietnam</t>
  </si>
  <si>
    <t>Scangroup</t>
  </si>
  <si>
    <t>DTI Digital</t>
  </si>
  <si>
    <t>Zouk Capital</t>
  </si>
  <si>
    <t>The Mobility House</t>
  </si>
  <si>
    <t>Nanotron Technologies</t>
  </si>
  <si>
    <t>Va-Q-tec</t>
  </si>
  <si>
    <t>Triton Water</t>
  </si>
  <si>
    <t>FFK environment</t>
  </si>
  <si>
    <t>Readly</t>
  </si>
  <si>
    <t>OZZ Electric</t>
  </si>
  <si>
    <t>Lighting Science Group</t>
  </si>
  <si>
    <t>GTE- Gas Turbine Efficiency</t>
  </si>
  <si>
    <t>Instavolt</t>
  </si>
  <si>
    <t>Lumen energy</t>
  </si>
  <si>
    <t>Enviromena</t>
  </si>
  <si>
    <t>Levenseat</t>
  </si>
  <si>
    <t>Urbanwind</t>
  </si>
  <si>
    <t>EO Charging</t>
  </si>
  <si>
    <t>Green Hedge</t>
  </si>
  <si>
    <t>Char.gy</t>
  </si>
  <si>
    <t>Octopus Investments</t>
  </si>
  <si>
    <t>M12 Solutions</t>
  </si>
  <si>
    <t>Giganet</t>
  </si>
  <si>
    <t>Prime Ventures</t>
  </si>
  <si>
    <t>AppLift</t>
  </si>
  <si>
    <t>Eutechnyx</t>
  </si>
  <si>
    <t>GenKey</t>
  </si>
  <si>
    <t>Greetz</t>
  </si>
  <si>
    <t>ipdia</t>
  </si>
  <si>
    <t>SaaSplaza</t>
  </si>
  <si>
    <t>Wireless Dynamics</t>
  </si>
  <si>
    <t>Octopousse</t>
  </si>
  <si>
    <t>SellaBand</t>
  </si>
  <si>
    <t>Forcare</t>
  </si>
  <si>
    <t>SlimPay</t>
  </si>
  <si>
    <t>4c Insights</t>
  </si>
  <si>
    <t>ichwillmeinautoloswerden.de</t>
  </si>
  <si>
    <t>ZappiStore</t>
  </si>
  <si>
    <t>Cognitev</t>
  </si>
  <si>
    <t>Tridion</t>
  </si>
  <si>
    <t>Zappi</t>
  </si>
  <si>
    <t>Leavy.co</t>
  </si>
  <si>
    <t>Stecc Corporate Finance | Capital</t>
  </si>
  <si>
    <t>Adgoji</t>
  </si>
  <si>
    <t>Cautha</t>
  </si>
  <si>
    <t>Solid Ventures</t>
  </si>
  <si>
    <t>SolidPrint Europe</t>
  </si>
  <si>
    <t>App2Shop</t>
  </si>
  <si>
    <t>Scense</t>
  </si>
  <si>
    <t>immidio</t>
  </si>
  <si>
    <t>Respectance</t>
  </si>
  <si>
    <t>CoolGames</t>
  </si>
  <si>
    <t>E-Commerce Centre Europe</t>
  </si>
  <si>
    <t>Amadeus</t>
  </si>
  <si>
    <t>Crowd Vision</t>
  </si>
  <si>
    <t>i:FAO</t>
  </si>
  <si>
    <t>Navitaire</t>
  </si>
  <si>
    <t>NEWMARKET INTERNATIONAL LIMITED</t>
  </si>
  <si>
    <t>Traveltainment Group</t>
  </si>
  <si>
    <t>Itesso BV</t>
  </si>
  <si>
    <t>Betterez</t>
  </si>
  <si>
    <t>Biox Biosciences</t>
  </si>
  <si>
    <t>Immunovo</t>
  </si>
  <si>
    <t>Main Incubator</t>
  </si>
  <si>
    <t>Bilendo</t>
  </si>
  <si>
    <t>Conpend</t>
  </si>
  <si>
    <t>Scompler</t>
  </si>
  <si>
    <t>21strategies EN</t>
  </si>
  <si>
    <t>One Equity Partners</t>
  </si>
  <si>
    <t>Grupo Phoenix</t>
  </si>
  <si>
    <t>Infobip</t>
  </si>
  <si>
    <t>China Medicine Corporation</t>
  </si>
  <si>
    <t>BoxTone</t>
  </si>
  <si>
    <t>Avery Dennison Smartrac</t>
  </si>
  <si>
    <t>Verimatrix</t>
  </si>
  <si>
    <t>USCO</t>
  </si>
  <si>
    <t>Simplura Health Group</t>
  </si>
  <si>
    <t>CDI LLC</t>
  </si>
  <si>
    <t>Zodiac Interactive</t>
  </si>
  <si>
    <t>EPAK International</t>
  </si>
  <si>
    <t>W.W. Williams</t>
  </si>
  <si>
    <t>Bibliotheca</t>
  </si>
  <si>
    <t>ORS Nasco</t>
  </si>
  <si>
    <t>Ernest Health</t>
  </si>
  <si>
    <t>Rizing</t>
  </si>
  <si>
    <t>Sanken North America</t>
  </si>
  <si>
    <t>Walki Group Oy</t>
  </si>
  <si>
    <t>Alltub Group</t>
  </si>
  <si>
    <t>MCL Computer &amp; Zubehör</t>
  </si>
  <si>
    <t>Strike, LLC</t>
  </si>
  <si>
    <t>AdaptHealth</t>
  </si>
  <si>
    <t>OneLink</t>
  </si>
  <si>
    <t>CICOR</t>
  </si>
  <si>
    <t>Crayon Group</t>
  </si>
  <si>
    <t>Celltrion Healthcare Netherlands B.V.</t>
  </si>
  <si>
    <t>Orion Systems Integrators GmbH</t>
  </si>
  <si>
    <t>PS Logistics</t>
  </si>
  <si>
    <t>AMT</t>
  </si>
  <si>
    <t>Allegro MicroSystems</t>
  </si>
  <si>
    <t>DWK Life Sciences</t>
  </si>
  <si>
    <t>NexTone Communications</t>
  </si>
  <si>
    <t>Cless Cosméticos</t>
  </si>
  <si>
    <t>Intren</t>
  </si>
  <si>
    <t>Lutech</t>
  </si>
  <si>
    <t>MediaKind</t>
  </si>
  <si>
    <t>Merfish Pipe and Supply</t>
  </si>
  <si>
    <t>Merfish United</t>
  </si>
  <si>
    <t>NUARX</t>
  </si>
  <si>
    <t>Nexion</t>
  </si>
  <si>
    <t>Neology</t>
  </si>
  <si>
    <t>OMNI</t>
  </si>
  <si>
    <t>Spartronics</t>
  </si>
  <si>
    <t>Wow! Nutrition</t>
  </si>
  <si>
    <t>VASS</t>
  </si>
  <si>
    <t>VASS Consultoría de Sistemas S.L.</t>
  </si>
  <si>
    <t>AMECO</t>
  </si>
  <si>
    <t>BRUSH</t>
  </si>
  <si>
    <t>Publicis Groupe</t>
  </si>
  <si>
    <t>Proximedia</t>
  </si>
  <si>
    <t>Flip Media</t>
  </si>
  <si>
    <t>Lbi international</t>
  </si>
  <si>
    <t>SapientNitro</t>
  </si>
  <si>
    <t>Pie</t>
  </si>
  <si>
    <t>Rauxa</t>
  </si>
  <si>
    <t>Cleanio</t>
  </si>
  <si>
    <t>Parcelly</t>
  </si>
  <si>
    <t>Relaxnews</t>
  </si>
  <si>
    <t>One Digital</t>
  </si>
  <si>
    <t>Sujana</t>
  </si>
  <si>
    <t>Capital Mills</t>
  </si>
  <si>
    <t>Convious</t>
  </si>
  <si>
    <t>Snap Fitness 24/7 Benelux</t>
  </si>
  <si>
    <t>Alpha.One</t>
  </si>
  <si>
    <t>Red Kubes</t>
  </si>
  <si>
    <t>Sitemanager</t>
  </si>
  <si>
    <t>Explorer Investments</t>
  </si>
  <si>
    <t>Adclick</t>
  </si>
  <si>
    <t>NDrive Navigation Systems SA</t>
  </si>
  <si>
    <t>NMusic</t>
  </si>
  <si>
    <t>Smarkio</t>
  </si>
  <si>
    <t>GreenFiber Tech</t>
  </si>
  <si>
    <t>Nutricafes</t>
  </si>
  <si>
    <t>Pagaqui Portugal</t>
  </si>
  <si>
    <t>Ibero Massa Florestal</t>
  </si>
  <si>
    <t>EspaÃ§o Casa</t>
  </si>
  <si>
    <t>Tintex Textiles</t>
  </si>
  <si>
    <t>Grestel</t>
  </si>
  <si>
    <t>SKYPRO</t>
  </si>
  <si>
    <t>Vicoustic</t>
  </si>
  <si>
    <t>Crioestaminal</t>
  </si>
  <si>
    <t>Six Senses Douro Valley</t>
  </si>
  <si>
    <t>Villa C Boutique Hotel</t>
  </si>
  <si>
    <t>Finieco</t>
  </si>
  <si>
    <t>THROTTLEMAN</t>
  </si>
  <si>
    <t>Gascan</t>
  </si>
  <si>
    <t>Mop</t>
  </si>
  <si>
    <t>Starfoods SA</t>
  </si>
  <si>
    <t>Oficina do Livro</t>
  </si>
  <si>
    <t>Brandcare</t>
  </si>
  <si>
    <t>Totalmedia Group</t>
  </si>
  <si>
    <t>Industrias H. Pardo</t>
  </si>
  <si>
    <t>BBG Aluminium Systems</t>
  </si>
  <si>
    <t>J&amp;J Teixeira S.A.</t>
  </si>
  <si>
    <t>Francork</t>
  </si>
  <si>
    <t>Texamérica - Têxteis, Lda.</t>
  </si>
  <si>
    <t>De Heus Animal Nutrition</t>
  </si>
  <si>
    <t>Alfasom</t>
  </si>
  <si>
    <t>INSYNCRO</t>
  </si>
  <si>
    <t>Solzaima.pt</t>
  </si>
  <si>
    <t>Powervia</t>
  </si>
  <si>
    <t>Charon</t>
  </si>
  <si>
    <t>CFO</t>
  </si>
  <si>
    <t>Globaltest</t>
  </si>
  <si>
    <t>Clever Clover</t>
  </si>
  <si>
    <t>Apptomorrow</t>
  </si>
  <si>
    <t>Lavorofatto</t>
  </si>
  <si>
    <t>Fly Fit</t>
  </si>
  <si>
    <t>Kaahee</t>
  </si>
  <si>
    <t>Adoptiq</t>
  </si>
  <si>
    <t>The Thinking</t>
  </si>
  <si>
    <t>Clicktight</t>
  </si>
  <si>
    <t>Beloved</t>
  </si>
  <si>
    <t>Scoot and Ride</t>
  </si>
  <si>
    <t>Fireland Foods</t>
  </si>
  <si>
    <t>Sportvideos365</t>
  </si>
  <si>
    <t>Neoh</t>
  </si>
  <si>
    <t>BADALASTICKER</t>
  </si>
  <si>
    <t>Spirulix</t>
  </si>
  <si>
    <t>Big Power</t>
  </si>
  <si>
    <t>Biene Burgenland</t>
  </si>
  <si>
    <t>Ketofabrik</t>
  </si>
  <si>
    <t>Tulipans</t>
  </si>
  <si>
    <t>MIIND</t>
  </si>
  <si>
    <t>Wüdian</t>
  </si>
  <si>
    <t>Hakuma</t>
  </si>
  <si>
    <t>CUTZ</t>
  </si>
  <si>
    <t>Netherlands Enterprise Agency (RVO)</t>
  </si>
  <si>
    <t>BiosparQ</t>
  </si>
  <si>
    <t>Fistuca</t>
  </si>
  <si>
    <t>NeuroSpire</t>
  </si>
  <si>
    <t>AbbVie</t>
  </si>
  <si>
    <t>Verum</t>
  </si>
  <si>
    <t>Pharmacytics</t>
  </si>
  <si>
    <t>Asperitas</t>
  </si>
  <si>
    <t>Conference Compass</t>
  </si>
  <si>
    <t>Ubiq Bio</t>
  </si>
  <si>
    <t>Nurtio Technologies</t>
  </si>
  <si>
    <t>PAL-V</t>
  </si>
  <si>
    <t>Assembléon</t>
  </si>
  <si>
    <t>ORCA Therapeutics</t>
  </si>
  <si>
    <t>Modra Pharmaceuticals</t>
  </si>
  <si>
    <t>DENSsolutions</t>
  </si>
  <si>
    <t>Datenna</t>
  </si>
  <si>
    <t>Log</t>
  </si>
  <si>
    <t>LR Systems</t>
  </si>
  <si>
    <t>DS TAGS Group B.V.</t>
  </si>
  <si>
    <t>Helios Aero Group Holding BV</t>
  </si>
  <si>
    <t>MACAWI Medical Systems B.V.</t>
  </si>
  <si>
    <t>Peacs BV</t>
  </si>
  <si>
    <t>E-Kite</t>
  </si>
  <si>
    <t>Syngaschem Bv</t>
  </si>
  <si>
    <t>Enginsoft Spa</t>
  </si>
  <si>
    <t>ETraction</t>
  </si>
  <si>
    <t>Deltares</t>
  </si>
  <si>
    <t>IVa Archive</t>
  </si>
  <si>
    <t>SmART Scientific Solutions B.V.</t>
  </si>
  <si>
    <t>Sevi</t>
  </si>
  <si>
    <t>Herbo GroenLeven</t>
  </si>
  <si>
    <t>Attendi</t>
  </si>
  <si>
    <t>TopologX</t>
  </si>
  <si>
    <t>Nlg</t>
  </si>
  <si>
    <t>Rosen Technology and Research Center</t>
  </si>
  <si>
    <t>Districon</t>
  </si>
  <si>
    <t>CiMaas</t>
  </si>
  <si>
    <t>Holthausen Energy points</t>
  </si>
  <si>
    <t>EFFECT PHOTONICS BV</t>
  </si>
  <si>
    <t>Eleven Accelerator Venture Fund</t>
  </si>
  <si>
    <t>Angie.co</t>
  </si>
  <si>
    <t>Crowd Sense</t>
  </si>
  <si>
    <t>COPRIX media</t>
  </si>
  <si>
    <t>Divesquare</t>
  </si>
  <si>
    <t>Eventyard</t>
  </si>
  <si>
    <t>FootballScout</t>
  </si>
  <si>
    <t>Lionsharp Solutions</t>
  </si>
  <si>
    <t>Kratos Technology</t>
  </si>
  <si>
    <t>inSelly</t>
  </si>
  <si>
    <t>Adormo</t>
  </si>
  <si>
    <t>Sensika Technologies</t>
  </si>
  <si>
    <t>KeenSkim</t>
  </si>
  <si>
    <t>Wonderswamp</t>
  </si>
  <si>
    <t>Wobeek</t>
  </si>
  <si>
    <t>Gym Realm</t>
  </si>
  <si>
    <t>MaistorPlus</t>
  </si>
  <si>
    <t>Kidamom</t>
  </si>
  <si>
    <t>Clicko</t>
  </si>
  <si>
    <t>Maj.io</t>
  </si>
  <si>
    <t>Stepsss</t>
  </si>
  <si>
    <t>Data Maid</t>
  </si>
  <si>
    <t>Volofy</t>
  </si>
  <si>
    <t>TaxiMe</t>
  </si>
  <si>
    <t>Parudi</t>
  </si>
  <si>
    <t>Data Craft and Magic</t>
  </si>
  <si>
    <t>Biottery</t>
  </si>
  <si>
    <t>Nauchime.org</t>
  </si>
  <si>
    <t>KANBANize</t>
  </si>
  <si>
    <t>Content Insights</t>
  </si>
  <si>
    <t>TICKEY</t>
  </si>
  <si>
    <t>uPlug</t>
  </si>
  <si>
    <t>Appzio</t>
  </si>
  <si>
    <t>LegalTrek</t>
  </si>
  <si>
    <t>Adora</t>
  </si>
  <si>
    <t>Pivoteka</t>
  </si>
  <si>
    <t>Enhancv</t>
  </si>
  <si>
    <t>Farmia</t>
  </si>
  <si>
    <t>CourseDot</t>
  </si>
  <si>
    <t>A4Everyone</t>
  </si>
  <si>
    <t>Perpetto</t>
  </si>
  <si>
    <t>Yanado</t>
  </si>
  <si>
    <t>Scoutee</t>
  </si>
  <si>
    <t>Join The Players</t>
  </si>
  <si>
    <t>ARTery</t>
  </si>
  <si>
    <t>Findy</t>
  </si>
  <si>
    <t>EuroPATC</t>
  </si>
  <si>
    <t>MAXCART</t>
  </si>
  <si>
    <t>Colombio</t>
  </si>
  <si>
    <t>Golden Pages</t>
  </si>
  <si>
    <t>Stigni.bg</t>
  </si>
  <si>
    <t>Tryad Games</t>
  </si>
  <si>
    <t>BusinessSoft</t>
  </si>
  <si>
    <t>CoKitchen</t>
  </si>
  <si>
    <t>Althemy</t>
  </si>
  <si>
    <t>Race Cloud</t>
  </si>
  <si>
    <t>Arthesis Covers</t>
  </si>
  <si>
    <t>Getix</t>
  </si>
  <si>
    <t>Escreo</t>
  </si>
  <si>
    <t>Angel Baby</t>
  </si>
  <si>
    <t>Kuknall</t>
  </si>
  <si>
    <t>Qlibri</t>
  </si>
  <si>
    <t>Dextrophobia Rooms</t>
  </si>
  <si>
    <t>The Power Week</t>
  </si>
  <si>
    <t>Melissa Climate</t>
  </si>
  <si>
    <t>Gaming Battleground</t>
  </si>
  <si>
    <t>Easymatic</t>
  </si>
  <si>
    <t>Buscador - Safe Hiking App</t>
  </si>
  <si>
    <t>Ebag.bg</t>
  </si>
  <si>
    <t>Rebellious Software</t>
  </si>
  <si>
    <t>Rocket Stove Gamera</t>
  </si>
  <si>
    <t>MBrainTrain</t>
  </si>
  <si>
    <t>ProductLead</t>
  </si>
  <si>
    <t>Pollenity (Bee Smart Technologies)</t>
  </si>
  <si>
    <t>NitroPack</t>
  </si>
  <si>
    <t>Havelock</t>
  </si>
  <si>
    <t>Boleron</t>
  </si>
  <si>
    <t>VKontakte</t>
  </si>
  <si>
    <t>Instamart</t>
  </si>
  <si>
    <t>SberMarket</t>
  </si>
  <si>
    <t>BIT.GAMES</t>
  </si>
  <si>
    <t>Citymobil</t>
  </si>
  <si>
    <t>HeadHunter</t>
  </si>
  <si>
    <t>Am.ru</t>
  </si>
  <si>
    <t>zakazaka.ru</t>
  </si>
  <si>
    <t>Foodmate</t>
  </si>
  <si>
    <t>DonationAlerts</t>
  </si>
  <si>
    <t>ESforce</t>
  </si>
  <si>
    <t>Inplat</t>
  </si>
  <si>
    <t>Prisma Labs</t>
  </si>
  <si>
    <t>BeepCar</t>
  </si>
  <si>
    <t>United Media Agency</t>
  </si>
  <si>
    <t>Skillbox</t>
  </si>
  <si>
    <t>Worki</t>
  </si>
  <si>
    <t>BIL24</t>
  </si>
  <si>
    <t>Algoritmika</t>
  </si>
  <si>
    <t>FlyCap</t>
  </si>
  <si>
    <t>Latvia</t>
  </si>
  <si>
    <t>Mailigen</t>
  </si>
  <si>
    <t>AirDog</t>
  </si>
  <si>
    <t>MolPort</t>
  </si>
  <si>
    <t>tapcore</t>
  </si>
  <si>
    <t>PolyLabs</t>
  </si>
  <si>
    <t>RCG Lighthouse</t>
  </si>
  <si>
    <t>Practican</t>
  </si>
  <si>
    <t>Vectrix - NextStage</t>
  </si>
  <si>
    <t>Climpact</t>
  </si>
  <si>
    <t>oodrive</t>
  </si>
  <si>
    <t>FlorAccess</t>
  </si>
  <si>
    <t>Konbini Produtos Orientais</t>
  </si>
  <si>
    <t>Coorpacademy</t>
  </si>
  <si>
    <t>Ninsight Broadcast</t>
  </si>
  <si>
    <t>Yseop</t>
  </si>
  <si>
    <t>Loqed</t>
  </si>
  <si>
    <t>NaturaBuy</t>
  </si>
  <si>
    <t>MyKronoz</t>
  </si>
  <si>
    <t>BOW (Be Over the World) Group</t>
  </si>
  <si>
    <t>The Social Shop</t>
  </si>
  <si>
    <t>Gruau</t>
  </si>
  <si>
    <t>Lease Protect</t>
  </si>
  <si>
    <t>Soleo Services</t>
  </si>
  <si>
    <t>Port Adhoc</t>
  </si>
  <si>
    <t>Konbini</t>
  </si>
  <si>
    <t>Acorus</t>
  </si>
  <si>
    <t>Cap’Cinéma</t>
  </si>
  <si>
    <t>LinXea</t>
  </si>
  <si>
    <t>Ecritel Group</t>
  </si>
  <si>
    <t>Reflectiv</t>
  </si>
  <si>
    <t>Quadriplay</t>
  </si>
  <si>
    <t>Abington Advisory</t>
  </si>
  <si>
    <t>Grenada &amp; Sparks</t>
  </si>
  <si>
    <t>Adopt'</t>
  </si>
  <si>
    <t>Ausy</t>
  </si>
  <si>
    <t>Le Cèdre Rouge</t>
  </si>
  <si>
    <t>Oberflex</t>
  </si>
  <si>
    <t>Arma-Plus</t>
  </si>
  <si>
    <t>Hoche Triomphe Industrie</t>
  </si>
  <si>
    <t>Lonsdale</t>
  </si>
  <si>
    <t>Dream Yacht Charter</t>
  </si>
  <si>
    <t>Orexa</t>
  </si>
  <si>
    <t>Wolters Kluwer</t>
  </si>
  <si>
    <t>EFFACTS</t>
  </si>
  <si>
    <t>Acclipse</t>
  </si>
  <si>
    <t>Teleroute</t>
  </si>
  <si>
    <t>Vcorp Services</t>
  </si>
  <si>
    <t>Pharmacy OneSource</t>
  </si>
  <si>
    <t>Enablon</t>
  </si>
  <si>
    <t>eOriginal</t>
  </si>
  <si>
    <t>Prosoft Tecnologia S.A.</t>
  </si>
  <si>
    <t>DataCert</t>
  </si>
  <si>
    <t>UpToDate</t>
  </si>
  <si>
    <t>FinArch</t>
  </si>
  <si>
    <t>Emmi Solutions</t>
  </si>
  <si>
    <t>SureTax</t>
  </si>
  <si>
    <t>Vanguard Software</t>
  </si>
  <si>
    <t>Tagetik</t>
  </si>
  <si>
    <t>Evision</t>
  </si>
  <si>
    <t>SBS Software</t>
  </si>
  <si>
    <t>Adsolut</t>
  </si>
  <si>
    <t>CPE Link</t>
  </si>
  <si>
    <t>Triad Professional Services</t>
  </si>
  <si>
    <t>Learner's Digest International</t>
  </si>
  <si>
    <t>Summation Legal Technologies</t>
  </si>
  <si>
    <t>Rosetti</t>
  </si>
  <si>
    <t>Lexisnexis Deutschland GmbH</t>
  </si>
  <si>
    <t>Spring Programs Ltd</t>
  </si>
  <si>
    <t>Toppower NV</t>
  </si>
  <si>
    <t>National Registered Agents</t>
  </si>
  <si>
    <t>Wolters Kluwer Software und Service GmbH</t>
  </si>
  <si>
    <t>Tripoint Systems Development Corp.</t>
  </si>
  <si>
    <t>Best Case Solutions</t>
  </si>
  <si>
    <t>TaxWise Corp.</t>
  </si>
  <si>
    <t>Bursa Transport Srl</t>
  </si>
  <si>
    <t>Fort William</t>
  </si>
  <si>
    <t>Lexi-Comp</t>
  </si>
  <si>
    <t>Technical Answer Group</t>
  </si>
  <si>
    <t>Health Language.</t>
  </si>
  <si>
    <t>XCM Solutions</t>
  </si>
  <si>
    <t>CLM Matrix</t>
  </si>
  <si>
    <t>GEE Publishing</t>
  </si>
  <si>
    <t>CGE Risk Management Solutions</t>
  </si>
  <si>
    <t>Legisway</t>
  </si>
  <si>
    <t>Kleos - Practice Management Software</t>
  </si>
  <si>
    <t>Eligotech</t>
  </si>
  <si>
    <t>cooala - your brands</t>
  </si>
  <si>
    <t>Dibbz</t>
  </si>
  <si>
    <t>HitMeUp</t>
  </si>
  <si>
    <t>LivingLens</t>
  </si>
  <si>
    <t>Miappi</t>
  </si>
  <si>
    <t>Goopi</t>
  </si>
  <si>
    <t>Seeker</t>
  </si>
  <si>
    <t>Living Lens Enterprise Ltd</t>
  </si>
  <si>
    <t>Seenit</t>
  </si>
  <si>
    <t>Moment.Us</t>
  </si>
  <si>
    <t>Kout</t>
  </si>
  <si>
    <t>WhichSocial.com</t>
  </si>
  <si>
    <t>unrival</t>
  </si>
  <si>
    <t>StashMetrics</t>
  </si>
  <si>
    <t>Sumo Insight Ltd</t>
  </si>
  <si>
    <t>Preceptiv</t>
  </si>
  <si>
    <t>CampaignAmp</t>
  </si>
  <si>
    <t>Lovethelook</t>
  </si>
  <si>
    <t>Burst Insights</t>
  </si>
  <si>
    <t>Findur</t>
  </si>
  <si>
    <t>Roborzoid</t>
  </si>
  <si>
    <t>Gladcloud</t>
  </si>
  <si>
    <t>Pearlai</t>
  </si>
  <si>
    <t>ADViFi Ltd</t>
  </si>
  <si>
    <t>CampaignDeus</t>
  </si>
  <si>
    <t>Rtobjects</t>
  </si>
  <si>
    <t>Yoke Network</t>
  </si>
  <si>
    <t>Survey54</t>
  </si>
  <si>
    <t>Churnly</t>
  </si>
  <si>
    <t>Rad.ad</t>
  </si>
  <si>
    <t>Recommendme.online</t>
  </si>
  <si>
    <t>Frenzi Media</t>
  </si>
  <si>
    <t>Scircula</t>
  </si>
  <si>
    <t>Hyperfan</t>
  </si>
  <si>
    <t>Green Story</t>
  </si>
  <si>
    <t>Treety</t>
  </si>
  <si>
    <t>Audi</t>
  </si>
  <si>
    <t>Silvercar</t>
  </si>
  <si>
    <t>CINQS</t>
  </si>
  <si>
    <t>Italdesign</t>
  </si>
  <si>
    <t>Lamborghini</t>
  </si>
  <si>
    <t>Walvis Participaties</t>
  </si>
  <si>
    <t>iBOOD</t>
  </si>
  <si>
    <t>EEN Media</t>
  </si>
  <si>
    <t>HRMatches</t>
  </si>
  <si>
    <t>Appvantages</t>
  </si>
  <si>
    <t>Blue Carpet</t>
  </si>
  <si>
    <t>Aggeloo</t>
  </si>
  <si>
    <t>Bookchoice</t>
  </si>
  <si>
    <t>Dynasource</t>
  </si>
  <si>
    <t>ingresso</t>
  </si>
  <si>
    <t>RecruitNow</t>
  </si>
  <si>
    <t>Shared stories group</t>
  </si>
  <si>
    <t>CITA Investissement</t>
  </si>
  <si>
    <t>LINAGORA</t>
  </si>
  <si>
    <t>Rep</t>
  </si>
  <si>
    <t>AlloCinÃ©</t>
  </si>
  <si>
    <t>Betaseries</t>
  </si>
  <si>
    <t>Gfi</t>
  </si>
  <si>
    <t>Whaller</t>
  </si>
  <si>
    <t>Nutrivet</t>
  </si>
  <si>
    <t>Luxor Lighting S.A.S.</t>
  </si>
  <si>
    <t>Quadrature Restoration</t>
  </si>
  <si>
    <t>Nell'Armonia</t>
  </si>
  <si>
    <t>Alcuin</t>
  </si>
  <si>
    <t>Xelya</t>
  </si>
  <si>
    <t>CB News</t>
  </si>
  <si>
    <t>Marionnaud</t>
  </si>
  <si>
    <t>Etam</t>
  </si>
  <si>
    <t>The PREVIA Group</t>
  </si>
  <si>
    <t>LysPackaging</t>
  </si>
  <si>
    <t>Collège de Paris</t>
  </si>
  <si>
    <t>Jin</t>
  </si>
  <si>
    <t>Pro Seniors</t>
  </si>
  <si>
    <t>Coraxes</t>
  </si>
  <si>
    <t>Atrium Capital</t>
  </si>
  <si>
    <t>Enovasense</t>
  </si>
  <si>
    <t>Aria Technologies</t>
  </si>
  <si>
    <t>Faab Fabricauto</t>
  </si>
  <si>
    <t>1001Listes</t>
  </si>
  <si>
    <t>Freejumpsystem</t>
  </si>
  <si>
    <t>Nptv</t>
  </si>
  <si>
    <t>Avoriaz</t>
  </si>
  <si>
    <t>L4-Logistics</t>
  </si>
  <si>
    <t>Freesport-Tv</t>
  </si>
  <si>
    <t>Arpida</t>
  </si>
  <si>
    <t>Nellarmonia</t>
  </si>
  <si>
    <t>LSE Group</t>
  </si>
  <si>
    <t>Linxens</t>
  </si>
  <si>
    <t>KnL Group</t>
  </si>
  <si>
    <t>Aravis Ventures</t>
  </si>
  <si>
    <t>Ikaria</t>
  </si>
  <si>
    <t>Telormedix</t>
  </si>
  <si>
    <t>Bellerophon Therapeutics</t>
  </si>
  <si>
    <t>S*Bio</t>
  </si>
  <si>
    <t>Marque Joosten</t>
  </si>
  <si>
    <t>IFS AB (Industrial and Financial Systems)</t>
  </si>
  <si>
    <t>360 Scheduling</t>
  </si>
  <si>
    <t>Visionwaves</t>
  </si>
  <si>
    <t>mplsystems</t>
  </si>
  <si>
    <t>Axios Systems</t>
  </si>
  <si>
    <t>WorkWave</t>
  </si>
  <si>
    <t>Customerville</t>
  </si>
  <si>
    <t>Mxi Technologies</t>
  </si>
  <si>
    <t>GENEVA-ID</t>
  </si>
  <si>
    <t>Artena</t>
  </si>
  <si>
    <t>Schantz</t>
  </si>
  <si>
    <t>Inovita</t>
  </si>
  <si>
    <t>COMPAREX</t>
  </si>
  <si>
    <t>House of Lync</t>
  </si>
  <si>
    <t>Intelligence Partner</t>
  </si>
  <si>
    <t>UC Point</t>
  </si>
  <si>
    <t>ISI Expert</t>
  </si>
  <si>
    <t>Rightcloud</t>
  </si>
  <si>
    <t>Caixa Capital (Portugal)</t>
  </si>
  <si>
    <t>Movvo</t>
  </si>
  <si>
    <t>BioMimetx</t>
  </si>
  <si>
    <t>Sticket.in</t>
  </si>
  <si>
    <t>MeshApp</t>
  </si>
  <si>
    <t>SeatWish</t>
  </si>
  <si>
    <t>WineGrid</t>
  </si>
  <si>
    <t>Biosurfit</t>
  </si>
  <si>
    <t>MagniFinance</t>
  </si>
  <si>
    <t>Nonius Hospitality Technology</t>
  </si>
  <si>
    <t>Exogenus Therapeutics</t>
  </si>
  <si>
    <t>DART Diagnostics</t>
  </si>
  <si>
    <t>Faarm</t>
  </si>
  <si>
    <t>InAtlas</t>
  </si>
  <si>
    <t>NextGen Ventures</t>
  </si>
  <si>
    <t>Alledaags</t>
  </si>
  <si>
    <t>PlasmaCure</t>
  </si>
  <si>
    <t>Elanza</t>
  </si>
  <si>
    <t>NOM</t>
  </si>
  <si>
    <t>AttachingIT</t>
  </si>
  <si>
    <t>Simplicate</t>
  </si>
  <si>
    <t>Jellow</t>
  </si>
  <si>
    <t>Ayold</t>
  </si>
  <si>
    <t>EntrD</t>
  </si>
  <si>
    <t>Mastiline B.V.</t>
  </si>
  <si>
    <t>Biopack Packaging</t>
  </si>
  <si>
    <t>Investion</t>
  </si>
  <si>
    <t>Insite Security</t>
  </si>
  <si>
    <t>Zerocopter</t>
  </si>
  <si>
    <t>cr5group</t>
  </si>
  <si>
    <t>Buysse &amp; Partners</t>
  </si>
  <si>
    <t>EIT Digital Accelerator</t>
  </si>
  <si>
    <t>JUSP</t>
  </si>
  <si>
    <t>apiOmat</t>
  </si>
  <si>
    <t>Cloudalize</t>
  </si>
  <si>
    <t>Creactives</t>
  </si>
  <si>
    <t>Blaast, Inc.</t>
  </si>
  <si>
    <t>Bliu Bliu</t>
  </si>
  <si>
    <t>carzapp</t>
  </si>
  <si>
    <t>Avansera</t>
  </si>
  <si>
    <t>dINK</t>
  </si>
  <si>
    <t>FABtotum</t>
  </si>
  <si>
    <t>Frosmo</t>
  </si>
  <si>
    <t>HandInScan</t>
  </si>
  <si>
    <t>Kaiku Health (NetMedi Oy)</t>
  </si>
  <si>
    <t>Sports Tracker</t>
  </si>
  <si>
    <t>HeiaHeia</t>
  </si>
  <si>
    <t>Mondido</t>
  </si>
  <si>
    <t>Volumental</t>
  </si>
  <si>
    <t>SOWISO</t>
  </si>
  <si>
    <t>Trinckle</t>
  </si>
  <si>
    <t>Athom</t>
  </si>
  <si>
    <t>MagnaView</t>
  </si>
  <si>
    <t>Epawn</t>
  </si>
  <si>
    <t>Peeeks</t>
  </si>
  <si>
    <t>OptoForce</t>
  </si>
  <si>
    <t>Apprl</t>
  </si>
  <si>
    <t>SpazioDati</t>
  </si>
  <si>
    <t>Severalnines</t>
  </si>
  <si>
    <t>Warwick Analytics</t>
  </si>
  <si>
    <t>UgenTec</t>
  </si>
  <si>
    <t>Dr. Maombi</t>
  </si>
  <si>
    <t>Rombit</t>
  </si>
  <si>
    <t>Wellmo</t>
  </si>
  <si>
    <t>RSens</t>
  </si>
  <si>
    <t>Obeo</t>
  </si>
  <si>
    <t>CryptTalk</t>
  </si>
  <si>
    <t>ADVITOS</t>
  </si>
  <si>
    <t>Hello Soda</t>
  </si>
  <si>
    <t>Varaani Works</t>
  </si>
  <si>
    <t>SentiOne</t>
  </si>
  <si>
    <t>Task36</t>
  </si>
  <si>
    <t>Julie Desk</t>
  </si>
  <si>
    <t>Innorange Oy</t>
  </si>
  <si>
    <t>UbiCast</t>
  </si>
  <si>
    <t>3D Sound Labs</t>
  </si>
  <si>
    <t>wezzoo</t>
  </si>
  <si>
    <t>Carbon Analytics</t>
  </si>
  <si>
    <t>EnWake</t>
  </si>
  <si>
    <t>WebChair</t>
  </si>
  <si>
    <t>Mind Music Labs</t>
  </si>
  <si>
    <t>KITE Robotics</t>
  </si>
  <si>
    <t>Evothings</t>
  </si>
  <si>
    <t>Qarnot</t>
  </si>
  <si>
    <t>Ignilife</t>
  </si>
  <si>
    <t>Habble</t>
  </si>
  <si>
    <t>GlobalReader</t>
  </si>
  <si>
    <t>Light Flex Technology</t>
  </si>
  <si>
    <t>SEMU</t>
  </si>
  <si>
    <t>Agroptima</t>
  </si>
  <si>
    <t>Reve</t>
  </si>
  <si>
    <t>Smart Signs Solutions</t>
  </si>
  <si>
    <t>Bluemark Innovation</t>
  </si>
  <si>
    <t>Easybroadcast</t>
  </si>
  <si>
    <t>Synerise</t>
  </si>
  <si>
    <t>Coowry</t>
  </si>
  <si>
    <t>Cumucore</t>
  </si>
  <si>
    <t>Custobar Oy</t>
  </si>
  <si>
    <t>Gleechi</t>
  </si>
  <si>
    <t>HitSeed</t>
  </si>
  <si>
    <t>Medixine Oy</t>
  </si>
  <si>
    <t>Milanamos</t>
  </si>
  <si>
    <t>Orisecure</t>
  </si>
  <si>
    <t>Quuppa</t>
  </si>
  <si>
    <t>Zoined</t>
  </si>
  <si>
    <t>R3 - Reliable Realtime Radio</t>
  </si>
  <si>
    <t>HAAARTLAND</t>
  </si>
  <si>
    <t>Findify</t>
  </si>
  <si>
    <t>Understand.ai</t>
  </si>
  <si>
    <t>GuardSquare</t>
  </si>
  <si>
    <t>Deveryware</t>
  </si>
  <si>
    <t>Santech</t>
  </si>
  <si>
    <t>Wizzilab</t>
  </si>
  <si>
    <t>Velco</t>
  </si>
  <si>
    <t>Watt-is</t>
  </si>
  <si>
    <t>NERVteh</t>
  </si>
  <si>
    <t>Sat4M2M</t>
  </si>
  <si>
    <t>Comftech</t>
  </si>
  <si>
    <t>Finbiosoft</t>
  </si>
  <si>
    <t>Sicoya</t>
  </si>
  <si>
    <t>Dipat</t>
  </si>
  <si>
    <t>Redborder</t>
  </si>
  <si>
    <t>Kopjra</t>
  </si>
  <si>
    <t>Celigra</t>
  </si>
  <si>
    <t>Wishibam</t>
  </si>
  <si>
    <t>Cargonexx</t>
  </si>
  <si>
    <t>Eiratech Robotics</t>
  </si>
  <si>
    <t>Eyra</t>
  </si>
  <si>
    <t>Smartviser</t>
  </si>
  <si>
    <t>ISCLEANAIR</t>
  </si>
  <si>
    <t>Greeniant</t>
  </si>
  <si>
    <t>Ubiqu</t>
  </si>
  <si>
    <t>PlugSurfing</t>
  </si>
  <si>
    <t>QDatum Data Exchange</t>
  </si>
  <si>
    <t>Mynigma</t>
  </si>
  <si>
    <t>Ebee Smart Technologies</t>
  </si>
  <si>
    <t>MatchX</t>
  </si>
  <si>
    <t>Kemialytics</t>
  </si>
  <si>
    <t>Withthegrid</t>
  </si>
  <si>
    <t>Beast Technologies</t>
  </si>
  <si>
    <t>Sportboom</t>
  </si>
  <si>
    <t>Plug&amp;Wear Srl</t>
  </si>
  <si>
    <t>Fluxedo</t>
  </si>
  <si>
    <t>Cleafy</t>
  </si>
  <si>
    <t>CoRehab</t>
  </si>
  <si>
    <t>Edutech</t>
  </si>
  <si>
    <t>Cohaerentia</t>
  </si>
  <si>
    <t>ZonzoFox</t>
  </si>
  <si>
    <t>ARTEXE</t>
  </si>
  <si>
    <t>Gemino</t>
  </si>
  <si>
    <t>Trilogis</t>
  </si>
  <si>
    <t>Evalan BV</t>
  </si>
  <si>
    <t>Negentis Srl</t>
  </si>
  <si>
    <t>DigiFlak</t>
  </si>
  <si>
    <t>CyberTrap</t>
  </si>
  <si>
    <t>7Mind</t>
  </si>
  <si>
    <t>Cvtrust</t>
  </si>
  <si>
    <t>Lexplore</t>
  </si>
  <si>
    <t>NEUE Labs</t>
  </si>
  <si>
    <t>LUP</t>
  </si>
  <si>
    <t>HowSIP</t>
  </si>
  <si>
    <t>Qinematic</t>
  </si>
  <si>
    <t>Biosync Technology</t>
  </si>
  <si>
    <t>IGW</t>
  </si>
  <si>
    <t>Memorizon</t>
  </si>
  <si>
    <t>Locusense</t>
  </si>
  <si>
    <t>LineMetrics</t>
  </si>
  <si>
    <t>App-Ray Mobile Security</t>
  </si>
  <si>
    <t>SOREX</t>
  </si>
  <si>
    <t>AYO</t>
  </si>
  <si>
    <t>Apifon</t>
  </si>
  <si>
    <t>SECLUDIT</t>
  </si>
  <si>
    <t>VRgineers</t>
  </si>
  <si>
    <t>Nordic Automation Systems</t>
  </si>
  <si>
    <t>Casambi Technologies</t>
  </si>
  <si>
    <t>GymCentral</t>
  </si>
  <si>
    <t>Evensi</t>
  </si>
  <si>
    <t>OmniBot</t>
  </si>
  <si>
    <t>Leveris</t>
  </si>
  <si>
    <t>Open Cloud Factory</t>
  </si>
  <si>
    <t>SonoBeacon GmbH</t>
  </si>
  <si>
    <t>Oledcomm</t>
  </si>
  <si>
    <t>Testfabrik Consulting</t>
  </si>
  <si>
    <t>AbelLife</t>
  </si>
  <si>
    <t>Simplewish</t>
  </si>
  <si>
    <t>Green Communications</t>
  </si>
  <si>
    <t>Enerstorage</t>
  </si>
  <si>
    <t>White_C</t>
  </si>
  <si>
    <t>Dipper 3D</t>
  </si>
  <si>
    <t>Koru Lab</t>
  </si>
  <si>
    <t>ELL-I</t>
  </si>
  <si>
    <t>Traxmeet</t>
  </si>
  <si>
    <t>SIS Software GmbH</t>
  </si>
  <si>
    <t>Roidu</t>
  </si>
  <si>
    <t>Pablo Guide</t>
  </si>
  <si>
    <t>Cliris</t>
  </si>
  <si>
    <t>AWDoc</t>
  </si>
  <si>
    <t>Coblue Cybersecurity</t>
  </si>
  <si>
    <t>Nively</t>
  </si>
  <si>
    <t>Mobisoft</t>
  </si>
  <si>
    <t>Da-cons</t>
  </si>
  <si>
    <t>IDENprotect</t>
  </si>
  <si>
    <t>Easy Smart Grid</t>
  </si>
  <si>
    <t>Dr.Drin</t>
  </si>
  <si>
    <t>Medissimo</t>
  </si>
  <si>
    <t>SpaceMaker</t>
  </si>
  <si>
    <t>Kinexon</t>
  </si>
  <si>
    <t>ATA Electronics</t>
  </si>
  <si>
    <t>Voxygen</t>
  </si>
  <si>
    <t>Nordcloud</t>
  </si>
  <si>
    <t>Centive Solutions</t>
  </si>
  <si>
    <t>U-hopper</t>
  </si>
  <si>
    <t>Versabox</t>
  </si>
  <si>
    <t>Talent Alpha</t>
  </si>
  <si>
    <t>Gatling Corp</t>
  </si>
  <si>
    <t>Neotas</t>
  </si>
  <si>
    <t>Bloola</t>
  </si>
  <si>
    <t>ZREALITY GmbH</t>
  </si>
  <si>
    <t>Cleverciti Systems</t>
  </si>
  <si>
    <t>Defentry</t>
  </si>
  <si>
    <t>EAVE</t>
  </si>
  <si>
    <t>Checkpoint Cardio</t>
  </si>
  <si>
    <t>TESSAN</t>
  </si>
  <si>
    <t>Oculavis</t>
  </si>
  <si>
    <t>DriveTrust</t>
  </si>
  <si>
    <t>Has.to.be gmbh</t>
  </si>
  <si>
    <t>QuoScient</t>
  </si>
  <si>
    <t>ORIANA International</t>
  </si>
  <si>
    <t>InnoTractor</t>
  </si>
  <si>
    <t>The Mediterranean Food Lab</t>
  </si>
  <si>
    <t>MIPU</t>
  </si>
  <si>
    <t>Portal World SIA</t>
  </si>
  <si>
    <t>3D Repo</t>
  </si>
  <si>
    <t>Origone</t>
  </si>
  <si>
    <t>Evina</t>
  </si>
  <si>
    <t>Cerbair</t>
  </si>
  <si>
    <t>orquest</t>
  </si>
  <si>
    <t>Sonormed</t>
  </si>
  <si>
    <t>Structr GmbH</t>
  </si>
  <si>
    <t>Tnet SpA</t>
  </si>
  <si>
    <t>Royal Bank of Scotland (RBS)</t>
  </si>
  <si>
    <t>Cennox</t>
  </si>
  <si>
    <t>Skinkers</t>
  </si>
  <si>
    <t>ABN AMRO</t>
  </si>
  <si>
    <t>Gada Group</t>
  </si>
  <si>
    <t>Verafin</t>
  </si>
  <si>
    <t>Starling Bank</t>
  </si>
  <si>
    <t>Ascent Corporation</t>
  </si>
  <si>
    <t>Jade Solutions</t>
  </si>
  <si>
    <t>Atom Bank</t>
  </si>
  <si>
    <t>UKFast</t>
  </si>
  <si>
    <t>1Qbit</t>
  </si>
  <si>
    <t>DE Group</t>
  </si>
  <si>
    <t>SMBC Aviation Capital</t>
  </si>
  <si>
    <t>CORETX</t>
  </si>
  <si>
    <t>Just Childcare</t>
  </si>
  <si>
    <t>Mi Glass</t>
  </si>
  <si>
    <t>Metro Bank</t>
  </si>
  <si>
    <t>McCalls Highlandwear</t>
  </si>
  <si>
    <t>ECE Campus</t>
  </si>
  <si>
    <t>Symbid</t>
  </si>
  <si>
    <t>Kredietpaspoort</t>
  </si>
  <si>
    <t>Get in the Ring</t>
  </si>
  <si>
    <t>ToetToetFood</t>
  </si>
  <si>
    <t>rentomato</t>
  </si>
  <si>
    <t>Green ID</t>
  </si>
  <si>
    <t>Cashless Event</t>
  </si>
  <si>
    <t>BRNDCRMBS</t>
  </si>
  <si>
    <t>DailyDialogues</t>
  </si>
  <si>
    <t>Practocol</t>
  </si>
  <si>
    <t>ProductStream</t>
  </si>
  <si>
    <t>Omnigen</t>
  </si>
  <si>
    <t>Dutch Domotics</t>
  </si>
  <si>
    <t>Zorgeloosch Junior</t>
  </si>
  <si>
    <t>NextWorker</t>
  </si>
  <si>
    <t>Foove</t>
  </si>
  <si>
    <t>Whever</t>
  </si>
  <si>
    <t>Pearltect</t>
  </si>
  <si>
    <t>BrightBind</t>
  </si>
  <si>
    <t>Whinkel</t>
  </si>
  <si>
    <t>Nextlogic</t>
  </si>
  <si>
    <t>The Green Branch</t>
  </si>
  <si>
    <t>InnoSpace B.V.</t>
  </si>
  <si>
    <t>StapelFinancieringen B.V.</t>
  </si>
  <si>
    <t>Slim Academy</t>
  </si>
  <si>
    <t>LEF Media</t>
  </si>
  <si>
    <t>SEOR</t>
  </si>
  <si>
    <t>opzoeknaardemakers.nl</t>
  </si>
  <si>
    <t>PXL Chemicals</t>
  </si>
  <si>
    <t>Connect op Maat</t>
  </si>
  <si>
    <t>iKapitein</t>
  </si>
  <si>
    <t>Construction Synergy</t>
  </si>
  <si>
    <t>Nationale Notaris</t>
  </si>
  <si>
    <t>AfriSight</t>
  </si>
  <si>
    <t>Onderneem!</t>
  </si>
  <si>
    <t>Ease2Pay</t>
  </si>
  <si>
    <t>Fendorse</t>
  </si>
  <si>
    <t>UpTop Creative Agency</t>
  </si>
  <si>
    <t>BrightQontent</t>
  </si>
  <si>
    <t>ZorgImpuls</t>
  </si>
  <si>
    <t>De Rotterdamse Zorg</t>
  </si>
  <si>
    <t>BierFabriek</t>
  </si>
  <si>
    <t>UtrechtInc</t>
  </si>
  <si>
    <t>Distimo</t>
  </si>
  <si>
    <t>Songflow</t>
  </si>
  <si>
    <t>MKB Servicedesk</t>
  </si>
  <si>
    <t>Brandfighters</t>
  </si>
  <si>
    <t>CTcue</t>
  </si>
  <si>
    <t>Argu</t>
  </si>
  <si>
    <t>IamProgrez</t>
  </si>
  <si>
    <t>De Energiebespaarders</t>
  </si>
  <si>
    <t>The Hyve</t>
  </si>
  <si>
    <t>TrainTool</t>
  </si>
  <si>
    <t>Rentman</t>
  </si>
  <si>
    <t>MoneyMonk</t>
  </si>
  <si>
    <t>AntibodyChain</t>
  </si>
  <si>
    <t>Innofuse</t>
  </si>
  <si>
    <t>Aqtis</t>
  </si>
  <si>
    <t>Brain Science Tools</t>
  </si>
  <si>
    <t>CART-Tech</t>
  </si>
  <si>
    <t>Sunbeam</t>
  </si>
  <si>
    <t>ISVWorld</t>
  </si>
  <si>
    <t>CiteFlow</t>
  </si>
  <si>
    <t>Sustanalyze</t>
  </si>
  <si>
    <t>Yocter</t>
  </si>
  <si>
    <t>Tempeest</t>
  </si>
  <si>
    <t>Novioscan</t>
  </si>
  <si>
    <t>TaskHero B.V</t>
  </si>
  <si>
    <t>BOLAS B.V.</t>
  </si>
  <si>
    <t>We Cross</t>
  </si>
  <si>
    <t>Marcopolobot</t>
  </si>
  <si>
    <t>UCrowds</t>
  </si>
  <si>
    <t>Aruku</t>
  </si>
  <si>
    <t>PoepPaleis</t>
  </si>
  <si>
    <t>WheelsBnB</t>
  </si>
  <si>
    <t>Perfect Place</t>
  </si>
  <si>
    <t>Lyla Sleep Coach</t>
  </si>
  <si>
    <t>Karveel Pharmaceuticals</t>
  </si>
  <si>
    <t>3ax Cycling</t>
  </si>
  <si>
    <t>Campfire</t>
  </si>
  <si>
    <t>Confy</t>
  </si>
  <si>
    <t>Happi</t>
  </si>
  <si>
    <t>Stoov</t>
  </si>
  <si>
    <t>Your Next Concepts</t>
  </si>
  <si>
    <t>FootScout</t>
  </si>
  <si>
    <t>Horeko</t>
  </si>
  <si>
    <t>Battle of Concepts</t>
  </si>
  <si>
    <t>Dirict</t>
  </si>
  <si>
    <t>EResults</t>
  </si>
  <si>
    <t>Studentocent</t>
  </si>
  <si>
    <t>Ecombuilders</t>
  </si>
  <si>
    <t>Faqta</t>
  </si>
  <si>
    <t>Redgrasp</t>
  </si>
  <si>
    <t>DialogueTrainer</t>
  </si>
  <si>
    <t>Artpub</t>
  </si>
  <si>
    <t>Tekster</t>
  </si>
  <si>
    <t>SocialGenomics</t>
  </si>
  <si>
    <t>Maxem Energy Solutions</t>
  </si>
  <si>
    <t>ESA Business Incubation Centre</t>
  </si>
  <si>
    <t>Polariks</t>
  </si>
  <si>
    <t>Spacenus</t>
  </si>
  <si>
    <t>Delox</t>
  </si>
  <si>
    <t>CVC Capital Partners</t>
  </si>
  <si>
    <t>IG Group</t>
  </si>
  <si>
    <t>Paymentsense</t>
  </si>
  <si>
    <t>DesignCrowd</t>
  </si>
  <si>
    <t>ExamWorks</t>
  </si>
  <si>
    <t>Univar</t>
  </si>
  <si>
    <t>Cosan</t>
  </si>
  <si>
    <t>MagnaChip Semiconductor</t>
  </si>
  <si>
    <t>Nine Entertainment</t>
  </si>
  <si>
    <t>Webspy</t>
  </si>
  <si>
    <t>Six Nations Rugby</t>
  </si>
  <si>
    <t>SheerID</t>
  </si>
  <si>
    <t>MedRisk</t>
  </si>
  <si>
    <t>Etraveli</t>
  </si>
  <si>
    <t>Skroutz</t>
  </si>
  <si>
    <t>Bigstone Capital</t>
  </si>
  <si>
    <t>Tipico</t>
  </si>
  <si>
    <t>Betafence</t>
  </si>
  <si>
    <t>Continental Foods Belgium SA</t>
  </si>
  <si>
    <t>Campbell Soup Company’s European simple meals business</t>
  </si>
  <si>
    <t>Sky Betting &amp; Gaming</t>
  </si>
  <si>
    <t>Doc Generici</t>
  </si>
  <si>
    <t>Merlin Entertainments</t>
  </si>
  <si>
    <t>ConvergeOne</t>
  </si>
  <si>
    <t>Synsam Nordic</t>
  </si>
  <si>
    <t>Ahlsell</t>
  </si>
  <si>
    <t>AR Packaging</t>
  </si>
  <si>
    <t>A-Com</t>
  </si>
  <si>
    <t>Metropolitan Hospital</t>
  </si>
  <si>
    <t>AOC,</t>
  </si>
  <si>
    <t>Asplundh Tree Expert Co</t>
  </si>
  <si>
    <t>BJ's Wholesale Club</t>
  </si>
  <si>
    <t>I2Networks</t>
  </si>
  <si>
    <t>Anchor Glass Container</t>
  </si>
  <si>
    <t>Alvogen</t>
  </si>
  <si>
    <t>IShares</t>
  </si>
  <si>
    <t>Republic Finance</t>
  </si>
  <si>
    <t>PDC Brands</t>
  </si>
  <si>
    <t>DTI Management</t>
  </si>
  <si>
    <t>Cunningham Lindsey</t>
  </si>
  <si>
    <t>Advantage Solutions</t>
  </si>
  <si>
    <t>Vitalia Home</t>
  </si>
  <si>
    <t>Deoleo</t>
  </si>
  <si>
    <t>Lecta</t>
  </si>
  <si>
    <t>Jallate</t>
  </si>
  <si>
    <t>Fraikin</t>
  </si>
  <si>
    <t>La Foir'Fouille</t>
  </si>
  <si>
    <t>SIAT Group</t>
  </si>
  <si>
    <t>Nazareno Gabrielli</t>
  </si>
  <si>
    <t>System C Healthcare</t>
  </si>
  <si>
    <t>NewDay</t>
  </si>
  <si>
    <t>Autobar UK</t>
  </si>
  <si>
    <t>Theramex</t>
  </si>
  <si>
    <t>European Circuits</t>
  </si>
  <si>
    <t>Pension Insurance</t>
  </si>
  <si>
    <t>Metzeler</t>
  </si>
  <si>
    <t>Domestic &amp; General</t>
  </si>
  <si>
    <t>Fidelis Insurance</t>
  </si>
  <si>
    <t>Parex Group</t>
  </si>
  <si>
    <t>TechnoPro Holdings</t>
  </si>
  <si>
    <t>Hasegawa Holdings</t>
  </si>
  <si>
    <t>Arteria Networks</t>
  </si>
  <si>
    <t>Minit Asia Pacific</t>
  </si>
  <si>
    <t>CJ CGV</t>
  </si>
  <si>
    <t>Mercury Corp</t>
  </si>
  <si>
    <t>Logen Co</t>
  </si>
  <si>
    <t>South Beauty Group</t>
  </si>
  <si>
    <t>Munchy</t>
  </si>
  <si>
    <t>Nirvana Asia</t>
  </si>
  <si>
    <t>Magnum Corp</t>
  </si>
  <si>
    <t>QSR Brands</t>
  </si>
  <si>
    <t>VelocityEHS</t>
  </si>
  <si>
    <t>SRS KOREA</t>
  </si>
  <si>
    <t>TMF Group</t>
  </si>
  <si>
    <t>QA</t>
  </si>
  <si>
    <t>MAP Active</t>
  </si>
  <si>
    <t>DYWIDAG-Systems International</t>
  </si>
  <si>
    <t>PT Link Net Tbk</t>
  </si>
  <si>
    <t>Asia Commercial Bank</t>
  </si>
  <si>
    <t>Hong Kong Broadband Network</t>
  </si>
  <si>
    <t>The Executive Centre</t>
  </si>
  <si>
    <t>Breitling</t>
  </si>
  <si>
    <t>Hung Hing Printing Group</t>
  </si>
  <si>
    <t>Great Deals E-Commerce</t>
  </si>
  <si>
    <t>Sunrise</t>
  </si>
  <si>
    <t>EIC Education</t>
  </si>
  <si>
    <t>Irrawaddy Green Towers</t>
  </si>
  <si>
    <t>Bip Consulting</t>
  </si>
  <si>
    <t>Cooper</t>
  </si>
  <si>
    <t>STARK Group</t>
  </si>
  <si>
    <t>Abacai</t>
  </si>
  <si>
    <t>Ethniki Insurance</t>
  </si>
  <si>
    <t>Icario</t>
  </si>
  <si>
    <t>Continental Foods</t>
  </si>
  <si>
    <t>Aleph Holding</t>
  </si>
  <si>
    <t>FMO Entrepreneurial Development Bank</t>
  </si>
  <si>
    <t>The New Forests Company</t>
  </si>
  <si>
    <t>Nomanini</t>
  </si>
  <si>
    <t>Frontclear</t>
  </si>
  <si>
    <t>PayMob</t>
  </si>
  <si>
    <t>AgriPlace</t>
  </si>
  <si>
    <t>Vistaar</t>
  </si>
  <si>
    <t>Kingo</t>
  </si>
  <si>
    <t>Satin Creditcare</t>
  </si>
  <si>
    <t>Validus Capital</t>
  </si>
  <si>
    <t>Scatec</t>
  </si>
  <si>
    <t>JCM Power</t>
  </si>
  <si>
    <t>Inuka Coaching</t>
  </si>
  <si>
    <t>Komaza</t>
  </si>
  <si>
    <t>Almacena Platform</t>
  </si>
  <si>
    <t>ASOBO</t>
  </si>
  <si>
    <t>kaspi</t>
  </si>
  <si>
    <t>Mekong Timber Plantations</t>
  </si>
  <si>
    <t>Karmijn Kapitaal</t>
  </si>
  <si>
    <t>Fred de la Bretonière Webshop BV</t>
  </si>
  <si>
    <t>Kunst.nl</t>
  </si>
  <si>
    <t>Enrico BV</t>
  </si>
  <si>
    <t>Tuvalu Media</t>
  </si>
  <si>
    <t>King Louie</t>
  </si>
  <si>
    <t>JOYinCARE</t>
  </si>
  <si>
    <t>Pols Potten</t>
  </si>
  <si>
    <t>Equilar</t>
  </si>
  <si>
    <t>Gielissen Interiors Exhibitions Events</t>
  </si>
  <si>
    <t>Hyder Consulting</t>
  </si>
  <si>
    <t>Holford &amp; Associates</t>
  </si>
  <si>
    <t>Hyder &amp; Solaiman Elkhereiji Engineering Consulting</t>
  </si>
  <si>
    <t>ESR Technology</t>
  </si>
  <si>
    <t>SR³C</t>
  </si>
  <si>
    <t>Power Systems Project &amp; Consultancy Services</t>
  </si>
  <si>
    <t>Cresswell Associates</t>
  </si>
  <si>
    <t>IC Ingenieur Consult</t>
  </si>
  <si>
    <t>Voigt Ingenieure Beteiligungsgesellschaft</t>
  </si>
  <si>
    <t>SEIB Ingenieur-Consult</t>
  </si>
  <si>
    <t>PLD Consulting</t>
  </si>
  <si>
    <t>Weathered Howe</t>
  </si>
  <si>
    <t>GW Hyder</t>
  </si>
  <si>
    <t>BCH Engineering Consultants</t>
  </si>
  <si>
    <t>Flinders Group</t>
  </si>
  <si>
    <t>Present Plus</t>
  </si>
  <si>
    <t>Bureau Veritas</t>
  </si>
  <si>
    <t>Carab Tekniva Group</t>
  </si>
  <si>
    <t>ICTK</t>
  </si>
  <si>
    <t>Trotters a/s.</t>
  </si>
  <si>
    <t>Analab Praha, spol. s.r.o (Analab).</t>
  </si>
  <si>
    <t>T H Hill Associates</t>
  </si>
  <si>
    <t>Quiktrak</t>
  </si>
  <si>
    <t>California Code Check</t>
  </si>
  <si>
    <t>SIEMIC</t>
  </si>
  <si>
    <t>CCI Holdings Limited</t>
  </si>
  <si>
    <t>Summit Inspection Services</t>
  </si>
  <si>
    <t>Lubrication Management SL</t>
  </si>
  <si>
    <t>Certest Biotec</t>
  </si>
  <si>
    <t>Inspectorate</t>
  </si>
  <si>
    <t>HydrOcean</t>
  </si>
  <si>
    <t>Ulase</t>
  </si>
  <si>
    <t>METRACEM</t>
  </si>
  <si>
    <t>Sciro SpA</t>
  </si>
  <si>
    <t>Graham Srl</t>
  </si>
  <si>
    <t>HCD Group Limited</t>
  </si>
  <si>
    <t>JMDynamics</t>
  </si>
  <si>
    <t>MatthewsDaniel</t>
  </si>
  <si>
    <t>Maritime Assurance &amp; Consulting</t>
  </si>
  <si>
    <t>TMC Marine</t>
  </si>
  <si>
    <t>UniCar Group</t>
  </si>
  <si>
    <t>Innova Product Service GmbH</t>
  </si>
  <si>
    <t>Pockrandt</t>
  </si>
  <si>
    <t>OTI Canada Group</t>
  </si>
  <si>
    <t>Secura security</t>
  </si>
  <si>
    <t>Scientige</t>
  </si>
  <si>
    <t>Kuhlmann Monitoramento Agrícolaa.</t>
  </si>
  <si>
    <t>TL Engenharia</t>
  </si>
  <si>
    <t>Andes Control SA</t>
  </si>
  <si>
    <t>Geoanalítica</t>
  </si>
  <si>
    <t>CESMECa</t>
  </si>
  <si>
    <t>Ingeniería, Control y Administración, S.A. de C.V.</t>
  </si>
  <si>
    <t>Bradley Construction Management</t>
  </si>
  <si>
    <t>Energiefonds Overijssel</t>
  </si>
  <si>
    <t>Slim opgewekt</t>
  </si>
  <si>
    <t>Streekpellets</t>
  </si>
  <si>
    <t>Wocozon</t>
  </si>
  <si>
    <t>Brouwer Biocentrale</t>
  </si>
  <si>
    <t>Cooll</t>
  </si>
  <si>
    <t>BTG BioLiquids BV</t>
  </si>
  <si>
    <t>ABC-Kroos</t>
  </si>
  <si>
    <t>De InvesteerdersClub</t>
  </si>
  <si>
    <t>PDENH</t>
  </si>
  <si>
    <t>De Groene Aggregaat</t>
  </si>
  <si>
    <t>Energyra</t>
  </si>
  <si>
    <t>Brouwerij de 7 Deugden</t>
  </si>
  <si>
    <t>CoVadem</t>
  </si>
  <si>
    <t>Tankwell</t>
  </si>
  <si>
    <t>E-magy</t>
  </si>
  <si>
    <t>Sun Invest Noord-Holland</t>
  </si>
  <si>
    <t>Marcel Beemsterboer</t>
  </si>
  <si>
    <t>Innoven Partners</t>
  </si>
  <si>
    <t>Club Cooee</t>
  </si>
  <si>
    <t xml:space="preserve">Flintobox </t>
  </si>
  <si>
    <t>NAVX</t>
  </si>
  <si>
    <t>Germin8</t>
  </si>
  <si>
    <t>embibe.com</t>
  </si>
  <si>
    <t>Vodafone</t>
  </si>
  <si>
    <t>Cognia</t>
  </si>
  <si>
    <t>Bluefish Communications</t>
  </si>
  <si>
    <t>Complete Network Technology</t>
  </si>
  <si>
    <t>Wayfinder</t>
  </si>
  <si>
    <t>Unified Communications</t>
  </si>
  <si>
    <t>Jibe Mobile</t>
  </si>
  <si>
    <t>Quickcomm Software Solutions</t>
  </si>
  <si>
    <t>ZYB</t>
  </si>
  <si>
    <t>GoOV</t>
  </si>
  <si>
    <t>Qualia Media</t>
  </si>
  <si>
    <t>Sizz</t>
  </si>
  <si>
    <t>Hellas Online</t>
  </si>
  <si>
    <t>The Cobra Group</t>
  </si>
  <si>
    <t>Cable&amp;Wireless Worldwide</t>
  </si>
  <si>
    <t>AST&amp;Science</t>
  </si>
  <si>
    <t>Vodafone Ireland Ltd.</t>
  </si>
  <si>
    <t>CYTA Hellas</t>
  </si>
  <si>
    <t>Mannesmann AG</t>
  </si>
  <si>
    <t>Arcor (Vodafone)</t>
  </si>
  <si>
    <t>Artiness</t>
  </si>
  <si>
    <t>Mentelity</t>
  </si>
  <si>
    <t>Qurius</t>
  </si>
  <si>
    <t>Rishi Kumar Bagla</t>
  </si>
  <si>
    <t>Arthya Wealth &amp; Investments</t>
  </si>
  <si>
    <t>University Radiology Group</t>
  </si>
  <si>
    <t>ALADO BV</t>
  </si>
  <si>
    <t>Roquette Ventures</t>
  </si>
  <si>
    <t>New Zealand Growth Capital Partners</t>
  </si>
  <si>
    <t>Eight Wire</t>
  </si>
  <si>
    <t>Notable PDF</t>
  </si>
  <si>
    <t>Shuttlerock</t>
  </si>
  <si>
    <t>Booktrack</t>
  </si>
  <si>
    <t>Wherewolf NZ</t>
  </si>
  <si>
    <t>ikeGPS</t>
  </si>
  <si>
    <t>Author-it Software Corporation</t>
  </si>
  <si>
    <t>Spotlight Reporting</t>
  </si>
  <si>
    <t>Pathway Therapeutics</t>
  </si>
  <si>
    <t>SMX</t>
  </si>
  <si>
    <t>Appreciation Engine</t>
  </si>
  <si>
    <t>Koordinates</t>
  </si>
  <si>
    <t>QuiverVision</t>
  </si>
  <si>
    <t>Justly</t>
  </si>
  <si>
    <t>Automio</t>
  </si>
  <si>
    <t>LawVu</t>
  </si>
  <si>
    <t>Invert Robotics</t>
  </si>
  <si>
    <t>Swiftpoint</t>
  </si>
  <si>
    <t>Adeption</t>
  </si>
  <si>
    <t>Modlar</t>
  </si>
  <si>
    <t>Postr Media</t>
  </si>
  <si>
    <t>Texus Fibre</t>
  </si>
  <si>
    <t>Debtor Daddy</t>
  </si>
  <si>
    <t>Qotient</t>
  </si>
  <si>
    <t>Designer Wardrobe</t>
  </si>
  <si>
    <t>CodeLingo</t>
  </si>
  <si>
    <t>Auror</t>
  </si>
  <si>
    <t>Tradify</t>
  </si>
  <si>
    <t>Rex Bionics</t>
  </si>
  <si>
    <t>Mobotech</t>
  </si>
  <si>
    <t>HydrOxSys</t>
  </si>
  <si>
    <t>Spalk</t>
  </si>
  <si>
    <t>Magic Memories</t>
  </si>
  <si>
    <t>APIMATIC</t>
  </si>
  <si>
    <t>RipeTime</t>
  </si>
  <si>
    <t>Preno</t>
  </si>
  <si>
    <t>Upstream Medical Technologies</t>
  </si>
  <si>
    <t>SIMTICS</t>
  </si>
  <si>
    <t>Bison Group</t>
  </si>
  <si>
    <t>CertusBio</t>
  </si>
  <si>
    <t>Core Schedule</t>
  </si>
  <si>
    <t>Eight360</t>
  </si>
  <si>
    <t>Excio</t>
  </si>
  <si>
    <t>InsuredHQ</t>
  </si>
  <si>
    <t>Koru Diagnostics</t>
  </si>
  <si>
    <t>Ligar</t>
  </si>
  <si>
    <t>McCarthyFinch</t>
  </si>
  <si>
    <t>NoticeMATCH</t>
  </si>
  <si>
    <t>Quantiful</t>
  </si>
  <si>
    <t>Rocos</t>
  </si>
  <si>
    <t>Tectonus</t>
  </si>
  <si>
    <t>Tourwriter</t>
  </si>
  <si>
    <t>Vesper Marine</t>
  </si>
  <si>
    <t>Waikato Milking Systems NZ</t>
  </si>
  <si>
    <t>Nomos One</t>
  </si>
  <si>
    <t>Acuite Construction Intelligence</t>
  </si>
  <si>
    <t>Parkable</t>
  </si>
  <si>
    <t>Winely</t>
  </si>
  <si>
    <t>Runn</t>
  </si>
  <si>
    <t>Quantifi Photonics</t>
  </si>
  <si>
    <t>Cumulo9</t>
  </si>
  <si>
    <t>Dexibit</t>
  </si>
  <si>
    <t>Heliase Genomics</t>
  </si>
  <si>
    <t>LearnCoach</t>
  </si>
  <si>
    <t>Moa Beers</t>
  </si>
  <si>
    <t>Montoux</t>
  </si>
  <si>
    <t>SIGNAL Corporation</t>
  </si>
  <si>
    <t>StrutFit</t>
  </si>
  <si>
    <t>The Insides Company</t>
  </si>
  <si>
    <t>TracPlus</t>
  </si>
  <si>
    <t>Unimarket</t>
  </si>
  <si>
    <t>Weirdly</t>
  </si>
  <si>
    <t>Orbis</t>
  </si>
  <si>
    <t>Regen</t>
  </si>
  <si>
    <t>Liquidstrip</t>
  </si>
  <si>
    <t>Lanaco</t>
  </si>
  <si>
    <t>Opum</t>
  </si>
  <si>
    <t>Humble Bee</t>
  </si>
  <si>
    <t>Living Green Group</t>
  </si>
  <si>
    <t>Enring</t>
  </si>
  <si>
    <t>Aquafortus</t>
  </si>
  <si>
    <t>CleanPlanet</t>
  </si>
  <si>
    <t>Educa</t>
  </si>
  <si>
    <t>Farrago</t>
  </si>
  <si>
    <t>K9 Natural</t>
  </si>
  <si>
    <t>Lifestream</t>
  </si>
  <si>
    <t>Listinglogic</t>
  </si>
  <si>
    <t>Pet Doctors</t>
  </si>
  <si>
    <t>Seen Safety</t>
  </si>
  <si>
    <t>SimTutor</t>
  </si>
  <si>
    <t>Voltaic</t>
  </si>
  <si>
    <t>Arabic Digital Reform Institute</t>
  </si>
  <si>
    <t>Zenno</t>
  </si>
  <si>
    <t>Xenos Aseptic Bottling Systems</t>
  </si>
  <si>
    <t>AuthorIt</t>
  </si>
  <si>
    <t>ZeroJet</t>
  </si>
  <si>
    <t>VMG Digital</t>
  </si>
  <si>
    <t>ONSIDE LIMITED</t>
  </si>
  <si>
    <t>Westport Innovations</t>
  </si>
  <si>
    <t>Prins Autogassystemen B.V.</t>
  </si>
  <si>
    <t>Fuel Systems Solutions</t>
  </si>
  <si>
    <t>Lafayette Plug and Play</t>
  </si>
  <si>
    <t>Spirable</t>
  </si>
  <si>
    <t>LabSense</t>
  </si>
  <si>
    <t>GOCOMO</t>
  </si>
  <si>
    <t>Kleiderly</t>
  </si>
  <si>
    <t>RevLifter</t>
  </si>
  <si>
    <t>Aive</t>
  </si>
  <si>
    <t>PayWax</t>
  </si>
  <si>
    <t>Hipli</t>
  </si>
  <si>
    <t>Paywax</t>
  </si>
  <si>
    <t>Angel Investors</t>
  </si>
  <si>
    <t>Bitfy</t>
  </si>
  <si>
    <t>Radish App</t>
  </si>
  <si>
    <t>RoadMetrics</t>
  </si>
  <si>
    <t>Michel Perridon</t>
  </si>
  <si>
    <t>Nikkie Plessen</t>
  </si>
  <si>
    <t>Private</t>
  </si>
  <si>
    <t>GrabJobs BV</t>
  </si>
  <si>
    <t>Criaterra Innovations</t>
  </si>
  <si>
    <t>Tractivus</t>
  </si>
  <si>
    <t>addmin</t>
  </si>
  <si>
    <t>ITALIA 500</t>
  </si>
  <si>
    <t>CreatiFI</t>
  </si>
  <si>
    <t>Begin Capital</t>
  </si>
  <si>
    <t>Tomi.ai</t>
  </si>
  <si>
    <t>Schokland Funds</t>
  </si>
  <si>
    <t>Costa Rica</t>
  </si>
  <si>
    <t>Akvo</t>
  </si>
  <si>
    <t>other Angels</t>
  </si>
  <si>
    <t>Famly</t>
  </si>
  <si>
    <t>Braingineers</t>
  </si>
  <si>
    <t>Stone</t>
  </si>
  <si>
    <t>Van den Belt Capital</t>
  </si>
  <si>
    <t>Teamshape</t>
  </si>
  <si>
    <t>TCIM</t>
  </si>
  <si>
    <t>Packaly</t>
  </si>
  <si>
    <t>Michael Scheeringa</t>
  </si>
  <si>
    <t>Matthew Papakipos</t>
  </si>
  <si>
    <t>Achmea Innovation Fund</t>
  </si>
  <si>
    <t>STAK Bropelli</t>
  </si>
  <si>
    <t>Adunare</t>
  </si>
  <si>
    <t>Arosa Capital Management</t>
  </si>
  <si>
    <t>Workhorse Group</t>
  </si>
  <si>
    <t>Jelle Hoffenaar</t>
  </si>
  <si>
    <t>Barqo</t>
  </si>
  <si>
    <t>Cloud9Group</t>
  </si>
  <si>
    <t>Bambuu Online Marketing</t>
  </si>
  <si>
    <t>Nr6</t>
  </si>
  <si>
    <t>IbuyFlowers</t>
  </si>
  <si>
    <t>Bjarne Melbye</t>
  </si>
  <si>
    <t>Shifter</t>
  </si>
  <si>
    <t>Shifter.no</t>
  </si>
  <si>
    <t>Christian Hestenes</t>
  </si>
  <si>
    <t>Capstone Ventures</t>
  </si>
  <si>
    <t>Foodbuy</t>
  </si>
  <si>
    <t>Brave Company</t>
  </si>
  <si>
    <t>Desert Sky Holdings</t>
  </si>
  <si>
    <t>XCOR</t>
  </si>
  <si>
    <t>Google Digital News Initiative</t>
  </si>
  <si>
    <t>nwzer</t>
  </si>
  <si>
    <t>DMINR</t>
  </si>
  <si>
    <t>The Buzzard</t>
  </si>
  <si>
    <t>Factmata</t>
  </si>
  <si>
    <t>Mittmedia</t>
  </si>
  <si>
    <t>Helsingin Sanomat</t>
  </si>
  <si>
    <t>U-bot robot (STT News Agency)</t>
  </si>
  <si>
    <t>Plicca</t>
  </si>
  <si>
    <t>VeriFlix</t>
  </si>
  <si>
    <t>Indiegraf</t>
  </si>
  <si>
    <t>FPIM</t>
  </si>
  <si>
    <t>InNEVator</t>
  </si>
  <si>
    <t>Think Biosolution</t>
  </si>
  <si>
    <t>Soapy Care</t>
  </si>
  <si>
    <t>Senclo</t>
  </si>
  <si>
    <t>Friedman Fleischer &amp; Lowe (FFL)</t>
  </si>
  <si>
    <t>Banner Bank</t>
  </si>
  <si>
    <t>Clarkson Eyecare</t>
  </si>
  <si>
    <t>Bacharach</t>
  </si>
  <si>
    <t>Interactive Health</t>
  </si>
  <si>
    <t>Snap Financial</t>
  </si>
  <si>
    <t>Summit Behavioral Healthcare</t>
  </si>
  <si>
    <t>Bearing Point</t>
  </si>
  <si>
    <t>Midwest Dental</t>
  </si>
  <si>
    <t>Benevis</t>
  </si>
  <si>
    <t>ALKU</t>
  </si>
  <si>
    <t>Anova</t>
  </si>
  <si>
    <t>Transtar Industries</t>
  </si>
  <si>
    <t>Wilton Re</t>
  </si>
  <si>
    <t>Crisis Prevention Institute</t>
  </si>
  <si>
    <t>Green Bank</t>
  </si>
  <si>
    <t>Eyemart Express</t>
  </si>
  <si>
    <t>JonesTrading</t>
  </si>
  <si>
    <t>Velocity Global, LLC</t>
  </si>
  <si>
    <t>Accordion</t>
  </si>
  <si>
    <t>Orthodontic Partners</t>
  </si>
  <si>
    <t>Korn Ferry</t>
  </si>
  <si>
    <t>Versant Health</t>
  </si>
  <si>
    <t>American Advisors Group</t>
  </si>
  <si>
    <t>Icynene-Lapolla</t>
  </si>
  <si>
    <t>GeoVera Insurance Group</t>
  </si>
  <si>
    <t>Iracore International</t>
  </si>
  <si>
    <t>Laurel Solutions</t>
  </si>
  <si>
    <t>Ovarro</t>
  </si>
  <si>
    <t>Church's Chicken</t>
  </si>
  <si>
    <t>U.S. Orthopaedic Partners</t>
  </si>
  <si>
    <t>Enjoy Beer</t>
  </si>
  <si>
    <t>Wellstreet Urgent Care</t>
  </si>
  <si>
    <t>Strategic Investment Group</t>
  </si>
  <si>
    <t>Chetrit Ventures</t>
  </si>
  <si>
    <t>Swish Analytics</t>
  </si>
  <si>
    <t>ROcean</t>
  </si>
  <si>
    <t>The Orogen Group</t>
  </si>
  <si>
    <t>Westcor Land Title Insurance Company</t>
  </si>
  <si>
    <t>Ollo card</t>
  </si>
  <si>
    <t>C2 Capital Management</t>
  </si>
  <si>
    <t>U-Start Business Incubator</t>
  </si>
  <si>
    <t>Andreas Blixt</t>
  </si>
  <si>
    <t>Satyen Patel</t>
  </si>
  <si>
    <t>Apollo Investment Corporation</t>
  </si>
  <si>
    <t>Renew Financial</t>
  </si>
  <si>
    <t>Skyonic</t>
  </si>
  <si>
    <t>Gold Hill Capital</t>
  </si>
  <si>
    <t>PlumChoice</t>
  </si>
  <si>
    <t>Boston Technologies</t>
  </si>
  <si>
    <t>High Street Partners</t>
  </si>
  <si>
    <t>122 WEST VENTURES</t>
  </si>
  <si>
    <t>Cipher Browser</t>
  </si>
  <si>
    <t>Feature Labs</t>
  </si>
  <si>
    <t>Homerun.co</t>
  </si>
  <si>
    <t>The Graph</t>
  </si>
  <si>
    <t>Dark</t>
  </si>
  <si>
    <t>Sheltr</t>
  </si>
  <si>
    <t>Orchest</t>
  </si>
  <si>
    <t>Arctop</t>
  </si>
  <si>
    <t>Vibely</t>
  </si>
  <si>
    <t>Verto Education</t>
  </si>
  <si>
    <t>Swoop</t>
  </si>
  <si>
    <t>Orgnostic</t>
  </si>
  <si>
    <t>Form Remodel</t>
  </si>
  <si>
    <t>Hyke</t>
  </si>
  <si>
    <t>Lemonbox</t>
  </si>
  <si>
    <t>Material Security</t>
  </si>
  <si>
    <t>Getrocket</t>
  </si>
  <si>
    <t>Peter Thiel</t>
  </si>
  <si>
    <t>The Ocean Cleanup</t>
  </si>
  <si>
    <t>Labmeeting</t>
  </si>
  <si>
    <t>MetaMed</t>
  </si>
  <si>
    <t>Ostendo Technologies</t>
  </si>
  <si>
    <t>Artify It</t>
  </si>
  <si>
    <t>Parasail Health</t>
  </si>
  <si>
    <t>Topcompare.be</t>
  </si>
  <si>
    <t>Compare Europe Group</t>
  </si>
  <si>
    <t>Nextmarkets</t>
  </si>
  <si>
    <t>Redux</t>
  </si>
  <si>
    <t>Hooja</t>
  </si>
  <si>
    <t>Luminar</t>
  </si>
  <si>
    <t>Layer1 Capital</t>
  </si>
  <si>
    <t>Rumble.com</t>
  </si>
  <si>
    <t>COMPARAJÁ</t>
  </si>
  <si>
    <t>Voices App</t>
  </si>
  <si>
    <t>Blackrock Neurotech</t>
  </si>
  <si>
    <t>Hebbia</t>
  </si>
  <si>
    <t>NewNew</t>
  </si>
  <si>
    <t>Bill Tai</t>
  </si>
  <si>
    <t>Lulu</t>
  </si>
  <si>
    <t>Kickfurther</t>
  </si>
  <si>
    <t>Arzooo.com</t>
  </si>
  <si>
    <t>Class for Zoom</t>
  </si>
  <si>
    <t>OneOf</t>
  </si>
  <si>
    <t>Taiho Ventures</t>
  </si>
  <si>
    <t>Werewolf Therapeutics</t>
  </si>
  <si>
    <t>Orna Therapeutics</t>
  </si>
  <si>
    <t>Marc Benioff</t>
  </si>
  <si>
    <t>Connect.com</t>
  </si>
  <si>
    <t>SAP Concur</t>
  </si>
  <si>
    <t>RedOwl</t>
  </si>
  <si>
    <t>Hedgy</t>
  </si>
  <si>
    <t>Brandcast</t>
  </si>
  <si>
    <t>Kyriba Japan</t>
  </si>
  <si>
    <t>NextLesson</t>
  </si>
  <si>
    <t>Velano Vascular</t>
  </si>
  <si>
    <t>12 Labs</t>
  </si>
  <si>
    <t>Loopd</t>
  </si>
  <si>
    <t>Windward</t>
  </si>
  <si>
    <t>Datawallet</t>
  </si>
  <si>
    <t>BEAM Authentic</t>
  </si>
  <si>
    <t>Qik</t>
  </si>
  <si>
    <t>Sustainable Ocean Alliance</t>
  </si>
  <si>
    <t>Cloudwords</t>
  </si>
  <si>
    <t>UCSF Benioff Children’s Hospital Oakland</t>
  </si>
  <si>
    <t>Humane</t>
  </si>
  <si>
    <t>Mandolin</t>
  </si>
  <si>
    <t>Presidio Identity, Inc.</t>
  </si>
  <si>
    <t>Signet Healthcare Partners</t>
  </si>
  <si>
    <t>Smart Medical Systems</t>
  </si>
  <si>
    <t>Fluxion Biosciences</t>
  </si>
  <si>
    <t>PEAK Surgical</t>
  </si>
  <si>
    <t>DIREVO Biotech AG</t>
  </si>
  <si>
    <t>Pfenex</t>
  </si>
  <si>
    <t>Bioject Medical Technologies</t>
  </si>
  <si>
    <t>SpePharm</t>
  </si>
  <si>
    <t>Icon Bioscience</t>
  </si>
  <si>
    <t>Sancilio and Company</t>
  </si>
  <si>
    <t>Malladi Drugs</t>
  </si>
  <si>
    <t>Leading Pharma</t>
  </si>
  <si>
    <t>Apicore</t>
  </si>
  <si>
    <t>Molecular Medicine BioServices</t>
  </si>
  <si>
    <t>Albany Molecular Research</t>
  </si>
  <si>
    <t>Pharmaceutics International</t>
  </si>
  <si>
    <t>Cangene</t>
  </si>
  <si>
    <t>CoreRx</t>
  </si>
  <si>
    <t>Cedarburg Hauser Pharmaceuticals</t>
  </si>
  <si>
    <t>Bion Pharma</t>
  </si>
  <si>
    <t>Leon nanodrugs</t>
  </si>
  <si>
    <t>Endo Pharmaceuticals Inc</t>
  </si>
  <si>
    <t>Elan Corporation</t>
  </si>
  <si>
    <t>Vigene Biosciences Inc.</t>
  </si>
  <si>
    <t>Claris Lifesciences</t>
  </si>
  <si>
    <t>Anteis</t>
  </si>
  <si>
    <t>Alpex Pharma</t>
  </si>
  <si>
    <t>Teligent</t>
  </si>
  <si>
    <t>ImpoPharma</t>
  </si>
  <si>
    <t>Ascendiapharma</t>
  </si>
  <si>
    <t>Advantice Health</t>
  </si>
  <si>
    <t>Rk Pharmainc</t>
  </si>
  <si>
    <t>Chr. Olesen</t>
  </si>
  <si>
    <t>Biopharmaceutical CDMO Contract Manufacturing</t>
  </si>
  <si>
    <t>Gi-Supply</t>
  </si>
  <si>
    <t>SVG Ventures | THRIVE</t>
  </si>
  <si>
    <t>GreenOnyx</t>
  </si>
  <si>
    <t>Wellntel</t>
  </si>
  <si>
    <t>Moasis</t>
  </si>
  <si>
    <t>Inteligistics</t>
  </si>
  <si>
    <t>AgroSmart</t>
  </si>
  <si>
    <t>Aker Technologies Inc.</t>
  </si>
  <si>
    <t>The Bee Corp</t>
  </si>
  <si>
    <t>AgVoice</t>
  </si>
  <si>
    <t>AgShift</t>
  </si>
  <si>
    <t>GeoVisual Analytics</t>
  </si>
  <si>
    <t>Tortuga AgTech</t>
  </si>
  <si>
    <t>Acuity Agriculture</t>
  </si>
  <si>
    <t>MicroGen Biotech</t>
  </si>
  <si>
    <t>MagGrow</t>
  </si>
  <si>
    <t>Orbis MES Ltd.</t>
  </si>
  <si>
    <t>Wheyhey</t>
  </si>
  <si>
    <t>Olombria</t>
  </si>
  <si>
    <t>Alesca Life</t>
  </si>
  <si>
    <t>Livestock Water Recycling</t>
  </si>
  <si>
    <t>Agronow</t>
  </si>
  <si>
    <t>Augean Robotics</t>
  </si>
  <si>
    <t>Napigen</t>
  </si>
  <si>
    <t>Lotpath</t>
  </si>
  <si>
    <t>Food-Origins</t>
  </si>
  <si>
    <t>Bloomfield Robotics</t>
  </si>
  <si>
    <t>Intrinsyx Research Corporation</t>
  </si>
  <si>
    <t>Lucent BioSciences, Inc.</t>
  </si>
  <si>
    <t>Rubens Technologies</t>
  </si>
  <si>
    <t>HealthyCow</t>
  </si>
  <si>
    <t>Soliculture</t>
  </si>
  <si>
    <t>Persistence Data Mining</t>
  </si>
  <si>
    <t>Syocin Biotech</t>
  </si>
  <si>
    <t>Autonomous Pivot</t>
  </si>
  <si>
    <t>Innovative Green Technologies.</t>
  </si>
  <si>
    <t>VeriGrain</t>
  </si>
  <si>
    <t>GOANNA AG</t>
  </si>
  <si>
    <t>TXV Partners</t>
  </si>
  <si>
    <t>NameCoach, Inc.</t>
  </si>
  <si>
    <t>Minerals Technologies</t>
  </si>
  <si>
    <t>AMCOL International</t>
  </si>
  <si>
    <t>Sivomatic</t>
  </si>
  <si>
    <t>Normerica</t>
  </si>
  <si>
    <t>Hambrecht Ducera Growth Ventures</t>
  </si>
  <si>
    <t>Humboldt Fund</t>
  </si>
  <si>
    <t>Finch Therapeutics Group</t>
  </si>
  <si>
    <t>SeaAhead</t>
  </si>
  <si>
    <t>Juice Robotics</t>
  </si>
  <si>
    <t>Next Ocean</t>
  </si>
  <si>
    <t>ThayerMahan</t>
  </si>
  <si>
    <t>Seatrec</t>
  </si>
  <si>
    <t>Orono Spectral Solutions</t>
  </si>
  <si>
    <t>Duro UAS</t>
  </si>
  <si>
    <t>Blue Ocean Gear</t>
  </si>
  <si>
    <t>BlkSAIL</t>
  </si>
  <si>
    <t>Aquaai</t>
  </si>
  <si>
    <t>Terradepth</t>
  </si>
  <si>
    <t>C Combinator</t>
  </si>
  <si>
    <t>Logware</t>
  </si>
  <si>
    <t>Open Ocean Robotics</t>
  </si>
  <si>
    <t>Dive Technologies Inc.</t>
  </si>
  <si>
    <t>Ai Control Technologies</t>
  </si>
  <si>
    <t>Onvector</t>
  </si>
  <si>
    <t>EMH Systems</t>
  </si>
  <si>
    <t>Pliant Energy Systems</t>
  </si>
  <si>
    <t>SeaTrac</t>
  </si>
  <si>
    <t>Legit Fish Inc.</t>
  </si>
  <si>
    <t>Synthetik Applied Technologies</t>
  </si>
  <si>
    <t>Moran Cyber</t>
  </si>
  <si>
    <t>Wavearray</t>
  </si>
  <si>
    <t>Blue Whale Ocean Filtration</t>
  </si>
  <si>
    <t>Burmester &amp; Vogel</t>
  </si>
  <si>
    <t>Gulf Offshore Research</t>
  </si>
  <si>
    <t>Marauder Robotics</t>
  </si>
  <si>
    <t>Fuel Trust</t>
  </si>
  <si>
    <t>Curie Capital</t>
  </si>
  <si>
    <t>MCJ Collective</t>
  </si>
  <si>
    <t>3S Landing Pad</t>
  </si>
  <si>
    <t>Guillermo Rauch</t>
  </si>
  <si>
    <t>Brook Byers</t>
  </si>
  <si>
    <t>Jens Christensen</t>
  </si>
  <si>
    <t>Stephen Fleming</t>
  </si>
  <si>
    <t>Alta Partners</t>
  </si>
  <si>
    <t>Medgenics Medical Israel</t>
  </si>
  <si>
    <t>Plexxikon</t>
  </si>
  <si>
    <t>Kite Pharma</t>
  </si>
  <si>
    <t>ChemGenex Pharmaceuticals</t>
  </si>
  <si>
    <t>Taligen Therapeutics</t>
  </si>
  <si>
    <t>NeurogesX</t>
  </si>
  <si>
    <t>Corcept Therapeutics</t>
  </si>
  <si>
    <t>Biovitrum</t>
  </si>
  <si>
    <t>Prolacta Bioscience</t>
  </si>
  <si>
    <t>Ceregene</t>
  </si>
  <si>
    <t>iSOCO</t>
  </si>
  <si>
    <t>Aegis Lightwave</t>
  </si>
  <si>
    <t>Bioventus</t>
  </si>
  <si>
    <t>Sonexa Therapeutics</t>
  </si>
  <si>
    <t>Renovis</t>
  </si>
  <si>
    <t>EIndia</t>
  </si>
  <si>
    <t>GenePeeks</t>
  </si>
  <si>
    <t>Nanomix</t>
  </si>
  <si>
    <t>Tacit Software</t>
  </si>
  <si>
    <t>Novome Biotechnologies</t>
  </si>
  <si>
    <t>Endeavor Pharmaceuticals</t>
  </si>
  <si>
    <t>ProjectGuides.com</t>
  </si>
  <si>
    <t>Sierra Surgical</t>
  </si>
  <si>
    <t>CyThera</t>
  </si>
  <si>
    <t>Alba Therapeutics</t>
  </si>
  <si>
    <t>CuraSen Therapeutics</t>
  </si>
  <si>
    <t>Variant Bio</t>
  </si>
  <si>
    <t>Adeyemi Ajao</t>
  </si>
  <si>
    <t>DocSend</t>
  </si>
  <si>
    <t>The Refiners</t>
  </si>
  <si>
    <t>Appaloosa-Store</t>
  </si>
  <si>
    <t>Cloudscreener</t>
  </si>
  <si>
    <t>BluPods</t>
  </si>
  <si>
    <t>Wittycircle</t>
  </si>
  <si>
    <t>Phantombuster</t>
  </si>
  <si>
    <t>Prodontis</t>
  </si>
  <si>
    <t>Merito</t>
  </si>
  <si>
    <t>Satochi</t>
  </si>
  <si>
    <t>Big Boy Systems</t>
  </si>
  <si>
    <t>Neuralcat</t>
  </si>
  <si>
    <t>Arise Technology</t>
  </si>
  <si>
    <t>Jogabo</t>
  </si>
  <si>
    <t>Adok</t>
  </si>
  <si>
    <t>Talkus</t>
  </si>
  <si>
    <t>Kizbat</t>
  </si>
  <si>
    <t>See Fashion</t>
  </si>
  <si>
    <t>Veamly</t>
  </si>
  <si>
    <t>Pona</t>
  </si>
  <si>
    <t>DoubleOone</t>
  </si>
  <si>
    <t>ZAR</t>
  </si>
  <si>
    <t>ELSI Beauty</t>
  </si>
  <si>
    <t>Abecms.org</t>
  </si>
  <si>
    <t>Lovebox</t>
  </si>
  <si>
    <t>TimeFunding</t>
  </si>
  <si>
    <t>Wezr</t>
  </si>
  <si>
    <t>Weloop</t>
  </si>
  <si>
    <t>Muzeek</t>
  </si>
  <si>
    <t>OVIOHUB</t>
  </si>
  <si>
    <t>Tuti</t>
  </si>
  <si>
    <t>Sparkwork Software</t>
  </si>
  <si>
    <t>Uniyo</t>
  </si>
  <si>
    <t>SELLsecure</t>
  </si>
  <si>
    <t>Tuhua Ventures</t>
  </si>
  <si>
    <t>LATIPAY</t>
  </si>
  <si>
    <t>Sharesies</t>
  </si>
  <si>
    <t>IMeasureU</t>
  </si>
  <si>
    <t>Joyous</t>
  </si>
  <si>
    <t>Freightfish</t>
  </si>
  <si>
    <t>Genoapay</t>
  </si>
  <si>
    <t>Quotient</t>
  </si>
  <si>
    <t>Jude</t>
  </si>
  <si>
    <t>Cirrus Aircraft</t>
  </si>
  <si>
    <t>Convergence Partners</t>
  </si>
  <si>
    <t>Penguin Computing</t>
  </si>
  <si>
    <t>Comsol Wireless Solutions</t>
  </si>
  <si>
    <t>Snapt Inc</t>
  </si>
  <si>
    <t>Azaire Networks</t>
  </si>
  <si>
    <t>ChannelVAS</t>
  </si>
  <si>
    <t>Chapter 2</t>
  </si>
  <si>
    <t>InQuba</t>
  </si>
  <si>
    <t>GameZBoost</t>
  </si>
  <si>
    <t>E4</t>
  </si>
  <si>
    <t>Musha Ventures</t>
  </si>
  <si>
    <t>Sokowatch</t>
  </si>
  <si>
    <t>Carry1st</t>
  </si>
  <si>
    <t>SafeBoda</t>
  </si>
  <si>
    <t>Lynk</t>
  </si>
  <si>
    <t>Ilara Health</t>
  </si>
  <si>
    <t>Medsaf</t>
  </si>
  <si>
    <t>Turaco</t>
  </si>
  <si>
    <t>LipaLater</t>
  </si>
  <si>
    <t>Chaka Technologies</t>
  </si>
  <si>
    <t>Safi Analytics</t>
  </si>
  <si>
    <t>Autochek</t>
  </si>
  <si>
    <t>Arifu</t>
  </si>
  <si>
    <t>Hello HR</t>
  </si>
  <si>
    <t>CreditBook</t>
  </si>
  <si>
    <t>NashEQ Inc</t>
  </si>
  <si>
    <t>Shara</t>
  </si>
  <si>
    <t>Kippa</t>
  </si>
  <si>
    <t>Healthtag</t>
  </si>
  <si>
    <t>Chaka</t>
  </si>
  <si>
    <t>Omnibiz</t>
  </si>
  <si>
    <t>Owl Rock Capital Partners</t>
  </si>
  <si>
    <t>Focus Ventures</t>
  </si>
  <si>
    <t>WebVisible</t>
  </si>
  <si>
    <t>The Fanfare Group</t>
  </si>
  <si>
    <t>Quartics</t>
  </si>
  <si>
    <t>Six Apart</t>
  </si>
  <si>
    <t>HDS Global</t>
  </si>
  <si>
    <t>Mimosa Systems</t>
  </si>
  <si>
    <t>MadeToOrder.com</t>
  </si>
  <si>
    <t>Everypath</t>
  </si>
  <si>
    <t>Shamrock Holdings</t>
  </si>
  <si>
    <t>Encirq Corporation</t>
  </si>
  <si>
    <t>INgrooves</t>
  </si>
  <si>
    <t>Etiometry</t>
  </si>
  <si>
    <t>Baker Capital</t>
  </si>
  <si>
    <t>Akamai</t>
  </si>
  <si>
    <t>IQNavigator</t>
  </si>
  <si>
    <t>CherryRoad Technologies</t>
  </si>
  <si>
    <t>Acacia Research</t>
  </si>
  <si>
    <t>Dotster</t>
  </si>
  <si>
    <t>Voltaire</t>
  </si>
  <si>
    <t>Permabit Technology</t>
  </si>
  <si>
    <t>RiverOne</t>
  </si>
  <si>
    <t>Need2Buy</t>
  </si>
  <si>
    <t>DemoGraFX</t>
  </si>
  <si>
    <t>Akamai Technologies</t>
  </si>
  <si>
    <t>EM4</t>
  </si>
  <si>
    <t>CoreValue Software</t>
  </si>
  <si>
    <t>Sand Video</t>
  </si>
  <si>
    <t>QSC AG</t>
  </si>
  <si>
    <t>Digi TV Plus Oy</t>
  </si>
  <si>
    <t>Sbsbroadcasting</t>
  </si>
  <si>
    <t>Medianetdigital</t>
  </si>
  <si>
    <t>NTENT</t>
  </si>
  <si>
    <t>Capital V</t>
  </si>
  <si>
    <t>Veganz</t>
  </si>
  <si>
    <t>Ananas Anam</t>
  </si>
  <si>
    <t>BOON-foodconcepts B.V.</t>
  </si>
  <si>
    <t>The Very Good Butchers</t>
  </si>
  <si>
    <t>Better Nature</t>
  </si>
  <si>
    <t>Vevolution</t>
  </si>
  <si>
    <t>Minkshoes</t>
  </si>
  <si>
    <t>Jellatech</t>
  </si>
  <si>
    <t>Fooditive</t>
  </si>
  <si>
    <t>Sweet Nothings</t>
  </si>
  <si>
    <t>VeggieVictory</t>
  </si>
  <si>
    <t>The Pack</t>
  </si>
  <si>
    <t>Heura</t>
  </si>
  <si>
    <t>Peasy</t>
  </si>
  <si>
    <t>Starta Accelerator</t>
  </si>
  <si>
    <t>ConferenceCast.tv</t>
  </si>
  <si>
    <t>Amazing Hiring</t>
  </si>
  <si>
    <t>Online Patent</t>
  </si>
  <si>
    <t>Agri Eye</t>
  </si>
  <si>
    <t>Jet Hunter</t>
  </si>
  <si>
    <t>Navigine</t>
  </si>
  <si>
    <t>Tickets Cloud</t>
  </si>
  <si>
    <t>SendPulse</t>
  </si>
  <si>
    <t>SkyGuru</t>
  </si>
  <si>
    <t>Creditor.AI</t>
  </si>
  <si>
    <t>StringersHub</t>
  </si>
  <si>
    <t>CtrlShift.co</t>
  </si>
  <si>
    <t>Puresine</t>
  </si>
  <si>
    <t>AeroState</t>
  </si>
  <si>
    <t>Axis Systems</t>
  </si>
  <si>
    <t>Kidbee</t>
  </si>
  <si>
    <t>Hyperverse</t>
  </si>
  <si>
    <t>Palatine Analytics</t>
  </si>
  <si>
    <t>Noplag.com</t>
  </si>
  <si>
    <t>Unlevel</t>
  </si>
  <si>
    <t>Spontana</t>
  </si>
  <si>
    <t>NativeOS</t>
  </si>
  <si>
    <t>Botscape</t>
  </si>
  <si>
    <t>Revealytics</t>
  </si>
  <si>
    <t>JetHunter</t>
  </si>
  <si>
    <t>Periodix</t>
  </si>
  <si>
    <t>100andMore</t>
  </si>
  <si>
    <t>BINO</t>
  </si>
  <si>
    <t>BeTrip!</t>
  </si>
  <si>
    <t>Kryptaxe</t>
  </si>
  <si>
    <t>DealDep</t>
  </si>
  <si>
    <t>Beerbet</t>
  </si>
  <si>
    <t>Urbanavtic</t>
  </si>
  <si>
    <t>Mr. Booster</t>
  </si>
  <si>
    <t>Mishka AI</t>
  </si>
  <si>
    <t>Golondrix</t>
  </si>
  <si>
    <t>NWP Solution</t>
  </si>
  <si>
    <t>Joinmamas</t>
  </si>
  <si>
    <t>Faradise</t>
  </si>
  <si>
    <t>Crypto.tickets</t>
  </si>
  <si>
    <t>Microsoft BizSpark</t>
  </si>
  <si>
    <t>Meetberry</t>
  </si>
  <si>
    <t>WNNA</t>
  </si>
  <si>
    <t>Sencorables LLC</t>
  </si>
  <si>
    <t>Boi na Linha</t>
  </si>
  <si>
    <t>Frans van Hulle</t>
  </si>
  <si>
    <t>PeakSpan Capital</t>
  </si>
  <si>
    <t>JRNI</t>
  </si>
  <si>
    <t>CloudBeds</t>
  </si>
  <si>
    <t>Luma Health</t>
  </si>
  <si>
    <t>Zingle</t>
  </si>
  <si>
    <t>Cordial</t>
  </si>
  <si>
    <t>Cyara</t>
  </si>
  <si>
    <t>Vyond</t>
  </si>
  <si>
    <t>Simfoni</t>
  </si>
  <si>
    <t>Walnut Venture Associates</t>
  </si>
  <si>
    <t>Parabase Genomics</t>
  </si>
  <si>
    <t>Senscio Systems</t>
  </si>
  <si>
    <t>Softrax</t>
  </si>
  <si>
    <t>Lenoss Medical</t>
  </si>
  <si>
    <t>Advanced Equities Inc.</t>
  </si>
  <si>
    <t>Voltari</t>
  </si>
  <si>
    <t>Paul Maritz</t>
  </si>
  <si>
    <t>Colabo</t>
  </si>
  <si>
    <t>NewsTab</t>
  </si>
  <si>
    <t>Tignis</t>
  </si>
  <si>
    <t>Ohloh</t>
  </si>
  <si>
    <t>Apture</t>
  </si>
  <si>
    <t>Sigma Partners</t>
  </si>
  <si>
    <t>Replay Solutions</t>
  </si>
  <si>
    <t>AutoVirt</t>
  </si>
  <si>
    <t>Hanger Network In-Home Media</t>
  </si>
  <si>
    <t>Nimblefish Technologies</t>
  </si>
  <si>
    <t>Excelergy</t>
  </si>
  <si>
    <t>iWatt</t>
  </si>
  <si>
    <t>Tervela</t>
  </si>
  <si>
    <t>Nexx Systems</t>
  </si>
  <si>
    <t>Nasuni</t>
  </si>
  <si>
    <t>CRI Technologies</t>
  </si>
  <si>
    <t>Encover</t>
  </si>
  <si>
    <t>Casenet</t>
  </si>
  <si>
    <t>WebGen Systems</t>
  </si>
  <si>
    <t>Envis</t>
  </si>
  <si>
    <t>EasyAsk</t>
  </si>
  <si>
    <t>Hightail</t>
  </si>
  <si>
    <t>Sychron Advanced Technologies</t>
  </si>
  <si>
    <t>SugarSync</t>
  </si>
  <si>
    <t>WordStream</t>
  </si>
  <si>
    <t>Vormetric</t>
  </si>
  <si>
    <t>Oversight Systems</t>
  </si>
  <si>
    <t>Oostéo</t>
  </si>
  <si>
    <t>IPNet Solutions</t>
  </si>
  <si>
    <t>Vericept</t>
  </si>
  <si>
    <t>FieldCentrix</t>
  </si>
  <si>
    <t>Solaria</t>
  </si>
  <si>
    <t>Servicesoft Technologies</t>
  </si>
  <si>
    <t>Aprimo</t>
  </si>
  <si>
    <t>Azuki Systems</t>
  </si>
  <si>
    <t>HiWired</t>
  </si>
  <si>
    <t>Logilent Learning Systems</t>
  </si>
  <si>
    <t>Empyr</t>
  </si>
  <si>
    <t>The Online Asset Exchange</t>
  </si>
  <si>
    <t>ScanCafe</t>
  </si>
  <si>
    <t>Densify</t>
  </si>
  <si>
    <t>Ben Davenport</t>
  </si>
  <si>
    <t>Lukka</t>
  </si>
  <si>
    <t>DeepSig</t>
  </si>
  <si>
    <t>Nomics</t>
  </si>
  <si>
    <t>Olympus Capital Holdings Asia</t>
  </si>
  <si>
    <t>Click2Asia</t>
  </si>
  <si>
    <t>Siva Power</t>
  </si>
  <si>
    <t>Arysta Life Science</t>
  </si>
  <si>
    <t>CreditAccess Asia</t>
  </si>
  <si>
    <t>Yuanyu Radio</t>
  </si>
  <si>
    <t>NSPIRA Management Services</t>
  </si>
  <si>
    <t>Thai Credit Retail Bank.</t>
  </si>
  <si>
    <t>Li Tong Group</t>
  </si>
  <si>
    <t>CrunchFund</t>
  </si>
  <si>
    <t>trueAnthem</t>
  </si>
  <si>
    <t>Retrace</t>
  </si>
  <si>
    <t>Other Machine Company</t>
  </si>
  <si>
    <t>Not Safe For Work Corporation</t>
  </si>
  <si>
    <t>CumuLogic</t>
  </si>
  <si>
    <t>Iotera</t>
  </si>
  <si>
    <t>Bluefly</t>
  </si>
  <si>
    <t>Churchkey Can Co</t>
  </si>
  <si>
    <t>myDocket</t>
  </si>
  <si>
    <t>SegundoHogar</t>
  </si>
  <si>
    <t>Kidaptive</t>
  </si>
  <si>
    <t>Knowhere News</t>
  </si>
  <si>
    <t>Socialware</t>
  </si>
  <si>
    <t>Fairy</t>
  </si>
  <si>
    <t>Stream Token</t>
  </si>
  <si>
    <t>HaulerDeals</t>
  </si>
  <si>
    <t>Overclock Labs</t>
  </si>
  <si>
    <t>Grayhawk Capital</t>
  </si>
  <si>
    <t>plastc</t>
  </si>
  <si>
    <t>MX Logic</t>
  </si>
  <si>
    <t>SOCI</t>
  </si>
  <si>
    <t>Health Outcomes Sciences</t>
  </si>
  <si>
    <t>Invitrogen</t>
  </si>
  <si>
    <t>GolfNow.com</t>
  </si>
  <si>
    <t>Myriad Genetics</t>
  </si>
  <si>
    <t>Environmental Support Solutions</t>
  </si>
  <si>
    <t>Alianza</t>
  </si>
  <si>
    <t>Innovasic Semiconductor</t>
  </si>
  <si>
    <t>Response Analytics</t>
  </si>
  <si>
    <t>AccountNow</t>
  </si>
  <si>
    <t>Mountain Secure Systems</t>
  </si>
  <si>
    <t>Small Box Energy</t>
  </si>
  <si>
    <t>Pillir</t>
  </si>
  <si>
    <t>Intesource</t>
  </si>
  <si>
    <t>Coinstar</t>
  </si>
  <si>
    <t>Horizon Organic Dairy</t>
  </si>
  <si>
    <t>Amplifyher Ventures</t>
  </si>
  <si>
    <t>MyndYou</t>
  </si>
  <si>
    <t>AUrate</t>
  </si>
  <si>
    <t>Hill House Home</t>
  </si>
  <si>
    <t>Evrnu</t>
  </si>
  <si>
    <t>Biotia</t>
  </si>
  <si>
    <t>OOVA</t>
  </si>
  <si>
    <t>TrialJectory</t>
  </si>
  <si>
    <t>Crown Affair</t>
  </si>
  <si>
    <t>Expressable</t>
  </si>
  <si>
    <t>Intellihealth</t>
  </si>
  <si>
    <t>AAVRANI</t>
  </si>
  <si>
    <t>CREATIVELY</t>
  </si>
  <si>
    <t>DAILY HARVEST</t>
  </si>
  <si>
    <t>INSPR</t>
  </si>
  <si>
    <t>MOTHERLY</t>
  </si>
  <si>
    <t>Digicel</t>
  </si>
  <si>
    <t>Jamaica</t>
  </si>
  <si>
    <t>HeyStaks</t>
  </si>
  <si>
    <t>Bima</t>
  </si>
  <si>
    <t>Samba Networks</t>
  </si>
  <si>
    <t>Spritz</t>
  </si>
  <si>
    <t>TRES Networks</t>
  </si>
  <si>
    <t>The Bermuda Telephone</t>
  </si>
  <si>
    <t>Prism Services</t>
  </si>
  <si>
    <t>Netxar Technologies</t>
  </si>
  <si>
    <t>Colliers International</t>
  </si>
  <si>
    <t>WPM Groep</t>
  </si>
  <si>
    <t>Ferry Property</t>
  </si>
  <si>
    <t>Property Partners Kft</t>
  </si>
  <si>
    <t>Corporate Portfolio Analytics</t>
  </si>
  <si>
    <t>Pointe Group Advisors</t>
  </si>
  <si>
    <t>WelshCo</t>
  </si>
  <si>
    <t>Irwin Partners</t>
  </si>
  <si>
    <t>Serten Advisors</t>
  </si>
  <si>
    <t>Irwin Saviers Ballard</t>
  </si>
  <si>
    <t>Beacon Realty Group</t>
  </si>
  <si>
    <t>Vision Asset Management Co.</t>
  </si>
  <si>
    <t>Bolton Perez &amp; Associates</t>
  </si>
  <si>
    <t>Moreover Technologies</t>
  </si>
  <si>
    <t>Unified</t>
  </si>
  <si>
    <t>Above Average</t>
  </si>
  <si>
    <t>Chrome Data Corporation</t>
  </si>
  <si>
    <t>HawkEye 360</t>
  </si>
  <si>
    <t>The Esports Observer</t>
  </si>
  <si>
    <t>Stage Entertainment</t>
  </si>
  <si>
    <t>Aquiline Capital Partners</t>
  </si>
  <si>
    <t>Simply Business</t>
  </si>
  <si>
    <t>BI-SAM Technologies</t>
  </si>
  <si>
    <t>CSI Leasing</t>
  </si>
  <si>
    <t>Conning</t>
  </si>
  <si>
    <t>CoAdvantage</t>
  </si>
  <si>
    <t>OmegaFi</t>
  </si>
  <si>
    <t>Xact Data Discovery</t>
  </si>
  <si>
    <t>SageView Advisory Group</t>
  </si>
  <si>
    <t>National Medical Billing Services (NMBS)</t>
  </si>
  <si>
    <t>LenderLive Network</t>
  </si>
  <si>
    <t>Wellington Insurance Group</t>
  </si>
  <si>
    <t>Engs Commercial Finance</t>
  </si>
  <si>
    <t>Aspirion Health Resources</t>
  </si>
  <si>
    <t>Trebuchet Holdings</t>
  </si>
  <si>
    <t>ERS Insurance</t>
  </si>
  <si>
    <t>Avera eCare</t>
  </si>
  <si>
    <t>Pledg</t>
  </si>
  <si>
    <t>Quintes</t>
  </si>
  <si>
    <t>Nutrino</t>
  </si>
  <si>
    <t>Mazor Robotics</t>
  </si>
  <si>
    <t>VisionSense</t>
  </si>
  <si>
    <t>DreaMed Diabetes</t>
  </si>
  <si>
    <t>TyRx Pharma</t>
  </si>
  <si>
    <t>Lazarus Effect</t>
  </si>
  <si>
    <t>CardioInsight Technologies</t>
  </si>
  <si>
    <t>InnerPulse</t>
  </si>
  <si>
    <t>Medina Medical</t>
  </si>
  <si>
    <t>PhysioSonics</t>
  </si>
  <si>
    <t>Visualase</t>
  </si>
  <si>
    <t>AEGEA Medical</t>
  </si>
  <si>
    <t>Kyphon</t>
  </si>
  <si>
    <t>Covidien</t>
  </si>
  <si>
    <t>RF Surgical Systems</t>
  </si>
  <si>
    <t>Functional Neuromodulation</t>
  </si>
  <si>
    <t>HeartWare International</t>
  </si>
  <si>
    <t>MC10</t>
  </si>
  <si>
    <t>Salient Surgical Technologies</t>
  </si>
  <si>
    <t>Corventis</t>
  </si>
  <si>
    <t>Axial Biotech</t>
  </si>
  <si>
    <t>NanoCor Therapeutics</t>
  </si>
  <si>
    <t>Medusa Medical Technologies</t>
  </si>
  <si>
    <t>Smith &amp; Nephew</t>
  </si>
  <si>
    <t>Cardiocom</t>
  </si>
  <si>
    <t>Aptus Endosystems</t>
  </si>
  <si>
    <t>Sophono</t>
  </si>
  <si>
    <t>Diabeter</t>
  </si>
  <si>
    <t>NGC Medical SpA</t>
  </si>
  <si>
    <t>Twelve Medical</t>
  </si>
  <si>
    <t>Medicrea</t>
  </si>
  <si>
    <t>Invatec</t>
  </si>
  <si>
    <t>Arbor Surgical Technologies</t>
  </si>
  <si>
    <t>CardioMEMS</t>
  </si>
  <si>
    <t>Transneuronix</t>
  </si>
  <si>
    <t>O-arm Imaging System</t>
  </si>
  <si>
    <t>Titan Spine</t>
  </si>
  <si>
    <t>Ortho Kinematics</t>
  </si>
  <si>
    <t>Crospon</t>
  </si>
  <si>
    <t>Odin Medical Technologies</t>
  </si>
  <si>
    <t>Scivita Medical Technology</t>
  </si>
  <si>
    <t>XO Group</t>
  </si>
  <si>
    <t>Emurse</t>
  </si>
  <si>
    <t>Aiguarentacar</t>
  </si>
  <si>
    <t>Spinner.com</t>
  </si>
  <si>
    <t>GameDaily</t>
  </si>
  <si>
    <t>WildSeed</t>
  </si>
  <si>
    <t>InfoInterActive</t>
  </si>
  <si>
    <t>Lucid Commerce (PrecisionDemand)</t>
  </si>
  <si>
    <t>Pictela</t>
  </si>
  <si>
    <t>Streampad</t>
  </si>
  <si>
    <t>Unblab</t>
  </si>
  <si>
    <t>Rally Up</t>
  </si>
  <si>
    <t>Mozilla</t>
  </si>
  <si>
    <t>Tacoda</t>
  </si>
  <si>
    <t>Yedda</t>
  </si>
  <si>
    <t>Weblogs</t>
  </si>
  <si>
    <t>Nito, Inc.</t>
  </si>
  <si>
    <t>Millenial Media</t>
  </si>
  <si>
    <t>Velos</t>
  </si>
  <si>
    <t>MailBlocks</t>
  </si>
  <si>
    <t>Cybiko</t>
  </si>
  <si>
    <t>SkyPilot Networks</t>
  </si>
  <si>
    <t>Userplane</t>
  </si>
  <si>
    <t>Third Screen Media</t>
  </si>
  <si>
    <t>When</t>
  </si>
  <si>
    <t>Information Markets</t>
  </si>
  <si>
    <t>IAmaze</t>
  </si>
  <si>
    <t>Goowy</t>
  </si>
  <si>
    <t>ALLtech</t>
  </si>
  <si>
    <t>Coppens International</t>
  </si>
  <si>
    <t>WestFeeds</t>
  </si>
  <si>
    <t>Binary Financial</t>
  </si>
  <si>
    <t>VideoCoin</t>
  </si>
  <si>
    <t>Helbiz</t>
  </si>
  <si>
    <t>Claritas Capital</t>
  </si>
  <si>
    <t>BuyHappy</t>
  </si>
  <si>
    <t>Edo Interactive</t>
  </si>
  <si>
    <t>Sanovia Corporation</t>
  </si>
  <si>
    <t>Cybera</t>
  </si>
  <si>
    <t>Entrada</t>
  </si>
  <si>
    <t>Empyrean Benefit Solutions</t>
  </si>
  <si>
    <t>Genomind</t>
  </si>
  <si>
    <t>Snag-A-Slip</t>
  </si>
  <si>
    <t>Digital Blue</t>
  </si>
  <si>
    <t>StudioNow</t>
  </si>
  <si>
    <t>Apcela</t>
  </si>
  <si>
    <t>TwelveStone Health Partners</t>
  </si>
  <si>
    <t>Virtue Technologies</t>
  </si>
  <si>
    <t>Artemis One Health</t>
  </si>
  <si>
    <t>MyWoundDoctor</t>
  </si>
  <si>
    <t>Bay City Capital</t>
  </si>
  <si>
    <t>AquaBounty Technologies</t>
  </si>
  <si>
    <t>PharmAkea Therapeutics</t>
  </si>
  <si>
    <t>Symyx</t>
  </si>
  <si>
    <t>Presidio Pharmaceuticals</t>
  </si>
  <si>
    <t>VIA Pharmaceuticals</t>
  </si>
  <si>
    <t>Aragon Surgical</t>
  </si>
  <si>
    <t>Aviir</t>
  </si>
  <si>
    <t>Vivaldi Biosciences</t>
  </si>
  <si>
    <t>Xeris Pharmaceuticals</t>
  </si>
  <si>
    <t>EnteroMedics</t>
  </si>
  <si>
    <t>SynGen</t>
  </si>
  <si>
    <t>Ion Torrent</t>
  </si>
  <si>
    <t>KBP Biosciences</t>
  </si>
  <si>
    <t>Nabsys</t>
  </si>
  <si>
    <t>TRIA Beauty</t>
  </si>
  <si>
    <t>Rezolute</t>
  </si>
  <si>
    <t>Ascendancy</t>
  </si>
  <si>
    <t>Helios Health</t>
  </si>
  <si>
    <t>Madrigal Pharmaceuticals</t>
  </si>
  <si>
    <t>Cesca Therapeutics</t>
  </si>
  <si>
    <t>Sembiosys Genetics</t>
  </si>
  <si>
    <t>GenturaDx</t>
  </si>
  <si>
    <t>IDev Technologies</t>
  </si>
  <si>
    <t>Lexicon</t>
  </si>
  <si>
    <t>Synchronicity Pharma</t>
  </si>
  <si>
    <t>VNUS Medical Tech</t>
  </si>
  <si>
    <t>Bridge Medicines</t>
  </si>
  <si>
    <t>DBL Partners</t>
  </si>
  <si>
    <t>BrainScope Company</t>
  </si>
  <si>
    <t>Primus Power</t>
  </si>
  <si>
    <t>yerdle</t>
  </si>
  <si>
    <t>SunPower Corporation</t>
  </si>
  <si>
    <t>FloDesign Wind Turbine</t>
  </si>
  <si>
    <t>Akros Silicon</t>
  </si>
  <si>
    <t>Kaiam</t>
  </si>
  <si>
    <t>Maiyet</t>
  </si>
  <si>
    <t>NEXTracker</t>
  </si>
  <si>
    <t>Bentek</t>
  </si>
  <si>
    <t>OPX Biotechnologies, Inc.</t>
  </si>
  <si>
    <t>Wheels</t>
  </si>
  <si>
    <t>Bellwether Coffee</t>
  </si>
  <si>
    <t>Better Place Forests</t>
  </si>
  <si>
    <t>Apeel-Sciences</t>
  </si>
  <si>
    <t>XDx</t>
  </si>
  <si>
    <t>ICONYC Labs</t>
  </si>
  <si>
    <t>Pushapps</t>
  </si>
  <si>
    <t>Hunterz</t>
  </si>
  <si>
    <t>SecuriThings</t>
  </si>
  <si>
    <t>Skyline Robotics</t>
  </si>
  <si>
    <t>Shiperd</t>
  </si>
  <si>
    <t>Propcy</t>
  </si>
  <si>
    <t>Funnster</t>
  </si>
  <si>
    <t>Reveal Labs</t>
  </si>
  <si>
    <t>Stagira</t>
  </si>
  <si>
    <t>Hunterz.io</t>
  </si>
  <si>
    <t>Firelake Capital Management</t>
  </si>
  <si>
    <t>Sensicore</t>
  </si>
  <si>
    <t>HydroPoint Data Systems</t>
  </si>
  <si>
    <t>Advent Solar</t>
  </si>
  <si>
    <t>Scifiniti.com</t>
  </si>
  <si>
    <t>EOS Climate</t>
  </si>
  <si>
    <t>Court Square Capital Partners</t>
  </si>
  <si>
    <t>Auto Europe</t>
  </si>
  <si>
    <t>Drew Marine</t>
  </si>
  <si>
    <t>Conterra Broadband Services</t>
  </si>
  <si>
    <t>Infogroup</t>
  </si>
  <si>
    <t>Research Now</t>
  </si>
  <si>
    <t>System1</t>
  </si>
  <si>
    <t>RailPros</t>
  </si>
  <si>
    <t>DISA Global Solutions</t>
  </si>
  <si>
    <t>Offen Petroleum</t>
  </si>
  <si>
    <t>Mspark</t>
  </si>
  <si>
    <t>Health Union</t>
  </si>
  <si>
    <t>Data Blue</t>
  </si>
  <si>
    <t>The Harvard Drug Group</t>
  </si>
  <si>
    <t>GetARoom.com</t>
  </si>
  <si>
    <t>Smart City Holdings</t>
  </si>
  <si>
    <t>Virtium</t>
  </si>
  <si>
    <t>MBS HOLDINGS</t>
  </si>
  <si>
    <t>Medical Knowledge Group</t>
  </si>
  <si>
    <t>ANCILE Solutions</t>
  </si>
  <si>
    <t>NDC</t>
  </si>
  <si>
    <t>Terra Millennium</t>
  </si>
  <si>
    <t>National Seating &amp; Mobility</t>
  </si>
  <si>
    <t>J. Knipper &amp; Company</t>
  </si>
  <si>
    <t>Research Now SSI</t>
  </si>
  <si>
    <t>Kodiak Building Partners</t>
  </si>
  <si>
    <t>AHEAD, LLC</t>
  </si>
  <si>
    <t>Dynata</t>
  </si>
  <si>
    <t>Encompass Digital Media</t>
  </si>
  <si>
    <t>Integrated Prescription Management</t>
  </si>
  <si>
    <t>Veregy</t>
  </si>
  <si>
    <t>Data-axle</t>
  </si>
  <si>
    <t>Advanced Diabetes Supply</t>
  </si>
  <si>
    <t>Lincolnshire Management</t>
  </si>
  <si>
    <t>Allison Marine</t>
  </si>
  <si>
    <t>Schumacher Electric Corporation</t>
  </si>
  <si>
    <t>Desch Plantpak</t>
  </si>
  <si>
    <t>Nursery Supplies Inc. (NSI)</t>
  </si>
  <si>
    <t>Powerhouse</t>
  </si>
  <si>
    <t>TRUE Sports</t>
  </si>
  <si>
    <t>Latite Roofing</t>
  </si>
  <si>
    <t>Dalbo Holdings, Inc.</t>
  </si>
  <si>
    <t>Barrier Companies</t>
  </si>
  <si>
    <t>Barrier Technologies</t>
  </si>
  <si>
    <t>Barrier Compliance Services</t>
  </si>
  <si>
    <t>Marc Bell Ventures</t>
  </si>
  <si>
    <t>Pley</t>
  </si>
  <si>
    <t>Tablelist Inc</t>
  </si>
  <si>
    <t>opticlose</t>
  </si>
  <si>
    <t>Spike Digital Entertainment</t>
  </si>
  <si>
    <t>Cargo.io</t>
  </si>
  <si>
    <t>Every Labs</t>
  </si>
  <si>
    <t>Tablelist</t>
  </si>
  <si>
    <t>BoomBoom</t>
  </si>
  <si>
    <t>CodeSparks</t>
  </si>
  <si>
    <t>Paintzen</t>
  </si>
  <si>
    <t>Grabble</t>
  </si>
  <si>
    <t>Chai</t>
  </si>
  <si>
    <t>Barricade</t>
  </si>
  <si>
    <t>Schoolzilla</t>
  </si>
  <si>
    <t>Clef</t>
  </si>
  <si>
    <t>Windshield</t>
  </si>
  <si>
    <t>Chat Sports</t>
  </si>
  <si>
    <t>CodeHS</t>
  </si>
  <si>
    <t>Globecomm Systems</t>
  </si>
  <si>
    <t>Ramen</t>
  </si>
  <si>
    <t>Respondly</t>
  </si>
  <si>
    <t>Greats</t>
  </si>
  <si>
    <t>Hologram</t>
  </si>
  <si>
    <t>KYBOE!</t>
  </si>
  <si>
    <t>Wranggle</t>
  </si>
  <si>
    <t>Vault.com</t>
  </si>
  <si>
    <t>MaMaMedia.com</t>
  </si>
  <si>
    <t>ClicVU</t>
  </si>
  <si>
    <t>Share Practice</t>
  </si>
  <si>
    <t>Moment</t>
  </si>
  <si>
    <t>CrownThrown</t>
  </si>
  <si>
    <t>W Capital Partners</t>
  </si>
  <si>
    <t>CollegeNET</t>
  </si>
  <si>
    <t>BigFix</t>
  </si>
  <si>
    <t>SecureAuth</t>
  </si>
  <si>
    <t>Vanguard Health Systems</t>
  </si>
  <si>
    <t>RealD</t>
  </si>
  <si>
    <t>Double-Take Software</t>
  </si>
  <si>
    <t>Fresh Direct</t>
  </si>
  <si>
    <t>Standard Bank and Trust</t>
  </si>
  <si>
    <t>Merchant e-Solutions</t>
  </si>
  <si>
    <t>RiskMetrics</t>
  </si>
  <si>
    <t>Mzinga [Prospero Technologies]</t>
  </si>
  <si>
    <t>Bay Microsystems</t>
  </si>
  <si>
    <t>ISE Holdings</t>
  </si>
  <si>
    <t>Hertz</t>
  </si>
  <si>
    <t>QuinStreet</t>
  </si>
  <si>
    <t>Workfront</t>
  </si>
  <si>
    <t>Moosejaw Mountaineering</t>
  </si>
  <si>
    <t>Oriental Trading Company</t>
  </si>
  <si>
    <t>Khimetrics</t>
  </si>
  <si>
    <t>Plateau Systems</t>
  </si>
  <si>
    <t>Jordan Health Services</t>
  </si>
  <si>
    <t>Amphastar Pharmaceuticals</t>
  </si>
  <si>
    <t>Universal Orlando</t>
  </si>
  <si>
    <t>Milk Specialties Group</t>
  </si>
  <si>
    <t>Sensitech</t>
  </si>
  <si>
    <t>Dynacast International</t>
  </si>
  <si>
    <t>Prodigy Health Group</t>
  </si>
  <si>
    <t>KB Alloys</t>
  </si>
  <si>
    <t>CoinMach</t>
  </si>
  <si>
    <t>Adam Aircraft</t>
  </si>
  <si>
    <t>American Traffic Solutions</t>
  </si>
  <si>
    <t>Intranets.com</t>
  </si>
  <si>
    <t>CompBenefits</t>
  </si>
  <si>
    <t>TechProcess Solutions</t>
  </si>
  <si>
    <t>Dentistry for Children</t>
  </si>
  <si>
    <t>Demand Media</t>
  </si>
  <si>
    <t>High Technology Solutions</t>
  </si>
  <si>
    <t>Reliant Pharmaceuticals</t>
  </si>
  <si>
    <t>TravelCenters of America</t>
  </si>
  <si>
    <t>Thayer Aerospace</t>
  </si>
  <si>
    <t>WRC Media</t>
  </si>
  <si>
    <t>World Kitchen</t>
  </si>
  <si>
    <t>PartMiner</t>
  </si>
  <si>
    <t>Hydro Resources</t>
  </si>
  <si>
    <t>Two River</t>
  </si>
  <si>
    <t>Hubble Contacts</t>
  </si>
  <si>
    <t>VisionPath</t>
  </si>
  <si>
    <t>Breakthrough Properties</t>
  </si>
  <si>
    <t>Ticonderoga Capital</t>
  </si>
  <si>
    <t>Astoria Software</t>
  </si>
  <si>
    <t>TC3  Health</t>
  </si>
  <si>
    <t>HealthDataInsights</t>
  </si>
  <si>
    <t>Rete+Pay</t>
  </si>
  <si>
    <t>EStudySite</t>
  </si>
  <si>
    <t>ISqFt</t>
  </si>
  <si>
    <t>Mayo Clinic</t>
  </si>
  <si>
    <t>Kardia Health Systems</t>
  </si>
  <si>
    <t>Naviscan</t>
  </si>
  <si>
    <t>Securisyn Medical</t>
  </si>
  <si>
    <t>nference</t>
  </si>
  <si>
    <t>Ultromics</t>
  </si>
  <si>
    <t>Qrativ</t>
  </si>
  <si>
    <t>The Medically Home</t>
  </si>
  <si>
    <t>Ordr</t>
  </si>
  <si>
    <t>Atrian Medical</t>
  </si>
  <si>
    <t>Anumana</t>
  </si>
  <si>
    <t>Lucem Health</t>
  </si>
  <si>
    <t>Senda Biosciences</t>
  </si>
  <si>
    <t>Nestholma</t>
  </si>
  <si>
    <t>Keystroke DNA</t>
  </si>
  <si>
    <t>NurtUp</t>
  </si>
  <si>
    <t>SmartCalling</t>
  </si>
  <si>
    <t>TAVIQ</t>
  </si>
  <si>
    <t>Voxo</t>
  </si>
  <si>
    <t>Zash AB</t>
  </si>
  <si>
    <t>Scanye</t>
  </si>
  <si>
    <t>Trackometrix</t>
  </si>
  <si>
    <t>Family Finances</t>
  </si>
  <si>
    <t>Alo Agri Tech Pvt.</t>
  </si>
  <si>
    <t>FintechBlocks</t>
  </si>
  <si>
    <t>ff.next (previously Family Finances)</t>
  </si>
  <si>
    <t>Revel Partners</t>
  </si>
  <si>
    <t>Falk Realtime</t>
  </si>
  <si>
    <t>Tracx</t>
  </si>
  <si>
    <t>MarketMuse</t>
  </si>
  <si>
    <t>Fetcher</t>
  </si>
  <si>
    <t>Area17</t>
  </si>
  <si>
    <t>Receptiv</t>
  </si>
  <si>
    <t>Zylotech</t>
  </si>
  <si>
    <t>Narrative I/O</t>
  </si>
  <si>
    <t>Adway</t>
  </si>
  <si>
    <t>Konduit.me</t>
  </si>
  <si>
    <t>Unleash live</t>
  </si>
  <si>
    <t>AcreTrader</t>
  </si>
  <si>
    <t>Hudson MX</t>
  </si>
  <si>
    <t>Percent (Formerly Cadence)</t>
  </si>
  <si>
    <t>Buckzy Payments</t>
  </si>
  <si>
    <t>Advisr</t>
  </si>
  <si>
    <t>Lawmatics</t>
  </si>
  <si>
    <t>Lockstep</t>
  </si>
  <si>
    <t>Omnichain</t>
  </si>
  <si>
    <t>Native Voice</t>
  </si>
  <si>
    <t>AERIUM Analytics</t>
  </si>
  <si>
    <t>Raba Capital</t>
  </si>
  <si>
    <t>HERI Africa</t>
  </si>
  <si>
    <t>Madagascar</t>
  </si>
  <si>
    <t>RMI</t>
  </si>
  <si>
    <t>ExpressYard</t>
  </si>
  <si>
    <t>Think</t>
  </si>
  <si>
    <t>Pembani Remgro</t>
  </si>
  <si>
    <t>RSAWEB</t>
  </si>
  <si>
    <t>Agri Vie</t>
  </si>
  <si>
    <t>AfricaJUICE</t>
  </si>
  <si>
    <t>Intelichem</t>
  </si>
  <si>
    <t>HIK</t>
  </si>
  <si>
    <t>Kariki Group</t>
  </si>
  <si>
    <t>212 Founders</t>
  </si>
  <si>
    <t>Morocco</t>
  </si>
  <si>
    <t>Invyad</t>
  </si>
  <si>
    <t>UserGuest</t>
  </si>
  <si>
    <t>Kifal Auto</t>
  </si>
  <si>
    <t>Hsabati</t>
  </si>
  <si>
    <t>Federal government of Nigeria</t>
  </si>
  <si>
    <t>Nigeria</t>
  </si>
  <si>
    <t>Black Box Network Services</t>
  </si>
  <si>
    <t>Cloudium Systems Limited</t>
  </si>
  <si>
    <t>InnerWireless</t>
  </si>
  <si>
    <t>Advanced Communications</t>
  </si>
  <si>
    <t>Netcabling</t>
  </si>
  <si>
    <t>Indacom</t>
  </si>
  <si>
    <t>Ascor bvba</t>
  </si>
  <si>
    <t>Black Box Austria</t>
  </si>
  <si>
    <t>ADS Telecom</t>
  </si>
  <si>
    <t>Clear Communications</t>
  </si>
  <si>
    <t>Communication is World Interactive Networking</t>
  </si>
  <si>
    <t>UCI Communications,</t>
  </si>
  <si>
    <t>Optech Fibres</t>
  </si>
  <si>
    <t>Unovis Asset Management</t>
  </si>
  <si>
    <t>Evolution Meats</t>
  </si>
  <si>
    <t>Nextfoods</t>
  </si>
  <si>
    <t>Green Rebel Foods (formerly Green Butcher)</t>
  </si>
  <si>
    <t>Wicked Kitchen</t>
  </si>
  <si>
    <t>StarFab Accelerator</t>
  </si>
  <si>
    <t>Commuter</t>
  </si>
  <si>
    <t>Adenovo</t>
  </si>
  <si>
    <t>LargitData</t>
  </si>
  <si>
    <t>GrassWonder</t>
  </si>
  <si>
    <t>TPE Shift Design</t>
  </si>
  <si>
    <t>Viscovery</t>
  </si>
  <si>
    <t>STARWING Technology</t>
  </si>
  <si>
    <t>Ucfunnel</t>
  </si>
  <si>
    <t>Infinitix Pte Ltd</t>
  </si>
  <si>
    <t>IdeaBus Technology Co. Ltd.</t>
  </si>
  <si>
    <t>UserStar Information System</t>
  </si>
  <si>
    <t>Slasify Pte.</t>
  </si>
  <si>
    <t>H3 Platform Europe</t>
  </si>
  <si>
    <t>BigHow</t>
  </si>
  <si>
    <t>MUZIK</t>
  </si>
  <si>
    <t>WorkLohas</t>
  </si>
  <si>
    <t>Arch88</t>
  </si>
  <si>
    <t>EtheriT</t>
  </si>
  <si>
    <t>Hexsave</t>
  </si>
  <si>
    <t>HyXen</t>
  </si>
  <si>
    <t>K&amp;J</t>
  </si>
  <si>
    <t>LivingPattern</t>
  </si>
  <si>
    <t>5creen</t>
  </si>
  <si>
    <t>Keitai</t>
  </si>
  <si>
    <t>MikroRec</t>
  </si>
  <si>
    <t>Mobric</t>
  </si>
  <si>
    <t>Om-ha</t>
  </si>
  <si>
    <t>PhotoU</t>
  </si>
  <si>
    <t>Sagacity Tech</t>
  </si>
  <si>
    <t>Techofu</t>
  </si>
  <si>
    <t>THLight</t>
  </si>
  <si>
    <t>Aeroprobing</t>
  </si>
  <si>
    <t>B.D. Mobile</t>
  </si>
  <si>
    <t>Beseye</t>
  </si>
  <si>
    <t>DHY</t>
  </si>
  <si>
    <t>Ecolux</t>
  </si>
  <si>
    <t>IPhoson</t>
  </si>
  <si>
    <t>ITrash</t>
  </si>
  <si>
    <t>SHII FWU HUEY</t>
  </si>
  <si>
    <t>Sightour</t>
  </si>
  <si>
    <t>AISA Innotech</t>
  </si>
  <si>
    <t>KNIGHT DIGITAL</t>
  </si>
  <si>
    <t>OurCityLove</t>
  </si>
  <si>
    <t>Cathay Venture</t>
  </si>
  <si>
    <t>FashionGuide</t>
  </si>
  <si>
    <t>GlobalWafers</t>
  </si>
  <si>
    <t>DTCO</t>
  </si>
  <si>
    <t>KargoCard</t>
  </si>
  <si>
    <t>Compliance Certification Services</t>
  </si>
  <si>
    <t>TOT BIOPHARM</t>
  </si>
  <si>
    <t>Hiroca Holdings Ltd</t>
  </si>
  <si>
    <t>Yeong Guan Group</t>
  </si>
  <si>
    <t>Pili.com.tw</t>
  </si>
  <si>
    <t>Naruko</t>
  </si>
  <si>
    <t>TWi Biotechnology</t>
  </si>
  <si>
    <t>AirTAC㈱</t>
  </si>
  <si>
    <t>Sinogreenergy/ Tiantai energy</t>
  </si>
  <si>
    <t>Bonfame.com</t>
  </si>
  <si>
    <t>Rotam</t>
  </si>
  <si>
    <t>Green Seal Holding LTD</t>
  </si>
  <si>
    <t>Fitness Factory</t>
  </si>
  <si>
    <t>Ching Chan Optical Technology</t>
  </si>
  <si>
    <t>TWi Pharmaceuticals, Inc.</t>
  </si>
  <si>
    <t>Transound Electronics Co., Ltd.</t>
  </si>
  <si>
    <t>Surgical Specialties</t>
  </si>
  <si>
    <t>Glacbiotech Co.,Ltd.</t>
  </si>
  <si>
    <t>Taisun</t>
  </si>
  <si>
    <t>Cathay HealthCare Management Corporation Limited</t>
  </si>
  <si>
    <t>Fulgent Sun Group</t>
  </si>
  <si>
    <t>NANPAO Resins Chemical Group</t>
  </si>
  <si>
    <t>Tanvex BioPharma</t>
  </si>
  <si>
    <t>Noratech</t>
  </si>
  <si>
    <t>AVer</t>
  </si>
  <si>
    <t>Bravo Ideas Digital</t>
  </si>
  <si>
    <t>Brighton-Best</t>
  </si>
  <si>
    <t>Formosa Tools</t>
  </si>
  <si>
    <t>AIDC</t>
  </si>
  <si>
    <t>Tsang Yow</t>
  </si>
  <si>
    <t>Y.C.C.</t>
  </si>
  <si>
    <t>Eurocharm</t>
  </si>
  <si>
    <t>Cryomax</t>
  </si>
  <si>
    <t>Mega</t>
  </si>
  <si>
    <t>FOREST WATER</t>
  </si>
  <si>
    <t>Saudi Aramco</t>
  </si>
  <si>
    <t>Arlanxeo</t>
  </si>
  <si>
    <t>Golden Scent</t>
  </si>
  <si>
    <t>HOYA CORPORATION</t>
  </si>
  <si>
    <t>InnFocus Inc</t>
  </si>
  <si>
    <t>Readspeaker</t>
  </si>
  <si>
    <t>Seiko Optical Products</t>
  </si>
  <si>
    <t>Cryosa</t>
  </si>
  <si>
    <t>Knecht &amp; Müller AG</t>
  </si>
  <si>
    <t>Recruit Holdings</t>
  </si>
  <si>
    <t>LawGeex</t>
  </si>
  <si>
    <t>Tonchidot</t>
  </si>
  <si>
    <t>milog</t>
  </si>
  <si>
    <t>Loco Partners</t>
  </si>
  <si>
    <t>Tripping</t>
  </si>
  <si>
    <t>Relux</t>
  </si>
  <si>
    <t>Rubique</t>
  </si>
  <si>
    <t>Suumo</t>
  </si>
  <si>
    <t>USG People</t>
  </si>
  <si>
    <t>Staff Mark</t>
  </si>
  <si>
    <t>MoSeeker</t>
  </si>
  <si>
    <t>Upshift</t>
  </si>
  <si>
    <t>Mystifly</t>
  </si>
  <si>
    <t>Hachimenroppi</t>
  </si>
  <si>
    <t>K-engine</t>
  </si>
  <si>
    <t>DULiDAY</t>
  </si>
  <si>
    <t>ItoKuro</t>
  </si>
  <si>
    <t>15th Rock Ventures</t>
  </si>
  <si>
    <t>Gojo &amp; Company</t>
  </si>
  <si>
    <t>Krypto Labs</t>
  </si>
  <si>
    <t>Industrial Technology Research Institute</t>
  </si>
  <si>
    <t>KopterKraft</t>
  </si>
  <si>
    <t>Enabling Future</t>
  </si>
  <si>
    <t>GetSocial</t>
  </si>
  <si>
    <t>Babil Games</t>
  </si>
  <si>
    <t>Thrive Market</t>
  </si>
  <si>
    <t>Guaana</t>
  </si>
  <si>
    <t>OfficeRock</t>
  </si>
  <si>
    <t>Protein Bakeshop</t>
  </si>
  <si>
    <t>Volt Lines</t>
  </si>
  <si>
    <t>Daweda Exchange</t>
  </si>
  <si>
    <t>G mobile</t>
  </si>
  <si>
    <t>VLTCM</t>
  </si>
  <si>
    <t>spotad</t>
  </si>
  <si>
    <t>MCJ</t>
  </si>
  <si>
    <t>Iiyama</t>
  </si>
  <si>
    <t>Incubasia Ventures</t>
  </si>
  <si>
    <t>Star Arcade</t>
  </si>
  <si>
    <t>VMob</t>
  </si>
  <si>
    <t>Inzen Studio</t>
  </si>
  <si>
    <t>Pultage</t>
  </si>
  <si>
    <t>Dr. Panda</t>
  </si>
  <si>
    <t>Pocket Media</t>
  </si>
  <si>
    <t>Deals I Love</t>
  </si>
  <si>
    <t>FinTech Consortium</t>
  </si>
  <si>
    <t>LendLink</t>
  </si>
  <si>
    <t>Crowd Mobile</t>
  </si>
  <si>
    <t>Haiyin Capital</t>
  </si>
  <si>
    <t>Martin Jetpack</t>
  </si>
  <si>
    <t>Cerevast Therapeutics</t>
  </si>
  <si>
    <t>Hanson Robotics</t>
  </si>
  <si>
    <t>Terrafugia</t>
  </si>
  <si>
    <t>BrainPort Technologies</t>
  </si>
  <si>
    <t>Yunji Technology</t>
  </si>
  <si>
    <t>W&amp;R (Wisdom Reputation)</t>
  </si>
  <si>
    <t>Biomedical Advanced Research and Development Authority (BARDA)</t>
  </si>
  <si>
    <t>Summit plc</t>
  </si>
  <si>
    <t>Sanofi Pasteur</t>
  </si>
  <si>
    <t>Beckman Coulter</t>
  </si>
  <si>
    <t>Merck</t>
  </si>
  <si>
    <t>Terumo Medical Corporation</t>
  </si>
  <si>
    <t>Emergent BioSolutions</t>
  </si>
  <si>
    <t>Luminex</t>
  </si>
  <si>
    <t>Vital Connect</t>
  </si>
  <si>
    <t>Hologic</t>
  </si>
  <si>
    <t>Cepheid</t>
  </si>
  <si>
    <t>Quidel</t>
  </si>
  <si>
    <t>Novavax Inc.</t>
  </si>
  <si>
    <t>Grifols</t>
  </si>
  <si>
    <t>AstraZeneca</t>
  </si>
  <si>
    <t>Immunexpress</t>
  </si>
  <si>
    <t>Janssen​</t>
  </si>
  <si>
    <t>Diasorin</t>
  </si>
  <si>
    <t>Philips Healthcare</t>
  </si>
  <si>
    <t>Velico Medical</t>
  </si>
  <si>
    <t>SAB Biotherapeutics</t>
  </si>
  <si>
    <t>OraSure Technologies</t>
  </si>
  <si>
    <t>Chembio Diagnostic Systems</t>
  </si>
  <si>
    <t>Cerus Corporation</t>
  </si>
  <si>
    <t>Tangen Biosciences</t>
  </si>
  <si>
    <t>GenMark Diagnostic</t>
  </si>
  <si>
    <t>Vela Diagnostics Pte.</t>
  </si>
  <si>
    <t>HeMemics Biotechnologies</t>
  </si>
  <si>
    <t>Spectral MD</t>
  </si>
  <si>
    <t>Ortho Clinical Diagnostics, a Johnson &amp; Johnson Company</t>
  </si>
  <si>
    <t>Chrysalis BioTherapeutics</t>
  </si>
  <si>
    <t>Sepsis</t>
  </si>
  <si>
    <t>Verndari</t>
  </si>
  <si>
    <t>InBios International</t>
  </si>
  <si>
    <t>Esperovax</t>
  </si>
  <si>
    <t>Sonica Health</t>
  </si>
  <si>
    <t>Merck and IAVI</t>
  </si>
  <si>
    <t>Hasan Aslanoba</t>
  </si>
  <si>
    <t>Baseetah</t>
  </si>
  <si>
    <t>Marti</t>
  </si>
  <si>
    <t>The New York Times</t>
  </si>
  <si>
    <t>The Wirecutter</t>
  </si>
  <si>
    <t>HelloSociety</t>
  </si>
  <si>
    <t>Abuzz Technologies</t>
  </si>
  <si>
    <t>Ongo</t>
  </si>
  <si>
    <t>Fake Love</t>
  </si>
  <si>
    <t>NewsStand</t>
  </si>
  <si>
    <t>OpBandit</t>
  </si>
  <si>
    <t>Enwoven</t>
  </si>
  <si>
    <t>Trimble</t>
  </si>
  <si>
    <t>Vianova Systems</t>
  </si>
  <si>
    <t>Innovative Software Engineering</t>
  </si>
  <si>
    <t>Dynamic Survey Solutions</t>
  </si>
  <si>
    <t>MyTopo</t>
  </si>
  <si>
    <t>Ntech Industries</t>
  </si>
  <si>
    <t>QuickPen</t>
  </si>
  <si>
    <t>Iron Solutions</t>
  </si>
  <si>
    <t>HarvestMark</t>
  </si>
  <si>
    <t>PocketMobile</t>
  </si>
  <si>
    <t>Sefaira</t>
  </si>
  <si>
    <t>Gehry Technologies</t>
  </si>
  <si>
    <t>Vico Software</t>
  </si>
  <si>
    <t>Spime</t>
  </si>
  <si>
    <t>PeopleNet</t>
  </si>
  <si>
    <t>Manhattan Software</t>
  </si>
  <si>
    <t>Stabiplan</t>
  </si>
  <si>
    <t>Gatewing</t>
  </si>
  <si>
    <t>Punch Telematix</t>
  </si>
  <si>
    <t>GeoDesy and GeoDesy FSO</t>
  </si>
  <si>
    <t>MobileTech Solutions</t>
  </si>
  <si>
    <t>Telog Instruments</t>
  </si>
  <si>
    <t>WinEstimator</t>
  </si>
  <si>
    <t>Pondera Engineers</t>
  </si>
  <si>
    <t>Building Data</t>
  </si>
  <si>
    <t>Beena Vision Systems</t>
  </si>
  <si>
    <t>Spacient Technologies</t>
  </si>
  <si>
    <t>XYZ Solutions</t>
  </si>
  <si>
    <t>C3 Consulting</t>
  </si>
  <si>
    <t>FabSuite</t>
  </si>
  <si>
    <t>XYZs of GPS</t>
  </si>
  <si>
    <t>10-4 Systems</t>
  </si>
  <si>
    <t>Pacific Crest Corp</t>
  </si>
  <si>
    <t>LSI Robway Pty</t>
  </si>
  <si>
    <t>LogicWay</t>
  </si>
  <si>
    <t>MAYBIM</t>
  </si>
  <si>
    <t>Rainwave</t>
  </si>
  <si>
    <t>Tru Count</t>
  </si>
  <si>
    <t>E-Builder</t>
  </si>
  <si>
    <t>Data on Air</t>
  </si>
  <si>
    <t>Trade Service Company</t>
  </si>
  <si>
    <t>LeT Systems</t>
  </si>
  <si>
    <t>Fifth Element</t>
  </si>
  <si>
    <t>Oy Silvadata Ab</t>
  </si>
  <si>
    <t>Amtech Group</t>
  </si>
  <si>
    <t>Accutest Engineering Solutions</t>
  </si>
  <si>
    <t>CSC World</t>
  </si>
  <si>
    <t>NM Group</t>
  </si>
  <si>
    <t>HHK Datentechnik</t>
  </si>
  <si>
    <t>Linear project GmbH</t>
  </si>
  <si>
    <t>Ingenieurburo Breining</t>
  </si>
  <si>
    <t>Müller-Elektronik</t>
  </si>
  <si>
    <t>Spatial Dimension Canada</t>
  </si>
  <si>
    <t>BOS Forestry</t>
  </si>
  <si>
    <t>VS Visual Statement</t>
  </si>
  <si>
    <t>Geo- 3D</t>
  </si>
  <si>
    <t>Asset Forestry</t>
  </si>
  <si>
    <t>Mining Information Systems</t>
  </si>
  <si>
    <t>Veltec</t>
  </si>
  <si>
    <t>Kuebix</t>
  </si>
  <si>
    <t>Toyota Motor Corporation</t>
  </si>
  <si>
    <t>Preferred Infrastructure</t>
  </si>
  <si>
    <t>Hino Ottawa-Gatineau</t>
  </si>
  <si>
    <t>Casacade Corporation</t>
  </si>
  <si>
    <t>Preferred Networks</t>
  </si>
  <si>
    <t>Mazda Motor Corporation</t>
  </si>
  <si>
    <t>Daihatsu</t>
  </si>
  <si>
    <t>Lexus</t>
  </si>
  <si>
    <t>OPTIMIND</t>
  </si>
  <si>
    <t>MONET Technologies</t>
  </si>
  <si>
    <t>Ree Automotive</t>
  </si>
  <si>
    <t>Nikkei</t>
  </si>
  <si>
    <t>Financial Times</t>
  </si>
  <si>
    <t>Viibar</t>
  </si>
  <si>
    <t>DealStreetAsia</t>
  </si>
  <si>
    <t>Rentberry</t>
  </si>
  <si>
    <t>Balance Software</t>
  </si>
  <si>
    <t>The Speak Easy</t>
  </si>
  <si>
    <t>Vampr</t>
  </si>
  <si>
    <t>Place Technology</t>
  </si>
  <si>
    <t>AmmoSquared</t>
  </si>
  <si>
    <t>HealtheMed</t>
  </si>
  <si>
    <t>Future/Proof (formerly BeatBox)</t>
  </si>
  <si>
    <t>Aroraproject</t>
  </si>
  <si>
    <t>Makeba</t>
  </si>
  <si>
    <t>Sircles</t>
  </si>
  <si>
    <t>Entre</t>
  </si>
  <si>
    <t>Nwicode</t>
  </si>
  <si>
    <t>DRONEDEK</t>
  </si>
  <si>
    <t>Chisos</t>
  </si>
  <si>
    <t>Lil' Libros</t>
  </si>
  <si>
    <t>Swift Rails</t>
  </si>
  <si>
    <t>Cowen Group</t>
  </si>
  <si>
    <t>D-Pharm</t>
  </si>
  <si>
    <t>Oncothyreon</t>
  </si>
  <si>
    <t>Aurora Flight Sciences</t>
  </si>
  <si>
    <t>IPO.COM</t>
  </si>
  <si>
    <t>SiberCore Technologies</t>
  </si>
  <si>
    <t>Concentric Analgesics</t>
  </si>
  <si>
    <t>Cadent Therapeutics</t>
  </si>
  <si>
    <t>EcoATM</t>
  </si>
  <si>
    <t>Levine Leichtman Capital Partners</t>
  </si>
  <si>
    <t>Squla</t>
  </si>
  <si>
    <t>Fastsigns International</t>
  </si>
  <si>
    <t>Interim Healthcare, Inc.</t>
  </si>
  <si>
    <t>Luminator Technology Group</t>
  </si>
  <si>
    <t>Sequel Youth and Family Services</t>
  </si>
  <si>
    <t>Senior Helpers West Jacksonville</t>
  </si>
  <si>
    <t>Therapeutic Research Center</t>
  </si>
  <si>
    <t>Sferra</t>
  </si>
  <si>
    <t>CJ Fallon</t>
  </si>
  <si>
    <t>NMi Certin</t>
  </si>
  <si>
    <t>Triskelion</t>
  </si>
  <si>
    <t>McKenzie Sports Products</t>
  </si>
  <si>
    <t>TRC Healthcare</t>
  </si>
  <si>
    <t>Wetzel’s Pretzels</t>
  </si>
  <si>
    <t>Encore Fire Protection</t>
  </si>
  <si>
    <t>HomeVestors</t>
  </si>
  <si>
    <t>Tronair</t>
  </si>
  <si>
    <t>Caring Brands International</t>
  </si>
  <si>
    <t>Consumer Portfolio Services</t>
  </si>
  <si>
    <t>Revenew International</t>
  </si>
  <si>
    <t>Bertucci's</t>
  </si>
  <si>
    <t>Champion Manufacturing</t>
  </si>
  <si>
    <t>CiCi's Pizza</t>
  </si>
  <si>
    <t>Allied Aerofoam Product</t>
  </si>
  <si>
    <t>Smith System Driver Improvement Institute</t>
  </si>
  <si>
    <t>Genova Diagnostics</t>
  </si>
  <si>
    <t>Monte Nido Holdings</t>
  </si>
  <si>
    <t>Lawn Doctor</t>
  </si>
  <si>
    <t>Nothing Bundt Cakes</t>
  </si>
  <si>
    <t>Brass Smith Innovations</t>
  </si>
  <si>
    <t>Capsa Healthcare</t>
  </si>
  <si>
    <t>Pacific Handy Cutter</t>
  </si>
  <si>
    <t>GL Education Group</t>
  </si>
  <si>
    <t>Creditinfo Group</t>
  </si>
  <si>
    <t>Best Lawyers</t>
  </si>
  <si>
    <t>SiPM</t>
  </si>
  <si>
    <t>Trinity Consultants</t>
  </si>
  <si>
    <t>Tropical Smoothie Cafe</t>
  </si>
  <si>
    <t>Rosewood</t>
  </si>
  <si>
    <t>Global Franchise Group</t>
  </si>
  <si>
    <t>Noblesworldwide</t>
  </si>
  <si>
    <t>Santa Cruz Nutritionals</t>
  </si>
  <si>
    <t>Milton Industries</t>
  </si>
  <si>
    <t>JES</t>
  </si>
  <si>
    <t>Dexter Magnetic Technologies, Inc.</t>
  </si>
  <si>
    <t>Prime Global Medical Communications</t>
  </si>
  <si>
    <t>Blue Ridge ESOP Associates</t>
  </si>
  <si>
    <t>Resolution Economics, LLC</t>
  </si>
  <si>
    <t>Sumitomo Corporation</t>
  </si>
  <si>
    <t>Edgen Group</t>
  </si>
  <si>
    <t>Symetra Financial Group</t>
  </si>
  <si>
    <t>Jupiter Shop Channel Co</t>
  </si>
  <si>
    <t>AppyWay</t>
  </si>
  <si>
    <t>Fyffes</t>
  </si>
  <si>
    <t>Sorabito</t>
  </si>
  <si>
    <t>Method Products</t>
  </si>
  <si>
    <t>Active Scaler</t>
  </si>
  <si>
    <t>Centerseat</t>
  </si>
  <si>
    <t>TBC Corporation</t>
  </si>
  <si>
    <t>Symetra</t>
  </si>
  <si>
    <t>Sumi Agro Europe</t>
  </si>
  <si>
    <t>Howco Group</t>
  </si>
  <si>
    <t>Simple Mart</t>
  </si>
  <si>
    <t>Excel Crop Care</t>
  </si>
  <si>
    <t>Aerosense, Inc.</t>
  </si>
  <si>
    <t>Elephantech inc.</t>
  </si>
  <si>
    <t>YunQuNa</t>
  </si>
  <si>
    <t>Agro Amazônia</t>
  </si>
  <si>
    <t>Cashlez</t>
  </si>
  <si>
    <t>Bordrin Motors</t>
  </si>
  <si>
    <t>Arqit</t>
  </si>
  <si>
    <t>OneSky</t>
  </si>
  <si>
    <t>Enechange</t>
  </si>
  <si>
    <t>MOBCAST HOLDINGS Japan</t>
  </si>
  <si>
    <t>New Zealand's Aluminium Smelter</t>
  </si>
  <si>
    <t>MARS Company Japan</t>
  </si>
  <si>
    <t>Aiforce Solutions</t>
  </si>
  <si>
    <t>NC Design&amp;Consulting</t>
  </si>
  <si>
    <t>Sumally</t>
  </si>
  <si>
    <t>Integrity Healthcare Japan</t>
  </si>
  <si>
    <t>Kimura Foundry America</t>
  </si>
  <si>
    <t>Thoma Bravo</t>
  </si>
  <si>
    <t>Sophos</t>
  </si>
  <si>
    <t>Keynote Systems</t>
  </si>
  <si>
    <t>SRS</t>
  </si>
  <si>
    <t>J.D. Power and Associates</t>
  </si>
  <si>
    <t>Trader Corporation</t>
  </si>
  <si>
    <t>Zipari</t>
  </si>
  <si>
    <t>N-able</t>
  </si>
  <si>
    <t>ConnectWise</t>
  </si>
  <si>
    <t>Greenphire</t>
  </si>
  <si>
    <t>Riskonnect</t>
  </si>
  <si>
    <t>ABC Financial</t>
  </si>
  <si>
    <t>Segall Bryant &amp; Hamill</t>
  </si>
  <si>
    <t>T2 Systems</t>
  </si>
  <si>
    <t>Empirix</t>
  </si>
  <si>
    <t>Hyland Software</t>
  </si>
  <si>
    <t>PDFTron</t>
  </si>
  <si>
    <t>Telestream</t>
  </si>
  <si>
    <t>Exostar</t>
  </si>
  <si>
    <t>Proofpoint</t>
  </si>
  <si>
    <t>Digital Insight</t>
  </si>
  <si>
    <t>SonicWall</t>
  </si>
  <si>
    <t>RealPage</t>
  </si>
  <si>
    <t>IDS</t>
  </si>
  <si>
    <t>Stamps.com</t>
  </si>
  <si>
    <t>Porter and Chester Institute</t>
  </si>
  <si>
    <t>QAD</t>
  </si>
  <si>
    <t>Runzheimer International</t>
  </si>
  <si>
    <t>Citiri</t>
  </si>
  <si>
    <t>MeridianLink</t>
  </si>
  <si>
    <t>IOFFICE</t>
  </si>
  <si>
    <t>Foundation Software</t>
  </si>
  <si>
    <t>International Decision Systems</t>
  </si>
  <si>
    <t>Motus</t>
  </si>
  <si>
    <t>Command Alkon</t>
  </si>
  <si>
    <t>Majesco</t>
  </si>
  <si>
    <t>PEC Safety</t>
  </si>
  <si>
    <t>Syntellis Performance Solutions</t>
  </si>
  <si>
    <t>Thoma Bravo Advantage</t>
  </si>
  <si>
    <t>ABC Fitness Solutions</t>
  </si>
  <si>
    <t>Cority</t>
  </si>
  <si>
    <t>Pathwire</t>
  </si>
  <si>
    <t>Michigan Economic Development Corp</t>
  </si>
  <si>
    <t>VDL Steelweld</t>
  </si>
  <si>
    <t>Acrede HR &amp; Payroll Solutions</t>
  </si>
  <si>
    <t>ZeroPaper</t>
  </si>
  <si>
    <t>Playbook HR</t>
  </si>
  <si>
    <t>Elastic Intelligence</t>
  </si>
  <si>
    <t>Level Up Analytics</t>
  </si>
  <si>
    <t>itDuzzit</t>
  </si>
  <si>
    <t>PayCycle</t>
  </si>
  <si>
    <t>Full Slate</t>
  </si>
  <si>
    <t>MyCorporation</t>
  </si>
  <si>
    <t>Corilus (Fargon)</t>
  </si>
  <si>
    <t>AisleBuyer</t>
  </si>
  <si>
    <t>PaySuite</t>
  </si>
  <si>
    <t>Docstoc</t>
  </si>
  <si>
    <t>Exactor</t>
  </si>
  <si>
    <t>TurboTax - Intuit</t>
  </si>
  <si>
    <t>Applatix</t>
  </si>
  <si>
    <t>StepUp</t>
  </si>
  <si>
    <t>CNX Media</t>
  </si>
  <si>
    <t>Mint Bills</t>
  </si>
  <si>
    <t>Ezlogin.com</t>
  </si>
  <si>
    <t>BooRah</t>
  </si>
  <si>
    <t>Singapore Press Holdings</t>
  </si>
  <si>
    <t>Smaato</t>
  </si>
  <si>
    <t>StreetSine</t>
  </si>
  <si>
    <t>Magzter</t>
  </si>
  <si>
    <t>Chope</t>
  </si>
  <si>
    <t>Sgcarmat</t>
  </si>
  <si>
    <t>Orange Valley</t>
  </si>
  <si>
    <t>HAN Language Centre</t>
  </si>
  <si>
    <t>Qoo10-Indonesia</t>
  </si>
  <si>
    <t>Infinity Venture Partners</t>
  </si>
  <si>
    <t>55social</t>
  </si>
  <si>
    <t>deltamethod</t>
  </si>
  <si>
    <t>Headline</t>
  </si>
  <si>
    <t>Fastlane Ventures</t>
  </si>
  <si>
    <t>Grupo Xango</t>
  </si>
  <si>
    <t>Lokata</t>
  </si>
  <si>
    <t>Relevant Media</t>
  </si>
  <si>
    <t>Sophie &amp; Juliete</t>
  </si>
  <si>
    <t>teamo.ru</t>
  </si>
  <si>
    <t>Darberry</t>
  </si>
  <si>
    <t>Daily Secret</t>
  </si>
  <si>
    <t>AdUX - Hi-media</t>
  </si>
  <si>
    <t>Vicampo</t>
  </si>
  <si>
    <t>Centec Networks</t>
  </si>
  <si>
    <t>36Kr</t>
  </si>
  <si>
    <t>FanZone</t>
  </si>
  <si>
    <t>VisionCare Ophthalmic Technologies</t>
  </si>
  <si>
    <t>NextNine</t>
  </si>
  <si>
    <t>GoToMyPC</t>
  </si>
  <si>
    <t>Muse &amp; Co</t>
  </si>
  <si>
    <t>Dexin Interactive</t>
  </si>
  <si>
    <t>Rekoo</t>
  </si>
  <si>
    <t>Merchantry</t>
  </si>
  <si>
    <t>Beijing Moca World Technology</t>
  </si>
  <si>
    <t>Friendbuy</t>
  </si>
  <si>
    <t>Yeahka</t>
  </si>
  <si>
    <t>Qpod</t>
  </si>
  <si>
    <t>Amplify.LA</t>
  </si>
  <si>
    <t>Jmty</t>
  </si>
  <si>
    <t>Cobinhood</t>
  </si>
  <si>
    <t>TechTemple Group</t>
  </si>
  <si>
    <t>Mapia.ua</t>
  </si>
  <si>
    <t>Address.ua</t>
  </si>
  <si>
    <t>GamersFirst</t>
  </si>
  <si>
    <t>Ksher</t>
  </si>
  <si>
    <t>SORACOM, INC.</t>
  </si>
  <si>
    <t>Compass Co.,Ltd.</t>
  </si>
  <si>
    <t>BackOps</t>
  </si>
  <si>
    <t>ZOMAKE</t>
  </si>
  <si>
    <t>Scouty Inc.</t>
  </si>
  <si>
    <t>Chuqulvxing.com</t>
  </si>
  <si>
    <t>JUKSY</t>
  </si>
  <si>
    <t>Lewaimai.com</t>
  </si>
  <si>
    <t>315pr.com</t>
  </si>
  <si>
    <t>Changk.cn</t>
  </si>
  <si>
    <t>Inteluck Corporation Philippines</t>
  </si>
  <si>
    <t>Peanut Labs, Inc</t>
  </si>
  <si>
    <t>Chengdu Meiqia Network Technology Co., Ltd.</t>
  </si>
  <si>
    <t>Shanghai Yusi Wangluo Keji Co., Ltd.</t>
  </si>
  <si>
    <t>Careerdream</t>
  </si>
  <si>
    <t>HOW Studio工作室</t>
  </si>
  <si>
    <t>DWorld</t>
  </si>
  <si>
    <t>SMARTEDUCATION,LTD</t>
  </si>
  <si>
    <t>Kktv.me</t>
  </si>
  <si>
    <t>TX. com. cn</t>
  </si>
  <si>
    <t>Inteluck</t>
  </si>
  <si>
    <t>ICW</t>
  </si>
  <si>
    <t>Buyandship</t>
  </si>
  <si>
    <t>LAPRAS</t>
  </si>
  <si>
    <t>Accel-KKR</t>
  </si>
  <si>
    <t>Abila</t>
  </si>
  <si>
    <t>Applied Predictive Technologies (APT)</t>
  </si>
  <si>
    <t>Cielo</t>
  </si>
  <si>
    <t>Delta Data Software</t>
  </si>
  <si>
    <t>Ektron</t>
  </si>
  <si>
    <t>F.W. Davison</t>
  </si>
  <si>
    <t>HighWire</t>
  </si>
  <si>
    <t>Infinisource</t>
  </si>
  <si>
    <t>NEA Powered by Vyne</t>
  </si>
  <si>
    <t>North Plains</t>
  </si>
  <si>
    <t>Zinc Ahead</t>
  </si>
  <si>
    <t>Oildex</t>
  </si>
  <si>
    <t>On Center Software</t>
  </si>
  <si>
    <t>PageUp People</t>
  </si>
  <si>
    <t>Paymentus</t>
  </si>
  <si>
    <t>Swiftpage</t>
  </si>
  <si>
    <t>YourEncore</t>
  </si>
  <si>
    <t>Vistex</t>
  </si>
  <si>
    <t>OrthoFi</t>
  </si>
  <si>
    <t>Springbrook Software</t>
  </si>
  <si>
    <t>ToolsGroup</t>
  </si>
  <si>
    <t>Agilence</t>
  </si>
  <si>
    <t>Rhino Fleet Tracking</t>
  </si>
  <si>
    <t>GPS Insight</t>
  </si>
  <si>
    <t>HighJump Software</t>
  </si>
  <si>
    <t>IntrinsiQ</t>
  </si>
  <si>
    <t>Systems &amp; Software</t>
  </si>
  <si>
    <t>InfoMC</t>
  </si>
  <si>
    <t>Sageworks</t>
  </si>
  <si>
    <t>Cendyn</t>
  </si>
  <si>
    <t>InsurancePro</t>
  </si>
  <si>
    <t>Wistia</t>
  </si>
  <si>
    <t>Sandata</t>
  </si>
  <si>
    <t>IntegriChain</t>
  </si>
  <si>
    <t>Market Factory</t>
  </si>
  <si>
    <t>iTradeNetwork</t>
  </si>
  <si>
    <t>ClickDimensions</t>
  </si>
  <si>
    <t>Efreightsolutions Holdings</t>
  </si>
  <si>
    <t>Patientco</t>
  </si>
  <si>
    <t>Surgical Information Systems</t>
  </si>
  <si>
    <t>Continuity</t>
  </si>
  <si>
    <t>Banker's Toolbox</t>
  </si>
  <si>
    <t>Jaggaer</t>
  </si>
  <si>
    <t>Kimble</t>
  </si>
  <si>
    <t>Reapit</t>
  </si>
  <si>
    <t>FastSpring</t>
  </si>
  <si>
    <t>One.com</t>
  </si>
  <si>
    <t>ShowingTime</t>
  </si>
  <si>
    <t>Green Mountain Technology</t>
  </si>
  <si>
    <t>ISolved HCM</t>
  </si>
  <si>
    <t>CRS Retail Systems</t>
  </si>
  <si>
    <t>Drips.com</t>
  </si>
  <si>
    <t>Jaggaer (SciQuest)</t>
  </si>
  <si>
    <t>MyComplianceOffice</t>
  </si>
  <si>
    <t>ONTRAPORT</t>
  </si>
  <si>
    <t>Aircraft Technical Publishers</t>
  </si>
  <si>
    <t>Blue Mountain Quality Resources</t>
  </si>
  <si>
    <t>Pegasus</t>
  </si>
  <si>
    <t>KCS</t>
  </si>
  <si>
    <t>Vobile</t>
  </si>
  <si>
    <t>Motor Vehicle Software</t>
  </si>
  <si>
    <t>Energy Services Group</t>
  </si>
  <si>
    <t>US eDirect</t>
  </si>
  <si>
    <t>TELCOR</t>
  </si>
  <si>
    <t>PointRight</t>
  </si>
  <si>
    <t>Vyne</t>
  </si>
  <si>
    <t>Envizi</t>
  </si>
  <si>
    <t>GroceryWorks</t>
  </si>
  <si>
    <t>WEUNGRY</t>
  </si>
  <si>
    <t>HighWire Press, Inc.</t>
  </si>
  <si>
    <t>I-Med</t>
  </si>
  <si>
    <t>Humanforce</t>
  </si>
  <si>
    <t>Smart Communications</t>
  </si>
  <si>
    <t>NAVTOR</t>
  </si>
  <si>
    <t>Lemontech</t>
  </si>
  <si>
    <t>Agentbox</t>
  </si>
  <si>
    <t>TEAM Software</t>
  </si>
  <si>
    <t>Seequent</t>
  </si>
  <si>
    <t>Abrigo</t>
  </si>
  <si>
    <t>Duett AS</t>
  </si>
  <si>
    <t>Siigo</t>
  </si>
  <si>
    <t>Vitu</t>
  </si>
  <si>
    <t>Clavis Insight</t>
  </si>
  <si>
    <t>Pegasus Management</t>
  </si>
  <si>
    <t>Delta Data</t>
  </si>
  <si>
    <t>ESO</t>
  </si>
  <si>
    <t>ESG</t>
  </si>
  <si>
    <t>Safeguard Global</t>
  </si>
  <si>
    <t>Insightmobiledata</t>
  </si>
  <si>
    <t>Kerridgecsna</t>
  </si>
  <si>
    <t>Navis</t>
  </si>
  <si>
    <t>Cloud 9 Software</t>
  </si>
  <si>
    <t>Endalia</t>
  </si>
  <si>
    <t>Endurance Intl. Group</t>
  </si>
  <si>
    <t>Kaleris</t>
  </si>
  <si>
    <t>reaDIYmate</t>
  </si>
  <si>
    <t>BuddyGuard</t>
  </si>
  <si>
    <t>Familink</t>
  </si>
  <si>
    <t>Chivaz Wear</t>
  </si>
  <si>
    <t>Follow My Vote</t>
  </si>
  <si>
    <t>Rubbee</t>
  </si>
  <si>
    <t>HEXO+</t>
  </si>
  <si>
    <t>Huzza</t>
  </si>
  <si>
    <t>Zano</t>
  </si>
  <si>
    <t>AppiNest</t>
  </si>
  <si>
    <t>Leo et Violette</t>
  </si>
  <si>
    <t>Nimb</t>
  </si>
  <si>
    <t>Cubii</t>
  </si>
  <si>
    <t>Antilatency</t>
  </si>
  <si>
    <t>Dualthegame</t>
  </si>
  <si>
    <t>Esquoia</t>
  </si>
  <si>
    <t>Pugz</t>
  </si>
  <si>
    <t>Wallor</t>
  </si>
  <si>
    <t>Novathings</t>
  </si>
  <si>
    <t>Mogees</t>
  </si>
  <si>
    <t>Dagadam</t>
  </si>
  <si>
    <t>Cosmo Connected</t>
  </si>
  <si>
    <t>Millo</t>
  </si>
  <si>
    <t>Lampix</t>
  </si>
  <si>
    <t>Organic Basics</t>
  </si>
  <si>
    <t>Nordgreen</t>
  </si>
  <si>
    <t>IDA USA</t>
  </si>
  <si>
    <t>Time4Machine</t>
  </si>
  <si>
    <t>Air Metal Detectors</t>
  </si>
  <si>
    <t>Jaspr</t>
  </si>
  <si>
    <t>Rockfish Games GmbH</t>
  </si>
  <si>
    <t>Like Bike</t>
  </si>
  <si>
    <t>Okuna</t>
  </si>
  <si>
    <t>SeaPigs</t>
  </si>
  <si>
    <t>Nowa</t>
  </si>
  <si>
    <t>Whooshi</t>
  </si>
  <si>
    <t>Pix Inc.</t>
  </si>
  <si>
    <t>LoCoMoGo</t>
  </si>
  <si>
    <t>Displio</t>
  </si>
  <si>
    <t>SafariSeat</t>
  </si>
  <si>
    <t>Volla</t>
  </si>
  <si>
    <t>Bucqle</t>
  </si>
  <si>
    <t>NIXOID Lab</t>
  </si>
  <si>
    <t>PhotonLMS</t>
  </si>
  <si>
    <t>WONDA</t>
  </si>
  <si>
    <t>Particula</t>
  </si>
  <si>
    <t>Bird Buddy</t>
  </si>
  <si>
    <t>ifactory3d</t>
  </si>
  <si>
    <t>Ioios</t>
  </si>
  <si>
    <t>Hemp MVMNT</t>
  </si>
  <si>
    <t>ChessUp</t>
  </si>
  <si>
    <t>Economic Modeling Specialists Intl.</t>
  </si>
  <si>
    <t>HeadHunter.com</t>
  </si>
  <si>
    <t>Workterra</t>
  </si>
  <si>
    <t>Aurico</t>
  </si>
  <si>
    <t>Skycore</t>
  </si>
  <si>
    <t>NTT</t>
  </si>
  <si>
    <t>AppsFunder</t>
  </si>
  <si>
    <t>Solutionary</t>
  </si>
  <si>
    <t>JTOWER</t>
  </si>
  <si>
    <t>NEC Corporation</t>
  </si>
  <si>
    <t>ASPSecure.com</t>
  </si>
  <si>
    <t>Olympus Corporation</t>
  </si>
  <si>
    <t>Medi-Tate</t>
  </si>
  <si>
    <t>Image Stream Medical</t>
  </si>
  <si>
    <t>Spirus Medical</t>
  </si>
  <si>
    <t>Quest Photonic Devices B.V.</t>
  </si>
  <si>
    <t>Quaron N.V.</t>
  </si>
  <si>
    <t>Bodine Services of the Midwest</t>
  </si>
  <si>
    <t>Basic Chemical Solutions, L.L.C</t>
  </si>
  <si>
    <t>Chemical Associates</t>
  </si>
  <si>
    <t>Arrow Chemical</t>
  </si>
  <si>
    <t>Magnablend</t>
  </si>
  <si>
    <t>Earthoil</t>
  </si>
  <si>
    <t>BlueStar Distribution</t>
  </si>
  <si>
    <t>D'Altomare Químicaa</t>
  </si>
  <si>
    <t>Agility Multichannel Limited</t>
  </si>
  <si>
    <t>Innowera</t>
  </si>
  <si>
    <t>Datalytics Technologies</t>
  </si>
  <si>
    <t>Simba Technologies</t>
  </si>
  <si>
    <t>Every Angle</t>
  </si>
  <si>
    <t>Welsh, Carson, Anderson &amp; Stowe</t>
  </si>
  <si>
    <t>Emerus Hospital Partners</t>
  </si>
  <si>
    <t>GeoDigm</t>
  </si>
  <si>
    <t>NaviHealth</t>
  </si>
  <si>
    <t>Revel Systems</t>
  </si>
  <si>
    <t>Intoxalock</t>
  </si>
  <si>
    <t>InnovAge Home Care</t>
  </si>
  <si>
    <t>Onward Healthcare</t>
  </si>
  <si>
    <t>BTI Telecom Corp.</t>
  </si>
  <si>
    <t>GovernmentCIO</t>
  </si>
  <si>
    <t>Quick Base</t>
  </si>
  <si>
    <t>Absorb LMS</t>
  </si>
  <si>
    <t>SpamExperts</t>
  </si>
  <si>
    <t>Passportal</t>
  </si>
  <si>
    <t>MomentUM</t>
  </si>
  <si>
    <t>TerraPerks</t>
  </si>
  <si>
    <t>Revetto</t>
  </si>
  <si>
    <t>Timing</t>
  </si>
  <si>
    <t>Wise Road Capital</t>
  </si>
  <si>
    <t>PNMsoft</t>
  </si>
  <si>
    <t>Rage Frameworks</t>
  </si>
  <si>
    <t>EmPower Research</t>
  </si>
  <si>
    <t>Endeavour Software Technologies</t>
  </si>
  <si>
    <t>Medinfi</t>
  </si>
  <si>
    <t>ICE Enterprise Solutions</t>
  </si>
  <si>
    <t>Akritiv</t>
  </si>
  <si>
    <t>BrightClaim</t>
  </si>
  <si>
    <t>TandemSeven</t>
  </si>
  <si>
    <t>LeaseDimensions</t>
  </si>
  <si>
    <t>Commonwealth Informatics</t>
  </si>
  <si>
    <t>National Vendor</t>
  </si>
  <si>
    <t>OnSource</t>
  </si>
  <si>
    <t>Triumph Engineering Corp.</t>
  </si>
  <si>
    <t>Headstrong</t>
  </si>
  <si>
    <t>Pharmalink Consulting</t>
  </si>
  <si>
    <t>Enquero Inc.</t>
  </si>
  <si>
    <t>Felix Software Solutions</t>
  </si>
  <si>
    <t>Axis Risk Consulting</t>
  </si>
  <si>
    <t>JAFCO Asia</t>
  </si>
  <si>
    <t>Arkmicro</t>
  </si>
  <si>
    <t>Allot Communications</t>
  </si>
  <si>
    <t>LDK Solar</t>
  </si>
  <si>
    <t>Sungy Mobile</t>
  </si>
  <si>
    <t>Mozat</t>
  </si>
  <si>
    <t>Gunosy</t>
  </si>
  <si>
    <t>CustomerXPs</t>
  </si>
  <si>
    <t>Microqual Techno</t>
  </si>
  <si>
    <t>Inzign</t>
  </si>
  <si>
    <t>Boqii</t>
  </si>
  <si>
    <t>UltiZen</t>
  </si>
  <si>
    <t>NPCore</t>
  </si>
  <si>
    <t>Research &amp; Innovation</t>
  </si>
  <si>
    <t>Fablic</t>
  </si>
  <si>
    <t>Tokyo Otaku Mode (TOM)</t>
  </si>
  <si>
    <t>Gumi</t>
  </si>
  <si>
    <t>Astroscale</t>
  </si>
  <si>
    <t>HRBoss</t>
  </si>
  <si>
    <t>Unicon</t>
  </si>
  <si>
    <t>Consilium Software</t>
  </si>
  <si>
    <t>Money Forward</t>
  </si>
  <si>
    <t>LUXA</t>
  </si>
  <si>
    <t>Si2 Microsystems</t>
  </si>
  <si>
    <t>Nubee</t>
  </si>
  <si>
    <t>RPO</t>
  </si>
  <si>
    <t>Skyroam</t>
  </si>
  <si>
    <t>Quantum Biosystems</t>
  </si>
  <si>
    <t>Eleven Biotherapeutics</t>
  </si>
  <si>
    <t>Synerchip</t>
  </si>
  <si>
    <t>SoftRun</t>
  </si>
  <si>
    <t>Ether Optronics (Suzhou) Co., Ltd.</t>
  </si>
  <si>
    <t>Lenet</t>
  </si>
  <si>
    <t>AirCloset</t>
  </si>
  <si>
    <t>ByeCity</t>
  </si>
  <si>
    <t>Arkivio</t>
  </si>
  <si>
    <t>Platypus Technology</t>
  </si>
  <si>
    <t>Erlang Technology</t>
  </si>
  <si>
    <t>Peakstone</t>
  </si>
  <si>
    <t>NextNet Wireless</t>
  </si>
  <si>
    <t>SN Mobile Technology</t>
  </si>
  <si>
    <t>CustomerXPs Software</t>
  </si>
  <si>
    <t>R&amp;B Technology</t>
  </si>
  <si>
    <t>Wochu</t>
  </si>
  <si>
    <t>PiggyRide</t>
  </si>
  <si>
    <t>Hanxinfintech</t>
  </si>
  <si>
    <t>MFast</t>
  </si>
  <si>
    <t>Siam cement group</t>
  </si>
  <si>
    <t>Thailand</t>
  </si>
  <si>
    <t>Tin Thanh Packaging Joint Stock Co (BATICO)</t>
  </si>
  <si>
    <t>Silicon Badia</t>
  </si>
  <si>
    <t>Jordan</t>
  </si>
  <si>
    <t>Compology</t>
  </si>
  <si>
    <t>Medikly</t>
  </si>
  <si>
    <t>Wysada</t>
  </si>
  <si>
    <t>Bayzat</t>
  </si>
  <si>
    <t>Hashdoc</t>
  </si>
  <si>
    <t>Rho Trade</t>
  </si>
  <si>
    <t>Moesif</t>
  </si>
  <si>
    <t>Arabia Weather</t>
  </si>
  <si>
    <t>OneTwoSmile</t>
  </si>
  <si>
    <t>Zhejiang Jiashan</t>
  </si>
  <si>
    <t>Lithium Werks</t>
  </si>
  <si>
    <t>Credit China FinTech</t>
  </si>
  <si>
    <t>Firefly Games</t>
  </si>
  <si>
    <t>Zeroth.ai</t>
  </si>
  <si>
    <t>Bestshot</t>
  </si>
  <si>
    <t>Mate Labs</t>
  </si>
  <si>
    <t>DT42</t>
  </si>
  <si>
    <t>Volareo</t>
  </si>
  <si>
    <t>DeepSight AI Labs</t>
  </si>
  <si>
    <t>Laboratik</t>
  </si>
  <si>
    <t>Dishq</t>
  </si>
  <si>
    <t>Fasal</t>
  </si>
  <si>
    <t>Impress.ai</t>
  </si>
  <si>
    <t>Scry</t>
  </si>
  <si>
    <t>RumbleMonkey</t>
  </si>
  <si>
    <t>Botimize</t>
  </si>
  <si>
    <t>TRU LUV</t>
  </si>
  <si>
    <t>Dapp.com</t>
  </si>
  <si>
    <t>DeepSync</t>
  </si>
  <si>
    <t>Rocco</t>
  </si>
  <si>
    <t>Sero</t>
  </si>
  <si>
    <t>Clare.AI</t>
  </si>
  <si>
    <t>ANIWEAR</t>
  </si>
  <si>
    <t>Planto</t>
  </si>
  <si>
    <t>Easychat</t>
  </si>
  <si>
    <t>Docpack</t>
  </si>
  <si>
    <t>Metrix</t>
  </si>
  <si>
    <t>Object AI</t>
  </si>
  <si>
    <t>Cotobox</t>
  </si>
  <si>
    <t>LILY</t>
  </si>
  <si>
    <t>Scribe Intelligence</t>
  </si>
  <si>
    <t>The Solar Labs</t>
  </si>
  <si>
    <t>UNH3O</t>
  </si>
  <si>
    <t>Roboken</t>
  </si>
  <si>
    <t>Strint</t>
  </si>
  <si>
    <t>vizzbee</t>
  </si>
  <si>
    <t>Marax</t>
  </si>
  <si>
    <t>Kvinna</t>
  </si>
  <si>
    <t>Clickful</t>
  </si>
  <si>
    <t>Generalized Intelligence</t>
  </si>
  <si>
    <t>Clocksmith</t>
  </si>
  <si>
    <t>SharpsenseAI</t>
  </si>
  <si>
    <t>OliveX</t>
  </si>
  <si>
    <t>Unreal AI</t>
  </si>
  <si>
    <t>Codeplay Labs</t>
  </si>
  <si>
    <t>Matarstars</t>
  </si>
  <si>
    <t>SmartPeep</t>
  </si>
  <si>
    <t>Etymo</t>
  </si>
  <si>
    <t>Sapiens</t>
  </si>
  <si>
    <t>Canon</t>
  </si>
  <si>
    <t>BriefCam</t>
  </si>
  <si>
    <t>Canon Finetech</t>
  </si>
  <si>
    <t>Kite.ly</t>
  </si>
  <si>
    <t>eCopy</t>
  </si>
  <si>
    <t>Virtual Imaging</t>
  </si>
  <si>
    <t>Molecular Imprints</t>
  </si>
  <si>
    <t>Toshiba Medical</t>
  </si>
  <si>
    <t>Océ</t>
  </si>
  <si>
    <t>Canon Tokki Corporation</t>
  </si>
  <si>
    <t>Tereck Office Solutions</t>
  </si>
  <si>
    <t>JBS</t>
  </si>
  <si>
    <t>Brazil</t>
  </si>
  <si>
    <t>Seara Alimentos</t>
  </si>
  <si>
    <t>Scott Technologies</t>
  </si>
  <si>
    <t>Moy Park</t>
  </si>
  <si>
    <t>Plumrose USA</t>
  </si>
  <si>
    <t>Cargill Pork</t>
  </si>
  <si>
    <t>XL Foods</t>
  </si>
  <si>
    <t>Zendaleather</t>
  </si>
  <si>
    <t>Andrews Meat Industries</t>
  </si>
  <si>
    <t>Fresh &amp; Easy</t>
  </si>
  <si>
    <t>Primo Smallgoods</t>
  </si>
  <si>
    <t>Vivera</t>
  </si>
  <si>
    <t>Pilgrim's</t>
  </si>
  <si>
    <t>Adelle Foods</t>
  </si>
  <si>
    <t>Rivalea</t>
  </si>
  <si>
    <t>W.W. Grainger</t>
  </si>
  <si>
    <t>Imperial Supplies</t>
  </si>
  <si>
    <t>Cromwell</t>
  </si>
  <si>
    <t>Fabory Group</t>
  </si>
  <si>
    <t>SafetyCertified</t>
  </si>
  <si>
    <t>E&amp;R Industrial</t>
  </si>
  <si>
    <t>Techni-Tool</t>
  </si>
  <si>
    <t>MonotaRO</t>
  </si>
  <si>
    <t>Xaxis</t>
  </si>
  <si>
    <t>Bannerconnect</t>
  </si>
  <si>
    <t>24/7 Media</t>
  </si>
  <si>
    <t>VeriFone</t>
  </si>
  <si>
    <t>2Checkout</t>
  </si>
  <si>
    <t>Trunkbow</t>
  </si>
  <si>
    <t>Action Item Software</t>
  </si>
  <si>
    <t>Hypercom</t>
  </si>
  <si>
    <t>DoubleBeam</t>
  </si>
  <si>
    <t>Dimebox</t>
  </si>
  <si>
    <t>Curb (RideCharge)</t>
  </si>
  <si>
    <t>AJB Software Design</t>
  </si>
  <si>
    <t>Fosun Kite Biotechnology</t>
  </si>
  <si>
    <t>Shoreline Biosciences</t>
  </si>
  <si>
    <t>Corporation Service Company</t>
  </si>
  <si>
    <t>Business Credit Services</t>
  </si>
  <si>
    <t>TCS-Groep</t>
  </si>
  <si>
    <t>GW Pharmaceuticals</t>
  </si>
  <si>
    <t>Gentium</t>
  </si>
  <si>
    <t>Celator Pharmaceuticals</t>
  </si>
  <si>
    <t>Arrivo BioVentures</t>
  </si>
  <si>
    <t>Solera Holdings</t>
  </si>
  <si>
    <t>Actual Systems</t>
  </si>
  <si>
    <t>Digidentity</t>
  </si>
  <si>
    <t>HPI Group</t>
  </si>
  <si>
    <t>Omnitracs</t>
  </si>
  <si>
    <t>HyperQuest</t>
  </si>
  <si>
    <t>Title Technologies</t>
  </si>
  <si>
    <t>Autodata</t>
  </si>
  <si>
    <t>CAP Automotive</t>
  </si>
  <si>
    <t>AutoPoint</t>
  </si>
  <si>
    <t>Mensaelect</t>
  </si>
  <si>
    <t>Identifix</t>
  </si>
  <si>
    <t>Explore Information Services</t>
  </si>
  <si>
    <t>DealerSocket</t>
  </si>
  <si>
    <t>EDriving</t>
  </si>
  <si>
    <t>Cap hpi</t>
  </si>
  <si>
    <t>Solera Netherlands</t>
  </si>
  <si>
    <t>Serinfo</t>
  </si>
  <si>
    <t>InSyPro</t>
  </si>
  <si>
    <t>ENData</t>
  </si>
  <si>
    <t>Glider Associates</t>
  </si>
  <si>
    <t>Centan</t>
  </si>
  <si>
    <t>Actuant</t>
  </si>
  <si>
    <t>CrossControl</t>
  </si>
  <si>
    <t>TK Simplex</t>
  </si>
  <si>
    <t>GITS Manufacturing</t>
  </si>
  <si>
    <t>Milwaukee Cylinder</t>
  </si>
  <si>
    <t>Sperry Instruments</t>
  </si>
  <si>
    <t>Marinco</t>
  </si>
  <si>
    <t>Acme Electric Corp.</t>
  </si>
  <si>
    <t>Precision-Hayes International</t>
  </si>
  <si>
    <t>Weasler Engineering</t>
  </si>
  <si>
    <t>Precision Sure-Lock</t>
  </si>
  <si>
    <t>FourQuest Menac</t>
  </si>
  <si>
    <t>Larzep S.A.</t>
  </si>
  <si>
    <t>Hydratight</t>
  </si>
  <si>
    <t>Mirage Machines</t>
  </si>
  <si>
    <t>Heinrich Kopp GmbH</t>
  </si>
  <si>
    <t>Mastervolt</t>
  </si>
  <si>
    <t>Turotest Medidores</t>
  </si>
  <si>
    <t>B.E.P. Marine</t>
  </si>
  <si>
    <t>ELTA SYSTEMS</t>
  </si>
  <si>
    <t>Cloverleaf Communications</t>
  </si>
  <si>
    <t>Mesdepanneurs</t>
  </si>
  <si>
    <t>Flashnet</t>
  </si>
  <si>
    <t>Siradel</t>
  </si>
  <si>
    <t>Unisun Energy Group</t>
  </si>
  <si>
    <t>Enlight México</t>
  </si>
  <si>
    <t>TSC Group</t>
  </si>
  <si>
    <t>Starta Ventures</t>
  </si>
  <si>
    <t>Scorista</t>
  </si>
  <si>
    <t>Alloka</t>
  </si>
  <si>
    <t>E-contenda</t>
  </si>
  <si>
    <t>Cindicator</t>
  </si>
  <si>
    <t>Centrobit</t>
  </si>
  <si>
    <t>Hoversurf</t>
  </si>
  <si>
    <t>Bubuka</t>
  </si>
  <si>
    <t>iCoinSoftware</t>
  </si>
  <si>
    <t>Panda Money</t>
  </si>
  <si>
    <t>Suretly</t>
  </si>
  <si>
    <t>Snov.io</t>
  </si>
  <si>
    <t>Celsius Network</t>
  </si>
  <si>
    <t>Dress Code A.I.</t>
  </si>
  <si>
    <t>OpenSea.pro</t>
  </si>
  <si>
    <t>Techshelf</t>
  </si>
  <si>
    <t>Reveal bot</t>
  </si>
  <si>
    <t>Bynsy</t>
  </si>
  <si>
    <t>PEERCLICK</t>
  </si>
  <si>
    <t>Cognitive Talent Solutions</t>
  </si>
  <si>
    <t>Inspector Cloud</t>
  </si>
  <si>
    <t>Webjets</t>
  </si>
  <si>
    <t>Mastakey</t>
  </si>
  <si>
    <t>BringMeGift</t>
  </si>
  <si>
    <t>ToMarket</t>
  </si>
  <si>
    <t>Mirow</t>
  </si>
  <si>
    <t>Archeads</t>
  </si>
  <si>
    <t>Esupl - less time ordering more time taking orders</t>
  </si>
  <si>
    <t>Rentarace</t>
  </si>
  <si>
    <t>DigitalShark</t>
  </si>
  <si>
    <t>Insense</t>
  </si>
  <si>
    <t>Fueltime</t>
  </si>
  <si>
    <t>Propzie - Automating Your Short-term Rental</t>
  </si>
  <si>
    <t>FastBuy: self-checkout platform &amp; grocery shopping assistant</t>
  </si>
  <si>
    <t>Merch38</t>
  </si>
  <si>
    <t>Signum</t>
  </si>
  <si>
    <t>ZIZZ</t>
  </si>
  <si>
    <t>Coat Connect</t>
  </si>
  <si>
    <t>IPStock</t>
  </si>
  <si>
    <t>Zpoken AI</t>
  </si>
  <si>
    <t>Joinmamas Ltd</t>
  </si>
  <si>
    <t>Capturica.ai</t>
  </si>
  <si>
    <t>OpenBusiness</t>
  </si>
  <si>
    <t>CommTrade</t>
  </si>
  <si>
    <t>IReply</t>
  </si>
  <si>
    <t>Tampon Tribe</t>
  </si>
  <si>
    <t>MOBIP</t>
  </si>
  <si>
    <t>PitchMe</t>
  </si>
  <si>
    <t>Camdog</t>
  </si>
  <si>
    <t>Videocv</t>
  </si>
  <si>
    <t>Donut Lab</t>
  </si>
  <si>
    <t>Anryze</t>
  </si>
  <si>
    <t>Me &amp; My Shadow</t>
  </si>
  <si>
    <t>Everytale</t>
  </si>
  <si>
    <t>Watchout!AI</t>
  </si>
  <si>
    <t>Agrihemp</t>
  </si>
  <si>
    <t>Arena STEM</t>
  </si>
  <si>
    <t>CryptoButton</t>
  </si>
  <si>
    <t>JetSmarter</t>
  </si>
  <si>
    <t>KeYou</t>
  </si>
  <si>
    <t>Kinguru</t>
  </si>
  <si>
    <t>Shopguide</t>
  </si>
  <si>
    <t>Winstrike</t>
  </si>
  <si>
    <t>Nrboom</t>
  </si>
  <si>
    <t>My Super Paws</t>
  </si>
  <si>
    <t>Parsers</t>
  </si>
  <si>
    <t>Propzie</t>
  </si>
  <si>
    <t>Showmevr</t>
  </si>
  <si>
    <t>Subaba</t>
  </si>
  <si>
    <t>TracksRacks</t>
  </si>
  <si>
    <t>Wallkit</t>
  </si>
  <si>
    <t>Magnamoments</t>
  </si>
  <si>
    <t>Alcove Systems</t>
  </si>
  <si>
    <t>Artpot</t>
  </si>
  <si>
    <t>Magic Kids</t>
  </si>
  <si>
    <t>NeuraLoom</t>
  </si>
  <si>
    <t>FriendlyHost</t>
  </si>
  <si>
    <t>ClearMe</t>
  </si>
  <si>
    <t>LeoHome</t>
  </si>
  <si>
    <t>Slidepage</t>
  </si>
  <si>
    <t>HeyMom</t>
  </si>
  <si>
    <t>Aerostate</t>
  </si>
  <si>
    <t>HowMuchTravel</t>
  </si>
  <si>
    <t>Weje.io</t>
  </si>
  <si>
    <t>Kingenta Ecological Engineering Group</t>
  </si>
  <si>
    <t>Compo GmbH</t>
  </si>
  <si>
    <t>Baring Private Equity Asia</t>
  </si>
  <si>
    <t>Cath Kidston</t>
  </si>
  <si>
    <t>GEMS Education</t>
  </si>
  <si>
    <t>CMS Info Systems</t>
  </si>
  <si>
    <t>Bushu Pharmaceuticals</t>
  </si>
  <si>
    <t>Codemao</t>
  </si>
  <si>
    <t>JD Health</t>
  </si>
  <si>
    <t>Hutchinson Chi-Med</t>
  </si>
  <si>
    <t>Nord Anglia Education</t>
  </si>
  <si>
    <t>The Crown X</t>
  </si>
  <si>
    <t>Shanghai Prime Machinery</t>
  </si>
  <si>
    <t>Nedschroef</t>
  </si>
  <si>
    <t>Uber Freight</t>
  </si>
  <si>
    <t>Uber Freight Europe</t>
  </si>
  <si>
    <t>JSC EMMET - Electro-Magnetic Marine Exploration Technologies</t>
  </si>
  <si>
    <t>Nigel Press Associates</t>
  </si>
  <si>
    <t>VIB-Weinhold</t>
  </si>
  <si>
    <t>De Regt Marine Cables</t>
  </si>
  <si>
    <t>RailData BV</t>
  </si>
  <si>
    <t>Advanced Geomechanics</t>
  </si>
  <si>
    <t>Pavement Management Services</t>
  </si>
  <si>
    <t>Roames</t>
  </si>
  <si>
    <t>Riise Underwater Engineering AS</t>
  </si>
  <si>
    <t>Parametric Technology (PTC)</t>
  </si>
  <si>
    <t>Frustum Inc.</t>
  </si>
  <si>
    <t>TWNKLS</t>
  </si>
  <si>
    <t>Atego Systems Limited</t>
  </si>
  <si>
    <t>DMM.com</t>
  </si>
  <si>
    <t>Cash</t>
  </si>
  <si>
    <t>DariaMe</t>
  </si>
  <si>
    <t>MANTRA</t>
  </si>
  <si>
    <t>Cocodoru</t>
  </si>
  <si>
    <t>Rainforest Alliance</t>
  </si>
  <si>
    <t>UTZ</t>
  </si>
  <si>
    <t>Obela Fresh Dips &amp; Spreads</t>
  </si>
  <si>
    <t>Florentin</t>
  </si>
  <si>
    <t>Sofina Ventures</t>
  </si>
  <si>
    <t>Novamind Ventures</t>
  </si>
  <si>
    <t>Synthesis Institute</t>
  </si>
  <si>
    <t>Ampersand Capital Partners</t>
  </si>
  <si>
    <t>GenDx</t>
  </si>
  <si>
    <t>Blue Sky Biotech</t>
  </si>
  <si>
    <t>Nitinol Devices &amp; Components</t>
  </si>
  <si>
    <t>Chantest</t>
  </si>
  <si>
    <t>NutraMed</t>
  </si>
  <si>
    <t>MedPharm</t>
  </si>
  <si>
    <t>Vibalogics GmbH</t>
  </si>
  <si>
    <t>Canopy Biosciences</t>
  </si>
  <si>
    <t>Protein Technologies</t>
  </si>
  <si>
    <t>Detector Technology</t>
  </si>
  <si>
    <t>CutisPharma</t>
  </si>
  <si>
    <t>ALPCO Diagnostics</t>
  </si>
  <si>
    <t>Corpus Medical</t>
  </si>
  <si>
    <t>ProGene Biomedical</t>
  </si>
  <si>
    <t>RadPharm</t>
  </si>
  <si>
    <t>NEOMED-LABS</t>
  </si>
  <si>
    <t>Nexcelom Bioscience</t>
  </si>
  <si>
    <t>Arranta Bio</t>
  </si>
  <si>
    <t>New England Peptide</t>
  </si>
  <si>
    <t>Magritek</t>
  </si>
  <si>
    <t>GeneWerk</t>
  </si>
  <si>
    <t>Genezen Laboratories</t>
  </si>
  <si>
    <t>Signature Genomic Laboratories</t>
  </si>
  <si>
    <t>SCS Refrigerated Services</t>
  </si>
  <si>
    <t>Consolidated Distribution Corporation</t>
  </si>
  <si>
    <t>Service Cold Storage</t>
  </si>
  <si>
    <t>Partner Logistics</t>
  </si>
  <si>
    <t>Yearsley Group</t>
  </si>
  <si>
    <t>Emergent Cold</t>
  </si>
  <si>
    <t>ORS</t>
  </si>
  <si>
    <t>UTI</t>
  </si>
  <si>
    <t>Arpac</t>
  </si>
  <si>
    <t>Key Technology</t>
  </si>
  <si>
    <t>Hamer</t>
  </si>
  <si>
    <t>QC Industries</t>
  </si>
  <si>
    <t>Mespack</t>
  </si>
  <si>
    <t>Foodmate B.V.</t>
  </si>
  <si>
    <t>Woodside Electronics Corporation</t>
  </si>
  <si>
    <t>Cloud Packaging Solutions</t>
  </si>
  <si>
    <t>Votech</t>
  </si>
  <si>
    <t>GrammaTech</t>
  </si>
  <si>
    <t>Julia</t>
  </si>
  <si>
    <t>ReadyTech</t>
  </si>
  <si>
    <t>Terra Drone</t>
  </si>
  <si>
    <t>Inkonova</t>
  </si>
  <si>
    <t>Skeye</t>
  </si>
  <si>
    <t>SkyNed</t>
  </si>
  <si>
    <t>Strauss Group</t>
  </si>
  <si>
    <t>Amigos Coffee</t>
  </si>
  <si>
    <t>Amigo</t>
  </si>
  <si>
    <t>Norddeutsche Kaffeewerke</t>
  </si>
  <si>
    <t>Visa</t>
  </si>
  <si>
    <t>dotMobi</t>
  </si>
  <si>
    <t>Fundamo (Proprietary)</t>
  </si>
  <si>
    <t>Mobshop</t>
  </si>
  <si>
    <t>Verifi, Inc.</t>
  </si>
  <si>
    <t>Visa Europe</t>
  </si>
  <si>
    <t>Bridg</t>
  </si>
  <si>
    <t>Bankable</t>
  </si>
  <si>
    <t>Fraedom</t>
  </si>
  <si>
    <t>Epiphany</t>
  </si>
  <si>
    <t>Volante Technologies</t>
  </si>
  <si>
    <t>Global Processing Services</t>
  </si>
  <si>
    <t>LoginID</t>
  </si>
  <si>
    <t>Qpal</t>
  </si>
  <si>
    <t>TAG</t>
  </si>
  <si>
    <t>Oak Hill Capital Partners</t>
  </si>
  <si>
    <t>Monitronics International</t>
  </si>
  <si>
    <t>Jacobson Companies</t>
  </si>
  <si>
    <t>The Hillman Companies</t>
  </si>
  <si>
    <t>Validus DC Systems, LLC</t>
  </si>
  <si>
    <t>Otelco</t>
  </si>
  <si>
    <t>Monsoon Commerce</t>
  </si>
  <si>
    <t>Imagine!</t>
  </si>
  <si>
    <t>SVTC Technologies</t>
  </si>
  <si>
    <t>Intermedia</t>
  </si>
  <si>
    <t>Southern Air</t>
  </si>
  <si>
    <t>Duane Reade</t>
  </si>
  <si>
    <t>Oxford Networks</t>
  </si>
  <si>
    <t>ViaWest</t>
  </si>
  <si>
    <t>Cincinnati Bell Technology Solutions</t>
  </si>
  <si>
    <t>Oversee</t>
  </si>
  <si>
    <t>Alcoa</t>
  </si>
  <si>
    <t>Checkers</t>
  </si>
  <si>
    <t>VetCor</t>
  </si>
  <si>
    <t>Atlantic Broadband</t>
  </si>
  <si>
    <t>Checkers Drive-In Restaurants</t>
  </si>
  <si>
    <t>Dave &amp; Buster</t>
  </si>
  <si>
    <t>Juice Plus</t>
  </si>
  <si>
    <t>Sovernet Communications</t>
  </si>
  <si>
    <t>American Veterinary Group</t>
  </si>
  <si>
    <t>Hilltop Holdings</t>
  </si>
  <si>
    <t>Charter NEX Films</t>
  </si>
  <si>
    <t>CommunityOne Bank</t>
  </si>
  <si>
    <t>GATX Corp</t>
  </si>
  <si>
    <t>Berlin Packaging</t>
  </si>
  <si>
    <t>Earthfare</t>
  </si>
  <si>
    <t>EScout.com</t>
  </si>
  <si>
    <t>Technimark</t>
  </si>
  <si>
    <t>Intelligent Markets</t>
  </si>
  <si>
    <t>SmartPak Equine</t>
  </si>
  <si>
    <t>Safe Fleet Holdings</t>
  </si>
  <si>
    <t>EPIC Insurance Brokers and Consultants</t>
  </si>
  <si>
    <t>WideOpenWest</t>
  </si>
  <si>
    <t>SiteOne Therapeutics</t>
  </si>
  <si>
    <t>Avidia</t>
  </si>
  <si>
    <t>Ilypsa</t>
  </si>
  <si>
    <t>Synergen</t>
  </si>
  <si>
    <t>DeCODE Genetics</t>
  </si>
  <si>
    <t>Baptist Health</t>
  </si>
  <si>
    <t>Midwest Prototyping</t>
  </si>
  <si>
    <t>Symbo Platform</t>
  </si>
  <si>
    <t>Finitive</t>
  </si>
  <si>
    <t>TDK</t>
  </si>
  <si>
    <t>Hutchinson Technology</t>
  </si>
  <si>
    <t>Calimetrics</t>
  </si>
  <si>
    <t>Faraday Semi</t>
  </si>
  <si>
    <t>EPCOS</t>
  </si>
  <si>
    <t>RF360 Holdings</t>
  </si>
  <si>
    <t>W. P. Carey</t>
  </si>
  <si>
    <t>Bob's Discount Furniture</t>
  </si>
  <si>
    <t>Verbatim</t>
  </si>
  <si>
    <t>SmartDisk</t>
  </si>
  <si>
    <t>Audax</t>
  </si>
  <si>
    <t>Snapfish</t>
  </si>
  <si>
    <t>Bookspot</t>
  </si>
  <si>
    <t>Rust-Oleum Corp.</t>
  </si>
  <si>
    <t>Chemtec Chemicals</t>
  </si>
  <si>
    <t>Krud Kutter</t>
  </si>
  <si>
    <t>Citadel Restoration and Repair</t>
  </si>
  <si>
    <t>Seal-Krete</t>
  </si>
  <si>
    <t>Miracle Sealants</t>
  </si>
  <si>
    <t>FibreGrid</t>
  </si>
  <si>
    <t>Tor Coatings</t>
  </si>
  <si>
    <t>Watco Group</t>
  </si>
  <si>
    <t>HiChem Paint Technologies</t>
  </si>
  <si>
    <t>Spraymate Group</t>
  </si>
  <si>
    <t>Galaxy Digital LP</t>
  </si>
  <si>
    <t>Axelar</t>
  </si>
  <si>
    <t>OmniComm</t>
  </si>
  <si>
    <t>Promasys BV</t>
  </si>
  <si>
    <t>VIMOC Technologies</t>
  </si>
  <si>
    <t>INPHI</t>
  </si>
  <si>
    <t>MCi (Mirror Controls International)</t>
  </si>
  <si>
    <t>AGM Automotive</t>
  </si>
  <si>
    <t>Flextronics Design</t>
  </si>
  <si>
    <t>Soneter</t>
  </si>
  <si>
    <t>Paccar</t>
  </si>
  <si>
    <t>DAF Trucks</t>
  </si>
  <si>
    <t>Leyland Trucks</t>
  </si>
  <si>
    <t>ITT Corporation</t>
  </si>
  <si>
    <t>O.I. Corporation</t>
  </si>
  <si>
    <t>Robot Pumps BV</t>
  </si>
  <si>
    <t>Uniservice Wellpoint</t>
  </si>
  <si>
    <t>F.B. Leopold</t>
  </si>
  <si>
    <t>YSI Incorporated</t>
  </si>
  <si>
    <t>Hartzell Aerospace</t>
  </si>
  <si>
    <t>Wolverine Advanced Materials</t>
  </si>
  <si>
    <t>Dolphin Technology</t>
  </si>
  <si>
    <t>Pci Membranes</t>
  </si>
  <si>
    <t>ITT Bornemann</t>
  </si>
  <si>
    <t>ITT Blakers</t>
  </si>
  <si>
    <t>NYSERDA</t>
  </si>
  <si>
    <t>ZeroPoint Clean Tech</t>
  </si>
  <si>
    <t>groSolar</t>
  </si>
  <si>
    <t>Sweetwater Energy</t>
  </si>
  <si>
    <t>Intrinsiq Materials</t>
  </si>
  <si>
    <t>Praxair</t>
  </si>
  <si>
    <t>Ephesus Lighting</t>
  </si>
  <si>
    <t>Leviton Manufacturing</t>
  </si>
  <si>
    <t>Cummins</t>
  </si>
  <si>
    <t>Locus Energy</t>
  </si>
  <si>
    <t>Custom Electronics</t>
  </si>
  <si>
    <t>Widetronix</t>
  </si>
  <si>
    <t>SPD Control Systems</t>
  </si>
  <si>
    <t>Fraunhofer USA</t>
  </si>
  <si>
    <t>Nohms Technologies</t>
  </si>
  <si>
    <t>SmartCloud</t>
  </si>
  <si>
    <t>SOMS Technologies</t>
  </si>
  <si>
    <t>E3</t>
  </si>
  <si>
    <t>FTL SOLAR</t>
  </si>
  <si>
    <t>Transcore</t>
  </si>
  <si>
    <t>Veeco Instruments</t>
  </si>
  <si>
    <t>Tecogen</t>
  </si>
  <si>
    <t>Power Management</t>
  </si>
  <si>
    <t>Rentricity</t>
  </si>
  <si>
    <t>Primet Precision Materials</t>
  </si>
  <si>
    <t>CALM Energy</t>
  </si>
  <si>
    <t>Eos Energy Storage</t>
  </si>
  <si>
    <t>Ener-G-Rotors</t>
  </si>
  <si>
    <t>ThinkEco</t>
  </si>
  <si>
    <t>MTI Micro</t>
  </si>
  <si>
    <t>Group4 Labs</t>
  </si>
  <si>
    <t>Northeast Surplus &amp; Materials  ( NSM )</t>
  </si>
  <si>
    <t>Beacon Power</t>
  </si>
  <si>
    <t>Magnolia Solar</t>
  </si>
  <si>
    <t>Prism Solar Technologies</t>
  </si>
  <si>
    <t>Social Bicycles</t>
  </si>
  <si>
    <t>e2e Materials</t>
  </si>
  <si>
    <t>Calspan Corporation</t>
  </si>
  <si>
    <t>TrafficLand</t>
  </si>
  <si>
    <t>Linc - The Lighting Cultivator</t>
  </si>
  <si>
    <t>Thermorise</t>
  </si>
  <si>
    <t>Evident Technologies</t>
  </si>
  <si>
    <t>Sensorcon</t>
  </si>
  <si>
    <t>ENrG Incorporated</t>
  </si>
  <si>
    <t>Hypres</t>
  </si>
  <si>
    <t>TransTech Systems, Inc.</t>
  </si>
  <si>
    <t>Auterra</t>
  </si>
  <si>
    <t>Navigant</t>
  </si>
  <si>
    <t>Ioxus</t>
  </si>
  <si>
    <t>Consolidated Edison</t>
  </si>
  <si>
    <t>Evergreen Solar</t>
  </si>
  <si>
    <t>General Motors</t>
  </si>
  <si>
    <t>MINI LIMITED</t>
  </si>
  <si>
    <t>Bae Systems</t>
  </si>
  <si>
    <t>ThermoLift, Inc.</t>
  </si>
  <si>
    <t>Lockheed Martin Global</t>
  </si>
  <si>
    <t>Plug Power</t>
  </si>
  <si>
    <t>Umicore</t>
  </si>
  <si>
    <t>Ferro</t>
  </si>
  <si>
    <t>KeySpan</t>
  </si>
  <si>
    <t>Inverters Unlimited</t>
  </si>
  <si>
    <t>Bettergy</t>
  </si>
  <si>
    <t>Solid State Cooling Systems</t>
  </si>
  <si>
    <t>EMG International</t>
  </si>
  <si>
    <t>Malone Central School District</t>
  </si>
  <si>
    <t>Energy Research Center</t>
  </si>
  <si>
    <t>Rev Ithaca</t>
  </si>
  <si>
    <t>Heliotronics</t>
  </si>
  <si>
    <t>Silicon Carbide Products</t>
  </si>
  <si>
    <t>Troy Boiler Works</t>
  </si>
  <si>
    <t>Nulux</t>
  </si>
  <si>
    <t>BAF Technologies</t>
  </si>
  <si>
    <t>Vincent's Heating and Fuel Service</t>
  </si>
  <si>
    <t>CuseCar</t>
  </si>
  <si>
    <t>Expansion Energy</t>
  </si>
  <si>
    <t>Spectrum BioEnergy</t>
  </si>
  <si>
    <t>Gaia Power Technologies</t>
  </si>
  <si>
    <t>Energy Curtailment Specialists</t>
  </si>
  <si>
    <t>NESCAUM</t>
  </si>
  <si>
    <t>Unique Technical Services</t>
  </si>
  <si>
    <t>Sunwize Technologies</t>
  </si>
  <si>
    <t>Fuss &amp; O Neill</t>
  </si>
  <si>
    <t>PrimaFilm</t>
  </si>
  <si>
    <t>Energy &amp; Resource Solutions</t>
  </si>
  <si>
    <t>Matthews Buses</t>
  </si>
  <si>
    <t>National Solar Technologies</t>
  </si>
  <si>
    <t>O'Brien &amp; Gere</t>
  </si>
  <si>
    <t>Enernet</t>
  </si>
  <si>
    <t>Slant/Fin</t>
  </si>
  <si>
    <t>XOS</t>
  </si>
  <si>
    <t>Aymont Technology</t>
  </si>
  <si>
    <t>Rhythm Engineering</t>
  </si>
  <si>
    <t>Power System Integrity</t>
  </si>
  <si>
    <t>NextGen Fuel</t>
  </si>
  <si>
    <t>Helix Power</t>
  </si>
  <si>
    <t>Shurepower</t>
  </si>
  <si>
    <t>National Combustion</t>
  </si>
  <si>
    <t>Weaver Wind Energy</t>
  </si>
  <si>
    <t>Personal Electric Transports</t>
  </si>
  <si>
    <t>EarthKind Energy</t>
  </si>
  <si>
    <t>International Electronic Machines</t>
  </si>
  <si>
    <t>RCM Digesters</t>
  </si>
  <si>
    <t>Torrey Pines Research</t>
  </si>
  <si>
    <t>Melrose Marine Service</t>
  </si>
  <si>
    <t>Sustainable Edge</t>
  </si>
  <si>
    <t>Cetek</t>
  </si>
  <si>
    <t>Vergason Technology</t>
  </si>
  <si>
    <t>Triad Technologies</t>
  </si>
  <si>
    <t>Resource Energy Systems Technologies</t>
  </si>
  <si>
    <t>Home Innovation Research Labs</t>
  </si>
  <si>
    <t>Taylor Recycling Facility</t>
  </si>
  <si>
    <t>Hydronic Specialty Supply</t>
  </si>
  <si>
    <t>Blasch Precision Ceramics</t>
  </si>
  <si>
    <t>Shelter Enterprises</t>
  </si>
  <si>
    <t>Clickable Oil.Com</t>
  </si>
  <si>
    <t>Argus Avionics</t>
  </si>
  <si>
    <t>ClearStak</t>
  </si>
  <si>
    <t>Ultra Life Batteries</t>
  </si>
  <si>
    <t>Hydro-Air Components</t>
  </si>
  <si>
    <t>Renovus Energy</t>
  </si>
  <si>
    <t>Verdant Power</t>
  </si>
  <si>
    <t>Clean Power Research</t>
  </si>
  <si>
    <t>Telematics Services</t>
  </si>
  <si>
    <t>Electron Coil</t>
  </si>
  <si>
    <t>Ceralink</t>
  </si>
  <si>
    <t>Enalasys</t>
  </si>
  <si>
    <t>Automated Dynamics</t>
  </si>
  <si>
    <t>Solarwall</t>
  </si>
  <si>
    <t>Goulds Pumps</t>
  </si>
  <si>
    <t>Energy-Onix Broadcast Eqp.,C0.</t>
  </si>
  <si>
    <t>Power Drives</t>
  </si>
  <si>
    <t>MJ Mechanical Services</t>
  </si>
  <si>
    <t>Engineered Solutions</t>
  </si>
  <si>
    <t>Electric Launch Company</t>
  </si>
  <si>
    <t>Biodico</t>
  </si>
  <si>
    <t>Solar Census</t>
  </si>
  <si>
    <t>Odyne Hybrid Systems</t>
  </si>
  <si>
    <t>Ecology and Environment</t>
  </si>
  <si>
    <t>V&amp;R Energy Systems Research</t>
  </si>
  <si>
    <t>Mesa Reduction Engineering &amp; Processing</t>
  </si>
  <si>
    <t>Innoveering</t>
  </si>
  <si>
    <t>ICone Products</t>
  </si>
  <si>
    <t>Finelite</t>
  </si>
  <si>
    <t>XC Associates</t>
  </si>
  <si>
    <t>Energetics</t>
  </si>
  <si>
    <t>WeldComputer</t>
  </si>
  <si>
    <t>Photonics Industries</t>
  </si>
  <si>
    <t>Enetics</t>
  </si>
  <si>
    <t>National Oceanic and Atmospheric Administration</t>
  </si>
  <si>
    <t>Interscience</t>
  </si>
  <si>
    <t>KLD Associates</t>
  </si>
  <si>
    <t>Energy Investment Systems</t>
  </si>
  <si>
    <t>Indium</t>
  </si>
  <si>
    <t>NOVOROCS Technologies</t>
  </si>
  <si>
    <t>Applied Energy Group</t>
  </si>
  <si>
    <t>EBidenergy</t>
  </si>
  <si>
    <t>NY-BEST</t>
  </si>
  <si>
    <t>Dayton T. Brown</t>
  </si>
  <si>
    <t>Impact Technologies</t>
  </si>
  <si>
    <t>GCK Technology</t>
  </si>
  <si>
    <t>Nupix</t>
  </si>
  <si>
    <t>LaMar Lighting Company</t>
  </si>
  <si>
    <t>Willow Run Foods</t>
  </si>
  <si>
    <t>Sigma Engineering</t>
  </si>
  <si>
    <t>Optimized Thermal Systems</t>
  </si>
  <si>
    <t>ZEV Technologies</t>
  </si>
  <si>
    <t>Xactiv</t>
  </si>
  <si>
    <t>Americarb</t>
  </si>
  <si>
    <t>VionX Energy</t>
  </si>
  <si>
    <t>Excelerant Ceramics</t>
  </si>
  <si>
    <t>Greenfield Manufacturing</t>
  </si>
  <si>
    <t>SABIC Innovative Plastics US</t>
  </si>
  <si>
    <t>Autronic Plastics</t>
  </si>
  <si>
    <t>Ruby Mountain</t>
  </si>
  <si>
    <t>Beltran Associates</t>
  </si>
  <si>
    <t>Fisonic Energy Solutions</t>
  </si>
  <si>
    <t>FXFowle Architects</t>
  </si>
  <si>
    <t>The Radiant Store</t>
  </si>
  <si>
    <t>AirFlow Catalyst Systems</t>
  </si>
  <si>
    <t>Hilliard</t>
  </si>
  <si>
    <t>ProTerra Lighting</t>
  </si>
  <si>
    <t>Buffalo Wire Works</t>
  </si>
  <si>
    <t>Easco</t>
  </si>
  <si>
    <t>Taitem</t>
  </si>
  <si>
    <t>DC Power Products</t>
  </si>
  <si>
    <t>XIOM</t>
  </si>
  <si>
    <t>Modern Energy Technology</t>
  </si>
  <si>
    <t>AstroPower</t>
  </si>
  <si>
    <t>WAC Lighting</t>
  </si>
  <si>
    <t>DSM Engineering Associates</t>
  </si>
  <si>
    <t>New York Water Taxi</t>
  </si>
  <si>
    <t>Association for Energy Affordability</t>
  </si>
  <si>
    <t>TAM Ceramics</t>
  </si>
  <si>
    <t>Emerging Energy and Transport Solutions</t>
  </si>
  <si>
    <t>GI Endurant</t>
  </si>
  <si>
    <t>Center for Climate and Energy Solutions</t>
  </si>
  <si>
    <t>ClearCove</t>
  </si>
  <si>
    <t>Blue Springs Energy</t>
  </si>
  <si>
    <t>Copper Development Association</t>
  </si>
  <si>
    <t>ARMA International</t>
  </si>
  <si>
    <t>Cadenza Innovation</t>
  </si>
  <si>
    <t>Enerwise</t>
  </si>
  <si>
    <t>Smart Solar</t>
  </si>
  <si>
    <t>SenCer</t>
  </si>
  <si>
    <t>Gas Technology Institute</t>
  </si>
  <si>
    <t>Environmental Energy Technologies</t>
  </si>
  <si>
    <t>Skumatz Economic Research Associates</t>
  </si>
  <si>
    <t>Continuous Live Data</t>
  </si>
  <si>
    <t>Energy Research Company</t>
  </si>
  <si>
    <t>E&amp;M Power</t>
  </si>
  <si>
    <t>SyntheZyme</t>
  </si>
  <si>
    <t>Besstech</t>
  </si>
  <si>
    <t>Hazen and Sawyer</t>
  </si>
  <si>
    <t>NorthWrite</t>
  </si>
  <si>
    <t>Cobey</t>
  </si>
  <si>
    <t>United Semiconductors</t>
  </si>
  <si>
    <t>Energy &amp; Environmental Modeling and Solutions</t>
  </si>
  <si>
    <t>RJ Dooley &amp; Associates</t>
  </si>
  <si>
    <t>Combined Energies</t>
  </si>
  <si>
    <t>Antares Group</t>
  </si>
  <si>
    <t>Electrotek Concepts</t>
  </si>
  <si>
    <t>Scarano Boat Building</t>
  </si>
  <si>
    <t>Edison Price Lighting</t>
  </si>
  <si>
    <t>PrecisionFlow Technologies</t>
  </si>
  <si>
    <t>NYS Electric &amp; Gas</t>
  </si>
  <si>
    <t>Tire Conversion Technologies</t>
  </si>
  <si>
    <t>RailComm</t>
  </si>
  <si>
    <t>Sensor Plus</t>
  </si>
  <si>
    <t>Applied Biorefinery Sciences</t>
  </si>
  <si>
    <t>Kintz Plastics</t>
  </si>
  <si>
    <t>Old Chatham Sheepherding</t>
  </si>
  <si>
    <t>Watt Fuel Cell Corporation</t>
  </si>
  <si>
    <t>Kolmar Laboratories</t>
  </si>
  <si>
    <t>IBACOS</t>
  </si>
  <si>
    <t>Utility Systems Tech.</t>
  </si>
  <si>
    <t>MEG Control Products</t>
  </si>
  <si>
    <t>Ice Cap</t>
  </si>
  <si>
    <t>Ithaca Carshare</t>
  </si>
  <si>
    <t>Sojitz Corporation of America</t>
  </si>
  <si>
    <t>Roccera</t>
  </si>
  <si>
    <t>Construction Robotics</t>
  </si>
  <si>
    <t>Hollingsworth &amp; Vose</t>
  </si>
  <si>
    <t>Solargenix Energy</t>
  </si>
  <si>
    <t>MTECH Laboratories</t>
  </si>
  <si>
    <t>Orbeco Analytical Systems</t>
  </si>
  <si>
    <t>Hohl Industrial Services</t>
  </si>
  <si>
    <t>Applied Power Systems</t>
  </si>
  <si>
    <t>M.J. Bradley &amp; Associates</t>
  </si>
  <si>
    <t>Metal Arts Company</t>
  </si>
  <si>
    <t>Clean Air Technologies</t>
  </si>
  <si>
    <t>General Energy Services</t>
  </si>
  <si>
    <t>Unilux Advanced Manufacturing</t>
  </si>
  <si>
    <t>Unifrax</t>
  </si>
  <si>
    <t>Intech 21</t>
  </si>
  <si>
    <t>ILSA Machines Corporation (Columbia Dry)</t>
  </si>
  <si>
    <t>OLEDWorks</t>
  </si>
  <si>
    <t>Electrical Power WorX</t>
  </si>
  <si>
    <t>New Visual Media Group</t>
  </si>
  <si>
    <t>Comfortex</t>
  </si>
  <si>
    <t>H2 Pump</t>
  </si>
  <si>
    <t>Kiss &amp; Cathcart Architects</t>
  </si>
  <si>
    <t>LogCheck</t>
  </si>
  <si>
    <t>Energy Management &amp; Research Associates (EMRA)</t>
  </si>
  <si>
    <t>Truescape</t>
  </si>
  <si>
    <t>Double A Vineyards</t>
  </si>
  <si>
    <t>Sclafani Petroleum</t>
  </si>
  <si>
    <t>Gas Technology Energy Concepts</t>
  </si>
  <si>
    <t>Antek</t>
  </si>
  <si>
    <t>Environmental C&amp;C</t>
  </si>
  <si>
    <t>Poseidon Systems</t>
  </si>
  <si>
    <t>American Fuel Cell</t>
  </si>
  <si>
    <t>MPI systems</t>
  </si>
  <si>
    <t>Refractron Technologies</t>
  </si>
  <si>
    <t>Kawasaki Rail Car</t>
  </si>
  <si>
    <t>Ziphany</t>
  </si>
  <si>
    <t>SolidUV</t>
  </si>
  <si>
    <t>Sundog Solar</t>
  </si>
  <si>
    <t>CDH Energy Corporation</t>
  </si>
  <si>
    <t>SONO-Tek Corporation</t>
  </si>
  <si>
    <t>RPC Photonics</t>
  </si>
  <si>
    <t>Tri City Rentals</t>
  </si>
  <si>
    <t>NOCO Energy</t>
  </si>
  <si>
    <t>Intellastar</t>
  </si>
  <si>
    <t>Solar Energy Systems</t>
  </si>
  <si>
    <t>Excalibur Environmental</t>
  </si>
  <si>
    <t>Precision Electro Minerals</t>
  </si>
  <si>
    <t>Selux</t>
  </si>
  <si>
    <t>Sustainable Innovations</t>
  </si>
  <si>
    <t>Robison Oil</t>
  </si>
  <si>
    <t>C Speed</t>
  </si>
  <si>
    <t>Rigidized Metals Corporation</t>
  </si>
  <si>
    <t>Solid Cell</t>
  </si>
  <si>
    <t>Genesee Valley Transportation</t>
  </si>
  <si>
    <t>Atlantis Energy Systems</t>
  </si>
  <si>
    <t>Strathmore Products</t>
  </si>
  <si>
    <t>Utica Boilers</t>
  </si>
  <si>
    <t>FTL Architecture and Engineering</t>
  </si>
  <si>
    <t>Claire Weisz Architects</t>
  </si>
  <si>
    <t>C&amp;S Engineers</t>
  </si>
  <si>
    <t>Fresnel Optics</t>
  </si>
  <si>
    <t>Davis Aircraft Products</t>
  </si>
  <si>
    <t>MOVE Systems</t>
  </si>
  <si>
    <t>R3 Fusion</t>
  </si>
  <si>
    <t>Beam Charging</t>
  </si>
  <si>
    <t>Micropen Technologies</t>
  </si>
  <si>
    <t>Quixotic Systems</t>
  </si>
  <si>
    <t>VRide</t>
  </si>
  <si>
    <t>LED Specialists</t>
  </si>
  <si>
    <t>Thermo Control Heating Systems</t>
  </si>
  <si>
    <t>CarCharging</t>
  </si>
  <si>
    <t>NYS Marine Highway Transportation</t>
  </si>
  <si>
    <t>Hudson Technologies</t>
  </si>
  <si>
    <t>NECEC Institute</t>
  </si>
  <si>
    <t>Mobile Climate Control</t>
  </si>
  <si>
    <t>KLD Engineering, P.C.</t>
  </si>
  <si>
    <t>Electro Industries/GaugeTech</t>
  </si>
  <si>
    <t>Super Steel Schenectady</t>
  </si>
  <si>
    <t>Chesner Engineering</t>
  </si>
  <si>
    <t>ECR International</t>
  </si>
  <si>
    <t>PAR Government Systems</t>
  </si>
  <si>
    <t>Fulton Companies</t>
  </si>
  <si>
    <t>TransPower</t>
  </si>
  <si>
    <t>Atlantic Ultraviolet</t>
  </si>
  <si>
    <t>Equity Office</t>
  </si>
  <si>
    <t>Applied Fabric Technologies</t>
  </si>
  <si>
    <t>Direct Global Power</t>
  </si>
  <si>
    <t>MechX Engineering</t>
  </si>
  <si>
    <t>McNamee, Lochner, Titus &amp; Williams</t>
  </si>
  <si>
    <t>Mohawk Innovative Technology</t>
  </si>
  <si>
    <t>Porous Materials</t>
  </si>
  <si>
    <t>The Raymond Corporation</t>
  </si>
  <si>
    <t>Calmar Telematics</t>
  </si>
  <si>
    <t>Durable Machinery Company</t>
  </si>
  <si>
    <t>Rupprecht &amp; Patashnick</t>
  </si>
  <si>
    <t>Brown Coach</t>
  </si>
  <si>
    <t>EnviroDock</t>
  </si>
  <si>
    <t>Lighting Services</t>
  </si>
  <si>
    <t>New West Technologies</t>
  </si>
  <si>
    <t>Bridge Metals Industries</t>
  </si>
  <si>
    <t>Alta Planning + Design</t>
  </si>
  <si>
    <t>Saturn Industries</t>
  </si>
  <si>
    <t>Gloversville-Johnstown Joint Wastewater</t>
  </si>
  <si>
    <t>Rebuild Resilient Staten Island</t>
  </si>
  <si>
    <t>Cold Point</t>
  </si>
  <si>
    <t>Progressive Machine &amp; Design</t>
  </si>
  <si>
    <t>Terrenew</t>
  </si>
  <si>
    <t>Applied Materials</t>
  </si>
  <si>
    <t>EnergyHub</t>
  </si>
  <si>
    <t>Think-21</t>
  </si>
  <si>
    <t>Concord Lighting</t>
  </si>
  <si>
    <t>National Technology Development</t>
  </si>
  <si>
    <t>Encycle Corporation</t>
  </si>
  <si>
    <t>EMPEQ</t>
  </si>
  <si>
    <t>Invenias</t>
  </si>
  <si>
    <t>Sendouts</t>
  </si>
  <si>
    <t>Sirenum</t>
  </si>
  <si>
    <t>JobScience</t>
  </si>
  <si>
    <t>Talent Rover</t>
  </si>
  <si>
    <t>Erecruit</t>
  </si>
  <si>
    <t>Herefish</t>
  </si>
  <si>
    <t>MaxHire Solutions</t>
  </si>
  <si>
    <t>KLA Tencor</t>
  </si>
  <si>
    <t>Orbotech</t>
  </si>
  <si>
    <t>Luminescent Technologies</t>
  </si>
  <si>
    <t>Capres As</t>
  </si>
  <si>
    <t>DCC Labs</t>
  </si>
  <si>
    <t>EventIS Group</t>
  </si>
  <si>
    <t>Volkswagen Financial Services</t>
  </si>
  <si>
    <t>PayPoint</t>
  </si>
  <si>
    <t>PayByPhone Technologies</t>
  </si>
  <si>
    <t>AutoGravity</t>
  </si>
  <si>
    <t>VTXRM</t>
  </si>
  <si>
    <t>Truck Parking Europe</t>
  </si>
  <si>
    <t>Genstar Capital</t>
  </si>
  <si>
    <t>Apex Fund Services</t>
  </si>
  <si>
    <t>Bracket Global</t>
  </si>
  <si>
    <t>Tekni-Plex</t>
  </si>
  <si>
    <t>Univita Health</t>
  </si>
  <si>
    <t>MW Industries</t>
  </si>
  <si>
    <t>Asset International</t>
  </si>
  <si>
    <t>IAS</t>
  </si>
  <si>
    <t>Acrisure</t>
  </si>
  <si>
    <t>Boyd Corp</t>
  </si>
  <si>
    <t>BRACKET LIMITED</t>
  </si>
  <si>
    <t>Worldwide Facilities</t>
  </si>
  <si>
    <t>Evolution Benefits</t>
  </si>
  <si>
    <t>HBW Services</t>
  </si>
  <si>
    <t>All Web Leads</t>
  </si>
  <si>
    <t>Altra Industrial Motion</t>
  </si>
  <si>
    <t>PRA Health Sciences</t>
  </si>
  <si>
    <t>Financial Horizons Group</t>
  </si>
  <si>
    <t>Woods Equipment Comany</t>
  </si>
  <si>
    <t>Fairview Microwave</t>
  </si>
  <si>
    <t>Power Products</t>
  </si>
  <si>
    <t>ConstructConnect</t>
  </si>
  <si>
    <t>Pasternack Enterprises</t>
  </si>
  <si>
    <t>Strategic Insight</t>
  </si>
  <si>
    <t>Pretium Packaging</t>
  </si>
  <si>
    <t>20-20 Technologies</t>
  </si>
  <si>
    <t>Foreside Financial Group</t>
  </si>
  <si>
    <t>ConnectiveRx</t>
  </si>
  <si>
    <t>Palomar Specialty</t>
  </si>
  <si>
    <t>PSKW</t>
  </si>
  <si>
    <t>Advarra</t>
  </si>
  <si>
    <t>BBB Industries</t>
  </si>
  <si>
    <t>AssetMark</t>
  </si>
  <si>
    <t>Institutional Shareholder Services</t>
  </si>
  <si>
    <t>ECM Industries</t>
  </si>
  <si>
    <t>Clarience Technologies</t>
  </si>
  <si>
    <t>MASA Global</t>
  </si>
  <si>
    <t>Obsidian</t>
  </si>
  <si>
    <t>Orion Advisor Solutions</t>
  </si>
  <si>
    <t>PDI</t>
  </si>
  <si>
    <t>SONNY'S Enterprises, Inc.</t>
  </si>
  <si>
    <t>Marcone</t>
  </si>
  <si>
    <t>Association Member Benefits Advisors</t>
  </si>
  <si>
    <t>Bill &amp; Melinda Gates Foundation</t>
  </si>
  <si>
    <t>Donald Danforth Plant Science Center</t>
  </si>
  <si>
    <t>Biological Dynamics</t>
  </si>
  <si>
    <t>Unigo</t>
  </si>
  <si>
    <t>Vaxxas</t>
  </si>
  <si>
    <t>Intellia Therapeutics</t>
  </si>
  <si>
    <t>ZYOMYX</t>
  </si>
  <si>
    <t>Inovio Pharmaceuticals</t>
  </si>
  <si>
    <t>CureVac</t>
  </si>
  <si>
    <t>Novartis Animal Health</t>
  </si>
  <si>
    <t>BloomBoard</t>
  </si>
  <si>
    <t>VisualDX</t>
  </si>
  <si>
    <t>Logrado, Inc.</t>
  </si>
  <si>
    <t>In2Care</t>
  </si>
  <si>
    <t>ConnectEdu</t>
  </si>
  <si>
    <t>Takeda</t>
  </si>
  <si>
    <t>Batavia Biosciences</t>
  </si>
  <si>
    <t>SureChill</t>
  </si>
  <si>
    <t>Ceres Nanosciences</t>
  </si>
  <si>
    <t>PowerMyLearning</t>
  </si>
  <si>
    <t>Enko Chem</t>
  </si>
  <si>
    <t>NanoBio</t>
  </si>
  <si>
    <t>Just-Evotec Biologics</t>
  </si>
  <si>
    <t>Ventria Bioscience</t>
  </si>
  <si>
    <t>IDRI (Infectious Disease Research Institute)</t>
  </si>
  <si>
    <t>Dare Bioscience</t>
  </si>
  <si>
    <t>Edcamp Foundation</t>
  </si>
  <si>
    <t>Crane Engineering</t>
  </si>
  <si>
    <t>Almac Group</t>
  </si>
  <si>
    <t>CropIn Technologies</t>
  </si>
  <si>
    <t>NASSCOM Foundation</t>
  </si>
  <si>
    <t>PiQuant</t>
  </si>
  <si>
    <t>OneGoal</t>
  </si>
  <si>
    <t>Sherlock Biosciences</t>
  </si>
  <si>
    <t>Http://www.aurobindo.com/</t>
  </si>
  <si>
    <t>Techlets Pvt.</t>
  </si>
  <si>
    <t>CREST</t>
  </si>
  <si>
    <t>Sidai Africa</t>
  </si>
  <si>
    <t>Centre for Innovation in Regulatory Science</t>
  </si>
  <si>
    <t>Achilles Vaccines</t>
  </si>
  <si>
    <t>Inflammasome Therapeutics</t>
  </si>
  <si>
    <t>Markel Ventures</t>
  </si>
  <si>
    <t>Brannon-Cottrell Group</t>
  </si>
  <si>
    <t>Weldship</t>
  </si>
  <si>
    <t>Solbern</t>
  </si>
  <si>
    <t>Reading Bakery Systems</t>
  </si>
  <si>
    <t>Eagle Construction</t>
  </si>
  <si>
    <t>Panel Specialists</t>
  </si>
  <si>
    <t>Havco</t>
  </si>
  <si>
    <t>PartnerMD</t>
  </si>
  <si>
    <t>Diamond Healthcare</t>
  </si>
  <si>
    <t>Ellicott Dredges</t>
  </si>
  <si>
    <t>RetailData</t>
  </si>
  <si>
    <t>Den Boer Baking Systems</t>
  </si>
  <si>
    <t>Capital Z Partners</t>
  </si>
  <si>
    <t>Minova Insurance</t>
  </si>
  <si>
    <t>Axesor Marketing Intelligence</t>
  </si>
  <si>
    <t>TradingEdge</t>
  </si>
  <si>
    <t>LoanTrader</t>
  </si>
  <si>
    <t>Permanent General Companies</t>
  </si>
  <si>
    <t>NewsAlert.com</t>
  </si>
  <si>
    <t>IBenefits</t>
  </si>
  <si>
    <t>Derivion</t>
  </si>
  <si>
    <t>Boston Harbor Angels</t>
  </si>
  <si>
    <t>Vizibility</t>
  </si>
  <si>
    <t>Newfield Design</t>
  </si>
  <si>
    <t>Astrocyte Pharmaceuticals</t>
  </si>
  <si>
    <t>ImageRights International</t>
  </si>
  <si>
    <t>SmartCells</t>
  </si>
  <si>
    <t>Neuraly</t>
  </si>
  <si>
    <t>Landsdowne Labs</t>
  </si>
  <si>
    <t>Zyl√∂ Therapeutics</t>
  </si>
  <si>
    <t>S'More Date</t>
  </si>
  <si>
    <t>Enrich Therapeutics</t>
  </si>
  <si>
    <t>Akston Biosciences</t>
  </si>
  <si>
    <t>Deeplook</t>
  </si>
  <si>
    <t>Macquarie Group</t>
  </si>
  <si>
    <t>Ceske Radiokomunikace</t>
  </si>
  <si>
    <t>Yello Mobile</t>
  </si>
  <si>
    <t>Lu.com - Lufax</t>
  </si>
  <si>
    <t>Eagle Creek Renewable Energy</t>
  </si>
  <si>
    <t>Zhaopin</t>
  </si>
  <si>
    <t>Bluefin Payment Systems</t>
  </si>
  <si>
    <t>InSite Wireless</t>
  </si>
  <si>
    <t>JinkoSolar</t>
  </si>
  <si>
    <t>Relativity Media</t>
  </si>
  <si>
    <t>Endeavor Energy</t>
  </si>
  <si>
    <t>Fallbrook Technologies</t>
  </si>
  <si>
    <t>TierPoint</t>
  </si>
  <si>
    <t>PeerIQ</t>
  </si>
  <si>
    <t>TRISTONE CAPITAL LIMITED</t>
  </si>
  <si>
    <t>Airwave Solutions</t>
  </si>
  <si>
    <t>Onthehouse</t>
  </si>
  <si>
    <t>T-REX Group</t>
  </si>
  <si>
    <t>Megvii</t>
  </si>
  <si>
    <t>Molo</t>
  </si>
  <si>
    <t>XM Cyber</t>
  </si>
  <si>
    <t>Waddell &amp; Reed</t>
  </si>
  <si>
    <t>Cleco Corporation</t>
  </si>
  <si>
    <t>AIERA</t>
  </si>
  <si>
    <t>Lincoln Clean Energy</t>
  </si>
  <si>
    <t>Transit Wireless</t>
  </si>
  <si>
    <t>Overhaul</t>
  </si>
  <si>
    <t>Inspire</t>
  </si>
  <si>
    <t>DeepGreen Metals</t>
  </si>
  <si>
    <t>Condor Ferries</t>
  </si>
  <si>
    <t>Xpansiv CBL Holding Group</t>
  </si>
  <si>
    <t>Multifuels Midstream</t>
  </si>
  <si>
    <t>Viamed Salud</t>
  </si>
  <si>
    <t>Wavenet</t>
  </si>
  <si>
    <t>StartEngine</t>
  </si>
  <si>
    <t>Rentah</t>
  </si>
  <si>
    <t>fitkit</t>
  </si>
  <si>
    <t>Zertica</t>
  </si>
  <si>
    <t>LegalCrunch</t>
  </si>
  <si>
    <t>DreamSha.re</t>
  </si>
  <si>
    <t>CADsurf</t>
  </si>
  <si>
    <t>afterschool.me</t>
  </si>
  <si>
    <t>Overhead.fm</t>
  </si>
  <si>
    <t>Plan A Drink</t>
  </si>
  <si>
    <t>Beebop Enterprises Inc.</t>
  </si>
  <si>
    <t>UniCoin Blockchain</t>
  </si>
  <si>
    <t>Hoonto</t>
  </si>
  <si>
    <t>GonnaBe</t>
  </si>
  <si>
    <t>SONDORS</t>
  </si>
  <si>
    <t>NEXT Future Transportation inc.</t>
  </si>
  <si>
    <t>Spendwith</t>
  </si>
  <si>
    <t>PROnoise</t>
  </si>
  <si>
    <t>MergeLocal</t>
  </si>
  <si>
    <t>Flont</t>
  </si>
  <si>
    <t>Contenders Clothing</t>
  </si>
  <si>
    <t>NearWoo</t>
  </si>
  <si>
    <t>WeLink</t>
  </si>
  <si>
    <t>MintHealth</t>
  </si>
  <si>
    <t>Hypersciences</t>
  </si>
  <si>
    <t>Fromography</t>
  </si>
  <si>
    <t>Contur</t>
  </si>
  <si>
    <t>Osurv</t>
  </si>
  <si>
    <t>ThrdPlace</t>
  </si>
  <si>
    <t>FAD IO</t>
  </si>
  <si>
    <t>Tailored Republic</t>
  </si>
  <si>
    <t>Magnabid</t>
  </si>
  <si>
    <t>Motion Dispatch</t>
  </si>
  <si>
    <t>The Perfect App</t>
  </si>
  <si>
    <t>Saucy Brew Works</t>
  </si>
  <si>
    <t>KokoChi</t>
  </si>
  <si>
    <t>Outlisten</t>
  </si>
  <si>
    <t>The Style Club</t>
  </si>
  <si>
    <t>Rivono</t>
  </si>
  <si>
    <t>BetterPet</t>
  </si>
  <si>
    <t>BetterYou</t>
  </si>
  <si>
    <t>PopCom (formerly Solutions Vending)</t>
  </si>
  <si>
    <t>GoSun</t>
  </si>
  <si>
    <t>Lettuce Networks</t>
  </si>
  <si>
    <t>Hacker Noon</t>
  </si>
  <si>
    <t>Yerbaé</t>
  </si>
  <si>
    <t>Vizrom</t>
  </si>
  <si>
    <t>Indeco</t>
  </si>
  <si>
    <t>Fusion Farms</t>
  </si>
  <si>
    <t>LaneAxis</t>
  </si>
  <si>
    <t>Franny's Manufacturing</t>
  </si>
  <si>
    <t>Kombucha Town</t>
  </si>
  <si>
    <t>Ampere Motor</t>
  </si>
  <si>
    <t>Green Sense Farms, LLC</t>
  </si>
  <si>
    <t>Parallel Flight Technologies</t>
  </si>
  <si>
    <t>Honeydrop Beverages</t>
  </si>
  <si>
    <t>Thalia</t>
  </si>
  <si>
    <t>AEXLAB</t>
  </si>
  <si>
    <t>Spintura</t>
  </si>
  <si>
    <t>CallingDr</t>
  </si>
  <si>
    <t>Timeburst</t>
  </si>
  <si>
    <t>New Haven Community Solar</t>
  </si>
  <si>
    <t>Eight Bridges Brewing</t>
  </si>
  <si>
    <t>Fortissimo Capital</t>
  </si>
  <si>
    <t>Green Invoice</t>
  </si>
  <si>
    <t>Equinom</t>
  </si>
  <si>
    <t>OriGene Seeds</t>
  </si>
  <si>
    <t>The Crow Group</t>
  </si>
  <si>
    <t>CellOPark Technologies</t>
  </si>
  <si>
    <t>Polytex Technologies</t>
  </si>
  <si>
    <t>RadView</t>
  </si>
  <si>
    <t>Telrad</t>
  </si>
  <si>
    <t>OneHourTranslation</t>
  </si>
  <si>
    <t>Sweet Inn</t>
  </si>
  <si>
    <t>Tuttnauer</t>
  </si>
  <si>
    <t>MotoRad</t>
  </si>
  <si>
    <t>Animated Storyboards</t>
  </si>
  <si>
    <t>AOD Software</t>
  </si>
  <si>
    <t>4RF</t>
  </si>
  <si>
    <t>Sanquin Plasma Products (SPP)</t>
  </si>
  <si>
    <t>Kramer Germany</t>
  </si>
  <si>
    <t>BLEND</t>
  </si>
  <si>
    <t>Enercon</t>
  </si>
  <si>
    <t>Sugat</t>
  </si>
  <si>
    <t>MGAR</t>
  </si>
  <si>
    <t>Commercial International Bank</t>
  </si>
  <si>
    <t>Egypt</t>
  </si>
  <si>
    <t>PHOTON ENERGY</t>
  </si>
  <si>
    <t>Mayfair Bank</t>
  </si>
  <si>
    <t>ARMI</t>
  </si>
  <si>
    <t>MENA Venture Investments / MVI</t>
  </si>
  <si>
    <t>RedTroops</t>
  </si>
  <si>
    <t>Tripvillas</t>
  </si>
  <si>
    <t>Zoomaal</t>
  </si>
  <si>
    <t>The Luxury Closet</t>
  </si>
  <si>
    <t>AqarMap</t>
  </si>
  <si>
    <t>Telly</t>
  </si>
  <si>
    <t>Duplays</t>
  </si>
  <si>
    <t>TaskSpotting Inc.</t>
  </si>
  <si>
    <t>Identified</t>
  </si>
  <si>
    <t>Alzwad Mobile Services</t>
  </si>
  <si>
    <t>Shippify</t>
  </si>
  <si>
    <t>BBH Capital Partners</t>
  </si>
  <si>
    <t>Datapipe</t>
  </si>
  <si>
    <t>Scivantage</t>
  </si>
  <si>
    <t>GFInet</t>
  </si>
  <si>
    <t>Sunstar Insurance Group</t>
  </si>
  <si>
    <t>Point Pickup</t>
  </si>
  <si>
    <t>Chime Solutions</t>
  </si>
  <si>
    <t>UL Ventures</t>
  </si>
  <si>
    <t>Futuremark</t>
  </si>
  <si>
    <t>Voltaiq</t>
  </si>
  <si>
    <t>Collis</t>
  </si>
  <si>
    <t>RiskSense</t>
  </si>
  <si>
    <t>3DSIM</t>
  </si>
  <si>
    <t>Safeware Quasar</t>
  </si>
  <si>
    <t>Medical Device Usability</t>
  </si>
  <si>
    <t>Enduvo</t>
  </si>
  <si>
    <t>Leisure Group</t>
  </si>
  <si>
    <t>Weddingz.in</t>
  </si>
  <si>
    <t>Innov8</t>
  </si>
  <si>
    <t>Novascotia Boutique Homes</t>
  </si>
  <si>
    <t>Danamica</t>
  </si>
  <si>
    <t>Blue Diamond Technologies</t>
  </si>
  <si>
    <t>VVIP</t>
  </si>
  <si>
    <t>FarmaTrust</t>
  </si>
  <si>
    <t>MOBU</t>
  </si>
  <si>
    <t>Lynked.World</t>
  </si>
  <si>
    <t>Horizon Global</t>
  </si>
  <si>
    <t>Westfalia-Automotive</t>
  </si>
  <si>
    <t>Brink Group B.V.</t>
  </si>
  <si>
    <t>Terwa</t>
  </si>
  <si>
    <t>Foodpanda India</t>
  </si>
  <si>
    <t>Qarth</t>
  </si>
  <si>
    <t>Geotagg</t>
  </si>
  <si>
    <t>Invesco</t>
  </si>
  <si>
    <t>Antenova</t>
  </si>
  <si>
    <t>Xeros</t>
  </si>
  <si>
    <t>LipoScience</t>
  </si>
  <si>
    <t>Lamellar Biomedical</t>
  </si>
  <si>
    <t>Alkermes</t>
  </si>
  <si>
    <t>MaxWest Environmental Systems</t>
  </si>
  <si>
    <t>SciFluor Life Sciences</t>
  </si>
  <si>
    <t>Touchdown Technologies</t>
  </si>
  <si>
    <t>Nexeon</t>
  </si>
  <si>
    <t>Jemstep</t>
  </si>
  <si>
    <t>Thinfilm Electronics ASA</t>
  </si>
  <si>
    <t>Circassia Pharmaceuticals</t>
  </si>
  <si>
    <t>PolyTherics</t>
  </si>
  <si>
    <t>Glide Pharmaceutical Technologies</t>
  </si>
  <si>
    <t>Confluent Photonics</t>
  </si>
  <si>
    <t>StarVOX</t>
  </si>
  <si>
    <t>AccessLine Communications</t>
  </si>
  <si>
    <t>Pyctor</t>
  </si>
  <si>
    <t>Boeing</t>
  </si>
  <si>
    <t>Virgin Galactic</t>
  </si>
  <si>
    <t>Isotropic Systems</t>
  </si>
  <si>
    <t>AerData B.V.</t>
  </si>
  <si>
    <t>Myriota</t>
  </si>
  <si>
    <t>Carmen Systems</t>
  </si>
  <si>
    <t>Liquid Robotics</t>
  </si>
  <si>
    <t>CareTaker Medical</t>
  </si>
  <si>
    <t>Xealth</t>
  </si>
  <si>
    <t>Noninvasix</t>
  </si>
  <si>
    <t>Lifetrack Medical Systems</t>
  </si>
  <si>
    <t>FriarTuck</t>
  </si>
  <si>
    <t>Pedra Technology</t>
  </si>
  <si>
    <t>Allm</t>
  </si>
  <si>
    <t>BioIntellisense</t>
  </si>
  <si>
    <t>BioBright</t>
  </si>
  <si>
    <t>No Meat</t>
  </si>
  <si>
    <t>Marc Andreessen</t>
  </si>
  <si>
    <t>Muzy</t>
  </si>
  <si>
    <t>CastTV</t>
  </si>
  <si>
    <t>SkillsVillage</t>
  </si>
  <si>
    <t>Nike</t>
  </si>
  <si>
    <t>Cole Haan</t>
  </si>
  <si>
    <t>Hurley</t>
  </si>
  <si>
    <t>Virgin Mega USA</t>
  </si>
  <si>
    <t>Invertex</t>
  </si>
  <si>
    <t>Umbro</t>
  </si>
  <si>
    <t>Converse</t>
  </si>
  <si>
    <t>DyeCoo Textile Systems</t>
  </si>
  <si>
    <t>Datalogue</t>
  </si>
  <si>
    <t>Celect</t>
  </si>
  <si>
    <t>HandsFree Labs</t>
  </si>
  <si>
    <t>Gen9</t>
  </si>
  <si>
    <t>Joyn Bio</t>
  </si>
  <si>
    <t>Dutch DNA</t>
  </si>
  <si>
    <t>Magnet Forensics</t>
  </si>
  <si>
    <t>Sentinel Data</t>
  </si>
  <si>
    <t>Tracks Inspector</t>
  </si>
  <si>
    <t>Ingram Micro</t>
  </si>
  <si>
    <t>DOCDATA</t>
  </si>
  <si>
    <t>Nyotron</t>
  </si>
  <si>
    <t>Shipwire</t>
  </si>
  <si>
    <t>CloudBlue Technologies</t>
  </si>
  <si>
    <t>Aptec Holdings</t>
  </si>
  <si>
    <t>Cloud Harmonics</t>
  </si>
  <si>
    <t>The Phoenix Group</t>
  </si>
  <si>
    <t>ANOVO SA</t>
  </si>
  <si>
    <t>Comms-care</t>
  </si>
  <si>
    <t>Connector Systems</t>
  </si>
  <si>
    <t>Dupaco Distribution</t>
  </si>
  <si>
    <t>Ictivity</t>
  </si>
  <si>
    <t>Pentair</t>
  </si>
  <si>
    <t>Union Engineering a/s</t>
  </si>
  <si>
    <t>Erico Global</t>
  </si>
  <si>
    <t>Aquion</t>
  </si>
  <si>
    <t>Everpure</t>
  </si>
  <si>
    <t>X-flow</t>
  </si>
  <si>
    <t>Aqua Membranes</t>
  </si>
  <si>
    <t>PragmatIC</t>
  </si>
  <si>
    <t>Finesse Medical</t>
  </si>
  <si>
    <t>MACtac Europe S.A.</t>
  </si>
  <si>
    <t>VeriSolutions</t>
  </si>
  <si>
    <t>Jackstädt GmbH</t>
  </si>
  <si>
    <t>Quill (now Jellyfish)</t>
  </si>
  <si>
    <t>VocalZoom</t>
  </si>
  <si>
    <t>Cogent Systems</t>
  </si>
  <si>
    <t>Hybrivet Systems</t>
  </si>
  <si>
    <t>Ceradyne</t>
  </si>
  <si>
    <t>Ivera Medical</t>
  </si>
  <si>
    <t>Smart Energy Instruments</t>
  </si>
  <si>
    <t>Treo Solutions</t>
  </si>
  <si>
    <t>Federal Signal</t>
  </si>
  <si>
    <t>Lift Co</t>
  </si>
  <si>
    <t>Semfinder</t>
  </si>
  <si>
    <t>SBG</t>
  </si>
  <si>
    <t>MSISSL</t>
  </si>
  <si>
    <t>Elution Technologies</t>
  </si>
  <si>
    <t>Meguiar’s</t>
  </si>
  <si>
    <t>Nida-Core</t>
  </si>
  <si>
    <t>Quest Technologies</t>
  </si>
  <si>
    <t>Aerion Supersonic</t>
  </si>
  <si>
    <t>Ross Reels</t>
  </si>
  <si>
    <t>Credence Technologies</t>
  </si>
  <si>
    <t>Arizant</t>
  </si>
  <si>
    <t>Advanced Chemistry &amp; Technology</t>
  </si>
  <si>
    <t>Venture Tape</t>
  </si>
  <si>
    <t>Aearo Technologies</t>
  </si>
  <si>
    <t>Unifam</t>
  </si>
  <si>
    <t>EMFI SAS</t>
  </si>
  <si>
    <t>Biotrace International</t>
  </si>
  <si>
    <t>TOP-Service für Lingualtechnik</t>
  </si>
  <si>
    <t>Incavas Industria de Cabos e Vassouras</t>
  </si>
  <si>
    <t>Abzil Industria e Comercio</t>
  </si>
  <si>
    <t>K&amp;H Surface Technologies</t>
  </si>
  <si>
    <t>Archon Technologies</t>
  </si>
  <si>
    <t>Socially Determined</t>
  </si>
  <si>
    <t>Blue Bio Value</t>
  </si>
  <si>
    <t>Tilamur</t>
  </si>
  <si>
    <t>Bluemater</t>
  </si>
  <si>
    <t>UFraction8</t>
  </si>
  <si>
    <t>Seagrass Technologies</t>
  </si>
  <si>
    <t>Pure Algae</t>
  </si>
  <si>
    <t>South agro</t>
  </si>
  <si>
    <t>Algaesys</t>
  </si>
  <si>
    <t>Reefy</t>
  </si>
  <si>
    <t>Biosolvit</t>
  </si>
  <si>
    <t>Iconthin</t>
  </si>
  <si>
    <t>seaentia</t>
  </si>
  <si>
    <t>ENDOBIOS Biotech</t>
  </si>
  <si>
    <t>Lusalgae</t>
  </si>
  <si>
    <t>aromateco</t>
  </si>
  <si>
    <t>Refix.</t>
  </si>
  <si>
    <t>bodyocean</t>
  </si>
  <si>
    <t>FICOSTERRA</t>
  </si>
  <si>
    <t>INCLITA SEAWEED SOLUTIONS</t>
  </si>
  <si>
    <t>Lagosta</t>
  </si>
  <si>
    <t>Pura Bioglitter</t>
  </si>
  <si>
    <t>HOEKMINE</t>
  </si>
  <si>
    <t>MadeInSea</t>
  </si>
  <si>
    <t>Senior plc</t>
  </si>
  <si>
    <t>Thermal Engineering</t>
  </si>
  <si>
    <t>Senior Aerospace BWT</t>
  </si>
  <si>
    <t>Atlas Composites</t>
  </si>
  <si>
    <t>Senior Aerospace Bosman BV</t>
  </si>
  <si>
    <t>Senior India Private</t>
  </si>
  <si>
    <t>UPECA</t>
  </si>
  <si>
    <t>Synlab Group</t>
  </si>
  <si>
    <t>ALcontrol Laboratories BV</t>
  </si>
  <si>
    <t>Chambon a.s.</t>
  </si>
  <si>
    <t>PTDS</t>
  </si>
  <si>
    <t>Food Jena GmbH</t>
  </si>
  <si>
    <t>INTERLAB GmbH</t>
  </si>
  <si>
    <t>Lausitzer Analytik</t>
  </si>
  <si>
    <t>Medical Analysis Laboratory Dr. Jean Collard</t>
  </si>
  <si>
    <t>Swiss BioAnalytics</t>
  </si>
  <si>
    <t>Qorvo</t>
  </si>
  <si>
    <t>DecaWave</t>
  </si>
  <si>
    <t>TriQuint Semiconductor</t>
  </si>
  <si>
    <t>Custom MMIC</t>
  </si>
  <si>
    <t>Charles McGregor</t>
  </si>
  <si>
    <t>Kinder</t>
  </si>
  <si>
    <t>Henry Rouquairol</t>
  </si>
  <si>
    <t>Innovate UK</t>
  </si>
  <si>
    <t>Snap Fashion</t>
  </si>
  <si>
    <t>Cella Energy</t>
  </si>
  <si>
    <t>TheJobPost</t>
  </si>
  <si>
    <t>4Silence</t>
  </si>
  <si>
    <t>Ubiquigent</t>
  </si>
  <si>
    <t>Magma Global</t>
  </si>
  <si>
    <t>Eagle Genomics</t>
  </si>
  <si>
    <t>Crypta Labs</t>
  </si>
  <si>
    <t>Blokur</t>
  </si>
  <si>
    <t>FaultFixers</t>
  </si>
  <si>
    <t>Phico Therapeutics</t>
  </si>
  <si>
    <t>Proxama - LocationSciences</t>
  </si>
  <si>
    <t>Kromek</t>
  </si>
  <si>
    <t>Rewarding Visits</t>
  </si>
  <si>
    <t>Emteq</t>
  </si>
  <si>
    <t>Bird.i</t>
  </si>
  <si>
    <t>Medherant</t>
  </si>
  <si>
    <t>Causeway Sensors</t>
  </si>
  <si>
    <t>Navenio</t>
  </si>
  <si>
    <t>Vivacity Labs</t>
  </si>
  <si>
    <t>Paybase</t>
  </si>
  <si>
    <t>Tusk Therapeutics</t>
  </si>
  <si>
    <t>APEXX Global</t>
  </si>
  <si>
    <t>Miotify</t>
  </si>
  <si>
    <t>Smartify cic</t>
  </si>
  <si>
    <t>Gravitricity</t>
  </si>
  <si>
    <t>Renephra</t>
  </si>
  <si>
    <t>Kopernio</t>
  </si>
  <si>
    <t>Irresistible Materials</t>
  </si>
  <si>
    <t>Atelerix</t>
  </si>
  <si>
    <t>Iontas</t>
  </si>
  <si>
    <t>IOTech Systems</t>
  </si>
  <si>
    <t>Sentinel Oncology Limited</t>
  </si>
  <si>
    <t>Closed Loop Medicine</t>
  </si>
  <si>
    <t>Titan Reality</t>
  </si>
  <si>
    <t>Mayden</t>
  </si>
  <si>
    <t>Aglaris Ltd</t>
  </si>
  <si>
    <t>Green Fuels Ltd.</t>
  </si>
  <si>
    <t>XenZone</t>
  </si>
  <si>
    <t>Beta Bugs</t>
  </si>
  <si>
    <t>MiAlgae</t>
  </si>
  <si>
    <t>Elasmogen</t>
  </si>
  <si>
    <t>Syndeo</t>
  </si>
  <si>
    <t>Tended</t>
  </si>
  <si>
    <t>Camallergy</t>
  </si>
  <si>
    <t>Mendelian</t>
  </si>
  <si>
    <t>Addvalue Technologies</t>
  </si>
  <si>
    <t>Statmetrix</t>
  </si>
  <si>
    <t>Cog-Neuro Speech Therapy</t>
  </si>
  <si>
    <t>Bionema</t>
  </si>
  <si>
    <t>Blockchain Ventures Ltd</t>
  </si>
  <si>
    <t>Cellular Agriculture</t>
  </si>
  <si>
    <t>Illuminum Greenhouses</t>
  </si>
  <si>
    <t>BioSystems Technology</t>
  </si>
  <si>
    <t>Sentireal</t>
  </si>
  <si>
    <t>Xploro Health</t>
  </si>
  <si>
    <t>Naturbeads</t>
  </si>
  <si>
    <t>Actuation Lab</t>
  </si>
  <si>
    <t>Concentric Health</t>
  </si>
  <si>
    <t>Ikarovec</t>
  </si>
  <si>
    <t>Verdel Instruments</t>
  </si>
  <si>
    <t>CageCapture</t>
  </si>
  <si>
    <t>Cufflink</t>
  </si>
  <si>
    <t>Tutorbloc</t>
  </si>
  <si>
    <t>PulmonIR</t>
  </si>
  <si>
    <t>Mocean Energy</t>
  </si>
  <si>
    <t>SolarisKit</t>
  </si>
  <si>
    <t>Appt Health</t>
  </si>
  <si>
    <t>Think Cyber Security Ltd</t>
  </si>
  <si>
    <t>Trojan Energy</t>
  </si>
  <si>
    <t>SpaceChain</t>
  </si>
  <si>
    <t>Mediasense</t>
  </si>
  <si>
    <t>Medwise.ai</t>
  </si>
  <si>
    <t>ORCA Computing</t>
  </si>
  <si>
    <t>SeeThru Networks</t>
  </si>
  <si>
    <t>Pirical</t>
  </si>
  <si>
    <t>TranQuality</t>
  </si>
  <si>
    <t>Enee</t>
  </si>
  <si>
    <t>Etiq AI</t>
  </si>
  <si>
    <t>AegiQ</t>
  </si>
  <si>
    <t>Legado</t>
  </si>
  <si>
    <t>TutorHero</t>
  </si>
  <si>
    <t>Aquaspira</t>
  </si>
  <si>
    <t>RPAIR</t>
  </si>
  <si>
    <t>Sunswap</t>
  </si>
  <si>
    <t>FactorAI</t>
  </si>
  <si>
    <t>Alt Ave</t>
  </si>
  <si>
    <t>Unhindr</t>
  </si>
  <si>
    <t>Lyzeum</t>
  </si>
  <si>
    <t>Data Innovation.AI</t>
  </si>
  <si>
    <t>Cropdesk</t>
  </si>
  <si>
    <t>JSF Healthcare</t>
  </si>
  <si>
    <t>Light Science Technologies</t>
  </si>
  <si>
    <t>Invatech Health</t>
  </si>
  <si>
    <t>BladeBUG</t>
  </si>
  <si>
    <t>Chromatwist</t>
  </si>
  <si>
    <t>Béa Fertility</t>
  </si>
  <si>
    <t>GlamorousAI</t>
  </si>
  <si>
    <t>Greener</t>
  </si>
  <si>
    <t>Intelligent AI</t>
  </si>
  <si>
    <t>Ingenion Medical</t>
  </si>
  <si>
    <t>Electrogenic</t>
  </si>
  <si>
    <t>Skyfarer LTD/</t>
  </si>
  <si>
    <t>Ixaka</t>
  </si>
  <si>
    <t>Euro Garages</t>
  </si>
  <si>
    <t>LEON</t>
  </si>
  <si>
    <t>EFR Group</t>
  </si>
  <si>
    <t>Croda International Plc</t>
  </si>
  <si>
    <t>Enza biotech</t>
  </si>
  <si>
    <t>Uniqema Nederland</t>
  </si>
  <si>
    <t>I.R.B. Istituto di Ricerche Biotecnologiche</t>
  </si>
  <si>
    <t>IonPhasE</t>
  </si>
  <si>
    <t>Cutitronics</t>
  </si>
  <si>
    <t>JD Horizons</t>
  </si>
  <si>
    <t>Nautilus Biosciences</t>
  </si>
  <si>
    <t>LEO Innovation Lab</t>
  </si>
  <si>
    <t>Remedly</t>
  </si>
  <si>
    <t>SignRequest</t>
  </si>
  <si>
    <t>Increo Solutions</t>
  </si>
  <si>
    <t>Subspace, Inc.</t>
  </si>
  <si>
    <t>Wagon</t>
  </si>
  <si>
    <t>Verold</t>
  </si>
  <si>
    <t>DLoop</t>
  </si>
  <si>
    <t>Zhong Xu</t>
  </si>
  <si>
    <t>Baltisse</t>
  </si>
  <si>
    <t>Origis Energy</t>
  </si>
  <si>
    <t>POLFLAM Sp. z o.o.</t>
  </si>
  <si>
    <t>House of Talents</t>
  </si>
  <si>
    <t>Stevia One</t>
  </si>
  <si>
    <t>Sonova Holding</t>
  </si>
  <si>
    <t>InSound Medical</t>
  </si>
  <si>
    <t>Advanced Bionics</t>
  </si>
  <si>
    <t>AudioNova International</t>
  </si>
  <si>
    <t>Credit Agricole CIB</t>
  </si>
  <si>
    <t>Gazprom</t>
  </si>
  <si>
    <t>Setl</t>
  </si>
  <si>
    <t>COMEXPOSIUM Group</t>
  </si>
  <si>
    <t>Geensoft</t>
  </si>
  <si>
    <t>Tuscany Design Automation</t>
  </si>
  <si>
    <t>Intercim</t>
  </si>
  <si>
    <t>Enginuity PLM</t>
  </si>
  <si>
    <t>Accelrys</t>
  </si>
  <si>
    <t>Argosim</t>
  </si>
  <si>
    <t>Exa Corporation</t>
  </si>
  <si>
    <t>Outscale</t>
  </si>
  <si>
    <t>CST - Computer Simulation Technology</t>
  </si>
  <si>
    <t>Ortems</t>
  </si>
  <si>
    <t>Elsys</t>
  </si>
  <si>
    <t>SIMPACK AG</t>
  </si>
  <si>
    <t>MatrixOne</t>
  </si>
  <si>
    <t>SFE GmbH</t>
  </si>
  <si>
    <t>AITAC BV</t>
  </si>
  <si>
    <t>Solidworks</t>
  </si>
  <si>
    <t>avsimulation</t>
  </si>
  <si>
    <t>Sistema</t>
  </si>
  <si>
    <t>Mobikon</t>
  </si>
  <si>
    <t>Apis Cor</t>
  </si>
  <si>
    <t>NSA Ventures</t>
  </si>
  <si>
    <t>3Z Pharmaceuticals</t>
  </si>
  <si>
    <t>Florealis</t>
  </si>
  <si>
    <t>Kara Connect</t>
  </si>
  <si>
    <t>Epimede</t>
  </si>
  <si>
    <t>3wventures</t>
  </si>
  <si>
    <t>Sber</t>
  </si>
  <si>
    <t>Volksbank</t>
  </si>
  <si>
    <t>GridGain Systems</t>
  </si>
  <si>
    <t>BASH!Today</t>
  </si>
  <si>
    <t>Troika Dialog</t>
  </si>
  <si>
    <t>Control Leasing</t>
  </si>
  <si>
    <t>Yandex Money</t>
  </si>
  <si>
    <t>Platius</t>
  </si>
  <si>
    <t>GetMeBack</t>
  </si>
  <si>
    <t>SLB Commercial Bank</t>
  </si>
  <si>
    <t>PayZakat</t>
  </si>
  <si>
    <t>Cognitive Technologies</t>
  </si>
  <si>
    <t>Soyuzmultfilm</t>
  </si>
  <si>
    <t>Eurostars SME programme</t>
  </si>
  <si>
    <t>Fits.me</t>
  </si>
  <si>
    <t>Concurrent Thinking</t>
  </si>
  <si>
    <t>Acapela Group</t>
  </si>
  <si>
    <t>Compound Semiconductor Technologies</t>
  </si>
  <si>
    <t>Bitext</t>
  </si>
  <si>
    <t>Bertin IT</t>
  </si>
  <si>
    <t>Akamedia</t>
  </si>
  <si>
    <t>ContextVision</t>
  </si>
  <si>
    <t>Creanord</t>
  </si>
  <si>
    <t>Biovotion</t>
  </si>
  <si>
    <t>Axiomatics</t>
  </si>
  <si>
    <t>Assist Software</t>
  </si>
  <si>
    <t>Clicmobile</t>
  </si>
  <si>
    <t>Digital Trowel</t>
  </si>
  <si>
    <t>Dolomite Microfluidics</t>
  </si>
  <si>
    <t>Dezide</t>
  </si>
  <si>
    <t>Emfit</t>
  </si>
  <si>
    <t>Entropy Computational Services</t>
  </si>
  <si>
    <t>ENQIO</t>
  </si>
  <si>
    <t>eXenSa</t>
  </si>
  <si>
    <t>Picodeon</t>
  </si>
  <si>
    <t>WindSim</t>
  </si>
  <si>
    <t>VITEC Multimedia</t>
  </si>
  <si>
    <t>Nurogames</t>
  </si>
  <si>
    <t>MING Labs GmbH</t>
  </si>
  <si>
    <t>Paraytec</t>
  </si>
  <si>
    <t>VI Systems</t>
  </si>
  <si>
    <t>ZenRobotics</t>
  </si>
  <si>
    <t>Definigen</t>
  </si>
  <si>
    <t>Primo1D</t>
  </si>
  <si>
    <t>PV Nano Cell</t>
  </si>
  <si>
    <t>aQysta</t>
  </si>
  <si>
    <t>XiO Photonics b.v.</t>
  </si>
  <si>
    <t>Novosanis</t>
  </si>
  <si>
    <t>LemnaTec</t>
  </si>
  <si>
    <t>CAScination</t>
  </si>
  <si>
    <t>Khondrion</t>
  </si>
  <si>
    <t>Mercachem</t>
  </si>
  <si>
    <t>thromboDx</t>
  </si>
  <si>
    <t>WINMedical</t>
  </si>
  <si>
    <t>42 Solutions</t>
  </si>
  <si>
    <t>Bentley Systems</t>
  </si>
  <si>
    <t>Bioceros</t>
  </si>
  <si>
    <t>CellCoTec</t>
  </si>
  <si>
    <t>Elana</t>
  </si>
  <si>
    <t>MR Coils</t>
  </si>
  <si>
    <t>Prothix</t>
  </si>
  <si>
    <t>Somantix</t>
  </si>
  <si>
    <t>Cosine</t>
  </si>
  <si>
    <t>Innovative Solutions in Space ISIS</t>
  </si>
  <si>
    <t>Infermed</t>
  </si>
  <si>
    <t>Mistbase</t>
  </si>
  <si>
    <t>labfolder</t>
  </si>
  <si>
    <t>LeukoDx</t>
  </si>
  <si>
    <t>NovelSat</t>
  </si>
  <si>
    <t>Helix Medical Systems</t>
  </si>
  <si>
    <t>Rahan Meristem</t>
  </si>
  <si>
    <t>CyberSeal</t>
  </si>
  <si>
    <t>SyndromeX</t>
  </si>
  <si>
    <t>Inovytec Medical Solutions</t>
  </si>
  <si>
    <t>IntuView</t>
  </si>
  <si>
    <t>EPC</t>
  </si>
  <si>
    <t>Nanonics Imaging</t>
  </si>
  <si>
    <t>3GSolar Photovoltaics</t>
  </si>
  <si>
    <t>Holo-Or</t>
  </si>
  <si>
    <t>NanoPass Technologies</t>
  </si>
  <si>
    <t>BSP</t>
  </si>
  <si>
    <t>Runcom</t>
  </si>
  <si>
    <t>Kadimastem</t>
  </si>
  <si>
    <t>Audionamix</t>
  </si>
  <si>
    <t>Idexlab</t>
  </si>
  <si>
    <t>WiSpry</t>
  </si>
  <si>
    <t>TazTag</t>
  </si>
  <si>
    <t>Molecular Profiles</t>
  </si>
  <si>
    <t>GSMK Cryptophone</t>
  </si>
  <si>
    <t>Linguamatics</t>
  </si>
  <si>
    <t>Xention</t>
  </si>
  <si>
    <t>Magnomatics</t>
  </si>
  <si>
    <t>Solus Scientific</t>
  </si>
  <si>
    <t>saltlux</t>
  </si>
  <si>
    <t>Next Generation thin film Solar</t>
  </si>
  <si>
    <t>Neurimmune Holding</t>
  </si>
  <si>
    <t>RocaSalvatella</t>
  </si>
  <si>
    <t>Digimind</t>
  </si>
  <si>
    <t>EDIGMA</t>
  </si>
  <si>
    <t>Solinet</t>
  </si>
  <si>
    <t>SenseGraphics</t>
  </si>
  <si>
    <t>Trifork</t>
  </si>
  <si>
    <t>Sonic Emotion</t>
  </si>
  <si>
    <t>Intermap Technologies</t>
  </si>
  <si>
    <t>MEMSCAP</t>
  </si>
  <si>
    <t>Warp Networks</t>
  </si>
  <si>
    <t>SiSaf</t>
  </si>
  <si>
    <t>Yenlo</t>
  </si>
  <si>
    <t>LINBIT</t>
  </si>
  <si>
    <t>conTgo</t>
  </si>
  <si>
    <t>AINA Wireless</t>
  </si>
  <si>
    <t>Leapfrog Enterprises</t>
  </si>
  <si>
    <t>Evince</t>
  </si>
  <si>
    <t>Impression Technologies</t>
  </si>
  <si>
    <t>JaraTech Social Technologies</t>
  </si>
  <si>
    <t>Promineo studios</t>
  </si>
  <si>
    <t>TEKEVER</t>
  </si>
  <si>
    <t>WiNetworks</t>
  </si>
  <si>
    <t>Picsearch</t>
  </si>
  <si>
    <t>Teklatech</t>
  </si>
  <si>
    <t>poLight</t>
  </si>
  <si>
    <t>Xray Imatek</t>
  </si>
  <si>
    <t>Geneva Biotech</t>
  </si>
  <si>
    <t>Genomatix Software</t>
  </si>
  <si>
    <t>Gavagai</t>
  </si>
  <si>
    <t>Subsea Asset Location Technologies</t>
  </si>
  <si>
    <t>Skybus</t>
  </si>
  <si>
    <t>Avanzare Innovacion Teclogica</t>
  </si>
  <si>
    <t>ANSWARETECH, S.L.</t>
  </si>
  <si>
    <t>Azetti Networks</t>
  </si>
  <si>
    <t>Arquimea Ingeniera</t>
  </si>
  <si>
    <t>Ikos Group</t>
  </si>
  <si>
    <t>LASTER</t>
  </si>
  <si>
    <t>Powerweave</t>
  </si>
  <si>
    <t>Hansa Medical</t>
  </si>
  <si>
    <t>PaloBiofarma</t>
  </si>
  <si>
    <t>Numascale</t>
  </si>
  <si>
    <t>Volition rx</t>
  </si>
  <si>
    <t>Midsummer</t>
  </si>
  <si>
    <t>Advanced In Vitro Cell Technologies</t>
  </si>
  <si>
    <t>Thingsquare</t>
  </si>
  <si>
    <t>OC Oerlikon</t>
  </si>
  <si>
    <t>punkt. netServices</t>
  </si>
  <si>
    <t>Dropsens</t>
  </si>
  <si>
    <t>Grupo Tecopy</t>
  </si>
  <si>
    <t>HISPATEC ESPAÑOLA DE TECNOLOGIA</t>
  </si>
  <si>
    <t>MapsPeople</t>
  </si>
  <si>
    <t>BioRegional</t>
  </si>
  <si>
    <t>Idieikon</t>
  </si>
  <si>
    <t>Justinmind</t>
  </si>
  <si>
    <t>Oryzon Genomics</t>
  </si>
  <si>
    <t>METRIA DIGITAL</t>
  </si>
  <si>
    <t>microbial systems</t>
  </si>
  <si>
    <t>Narada Robotics</t>
  </si>
  <si>
    <t>TwoF</t>
  </si>
  <si>
    <t>Teinnova</t>
  </si>
  <si>
    <t>OssDsign AB</t>
  </si>
  <si>
    <t>Vaibmu</t>
  </si>
  <si>
    <t>VLC Photonics</t>
  </si>
  <si>
    <t>VISUAL ENGINEERING</t>
  </si>
  <si>
    <t>Sloning BioTechnology</t>
  </si>
  <si>
    <t>Denator</t>
  </si>
  <si>
    <t>Bionaturis</t>
  </si>
  <si>
    <t>IkerChem</t>
  </si>
  <si>
    <t>GeoQuip</t>
  </si>
  <si>
    <t>Silicon Biosystems</t>
  </si>
  <si>
    <t>Sygic</t>
  </si>
  <si>
    <t>Scienion</t>
  </si>
  <si>
    <t>Rhenovia Pharma</t>
  </si>
  <si>
    <t>M Squared Lasers</t>
  </si>
  <si>
    <t>Omnia Molecular</t>
  </si>
  <si>
    <t>e(ye)BRAIN</t>
  </si>
  <si>
    <t>Cartilage Engineering and Regeneration Group</t>
  </si>
  <si>
    <t>Glycode</t>
  </si>
  <si>
    <t>Affilogic</t>
  </si>
  <si>
    <t>NOTOCORD</t>
  </si>
  <si>
    <t>Debiotech</t>
  </si>
  <si>
    <t>Genaker</t>
  </si>
  <si>
    <t>TPP Global Development</t>
  </si>
  <si>
    <t>FotoFinder Systems</t>
  </si>
  <si>
    <t>Micrima</t>
  </si>
  <si>
    <t>PrismTech</t>
  </si>
  <si>
    <t>Ito World</t>
  </si>
  <si>
    <t>ValiPharma</t>
  </si>
  <si>
    <t>Isogenica</t>
  </si>
  <si>
    <t>PassivSystems</t>
  </si>
  <si>
    <t>Aquapharm Biodiscovery</t>
  </si>
  <si>
    <t>Fusion Antibodies</t>
  </si>
  <si>
    <t>PacketHop</t>
  </si>
  <si>
    <t>AnalytiCon Discovery</t>
  </si>
  <si>
    <t>ABAMobile</t>
  </si>
  <si>
    <t>Foreca</t>
  </si>
  <si>
    <t>I-Tech</t>
  </si>
  <si>
    <t>Biotronics3D</t>
  </si>
  <si>
    <t>CathPrint</t>
  </si>
  <si>
    <t>Intelligent Fingerprinting</t>
  </si>
  <si>
    <t>Videntifier Technologies</t>
  </si>
  <si>
    <t>ZORAGEN BIOTECHNOLOGIES LLP</t>
  </si>
  <si>
    <t>Draxis</t>
  </si>
  <si>
    <t>Galgo Medical</t>
  </si>
  <si>
    <t>MedVision360 BV</t>
  </si>
  <si>
    <t>Plant Response Biotech</t>
  </si>
  <si>
    <t>CrayoNano</t>
  </si>
  <si>
    <t>Valossa</t>
  </si>
  <si>
    <t>Monsenso</t>
  </si>
  <si>
    <t>Novelda</t>
  </si>
  <si>
    <t>Hiptest</t>
  </si>
  <si>
    <t>Dynamic Biosensors</t>
  </si>
  <si>
    <t>Sonitor Technologies</t>
  </si>
  <si>
    <t>Topadur</t>
  </si>
  <si>
    <t>Norlase</t>
  </si>
  <si>
    <t>Irras</t>
  </si>
  <si>
    <t>Mirico</t>
  </si>
  <si>
    <t>Ascatron</t>
  </si>
  <si>
    <t>Otivio</t>
  </si>
  <si>
    <t>CELLINK</t>
  </si>
  <si>
    <t>Expersoft Systems</t>
  </si>
  <si>
    <t>Inertia Technology</t>
  </si>
  <si>
    <t>Percuros</t>
  </si>
  <si>
    <t>Capilix</t>
  </si>
  <si>
    <t>Expres2ion Biotech</t>
  </si>
  <si>
    <t>Nativy Translations</t>
  </si>
  <si>
    <t>Bragi</t>
  </si>
  <si>
    <t>Vitrolife</t>
  </si>
  <si>
    <t>Poietis</t>
  </si>
  <si>
    <t>Oncovet Clinical Research</t>
  </si>
  <si>
    <t>Innoluce</t>
  </si>
  <si>
    <t>Green City Solutions</t>
  </si>
  <si>
    <t>Green-Basilisk BV</t>
  </si>
  <si>
    <t>Alphalyse</t>
  </si>
  <si>
    <t>Combat Stroke</t>
  </si>
  <si>
    <t>ExBiome</t>
  </si>
  <si>
    <t>digiDoc Technologies AS</t>
  </si>
  <si>
    <t>Aqylon</t>
  </si>
  <si>
    <t>Karsa</t>
  </si>
  <si>
    <t>Nornir</t>
  </si>
  <si>
    <t>SiOx</t>
  </si>
  <si>
    <t>Onyx Solar</t>
  </si>
  <si>
    <t>iCellate</t>
  </si>
  <si>
    <t>Logo Software</t>
  </si>
  <si>
    <t>Monocl</t>
  </si>
  <si>
    <t>Taurob</t>
  </si>
  <si>
    <t>Locomotec</t>
  </si>
  <si>
    <t>Rose B.V.</t>
  </si>
  <si>
    <t>PAL Robotics</t>
  </si>
  <si>
    <t>Robotnik</t>
  </si>
  <si>
    <t>Yellowscan</t>
  </si>
  <si>
    <t>F&amp;P Robotics</t>
  </si>
  <si>
    <t>Hocoma</t>
  </si>
  <si>
    <t>Smart Video</t>
  </si>
  <si>
    <t>Alchera Technologies</t>
  </si>
  <si>
    <t>Blockdox</t>
  </si>
  <si>
    <t>Pricingpartners</t>
  </si>
  <si>
    <t>Ethertrust</t>
  </si>
  <si>
    <t>Adipophyt</t>
  </si>
  <si>
    <t>Blue industry and science</t>
  </si>
  <si>
    <t>Manros therapeutics</t>
  </si>
  <si>
    <t>Suricog</t>
  </si>
  <si>
    <t>TANIQ</t>
  </si>
  <si>
    <t>Delmic</t>
  </si>
  <si>
    <t>Fyteko</t>
  </si>
  <si>
    <t>ValidSoft</t>
  </si>
  <si>
    <t>Frisq</t>
  </si>
  <si>
    <t>Mynaric</t>
  </si>
  <si>
    <t>Ans</t>
  </si>
  <si>
    <t>Thürmer tools</t>
  </si>
  <si>
    <t>Neos Surgery</t>
  </si>
  <si>
    <t>Inmold</t>
  </si>
  <si>
    <t>Anigmoteh</t>
  </si>
  <si>
    <t>Stam</t>
  </si>
  <si>
    <t>Ska</t>
  </si>
  <si>
    <t>Nordic ground support equipment</t>
  </si>
  <si>
    <t>Is instruments</t>
  </si>
  <si>
    <t>Navocap</t>
  </si>
  <si>
    <t>Trivisio</t>
  </si>
  <si>
    <t>Biosensor</t>
  </si>
  <si>
    <t>Factobotics</t>
  </si>
  <si>
    <t>Mosaiques</t>
  </si>
  <si>
    <t>Ferentis</t>
  </si>
  <si>
    <t>Biovica</t>
  </si>
  <si>
    <t>Genomic expression</t>
  </si>
  <si>
    <t>Cardiaccs</t>
  </si>
  <si>
    <t>Da Vinci Laboratory Solutions</t>
  </si>
  <si>
    <t>Cinside</t>
  </si>
  <si>
    <t>Genes'ink</t>
  </si>
  <si>
    <t>Eyp</t>
  </si>
  <si>
    <t>G tec</t>
  </si>
  <si>
    <t>Planktonic</t>
  </si>
  <si>
    <t>Respinor</t>
  </si>
  <si>
    <t>Tecnofilm</t>
  </si>
  <si>
    <t>Isend,.</t>
  </si>
  <si>
    <t>Silicon radar</t>
  </si>
  <si>
    <t>Hoas</t>
  </si>
  <si>
    <t>Geoville</t>
  </si>
  <si>
    <t>NIL Technology</t>
  </si>
  <si>
    <t>Rovalma</t>
  </si>
  <si>
    <t>Glycomar</t>
  </si>
  <si>
    <t>Dc4u</t>
  </si>
  <si>
    <t>Seaplace</t>
  </si>
  <si>
    <t>RSP systems</t>
  </si>
  <si>
    <t>Greenpower</t>
  </si>
  <si>
    <t>Graphene Tech</t>
  </si>
  <si>
    <t>Fede</t>
  </si>
  <si>
    <t>Seadm</t>
  </si>
  <si>
    <t>Cc-ery</t>
  </si>
  <si>
    <t>Tewer</t>
  </si>
  <si>
    <t>Flubetech</t>
  </si>
  <si>
    <t>Holoxica</t>
  </si>
  <si>
    <t>Ideas</t>
  </si>
  <si>
    <t>Axenis</t>
  </si>
  <si>
    <t>Nel Hydrogen</t>
  </si>
  <si>
    <t>Spaceapps</t>
  </si>
  <si>
    <t>Integra consult</t>
  </si>
  <si>
    <t>Inea</t>
  </si>
  <si>
    <t>Jenlab</t>
  </si>
  <si>
    <t>Cytosystems</t>
  </si>
  <si>
    <t>Miit, lda.</t>
  </si>
  <si>
    <t>Atlantis engineering</t>
  </si>
  <si>
    <t>Plastisens</t>
  </si>
  <si>
    <t>Celltool</t>
  </si>
  <si>
    <t>Sparos lda</t>
  </si>
  <si>
    <t>Starlab</t>
  </si>
  <si>
    <t>2m Engineering</t>
  </si>
  <si>
    <t>Elgoline</t>
  </si>
  <si>
    <t>Inspection Technologies</t>
  </si>
  <si>
    <t>Medis Medical Imaging Systems</t>
  </si>
  <si>
    <t>Ebers</t>
  </si>
  <si>
    <t>Ctech</t>
  </si>
  <si>
    <t>Eblana</t>
  </si>
  <si>
    <t>Das-nano</t>
  </si>
  <si>
    <t>Tamirna</t>
  </si>
  <si>
    <t>Novafabrica</t>
  </si>
  <si>
    <t>Perspectum</t>
  </si>
  <si>
    <t>PubGene</t>
  </si>
  <si>
    <t>Canvax biotech</t>
  </si>
  <si>
    <t>Micronit</t>
  </si>
  <si>
    <t>Magillem</t>
  </si>
  <si>
    <t>Xilloc medical</t>
  </si>
  <si>
    <t>Polycom</t>
  </si>
  <si>
    <t>Floating Power Point</t>
  </si>
  <si>
    <t>Piql</t>
  </si>
  <si>
    <t>Helbio</t>
  </si>
  <si>
    <t>Svenska Aerogel AB</t>
  </si>
  <si>
    <t>Abundnz</t>
  </si>
  <si>
    <t>Pttheragnostic</t>
  </si>
  <si>
    <t>Rencat</t>
  </si>
  <si>
    <t>Nox medical</t>
  </si>
  <si>
    <t>Imagine eyes</t>
  </si>
  <si>
    <t>Safe Green Logistics</t>
  </si>
  <si>
    <t>Enerocean</t>
  </si>
  <si>
    <t>Baiwind</t>
  </si>
  <si>
    <t>Nhd</t>
  </si>
  <si>
    <t>Microptic s.l</t>
  </si>
  <si>
    <t>Baltic Scientific Instruments</t>
  </si>
  <si>
    <t>Pathofinder</t>
  </si>
  <si>
    <t>Cgs plus</t>
  </si>
  <si>
    <t>Remotea</t>
  </si>
  <si>
    <t>Offshore Monitoring</t>
  </si>
  <si>
    <t>Green4cities</t>
  </si>
  <si>
    <t>Ad telecom</t>
  </si>
  <si>
    <t>Rfut</t>
  </si>
  <si>
    <t>Ima</t>
  </si>
  <si>
    <t>Silent Sensors</t>
  </si>
  <si>
    <t>Innovatec</t>
  </si>
  <si>
    <t>Tcn</t>
  </si>
  <si>
    <t>Zymonostics aps</t>
  </si>
  <si>
    <t>Exoès</t>
  </si>
  <si>
    <t>Nommon</t>
  </si>
  <si>
    <t>Vivainnova</t>
  </si>
  <si>
    <t>Self-screen</t>
  </si>
  <si>
    <t>Microgaia</t>
  </si>
  <si>
    <t>Calvo</t>
  </si>
  <si>
    <t>Plasmatrix</t>
  </si>
  <si>
    <t>Wavepiston</t>
  </si>
  <si>
    <t>Wetech</t>
  </si>
  <si>
    <t>Bercella</t>
  </si>
  <si>
    <t>Agrofield</t>
  </si>
  <si>
    <t>Windmaster Technologies A.S.</t>
  </si>
  <si>
    <t>Oy reagena</t>
  </si>
  <si>
    <t>Brolis Semiconductors</t>
  </si>
  <si>
    <t>TMG-BMC</t>
  </si>
  <si>
    <t>TechViz</t>
  </si>
  <si>
    <t>Parsek Information Technologies GmbH</t>
  </si>
  <si>
    <t>GomSpace</t>
  </si>
  <si>
    <t>Biotechpharma</t>
  </si>
  <si>
    <t>Sivers IMA</t>
  </si>
  <si>
    <t>CST Global</t>
  </si>
  <si>
    <t>EUROMEDIENA</t>
  </si>
  <si>
    <t>Ekspla</t>
  </si>
  <si>
    <t>Light Conversion</t>
  </si>
  <si>
    <t>ELAS</t>
  </si>
  <si>
    <t>Soli Tek Cells</t>
  </si>
  <si>
    <t>Optogama</t>
  </si>
  <si>
    <t>Workshop of Photonics</t>
  </si>
  <si>
    <t>GEOLA DIGITAL</t>
  </si>
  <si>
    <t>CELONIC AG</t>
  </si>
  <si>
    <t>MitSoft</t>
  </si>
  <si>
    <t>Airthings</t>
  </si>
  <si>
    <t>Alzinova</t>
  </si>
  <si>
    <t>Soinde</t>
  </si>
  <si>
    <t>Excillum</t>
  </si>
  <si>
    <t>RNC Avionics</t>
  </si>
  <si>
    <t>Adant</t>
  </si>
  <si>
    <t>Unisense FetiliTech</t>
  </si>
  <si>
    <t>Alelion Energy Systems</t>
  </si>
  <si>
    <t>FishFlow Innovations</t>
  </si>
  <si>
    <t>Verigraft</t>
  </si>
  <si>
    <t>Idris Oncology</t>
  </si>
  <si>
    <t>Dracula Technologies</t>
  </si>
  <si>
    <t>Selexis</t>
  </si>
  <si>
    <t>Prive Managers</t>
  </si>
  <si>
    <t>NKT Photonics</t>
  </si>
  <si>
    <t>Robot Aviation</t>
  </si>
  <si>
    <t>Acs Biotech</t>
  </si>
  <si>
    <t>MyFC</t>
  </si>
  <si>
    <t>3Brain AG</t>
  </si>
  <si>
    <t>Solarus Sunpower</t>
  </si>
  <si>
    <t>Lurtis Rules</t>
  </si>
  <si>
    <t>Polyrise</t>
  </si>
  <si>
    <t>Specim</t>
  </si>
  <si>
    <t>Azerion</t>
  </si>
  <si>
    <t>Diabeloop</t>
  </si>
  <si>
    <t>1Cryobio</t>
  </si>
  <si>
    <t>Textual Relations AB</t>
  </si>
  <si>
    <t>KeyGene</t>
  </si>
  <si>
    <t>izi.TRAVEL</t>
  </si>
  <si>
    <t>Crystalline Mirror Solutions</t>
  </si>
  <si>
    <t>dotOcean NV</t>
  </si>
  <si>
    <t>Medexprim</t>
  </si>
  <si>
    <t>Femtika</t>
  </si>
  <si>
    <t>Comcores</t>
  </si>
  <si>
    <t>Cen</t>
  </si>
  <si>
    <t>Hy5</t>
  </si>
  <si>
    <t>Pertimm</t>
  </si>
  <si>
    <t>Nano4u</t>
  </si>
  <si>
    <t>Labmaster</t>
  </si>
  <si>
    <t>Aema</t>
  </si>
  <si>
    <t>XyloWatt</t>
  </si>
  <si>
    <t>Feyecon</t>
  </si>
  <si>
    <t>LDC Beteiligungen UG (Lead Discovery Center)</t>
  </si>
  <si>
    <t>Heliotis AG</t>
  </si>
  <si>
    <t>DCPrime</t>
  </si>
  <si>
    <t>Lasertec</t>
  </si>
  <si>
    <t>Aerosint</t>
  </si>
  <si>
    <t>Quad Industries</t>
  </si>
  <si>
    <t>IPCOS</t>
  </si>
  <si>
    <t>BioMed Elements</t>
  </si>
  <si>
    <t>Evologics</t>
  </si>
  <si>
    <t>Coolar</t>
  </si>
  <si>
    <t>Moltech Corporation</t>
  </si>
  <si>
    <t>Climact</t>
  </si>
  <si>
    <t>VTEC Lasers &amp; Sensors</t>
  </si>
  <si>
    <t>Gain Therapeutics</t>
  </si>
  <si>
    <t>MOG Technologies</t>
  </si>
  <si>
    <t>Multicert</t>
  </si>
  <si>
    <t>Critical Materials</t>
  </si>
  <si>
    <t>MeaningCloud</t>
  </si>
  <si>
    <t>Ansys</t>
  </si>
  <si>
    <t>InbestMe</t>
  </si>
  <si>
    <t>Zepcam</t>
  </si>
  <si>
    <t>ClinicaGeno</t>
  </si>
  <si>
    <t>Williams Trade Supplies Holdings Limited</t>
  </si>
  <si>
    <t>Ffei Holdings Limited</t>
  </si>
  <si>
    <t>Quay Pharmaceuticals Limited</t>
  </si>
  <si>
    <t>PreSens</t>
  </si>
  <si>
    <t>Biópolis SL</t>
  </si>
  <si>
    <t>Orwell VR</t>
  </si>
  <si>
    <t>Axxam</t>
  </si>
  <si>
    <t>Peak Analysis and Automation Limited</t>
  </si>
  <si>
    <t>ESTECO</t>
  </si>
  <si>
    <t>A Data Pro</t>
  </si>
  <si>
    <t>Thirona</t>
  </si>
  <si>
    <t>CITEND</t>
  </si>
  <si>
    <t>FIDES DV-Partner</t>
  </si>
  <si>
    <t>InnoTecUK</t>
  </si>
  <si>
    <t>Soluções Racionais de Energia, SA</t>
  </si>
  <si>
    <t>1 PLUS i Software GmbH</t>
  </si>
  <si>
    <t>2. GEZOLAN AG</t>
  </si>
  <si>
    <t>26Mai</t>
  </si>
  <si>
    <t>3d Weaving</t>
  </si>
  <si>
    <t>3H Biomedical AB</t>
  </si>
  <si>
    <t>3nine AB</t>
  </si>
  <si>
    <t>3NTR (JDEAL FORM)</t>
  </si>
  <si>
    <t>420nm UG</t>
  </si>
  <si>
    <t>4D Soft Számítástechnikai Kft.</t>
  </si>
  <si>
    <t>4D-IT GmbH</t>
  </si>
  <si>
    <t>4DiXplorer AG</t>
  </si>
  <si>
    <t>4plus</t>
  </si>
  <si>
    <t>4SC AG</t>
  </si>
  <si>
    <t>4titude Limited</t>
  </si>
  <si>
    <t>JANZZ Ltd</t>
  </si>
  <si>
    <t>5M s.r.o.</t>
  </si>
  <si>
    <t>6MOUV</t>
  </si>
  <si>
    <t>7bulls.com</t>
  </si>
  <si>
    <t>A-KABEL AS</t>
  </si>
  <si>
    <t>A-Skin Nederland BV</t>
  </si>
  <si>
    <t>A.L.L. Lasersysteme GmbH</t>
  </si>
  <si>
    <t>A/S Kenneth Winther - Mould Technology</t>
  </si>
  <si>
    <t>A+B Bürsten-Technik AG</t>
  </si>
  <si>
    <t>ÅAC Microtec AB</t>
  </si>
  <si>
    <t>AALBORG CSP</t>
  </si>
  <si>
    <t>AB Chem Dimension</t>
  </si>
  <si>
    <t>AB7 Industries</t>
  </si>
  <si>
    <t>Abalonyx AS</t>
  </si>
  <si>
    <t>ABARTIA Team</t>
  </si>
  <si>
    <t>ABCAR-DIC PROCESS</t>
  </si>
  <si>
    <t>Abera</t>
  </si>
  <si>
    <t>ABERIT Piotr Bereziewicz</t>
  </si>
  <si>
    <t>ABR Pharma SAS</t>
  </si>
  <si>
    <t>Absolute Antibody Ltd.</t>
  </si>
  <si>
    <t>ABUD Mérnökiroda Kft.</t>
  </si>
  <si>
    <t>Acatis Research GmbH</t>
  </si>
  <si>
    <t>Accent Pro 2000 s.r.l</t>
  </si>
  <si>
    <t>Accon GmbH</t>
  </si>
  <si>
    <t>ACCURION GMBH</t>
  </si>
  <si>
    <t>Acontrol - Automação e Controle Industrial, Lda</t>
  </si>
  <si>
    <t>ACOUPHEN</t>
  </si>
  <si>
    <t>ACP AG, France</t>
  </si>
  <si>
    <t>ACTE S.A.</t>
  </si>
  <si>
    <t>Actimage Consulting SAS</t>
  </si>
  <si>
    <t>Active Technologies S.R.L.</t>
  </si>
  <si>
    <t>ADA Project s.r.l.</t>
  </si>
  <si>
    <t>AdaCore SAS</t>
  </si>
  <si>
    <t>ADAS</t>
  </si>
  <si>
    <t>Addiplast SAS</t>
  </si>
  <si>
    <t>ADDOZ Oy</t>
  </si>
  <si>
    <t>Adlego Biomedical AB</t>
  </si>
  <si>
    <t>Admit Systemer AS</t>
  </si>
  <si>
    <t>ADTEL Sistemas de Telecomunicacion S.L.</t>
  </si>
  <si>
    <t>Advance Composite Fibers SL.</t>
  </si>
  <si>
    <t>ADVANCED BIODESIGN</t>
  </si>
  <si>
    <t>Advanced Biological Laboratories SA Group</t>
  </si>
  <si>
    <t>Advanced Chemical Etching Ltd</t>
  </si>
  <si>
    <t>Advanced Energy Technologies</t>
  </si>
  <si>
    <t>Advanced Polymer Technology AB</t>
  </si>
  <si>
    <t>Advanced Technical Solutions in Scandinavia AB</t>
  </si>
  <si>
    <t>Adviesbureau inzake Grondwater Technieken n.v.</t>
  </si>
  <si>
    <t>Aedilis</t>
  </si>
  <si>
    <t>AEMO AUTOMATION ENGINEERING SARL</t>
  </si>
  <si>
    <t>Aeroconcept Ingenieurgesellschaft für Luftfahrttechnik und Faserverbundtechnologie mbH</t>
  </si>
  <si>
    <t>AEROPHILE SAS</t>
  </si>
  <si>
    <t>Aerosol razvoj in proizvodnja znanstvenih instrumentov d.o.o.</t>
  </si>
  <si>
    <t>AEROTECNIC METALLIC, S.L.U.</t>
  </si>
  <si>
    <t>Affichem SA</t>
  </si>
  <si>
    <t>Afr-consulting GmbH (autinity)</t>
  </si>
  <si>
    <t>Agazyme Ltd</t>
  </si>
  <si>
    <t>Agence Télégraphique Belge de Presse S.A.</t>
  </si>
  <si>
    <t>Aglycon Dr. Spreitz KG</t>
  </si>
  <si>
    <t>AGMLab Information Technologies</t>
  </si>
  <si>
    <t>Agrartechnik GmbH Dröppelmann</t>
  </si>
  <si>
    <t>Agrauxine</t>
  </si>
  <si>
    <t>AGRITEC, Research, Breeding and Services, Ltd.</t>
  </si>
  <si>
    <t>Agrobiogen GmbH</t>
  </si>
  <si>
    <t>AGROGOLD HI-TECH AGRICULTURE LTD</t>
  </si>
  <si>
    <t>AGU Zürich (Arbeitsgruppe für Unfallmechanik)</t>
  </si>
  <si>
    <t>Aimsun S.L.</t>
  </si>
  <si>
    <t>AimValley B.V.</t>
  </si>
  <si>
    <t>Air Manager Scandinavian Aps</t>
  </si>
  <si>
    <t>Airmodus Oy</t>
  </si>
  <si>
    <t>Airrobot</t>
  </si>
  <si>
    <t>Aixtooling GmbH (AIX)</t>
  </si>
  <si>
    <t>AKAtech</t>
  </si>
  <si>
    <t>AKJEL Nano Teknoloji Sanayi ve Ticaret Limited Sirketi</t>
  </si>
  <si>
    <t>Alambique, S. A.</t>
  </si>
  <si>
    <t>Alcyomics</t>
  </si>
  <si>
    <t>Alemnis GmbH</t>
  </si>
  <si>
    <t>AlgiPharma AS</t>
  </si>
  <si>
    <t>Algosystems S.A.</t>
  </si>
  <si>
    <t>Alianta, projektno svetovanje, d.o.o.</t>
  </si>
  <si>
    <t>Alimenta Medical AB</t>
  </si>
  <si>
    <t>Alkalmazott Logikai Laboratórium</t>
  </si>
  <si>
    <t>Alkane Energy plc</t>
  </si>
  <si>
    <t>ALKAR TECHNOLOGY SPRL</t>
  </si>
  <si>
    <t>Alkit Communication AB</t>
  </si>
  <si>
    <t>Allied Insulators Limited</t>
  </si>
  <si>
    <t>Allinky Biopharma SL</t>
  </si>
  <si>
    <t>Allresist Gesellschaft für chemische Produkte und Mikrostrukturierung mbH</t>
  </si>
  <si>
    <t>ALMATECH SA</t>
  </si>
  <si>
    <t>Alpes Lasers</t>
  </si>
  <si>
    <t>ALPEX Technologies</t>
  </si>
  <si>
    <t>Alphabio laboratoire</t>
  </si>
  <si>
    <t>Alterface SA</t>
  </si>
  <si>
    <t>AM Holding srl</t>
  </si>
  <si>
    <t>AMAC ASIC- und Mikrosensoranwendung Chemnitz GmbH</t>
  </si>
  <si>
    <t>AMAYUELAS, S.L.</t>
  </si>
  <si>
    <t>AMBIMETRICS S.L.</t>
  </si>
  <si>
    <t>Ambrell</t>
  </si>
  <si>
    <t>AMES d.o.o.</t>
  </si>
  <si>
    <t>AMFITECH ApS</t>
  </si>
  <si>
    <t>AMG Technology Ltd.</t>
  </si>
  <si>
    <t>Amoneta Diagnostics SAS</t>
  </si>
  <si>
    <t>Ampegon AG</t>
  </si>
  <si>
    <t>Amphidex A/S</t>
  </si>
  <si>
    <t>AMPHOS GmbH</t>
  </si>
  <si>
    <t>Amplex Denmark Aps</t>
  </si>
  <si>
    <t>AmpLight KG</t>
  </si>
  <si>
    <t>Amplitude Systemes</t>
  </si>
  <si>
    <t>Amroy Oy</t>
  </si>
  <si>
    <t>Analco Auxiliar Calzado S.A.</t>
  </si>
  <si>
    <t>Anatoscope</t>
  </si>
  <si>
    <t>Andermatt Biocontrol AG</t>
  </si>
  <si>
    <t>Andromeda Digital Limited</t>
  </si>
  <si>
    <t>Andrychowska Fabryka Maszyn</t>
  </si>
  <si>
    <t>Anfatec Instruments AG</t>
  </si>
  <si>
    <t>Animal Oncology and Imaging Center</t>
  </si>
  <si>
    <t>Animascope SARL</t>
  </si>
  <si>
    <t>Animatrik Film Design</t>
  </si>
  <si>
    <t>ANIMINE</t>
  </si>
  <si>
    <t>ANiMOX GmbH</t>
  </si>
  <si>
    <t>Ankiro</t>
  </si>
  <si>
    <t>Annikki GmbH</t>
  </si>
  <si>
    <t>Anorad Israel Ltd.</t>
  </si>
  <si>
    <t>Anova IT Consulting</t>
  </si>
  <si>
    <t>ANTAGENE</t>
  </si>
  <si>
    <t>Antitope Ltd</t>
  </si>
  <si>
    <t>Antoptima SA</t>
  </si>
  <si>
    <t>AnyWi Technology BV</t>
  </si>
  <si>
    <t>AP Nanoteknoloji Ltd.</t>
  </si>
  <si>
    <t>APAvadis</t>
  </si>
  <si>
    <t>APC Composit AB</t>
  </si>
  <si>
    <t>APHESA SPRL</t>
  </si>
  <si>
    <t>Apif Moviquity S.A.</t>
  </si>
  <si>
    <t>Aplica Advanced Solutions GmbH</t>
  </si>
  <si>
    <t>APOCARE Pharma</t>
  </si>
  <si>
    <t>Applied Maths N.V.</t>
  </si>
  <si>
    <t>Applied Research in System Analysis (ARiSA) AB/Softwerk</t>
  </si>
  <si>
    <t>Apprise LLC</t>
  </si>
  <si>
    <t>APROKS spol. s .r.o.</t>
  </si>
  <si>
    <t>APROS Co., Ltd.</t>
  </si>
  <si>
    <t>AptaIT GmbH</t>
  </si>
  <si>
    <t>APTARES AG</t>
  </si>
  <si>
    <t>AptusBIOTECH</t>
  </si>
  <si>
    <t>AQcomputare Gesellschaft für Materialberechnung mbH</t>
  </si>
  <si>
    <t>Aqua-Concorde Water LLC</t>
  </si>
  <si>
    <t>Aqua-Q AB</t>
  </si>
  <si>
    <t>AquaGreen ApS</t>
  </si>
  <si>
    <t>AQUALINE AS</t>
  </si>
  <si>
    <t>Aquila BioMedical</t>
  </si>
  <si>
    <t>Aquilab</t>
  </si>
  <si>
    <t>AR Electronique</t>
  </si>
  <si>
    <t>ARAIT, S.Coop.</t>
  </si>
  <si>
    <t>Arboritec AB</t>
  </si>
  <si>
    <t>Ardeje SARL</t>
  </si>
  <si>
    <t>ARESTANT S.A.</t>
  </si>
  <si>
    <t>Iason GmbH</t>
  </si>
  <si>
    <t>ARIES INGENIERÍA Y SISTEMAS, S.A.</t>
  </si>
  <si>
    <t>Ariño Duglass S.A</t>
  </si>
  <si>
    <t>Aristi Biotech BV</t>
  </si>
  <si>
    <t>Arquimea Deutschland GmbH</t>
  </si>
  <si>
    <t>Art of Technology AG</t>
  </si>
  <si>
    <t>Art Photonics GmbH</t>
  </si>
  <si>
    <t>Artefacto</t>
  </si>
  <si>
    <t>Arthrogen BV</t>
  </si>
  <si>
    <t>Artica Soluciones Tecnológicas S.L.</t>
  </si>
  <si>
    <t>ARTICA TELEMEDICINA S.L.</t>
  </si>
  <si>
    <t>Artidoksan Hizli Imalat Teknolojileri San. ve Tic. A.S.</t>
  </si>
  <si>
    <t>Artinis Medical Systems B.V.</t>
  </si>
  <si>
    <t>ASCOMP AG</t>
  </si>
  <si>
    <t>Ascora GmbH</t>
  </si>
  <si>
    <t>ASD Advanced Simulation and Design GmbH</t>
  </si>
  <si>
    <t>ASH DEC Umwelt AG</t>
  </si>
  <si>
    <t>Asialor</t>
  </si>
  <si>
    <t>ASINCO GmbH - Advanced Solutions for Industrial Control</t>
  </si>
  <si>
    <t>Askalon AB</t>
  </si>
  <si>
    <t>Asociación Española de Codificación Comercial</t>
  </si>
  <si>
    <t>ASOCS LtD.</t>
  </si>
  <si>
    <t>Asper Biotech Ltd.</t>
  </si>
  <si>
    <t>ATALAN MAKINE MUHENDISLIK SAVUNMA VE HAVACILIK SAN. TIC. LTD. STI</t>
  </si>
  <si>
    <t>ATARD SAVUNMA VE HAVACILIK SANAYI ILERI TEKNOLOJI UYGULAMALARI ARASTIRMA VE GELISTIRME A.S.</t>
  </si>
  <si>
    <t>ATDBIO LIMITED</t>
  </si>
  <si>
    <t>Ateknea Solutions Catalonia</t>
  </si>
  <si>
    <t>ATLANTIS Consulting S.A.</t>
  </si>
  <si>
    <t>Atlantis Operations (UK) Ltd</t>
  </si>
  <si>
    <t>Atomic Energy Engineering Company Ltd. (AEMI)</t>
  </si>
  <si>
    <t>Atomjet</t>
  </si>
  <si>
    <t>Atrogi AB</t>
  </si>
  <si>
    <t>ATRYS HEALTH SA</t>
  </si>
  <si>
    <t>Attana AB</t>
  </si>
  <si>
    <t>Attensys.io GmbH</t>
  </si>
  <si>
    <t>Atumne Förvaltnings AB</t>
  </si>
  <si>
    <t>Aurigon Life Science GmbH</t>
  </si>
  <si>
    <t>Aurora Medical Ltd</t>
  </si>
  <si>
    <t>Automation &amp; software Günther Tausch GmbH</t>
  </si>
  <si>
    <t>AUTOMATION REAL TIME TECHNOLOGY</t>
  </si>
  <si>
    <t>Automation Systems Group, S.L</t>
  </si>
  <si>
    <t>Automatisierung Messtechnik Optik GmbH</t>
  </si>
  <si>
    <t>Autosafe AG Umwelttechnik</t>
  </si>
  <si>
    <t>Autosoft Multimedia srl</t>
  </si>
  <si>
    <t>AV Media</t>
  </si>
  <si>
    <t>Avalon Battery (Canada) Corporation</t>
  </si>
  <si>
    <t>Avant-garde Materials Simulation Deutschland GmbH</t>
  </si>
  <si>
    <t>Avantes B.V.</t>
  </si>
  <si>
    <t>Avasha AG</t>
  </si>
  <si>
    <t>Avir Green Hills Biotechnology Research Development Trade AG</t>
  </si>
  <si>
    <t>AVSystem sp.j.</t>
  </si>
  <si>
    <t>AVVA Pharmaceuticals Ltd</t>
  </si>
  <si>
    <t>AWAIBA Consultadoria Desenvolvimento E comercio de Componentes Microelectronicos Lda</t>
  </si>
  <si>
    <t>AXESS TECH SARL</t>
  </si>
  <si>
    <t>Axess technologies Ltd</t>
  </si>
  <si>
    <t>AXILON AG</t>
  </si>
  <si>
    <t>Axiom IC B.V.</t>
  </si>
  <si>
    <t>Axis Bioservices Ltd.</t>
  </si>
  <si>
    <t>Axxicon Moulds Eindhoven B.V.</t>
  </si>
  <si>
    <t>Bactiguard</t>
  </si>
  <si>
    <t>BactInact AB</t>
  </si>
  <si>
    <t>Balder optoelectronic elements and measuring systems d.o.o.</t>
  </si>
  <si>
    <t>BALLONBAU WÖRNER GMBH</t>
  </si>
  <si>
    <t>Balmart, Sistemas Electrónicos y de Comunicaciones SL</t>
  </si>
  <si>
    <t>Baltec CNC Technologies</t>
  </si>
  <si>
    <t>Baltic-Amadeus, Joint Stock Company</t>
  </si>
  <si>
    <t>Bandagist Jan Nielsen AS</t>
  </si>
  <si>
    <t>BANETTE SAS</t>
  </si>
  <si>
    <t>Bartels Mikrotechnik GmbH</t>
  </si>
  <si>
    <t>Bartenbach GmbH</t>
  </si>
  <si>
    <t>BASE PROTECTION SRL</t>
  </si>
  <si>
    <t>BaseClear B.V.</t>
  </si>
  <si>
    <t>Basfood B.V.</t>
  </si>
  <si>
    <t>Bat ApS</t>
  </si>
  <si>
    <t>Baugh and Weedon Ltd.</t>
  </si>
  <si>
    <t>Bavaria Medizin Technologie GmbH</t>
  </si>
  <si>
    <t>Baxi Partnership Limited</t>
  </si>
  <si>
    <t>Bayerisches Laserzentrum GmbH</t>
  </si>
  <si>
    <t>BBR Danmark ApS</t>
  </si>
  <si>
    <t>BBT - Materials Processing, Ltd.</t>
  </si>
  <si>
    <t>BBT-Materials Processing Ltd.</t>
  </si>
  <si>
    <t>BC.NET</t>
  </si>
  <si>
    <t>BCT Steuerungs- und DV-Systeme GmbH</t>
  </si>
  <si>
    <t>BD Kiestra</t>
  </si>
  <si>
    <t>BEAM Ar-Ge Optic Laser and Spectroscopy</t>
  </si>
  <si>
    <t>BEAR Holding BV</t>
  </si>
  <si>
    <t>BEIA</t>
  </si>
  <si>
    <t>BELAIR BIOTECH SA</t>
  </si>
  <si>
    <t>Bella Software d.o.o. (BELLA)</t>
  </si>
  <si>
    <t>Bellapart S.A.U.</t>
  </si>
  <si>
    <t>BEN Energy AG, Switzerland</t>
  </si>
  <si>
    <t>BENCAR AB</t>
  </si>
  <si>
    <t>BENETEL Ltd.</t>
  </si>
  <si>
    <t>Bengt Dahlgren Göteborg AB</t>
  </si>
  <si>
    <t>BETELGEUX, S.L.</t>
  </si>
  <si>
    <t>Betonex</t>
  </si>
  <si>
    <t>Bgator Ltd.</t>
  </si>
  <si>
    <t>BGI Europe</t>
  </si>
  <si>
    <t>Bierens Machinefabrieken B.V.</t>
  </si>
  <si>
    <t>BIJO-DATA Informationssysteme GmbH</t>
  </si>
  <si>
    <t>Bilde og Røntgenanalysesystemer AS</t>
  </si>
  <si>
    <t>Bimelix</t>
  </si>
  <si>
    <t>BINEX Co., Ltd.</t>
  </si>
  <si>
    <t>Bio-Images Research Ltd</t>
  </si>
  <si>
    <t>Bio-Works Sweden AB</t>
  </si>
  <si>
    <t>Bio-X Diagnostics</t>
  </si>
  <si>
    <t>Bioadvantage Consulting</t>
  </si>
  <si>
    <t>BioAdvice AS</t>
  </si>
  <si>
    <t>BioBullets Ltd</t>
  </si>
  <si>
    <t>BioDot Ltd</t>
  </si>
  <si>
    <t>BioEngineering Laboratories S.p.A.</t>
  </si>
  <si>
    <t>BioEximi OÜ (Ltd.)</t>
  </si>
  <si>
    <t>BioFluidix GmbH</t>
  </si>
  <si>
    <t>Biogelx Ltd</t>
  </si>
  <si>
    <t>BioInteractions Ltd</t>
  </si>
  <si>
    <t>BioLamina</t>
  </si>
  <si>
    <t>BioLigands Aps</t>
  </si>
  <si>
    <t>BioLocus A/S</t>
  </si>
  <si>
    <t>BIOLOGIA APLICADA S.L.</t>
  </si>
  <si>
    <t>Biologicas Canarias S.L.</t>
  </si>
  <si>
    <t>Biomediq A/S</t>
  </si>
  <si>
    <t>Biometro Co. Ltd</t>
  </si>
  <si>
    <t>Biomolex AS</t>
  </si>
  <si>
    <t>Biomotif</t>
  </si>
  <si>
    <t>BIONEXT</t>
  </si>
  <si>
    <t>Bionov</t>
  </si>
  <si>
    <t>Biophyll</t>
  </si>
  <si>
    <t>Biopredic International</t>
  </si>
  <si>
    <t>BIOREALIS S.R.O.</t>
  </si>
  <si>
    <t>Biorigen Srl</t>
  </si>
  <si>
    <t>BIOS BIOENERGIESYSTEME GmbH</t>
  </si>
  <si>
    <t>BiosanaPharma B.V.</t>
  </si>
  <si>
    <t>BioScientia s.c.</t>
  </si>
  <si>
    <t>Bioseguridad Integral, S.L.</t>
  </si>
  <si>
    <t>BioSistemika d.o.o.</t>
  </si>
  <si>
    <t>BIOTECH INTERNATIONAL</t>
  </si>
  <si>
    <t>BIOTEM</t>
  </si>
  <si>
    <t>Biothema AB</t>
  </si>
  <si>
    <t>Bioventix PLC (BIOV)</t>
  </si>
  <si>
    <t>Bioxpr</t>
  </si>
  <si>
    <t>BitSim AB</t>
  </si>
  <si>
    <t>BizEsp Limited</t>
  </si>
  <si>
    <t>BJ ADAPTACIONES</t>
  </si>
  <si>
    <t>Bjarga AB</t>
  </si>
  <si>
    <t>BLC Leather Technology Centre Ltd</t>
  </si>
  <si>
    <t>BLIC Beratungsgesellschaft für Leit-, Informations- und Computertechnik mbH</t>
  </si>
  <si>
    <t>BlockMaster AB</t>
  </si>
  <si>
    <t>Blue Engineering B.V.</t>
  </si>
  <si>
    <t>BlueSolutions Consulting</t>
  </si>
  <si>
    <t>BMT Invest Halszaporító és Kereskedelmi Kft (English name: BMT InvestFishPropagation and Trading Ltd.)</t>
  </si>
  <si>
    <t>BODEGAS DEL MEDIEVO S.L.</t>
  </si>
  <si>
    <t>BodySens SAS</t>
  </si>
  <si>
    <t>BOOKBEO SAS</t>
  </si>
  <si>
    <t>Bossert+Kast Gmbh</t>
  </si>
  <si>
    <t>Boukje.com Consulting BV</t>
  </si>
  <si>
    <t>Box Play ALLEATO AB</t>
  </si>
  <si>
    <t>BrainCarta B.V.</t>
  </si>
  <si>
    <t>Braive</t>
  </si>
  <si>
    <t>Brapa Consultancy</t>
  </si>
  <si>
    <t>Breu Diamantwerkzeug GmbH</t>
  </si>
  <si>
    <t>Brilliance Fab Berlin GmbH</t>
  </si>
  <si>
    <t>British Engineering Productions (Portsmouth) Ltd</t>
  </si>
  <si>
    <t>Bronkhorst High-Tech BV</t>
  </si>
  <si>
    <t>Brox IT-Solutions GmbH</t>
  </si>
  <si>
    <t>Bruco Integrated Circuits BV</t>
  </si>
  <si>
    <t>BRUGAROLAS, S.A.</t>
  </si>
  <si>
    <t>BRUJULA</t>
  </si>
  <si>
    <t>BSOFT srl</t>
  </si>
  <si>
    <t>BSP Biological Signal Processing Ltd.</t>
  </si>
  <si>
    <t>Biomass Technology Group</t>
  </si>
  <si>
    <t>BTI I MAS D S.L.</t>
  </si>
  <si>
    <t>Bühlmann Laboratories</t>
  </si>
  <si>
    <t>BUILDAIR Ingeniería y Arquitectura, S.A.</t>
  </si>
  <si>
    <t>BUILDSOFT n.v.</t>
  </si>
  <si>
    <t>Bullion Tech Ltd</t>
  </si>
  <si>
    <t>Bunnyfoot Ltd</t>
  </si>
  <si>
    <t>Burnblock ApS</t>
  </si>
  <si>
    <t>Busschers Staalwerken BV</t>
  </si>
  <si>
    <t>Bystrup Arkitekter og Designere ApS</t>
  </si>
  <si>
    <t>C-CIT AG</t>
  </si>
  <si>
    <t>C.C.COM Andersen und Moser GmbH</t>
  </si>
  <si>
    <t>C.I.D. Laintec, A.I.E.</t>
  </si>
  <si>
    <t>CABLENET</t>
  </si>
  <si>
    <t>CADMO OUTSOURCING SERVICES S.L.</t>
  </si>
  <si>
    <t>CAELESTE CVBA</t>
  </si>
  <si>
    <t>Calistel</t>
  </si>
  <si>
    <t>Callaghan Engineering</t>
  </si>
  <si>
    <t>CALZADOS CIENTA, S.L.</t>
  </si>
  <si>
    <t>Cam-Tech A/S</t>
  </si>
  <si>
    <t>Camaix GmbH</t>
  </si>
  <si>
    <t>Cambridge Design Partnership LLP</t>
  </si>
  <si>
    <t>Camlin Limited</t>
  </si>
  <si>
    <t>Campana Livio</t>
  </si>
  <si>
    <t>Canlas Laser Processing GmbH</t>
  </si>
  <si>
    <t>CAPELEC</t>
  </si>
  <si>
    <t>Capenta AB</t>
  </si>
  <si>
    <t>Card4B Systems</t>
  </si>
  <si>
    <t>CardiNor AS (CNOR)</t>
  </si>
  <si>
    <t>Cardiomed CRO SRL</t>
  </si>
  <si>
    <t>CardioTek B.V.</t>
  </si>
  <si>
    <t>Carr Reinforcements Ltd</t>
  </si>
  <si>
    <t>CAS Software AG</t>
  </si>
  <si>
    <t>CAS Znojmo s.r.o.</t>
  </si>
  <si>
    <t>Catator AB</t>
  </si>
  <si>
    <t>Cautus Geo</t>
  </si>
  <si>
    <t>CbsBioScience</t>
  </si>
  <si>
    <t>CCS Akatech GmbH</t>
  </si>
  <si>
    <t>CDM</t>
  </si>
  <si>
    <t>Ceetron AS</t>
  </si>
  <si>
    <t>CeGaT GmbH</t>
  </si>
  <si>
    <t>CELI FRANCE SAS</t>
  </si>
  <si>
    <t>Cellartis AB</t>
  </si>
  <si>
    <t>Cellec Biotek AG</t>
  </si>
  <si>
    <t>Cellevate AB</t>
  </si>
  <si>
    <t>CellSeed Europe S.A.R.L.</t>
  </si>
  <si>
    <t>Cellulopack</t>
  </si>
  <si>
    <t>CellVax</t>
  </si>
  <si>
    <t>CemeCon AG</t>
  </si>
  <si>
    <t>Centro de Asesoría Dr. Ferrer SL</t>
  </si>
  <si>
    <t>Centro de Estudos, Informação e Formação para o Ambiente</t>
  </si>
  <si>
    <t>Centro de Terapia Visual Marsden SL</t>
  </si>
  <si>
    <t>Centro Operativo e de Tecnologia de Regadio</t>
  </si>
  <si>
    <t>Centro Tecnológico Riojano, S.A.</t>
  </si>
  <si>
    <t>Centro Tessile Serico</t>
  </si>
  <si>
    <t>Centrul Pentru Cooperare Tehnologica si Industriala</t>
  </si>
  <si>
    <t>Cera Dynamics Ltd.</t>
  </si>
  <si>
    <t>Ceramic Powder Technology AS</t>
  </si>
  <si>
    <t>Ceramiques Techniques Industrielles</t>
  </si>
  <si>
    <t>CeramOptec GmbH</t>
  </si>
  <si>
    <t>CERBIOS-PHARMA SA</t>
  </si>
  <si>
    <t>CerCell Aps</t>
  </si>
  <si>
    <t>CEREFORM LTD</t>
  </si>
  <si>
    <t>CEREP S.A.</t>
  </si>
  <si>
    <t>Certio Medio Ambiente, S.L.</t>
  </si>
  <si>
    <t>Cervenka Consulting</t>
  </si>
  <si>
    <t>CEZANNE</t>
  </si>
  <si>
    <t>Chapman Ventilation Limited</t>
  </si>
  <si>
    <t>CHAPS spol. s r.o.</t>
  </si>
  <si>
    <t>Charnwood Molecular ltd</t>
  </si>
  <si>
    <t>ChemAxon Kft.</t>
  </si>
  <si>
    <t>ChemoMetec A/S</t>
  </si>
  <si>
    <t>CHEMPLATE MATERIALS, S.L</t>
  </si>
  <si>
    <t>Cherry Biotech</t>
  </si>
  <si>
    <t>CHIMAR HELLAS S.A.</t>
  </si>
  <si>
    <t>ChiralVision</t>
  </si>
  <si>
    <t>True Wind</t>
  </si>
  <si>
    <t>CHRETO ApS</t>
  </si>
  <si>
    <t>ChromaCon</t>
  </si>
  <si>
    <t>ChyronHego AB</t>
  </si>
  <si>
    <t>Ciloa SAS</t>
  </si>
  <si>
    <t>CIM-mes Projekt z o.o.</t>
  </si>
  <si>
    <t>CimtecLab S.p.A</t>
  </si>
  <si>
    <t>Cinevation AS</t>
  </si>
  <si>
    <t>Cintel International Ltd</t>
  </si>
  <si>
    <t>Ciril Group</t>
  </si>
  <si>
    <t>CISC Semiconductor GmbH</t>
  </si>
  <si>
    <t>Citard</t>
  </si>
  <si>
    <t>Citobi</t>
  </si>
  <si>
    <t>Civera Tecnológica S.L</t>
  </si>
  <si>
    <t>Clamitec Myco Solutions, LDA</t>
  </si>
  <si>
    <t>Clean - air s.r.o.</t>
  </si>
  <si>
    <t>Clean-Lasersysteme GmbH</t>
  </si>
  <si>
    <t>CleanSi</t>
  </si>
  <si>
    <t>Clerkswell Limited</t>
  </si>
  <si>
    <t>CleverTech</t>
  </si>
  <si>
    <t>Climeon AB</t>
  </si>
  <si>
    <t>Clinical Research Services Turku CRST</t>
  </si>
  <si>
    <t>Clinical Science Systems</t>
  </si>
  <si>
    <t>CLUETEC GmbH</t>
  </si>
  <si>
    <t>Clyde Space Ltd</t>
  </si>
  <si>
    <t>CMC Associates Ltd.</t>
  </si>
  <si>
    <t>CNet Svenska AB</t>
  </si>
  <si>
    <t>CNS Soft s. r. o.</t>
  </si>
  <si>
    <t>Coaxial Power Systems Limited</t>
  </si>
  <si>
    <t>Cobolt AB</t>
  </si>
  <si>
    <t>Coextant Systems International AG</t>
  </si>
  <si>
    <t>Cofundi productos no férricos de Mungia, S. L.</t>
  </si>
  <si>
    <t>Colombo Filippetti SpA</t>
  </si>
  <si>
    <t>COLORCENTER, S.A.</t>
  </si>
  <si>
    <t>COLORTEC QUIMICA S.L.</t>
  </si>
  <si>
    <t>COMBALIA, S.A.</t>
  </si>
  <si>
    <t>Comercial de Tratamientos Térmicos S.A.</t>
  </si>
  <si>
    <t>CoMeTas A/S</t>
  </si>
  <si>
    <t>ComHeat Microwave AB</t>
  </si>
  <si>
    <t>COMMFIDES NORGE AS</t>
  </si>
  <si>
    <t>Company for Software and Development S.A.</t>
  </si>
  <si>
    <t>Compass Ingeniería y Sistemas, SA</t>
  </si>
  <si>
    <t>Competence Centre on Reproductive Medicine and Biology (Ltd.)</t>
  </si>
  <si>
    <t>Compocean AS</t>
  </si>
  <si>
    <t>Composite Design</t>
  </si>
  <si>
    <t>Compound Handling B.V.</t>
  </si>
  <si>
    <t>CompriseTec GmbH (CT)</t>
  </si>
  <si>
    <t>Compuplast International, a.s.</t>
  </si>
  <si>
    <t>COMPUREG Plzen, s.r.o.</t>
  </si>
  <si>
    <t>COMSIS</t>
  </si>
  <si>
    <t>COMTES FHT s.r.o.</t>
  </si>
  <si>
    <t>Concentration Heat And Momentum Limited</t>
  </si>
  <si>
    <t>Conformados Norte S.A.</t>
  </si>
  <si>
    <t>Conpart AS</t>
  </si>
  <si>
    <t>Conseils et Développements Informatiques S.A.</t>
  </si>
  <si>
    <t>Consulteer, AG</t>
  </si>
  <si>
    <t>Contamac Limited</t>
  </si>
  <si>
    <t>Contento Trade srl</t>
  </si>
  <si>
    <t>Contera Pharma ApS</t>
  </si>
  <si>
    <t>Context Consulting</t>
  </si>
  <si>
    <t>Control Data Systems SRL</t>
  </si>
  <si>
    <t>Controlteam AS</t>
  </si>
  <si>
    <t>Convergence Industry B.V.</t>
  </si>
  <si>
    <t>COPAC ApS</t>
  </si>
  <si>
    <t>CORIMA TECHNOLOGIES, S.A.S</t>
  </si>
  <si>
    <t>Corporate Values Kft.</t>
  </si>
  <si>
    <t>Correlation Systems Ltd.</t>
  </si>
  <si>
    <t>Cortex Biophysik GmbH</t>
  </si>
  <si>
    <t>CORTI ZOOTECNICI, S.R.L.</t>
  </si>
  <si>
    <t>Corticalis AS</t>
  </si>
  <si>
    <t>Coset Inc.</t>
  </si>
  <si>
    <t>COVALAB</t>
  </si>
  <si>
    <t>COWeaver</t>
  </si>
  <si>
    <t>CPC Biotech S.r.l.</t>
  </si>
  <si>
    <t>CQFD Composites</t>
  </si>
  <si>
    <t>Creaholic SA</t>
  </si>
  <si>
    <t>Creamedix GmbH</t>
  </si>
  <si>
    <t>Create it REAL</t>
  </si>
  <si>
    <t>Crelux GmbH</t>
  </si>
  <si>
    <t>CREPIM</t>
  </si>
  <si>
    <t>Cria - Promocions</t>
  </si>
  <si>
    <t>CRISEL SRL</t>
  </si>
  <si>
    <t>Cristal Laser S.A.</t>
  </si>
  <si>
    <t>Crossen Engineering Ltd</t>
  </si>
  <si>
    <t>Cryoworld B.V.</t>
  </si>
  <si>
    <t>CrystalClear partnership</t>
  </si>
  <si>
    <t>CRYTUR spol. s r.o.</t>
  </si>
  <si>
    <t>Anton Paar</t>
  </si>
  <si>
    <t>CTC Clinical Trial Consultants AB</t>
  </si>
  <si>
    <t>CTMS</t>
  </si>
  <si>
    <t>Cube-Tec International GmbH</t>
  </si>
  <si>
    <t>Cuckoo Company B.V.</t>
  </si>
  <si>
    <t>Cuptronic Technology AB</t>
  </si>
  <si>
    <t>CURTITS AQUALATA, S.A.</t>
  </si>
  <si>
    <t>Cutting Edge Coatings GmbH</t>
  </si>
  <si>
    <t>CYMIVA MANAGEMENT CONSULTANTS LTD</t>
  </si>
  <si>
    <t>CYNBIOSE</t>
  </si>
  <si>
    <t>Cytocypher BV</t>
  </si>
  <si>
    <t>D’Uva Workshop S.r.l.</t>
  </si>
  <si>
    <t>D2S International</t>
  </si>
  <si>
    <t>DA-Design</t>
  </si>
  <si>
    <t>DAEDALUS-Data, Decisions and Language, S.A.</t>
  </si>
  <si>
    <t>DAES SA</t>
  </si>
  <si>
    <t>Dalim Software GmbH</t>
  </si>
  <si>
    <t>Danica Silicon ApS</t>
  </si>
  <si>
    <t>Daniel Hasler</t>
  </si>
  <si>
    <t>Danrobotics</t>
  </si>
  <si>
    <t>DAP Services a.s.</t>
  </si>
  <si>
    <t>DAS Photonics S.L.</t>
  </si>
  <si>
    <t>DASEL</t>
  </si>
  <si>
    <t>Data M</t>
  </si>
  <si>
    <t>Datametrix AG</t>
  </si>
  <si>
    <t>DATAPIXEL, S.L.</t>
  </si>
  <si>
    <t>DatBIM SA</t>
  </si>
  <si>
    <t>Davos Diagnostics</t>
  </si>
  <si>
    <t>DBH Project Management Kft.</t>
  </si>
  <si>
    <t>De Graaff Engineering GmbH DGEG</t>
  </si>
  <si>
    <t>DEAM BV</t>
  </si>
  <si>
    <t>Dectris AG</t>
  </si>
  <si>
    <t>Deep Blue</t>
  </si>
  <si>
    <t>Defabs Engineering Limited</t>
  </si>
  <si>
    <t>Dekonta, a.s.</t>
  </si>
  <si>
    <t>Delaney Secure Ltd</t>
  </si>
  <si>
    <t>Delfi Tech Deutschland GmbH</t>
  </si>
  <si>
    <t>Delft Imaging</t>
  </si>
  <si>
    <t>Deligeo SASU</t>
  </si>
  <si>
    <t>DELONG INSTRUMENTS a.s</t>
  </si>
  <si>
    <t>Delta Diagnostics trading as Elucigene Diagnostics</t>
  </si>
  <si>
    <t>Delta Umwelt-Technik GmbH.</t>
  </si>
  <si>
    <t>Deltatec</t>
  </si>
  <si>
    <t>DENCO Development and Engineering Consultants S.A.</t>
  </si>
  <si>
    <t>Deniztekno Danismanlik Bilgi Teknolojileri ve Bilgisayar San.Tic.Ltd.Sti</t>
  </si>
  <si>
    <t>Depixus</t>
  </si>
  <si>
    <t>Derbystar</t>
  </si>
  <si>
    <t>Desarrollo de Medios y Sistemas, S.L.</t>
  </si>
  <si>
    <t>Deutsche MTM-Gesellschaft mbH</t>
  </si>
  <si>
    <t>DEVA Kunststoff-Technik GmbH</t>
  </si>
  <si>
    <t>DEXMA Sensors S.L</t>
  </si>
  <si>
    <t>DFRC AG</t>
  </si>
  <si>
    <t>Diagnostic Medical Systems</t>
  </si>
  <si>
    <t>Diagnostic Support UK Ltd</t>
  </si>
  <si>
    <t>DIAK mechatronics eU</t>
  </si>
  <si>
    <t>Diamorph AB</t>
  </si>
  <si>
    <t>Dias Geophysical</t>
  </si>
  <si>
    <t>DIAsource ImmunoAssays SA</t>
  </si>
  <si>
    <t>DiaSys Diagnostic Systems GmbH</t>
  </si>
  <si>
    <t>DigiMobee SAS</t>
  </si>
  <si>
    <t>Diginus</t>
  </si>
  <si>
    <t>DIGIPACK S.R.L.</t>
  </si>
  <si>
    <t>Digital Media Solutions</t>
  </si>
  <si>
    <t>Digital Vision Systems Ltd</t>
  </si>
  <si>
    <t>Dimeto GmbH</t>
  </si>
  <si>
    <t>DLV Plant B.V.</t>
  </si>
  <si>
    <t>DLV Plant Belgium C.V.B.A.</t>
  </si>
  <si>
    <t>DLV Plant UK Ltd.</t>
  </si>
  <si>
    <t>DME</t>
  </si>
  <si>
    <t>DMX SAS</t>
  </si>
  <si>
    <t>DNAVision AgriFood SA</t>
  </si>
  <si>
    <t>DOIMAK</t>
  </si>
  <si>
    <t>DOPA ILAC SAN. TIC. LTD. STI.</t>
  </si>
  <si>
    <t>DORDTECH Engineering BV</t>
  </si>
  <si>
    <t>Doremi Technologies</t>
  </si>
  <si>
    <t>DOS Group SA</t>
  </si>
  <si>
    <t>Double Delta Kereskedelmi Termelo és Kutatásfejlesztési Korlátolt Felelosségu Társaság</t>
  </si>
  <si>
    <t>Douglas Connect GmbH</t>
  </si>
  <si>
    <t>DPT</t>
  </si>
  <si>
    <t>Dr.-Ing. Ernst Braun GmbH</t>
  </si>
  <si>
    <t>Driving Performance Solutions as</t>
  </si>
  <si>
    <t>Droplet Diagnostics SAS</t>
  </si>
  <si>
    <t>Drug Discovery Factory B.V.</t>
  </si>
  <si>
    <t>DST Control</t>
  </si>
  <si>
    <t>DTSquare GmbH</t>
  </si>
  <si>
    <t>DTV-Verkehrsconsult GmbH</t>
  </si>
  <si>
    <t>DUCOgen</t>
  </si>
  <si>
    <t>Due Miljö A/S</t>
  </si>
  <si>
    <t>Duller Engineering GmbH</t>
  </si>
  <si>
    <t>Dune S.r.l.</t>
  </si>
  <si>
    <t>Dyadic Nederland BV</t>
  </si>
  <si>
    <t>DYCONEX AG</t>
  </si>
  <si>
    <t>Dycotec Materials Ltd</t>
  </si>
  <si>
    <t>E-Capture Research and Development S.L</t>
  </si>
  <si>
    <t>E-Flox GmbH</t>
  </si>
  <si>
    <t>E-Group ICT Software Informatikai Zrt</t>
  </si>
  <si>
    <t>E-IMZA Bilisim Iletisim Bilgi Güvenligi Hizmetleri</t>
  </si>
  <si>
    <t>E-PHY-SCIENCE</t>
  </si>
  <si>
    <t>E2F ELECTRIFICACIÓN Y ESTUDIOS FERROVIARIOS, S.L.</t>
  </si>
  <si>
    <t>EagleScience</t>
  </si>
  <si>
    <t>EASYTECH S.L.</t>
  </si>
  <si>
    <t>EBRIM Rotomoulding S.L.</t>
  </si>
  <si>
    <t>EC Electronics</t>
  </si>
  <si>
    <t>Ec4u data experts gmbh</t>
  </si>
  <si>
    <t>Ecofuel labs</t>
  </si>
  <si>
    <t>Ecopol Tech S.L.</t>
  </si>
  <si>
    <t>EDAP TMS SA</t>
  </si>
  <si>
    <t>EDINBURGH INSTRUMENTS</t>
  </si>
  <si>
    <t>Edinburgh Molecular Imaging</t>
  </si>
  <si>
    <t>Eemagine Medical Imaging Solutions GmbH</t>
  </si>
  <si>
    <t>EgoDX Aps</t>
  </si>
  <si>
    <t>Eidologic GmbH</t>
  </si>
  <si>
    <t>Ejlskov A/S</t>
  </si>
  <si>
    <t>Ekinoks Surveying Software Eng. Ltd. Co.</t>
  </si>
  <si>
    <t>Ektacom</t>
  </si>
  <si>
    <t>El Almacén del Producto Reciclado, s.l.</t>
  </si>
  <si>
    <t>Elaborarium</t>
  </si>
  <si>
    <t>Elecard Devices</t>
  </si>
  <si>
    <t>Electronic Data Transfer</t>
  </si>
  <si>
    <t>Electronic Systems Design</t>
  </si>
  <si>
    <t>Electronic Vision Technologies SAS</t>
  </si>
  <si>
    <t>Electroplating Consultation v. Per Møller</t>
  </si>
  <si>
    <t>ELEFARMA</t>
  </si>
  <si>
    <t>ELEMCA</t>
  </si>
  <si>
    <t>Eleoss GmbH</t>
  </si>
  <si>
    <t>ELETTRONIKA</t>
  </si>
  <si>
    <t>ElexoPharm GmbH</t>
  </si>
  <si>
    <t>Ella Biotech</t>
  </si>
  <si>
    <t>Ellegaard Components A/S</t>
  </si>
  <si>
    <t>ELLYCRACK AS</t>
  </si>
  <si>
    <t>Elos Medtech Pinol A/S</t>
  </si>
  <si>
    <t>Elotec A/s</t>
  </si>
  <si>
    <t>Elplatek A/S</t>
  </si>
  <si>
    <t>ElsaLys Biotech</t>
  </si>
  <si>
    <t>Elson Space Engineering Ltd</t>
  </si>
  <si>
    <t>Elveflow</t>
  </si>
  <si>
    <t>ELXIS Engineering Consultants S.A.</t>
  </si>
  <si>
    <t>Emce Winches</t>
  </si>
  <si>
    <t>EMD International A/S</t>
  </si>
  <si>
    <t>Emergo si Sollers, storitve na podrocju elektronike in racunalništva d.o.o.</t>
  </si>
  <si>
    <t>EMISIA S.A.</t>
  </si>
  <si>
    <t>Emitech B.V</t>
  </si>
  <si>
    <t>EMO - Orodjarna d.o.o.</t>
  </si>
  <si>
    <t>EMOSIS</t>
  </si>
  <si>
    <t>EMundo GmbH</t>
  </si>
  <si>
    <t>ENDITECH S.A.</t>
  </si>
  <si>
    <t>Endovascular Development AB</t>
  </si>
  <si>
    <t>ENELSA Endüstriyel Elektronik Ins. Taah. San. Tic. Ltd. Sti.</t>
  </si>
  <si>
    <t>ENERBIM</t>
  </si>
  <si>
    <t>EnergyDeck</t>
  </si>
  <si>
    <t>Energynautics GmbH</t>
  </si>
  <si>
    <t>Enertec engineering ag</t>
  </si>
  <si>
    <t>ENIMEX S.A.</t>
  </si>
  <si>
    <t>Enocell Limted</t>
  </si>
  <si>
    <t>EnProCo Berlin GmbH</t>
  </si>
  <si>
    <t>ENSATEC S.L.</t>
  </si>
  <si>
    <t>ENTARES Engineering SAS</t>
  </si>
  <si>
    <t>Ente Lombardo per il Potenziamento Zootecnico S.p.A.</t>
  </si>
  <si>
    <t>EnTech Scientific BV</t>
  </si>
  <si>
    <t>Entomotech</t>
  </si>
  <si>
    <t>Envirofusion Limited</t>
  </si>
  <si>
    <t>Environmental Monitoring Systems (EMS) B.V.</t>
  </si>
  <si>
    <t>Environmental Protection Engineering S.A.</t>
  </si>
  <si>
    <t>Envirotek Aritma Teknolojileri San. ve Tic. A.S.</t>
  </si>
  <si>
    <t>Envites Energy GmbH</t>
  </si>
  <si>
    <t>ENVOLURE</t>
  </si>
  <si>
    <t>Enxense AS</t>
  </si>
  <si>
    <t>EpiConcept SAS</t>
  </si>
  <si>
    <t>Episurf Medical AB</t>
  </si>
  <si>
    <t>Epitarget AS</t>
  </si>
  <si>
    <t>EPL Composite Solutions Ltd</t>
  </si>
  <si>
    <t>EPRI, S.A.</t>
  </si>
  <si>
    <t>EPSILON International SA</t>
  </si>
  <si>
    <t>Epsilon Italia srl</t>
  </si>
  <si>
    <t>Epsilon S.r.l.</t>
  </si>
  <si>
    <t>EQUA Simulation AB</t>
  </si>
  <si>
    <t>Equis Medical Inc.</t>
  </si>
  <si>
    <t>3eflow AB</t>
  </si>
  <si>
    <t>Erweka GmbH</t>
  </si>
  <si>
    <t>ERZIA TECHNOLOGIES S.L.</t>
  </si>
  <si>
    <t>EsperantoXL</t>
  </si>
  <si>
    <t>ESRI Deutschland GmbH</t>
  </si>
  <si>
    <t>Essen Bioscience Ltd</t>
  </si>
  <si>
    <t>Essigplan GmbH</t>
  </si>
  <si>
    <t>EST Enerji</t>
  </si>
  <si>
    <t>Estarta Rectificadora S.Coop</t>
  </si>
  <si>
    <t>ESASA</t>
  </si>
  <si>
    <t>Etablissements Maillot SARL</t>
  </si>
  <si>
    <t>EUFETS GmbH</t>
  </si>
  <si>
    <t>Euklid CAD/CAM AG</t>
  </si>
  <si>
    <t>EURISCO ApS</t>
  </si>
  <si>
    <t>Euro Techniques Industries</t>
  </si>
  <si>
    <t>Euro-K GmbH</t>
  </si>
  <si>
    <t>Eurobraille</t>
  </si>
  <si>
    <t>EUROCONSULTANTS S.A.</t>
  </si>
  <si>
    <t>EUROKLEIS</t>
  </si>
  <si>
    <t>European Thermodynamics Ltd</t>
  </si>
  <si>
    <t>EUROPUR s. r. o.</t>
  </si>
  <si>
    <t>Eurotron BV</t>
  </si>
  <si>
    <t>EVATEC AG</t>
  </si>
  <si>
    <t>Evaxion Biotech</t>
  </si>
  <si>
    <t>EVK DI Kerschhaggl GmbH</t>
  </si>
  <si>
    <t>Evolving Systems Consulting s.r.o.</t>
  </si>
  <si>
    <t>EVTEC AG</t>
  </si>
  <si>
    <t>Excelsus Structural Solutions SPRL</t>
  </si>
  <si>
    <t>EXEL s.r.l.</t>
  </si>
  <si>
    <t>EXIS I.T. Ltd.</t>
  </si>
  <si>
    <t>Exora</t>
  </si>
  <si>
    <t>EXPANSION PARTNERS SA</t>
  </si>
  <si>
    <t>Experimentica</t>
  </si>
  <si>
    <t>Express Circuit Ltd</t>
  </si>
  <si>
    <t>Express Circuits Group Ltd</t>
  </si>
  <si>
    <t>Exputec GmbH</t>
  </si>
  <si>
    <t>ExScale Biospecimen Solutions AB</t>
  </si>
  <si>
    <t>FALCA TOYS S.L.</t>
  </si>
  <si>
    <t>Faraday Scientific Ltd</t>
  </si>
  <si>
    <t>Fässler AG</t>
  </si>
  <si>
    <t>FASTLITE</t>
  </si>
  <si>
    <t>Faunatica Oy</t>
  </si>
  <si>
    <t>FC Unwired</t>
  </si>
  <si>
    <t>FCT Systeme GmbH</t>
  </si>
  <si>
    <t>FERSA INNOVA, S.L.U</t>
  </si>
  <si>
    <t>FHA – Gesellschaft für chemisch-technische Analytik GmbH</t>
  </si>
  <si>
    <t>Fiaxell Sàrl</t>
  </si>
  <si>
    <t>Fiber-X AB</t>
  </si>
  <si>
    <t>FiberSensing - Sistemas Avançados de Monitorização, S.A.</t>
  </si>
  <si>
    <t>FiconTEC</t>
  </si>
  <si>
    <t>Fiellberg</t>
  </si>
  <si>
    <t>Filmlight Ltd</t>
  </si>
  <si>
    <t>FilmoTec GmbH</t>
  </si>
  <si>
    <t>Fimator Oy</t>
  </si>
  <si>
    <t>Fimtech AS</t>
  </si>
  <si>
    <t>FINITEC ELECTOLISIS, S.L</t>
  </si>
  <si>
    <t>FINSOMAC S.r.l.</t>
  </si>
  <si>
    <t>Firalis SAS</t>
  </si>
  <si>
    <t>Fish Vet Group</t>
  </si>
  <si>
    <t>Fisher Painting Ltd</t>
  </si>
  <si>
    <t>Flexcell (VHF-Technologies SA)</t>
  </si>
  <si>
    <t>Flexible Optical BV</t>
  </si>
  <si>
    <t>Flexis AG</t>
  </si>
  <si>
    <t>FleXstructures GmbH</t>
  </si>
  <si>
    <t>Flisom AG</t>
  </si>
  <si>
    <t>Floating Power Plant A/S</t>
  </si>
  <si>
    <t>FLODIM SARL</t>
  </si>
  <si>
    <t>Flotten AB</t>
  </si>
  <si>
    <t>FluidOil Limited</t>
  </si>
  <si>
    <t>FluiDyna GmbH</t>
  </si>
  <si>
    <t>Fluvius GmbH</t>
  </si>
  <si>
    <t>Fluxim AG</t>
  </si>
  <si>
    <t>FMI Medisch B.V.</t>
  </si>
  <si>
    <t>Focal Meditech BV</t>
  </si>
  <si>
    <t>FOCE International Technology BV</t>
  </si>
  <si>
    <t>Fondaterra</t>
  </si>
  <si>
    <t>Food Diagnostics ApS</t>
  </si>
  <si>
    <t>Food Scent Technologies Ltd.</t>
  </si>
  <si>
    <t>FOR OPTIMAL RENEWABLE ENERGY SYSTEMS</t>
  </si>
  <si>
    <t>Forensic Pathways</t>
  </si>
  <si>
    <t>ForMetris SAS</t>
  </si>
  <si>
    <t>Formfinder Software GmbH</t>
  </si>
  <si>
    <t>Forsstrom High Frequency AB</t>
  </si>
  <si>
    <t>Fortress Diagnostics</t>
  </si>
  <si>
    <t>FOS Srl (Field Organization System)</t>
  </si>
  <si>
    <t>F2M (Free2move)</t>
  </si>
  <si>
    <t>Freiberg Instruments GmbH</t>
  </si>
  <si>
    <t>Fritz Stephan GmbH -Medizintechnik</t>
  </si>
  <si>
    <t>Fundación Tekniker</t>
  </si>
  <si>
    <t>Fundiciones Garbi, S.A.</t>
  </si>
  <si>
    <t>Fusion Systems GmbH</t>
  </si>
  <si>
    <t>Futarque A/S</t>
  </si>
  <si>
    <t>FUTUNA Blue España</t>
  </si>
  <si>
    <t>Future Diagnostics Solutions B.V.</t>
  </si>
  <si>
    <t>Fyster AS</t>
  </si>
  <si>
    <t>G-IMPULS Praha spol. s r.o.</t>
  </si>
  <si>
    <t>G.E.M. Elettronica s.r.l.</t>
  </si>
  <si>
    <t>GAAN GmbH</t>
  </si>
  <si>
    <t>Gabather AB</t>
  </si>
  <si>
    <t>Gaia Solar A/S</t>
  </si>
  <si>
    <t>GalChimia, S.L.</t>
  </si>
  <si>
    <t>Galileo Geosystems S.L.</t>
  </si>
  <si>
    <t>GAM Manshanden Productie BV</t>
  </si>
  <si>
    <t>GameCo studios</t>
  </si>
  <si>
    <t>GARAIA SDAD. COOP</t>
  </si>
  <si>
    <t>Gasporox AB</t>
  </si>
  <si>
    <t>GATC Biotech AG</t>
  </si>
  <si>
    <t>Gazela d.o.o. Krško</t>
  </si>
  <si>
    <t>GCP Dental B.V.</t>
  </si>
  <si>
    <t>GEMAC - Gesellschaft für Mikroelektronikanwendung Chemnitz mbH</t>
  </si>
  <si>
    <t>GENE SIGNAL</t>
  </si>
  <si>
    <t>GenePlanet</t>
  </si>
  <si>
    <t>GENERATORI ELETTRICI ALTA FREQUENZA</t>
  </si>
  <si>
    <t>Genetta Soft AB</t>
  </si>
  <si>
    <t>Genetwister</t>
  </si>
  <si>
    <t>Geneva Bioinformatics (GeneBio) SA</t>
  </si>
  <si>
    <t>Genevia Technologies Oy</t>
  </si>
  <si>
    <t>GeneXplain GmbH</t>
  </si>
  <si>
    <t>Genformatik Biyoteknoloji ve Saglik Bilisimi San. Tic. Ltd. Sti.</t>
  </si>
  <si>
    <t>GENIOUS Systèmes</t>
  </si>
  <si>
    <t>Geno breeding and AI association</t>
  </si>
  <si>
    <t>GenoSyst</t>
  </si>
  <si>
    <t>GeNouRoB</t>
  </si>
  <si>
    <t>GenOway</t>
  </si>
  <si>
    <t>GENPORT srl</t>
  </si>
  <si>
    <t>Genthner GmbH System Technologie</t>
  </si>
  <si>
    <t>Gentian AS</t>
  </si>
  <si>
    <t>GenXPro GmbH</t>
  </si>
  <si>
    <t>Geocontrol S.A.</t>
  </si>
  <si>
    <t>GEODATA Ziviltechnikergesellschaft mbH</t>
  </si>
  <si>
    <t>Geogen Produktion AB</t>
  </si>
  <si>
    <t>GeoImaging Ltd</t>
  </si>
  <si>
    <t>Geomer GmbH</t>
  </si>
  <si>
    <t>Geonardo Environmental Technologies Ltd.</t>
  </si>
  <si>
    <t>Georama LLC</t>
  </si>
  <si>
    <t>GeorgBerg A/S</t>
  </si>
  <si>
    <t>Geosparc NV</t>
  </si>
  <si>
    <t>Geotomographie GmbH</t>
  </si>
  <si>
    <t>Geozondas Ltd.</t>
  </si>
  <si>
    <t>Gerd Sumah - Sumah Business Solutions e.U.</t>
  </si>
  <si>
    <t>Gesellschaft fuer Motoren- und Fahrzeugtechnik</t>
  </si>
  <si>
    <t>GETec Microscopy GmbH</t>
  </si>
  <si>
    <t>GETEMED Medizin- und Informationstechnik AG</t>
  </si>
  <si>
    <t>Getica AB</t>
  </si>
  <si>
    <t>Geurts International BV</t>
  </si>
  <si>
    <t>Geva Sol B.V.</t>
  </si>
  <si>
    <t>GFH GmbH</t>
  </si>
  <si>
    <t>Ginolis</t>
  </si>
  <si>
    <t>Glakolens</t>
  </si>
  <si>
    <t>Glen Biotech S. L.</t>
  </si>
  <si>
    <t>Global Digital Technologies</t>
  </si>
  <si>
    <t>Global Security Intelligence</t>
  </si>
  <si>
    <t>Global Teknik</t>
  </si>
  <si>
    <t>GLOBALSYS</t>
  </si>
  <si>
    <t>GLOphotonics</t>
  </si>
  <si>
    <t>Glucox Biotech AB</t>
  </si>
  <si>
    <t>Gm pharma GmbH</t>
  </si>
  <si>
    <t>GNOSYS GLOBAL LTD.</t>
  </si>
  <si>
    <t>Goepel electronic GmbH</t>
  </si>
  <si>
    <t>Golliat et Didier</t>
  </si>
  <si>
    <t>Gonetwork srl</t>
  </si>
  <si>
    <t>GOTMIC</t>
  </si>
  <si>
    <t>Götting KG</t>
  </si>
  <si>
    <t>GP Wood Holdings Ltd</t>
  </si>
  <si>
    <t>Gräfenthaler Kunststofftechnik GmbH</t>
  </si>
  <si>
    <t>GramonD OY</t>
  </si>
  <si>
    <t>Granada Coating</t>
  </si>
  <si>
    <t>GreenBiosystems, S.L.</t>
  </si>
  <si>
    <t>GREENCOM DEVELOPMENT SCRL</t>
  </si>
  <si>
    <t>Greensea SAS</t>
  </si>
  <si>
    <t>GREENSOLVER SAS</t>
  </si>
  <si>
    <t>GREENSYSTECH SAS</t>
  </si>
  <si>
    <t>GrennCap Solutions</t>
  </si>
  <si>
    <t>Gridcore Aktiebolag</t>
  </si>
  <si>
    <t>Griffin Discoveries BV</t>
  </si>
  <si>
    <t>Grindaix GmbH</t>
  </si>
  <si>
    <t>Grinn Spolka z ograniczona odpowiedzialnoscia</t>
  </si>
  <si>
    <t>Grossmann IT GmbH</t>
  </si>
  <si>
    <t>GROUPE BRUNO MATIN DG</t>
  </si>
  <si>
    <t>Groupe SILICOM</t>
  </si>
  <si>
    <t>Grupo Albaero SL</t>
  </si>
  <si>
    <t>GT Elektrotechnische Produkte GmbH</t>
  </si>
  <si>
    <t>GTS-THAUMAT XXI S.A.</t>
  </si>
  <si>
    <t>GTV Verschleißschutz GmbH</t>
  </si>
  <si>
    <t>Guideline Geo AB</t>
  </si>
  <si>
    <t>Resonant Inc.</t>
  </si>
  <si>
    <t>Gymetrics SA</t>
  </si>
  <si>
    <t>GyroTools LLC</t>
  </si>
  <si>
    <t>H2I TECHNOLOGIES</t>
  </si>
  <si>
    <t>Haemotronic Advanced Medical Technologies S.p.A.</t>
  </si>
  <si>
    <t>Hagit DesignOne Ltd</t>
  </si>
  <si>
    <t>Agilent Technologies</t>
  </si>
  <si>
    <t>Hannemann Engineering</t>
  </si>
  <si>
    <t>HARMAN technology Ltd</t>
  </si>
  <si>
    <t>HAUCON A/S</t>
  </si>
  <si>
    <t>HC Photonics Corp.</t>
  </si>
  <si>
    <t>HDxperts AB</t>
  </si>
  <si>
    <t>Head Energy Multicontrol Polska Sp Zo o</t>
  </si>
  <si>
    <t>Heemskerk Innovative Technology BV</t>
  </si>
  <si>
    <t>Heidelberg mobile International GmbH</t>
  </si>
  <si>
    <t>Helia Photonics</t>
  </si>
  <si>
    <t>HELLAS ELDRUG</t>
  </si>
  <si>
    <t>HELLEBREKERS INSTALLATIE- TECHNIEK NUNSEET B.V.</t>
  </si>
  <si>
    <t>Hello Future AB</t>
  </si>
  <si>
    <t>HempFlax BV</t>
  </si>
  <si>
    <t>Herbert Ganter GmbH</t>
  </si>
  <si>
    <t>HertART ApS</t>
  </si>
  <si>
    <t>HETZ HAZAFON, Ltd</t>
  </si>
  <si>
    <t>Hiflux Limited</t>
  </si>
  <si>
    <t>HIGH PERFORMANCE COMPUTING-SIMULATION ACCELERATION</t>
  </si>
  <si>
    <t>High Q Laser Innovation GmbH</t>
  </si>
  <si>
    <t>HippoLine BV</t>
  </si>
  <si>
    <t>Hisbim</t>
  </si>
  <si>
    <t>HISPAVISTA, S.L.</t>
  </si>
  <si>
    <t>HISTALIM sarl</t>
  </si>
  <si>
    <t>HistologiX Ltd.</t>
  </si>
  <si>
    <t>Hofseth BioCare ASA</t>
  </si>
  <si>
    <t>Holisun SRL</t>
  </si>
  <si>
    <t>Holland Biodiversity BV</t>
  </si>
  <si>
    <t>Holland Hockey</t>
  </si>
  <si>
    <t>HOLMES SEMANTIC SOLUTIONS SAS</t>
  </si>
  <si>
    <t>HOLOEYE Photonics AG</t>
  </si>
  <si>
    <t>Holz Prof Ou</t>
  </si>
  <si>
    <t>Honeycore AB</t>
  </si>
  <si>
    <t>Hoogen Bodensanierung GmbH</t>
  </si>
  <si>
    <t>Hornos y Metales SA</t>
  </si>
  <si>
    <t>Hostert Pro GmbH</t>
  </si>
  <si>
    <t>HOT Screen GmbH</t>
  </si>
  <si>
    <t>Hotswap Stockholm AB</t>
  </si>
  <si>
    <t>HPK Inc.</t>
  </si>
  <si>
    <t>HR prof Oy</t>
  </si>
  <si>
    <t>HS-ART Digital Service GmbH</t>
  </si>
  <si>
    <t>HUGIN EXPERT A/S</t>
  </si>
  <si>
    <t>Human Solutions GmbH</t>
  </si>
  <si>
    <t>Hunt Developments (UK) Ltd</t>
  </si>
  <si>
    <t>HW Communications Limited</t>
  </si>
  <si>
    <t>Hybrid Catalysis B.V.</t>
  </si>
  <si>
    <t>Hybrid Glass Poland</t>
  </si>
  <si>
    <t>HYDAC AG - Branch of Mezzovico</t>
  </si>
  <si>
    <t>HYDRIP GmbH</t>
  </si>
  <si>
    <t>Hydrogenics</t>
  </si>
  <si>
    <t>HydrogenPro AS</t>
  </si>
  <si>
    <t>HYPROSTATIK SCHONFELD GMBH</t>
  </si>
  <si>
    <t>Hytton Technologies AB</t>
  </si>
  <si>
    <t>I-GIS A/S</t>
  </si>
  <si>
    <t>I-Marine, Marine Technologies and Research Inc.</t>
  </si>
  <si>
    <t>I-Theses BVBA</t>
  </si>
  <si>
    <t>I2S</t>
  </si>
  <si>
    <t>IAV Engineering</t>
  </si>
  <si>
    <t>IB Krates OÜ</t>
  </si>
  <si>
    <t>Iba AG</t>
  </si>
  <si>
    <t>IBA Gmbh</t>
  </si>
  <si>
    <t>Ibidi GmbH</t>
  </si>
  <si>
    <t>Ibiomics GmbH</t>
  </si>
  <si>
    <t>IBR Consult BV</t>
  </si>
  <si>
    <t>IBT EUROPE GmbH</t>
  </si>
  <si>
    <t>Iceland CardioPharma</t>
  </si>
  <si>
    <t>Icoms Detections S.A.</t>
  </si>
  <si>
    <t>ICONKRETE 2012, S.L.</t>
  </si>
  <si>
    <t>ICsense</t>
  </si>
  <si>
    <t>Idea is Everything - IE</t>
  </si>
  <si>
    <t>IDEA RS s.r.o.</t>
  </si>
  <si>
    <t>IDEX ASA</t>
  </si>
  <si>
    <t>Idoc</t>
  </si>
  <si>
    <t>IDRONAUT S.r.l</t>
  </si>
  <si>
    <t>IF Technology</t>
  </si>
  <si>
    <t>IFEDES CONSULTORES SL</t>
  </si>
  <si>
    <t>IfG Institute for Scientific Instruments GmbH</t>
  </si>
  <si>
    <t>IfU Diagnostic Systems GmbH</t>
  </si>
  <si>
    <t>IfU GmbH</t>
  </si>
  <si>
    <t>IGNITION FACTORY</t>
  </si>
  <si>
    <t>IKnowHow</t>
  </si>
  <si>
    <t>IKON Teknoloji, Yazilim ve Bilgisayar Sistemleri Tic. Ltd. Sti.</t>
  </si>
  <si>
    <t>Illusonic GmbH</t>
  </si>
  <si>
    <t>Ilochip A/S</t>
  </si>
  <si>
    <t>ImaComp Consulting AB</t>
  </si>
  <si>
    <t>Image Analysis</t>
  </si>
  <si>
    <t>Image Analysis limited</t>
  </si>
  <si>
    <t>Image Guided Therapy SA</t>
  </si>
  <si>
    <t>Image Matters</t>
  </si>
  <si>
    <t>Image Metrology</t>
  </si>
  <si>
    <t>ImageBiopsy LAB</t>
  </si>
  <si>
    <t>Imagine Optic</t>
  </si>
  <si>
    <t>Immaterial Labs</t>
  </si>
  <si>
    <t>Immudex Aps</t>
  </si>
  <si>
    <t>Immunaffect B.V.</t>
  </si>
  <si>
    <t>Immune Therapy Holdings</t>
  </si>
  <si>
    <t>ImmunoSYS Ltd</t>
  </si>
  <si>
    <t>ImmuSmol SAS (traded as Explicyte Immuno-Oncology)</t>
  </si>
  <si>
    <t>IMonIt ehf</t>
  </si>
  <si>
    <t>Imotec BV</t>
  </si>
  <si>
    <t>IMP</t>
  </si>
  <si>
    <t>Impact Coatings</t>
  </si>
  <si>
    <t>IMPETUS Advanced Finite Element Analyses AS</t>
  </si>
  <si>
    <t>Implaser</t>
  </si>
  <si>
    <t>IMST GmbH</t>
  </si>
  <si>
    <t>In-Vision Digital Imaging GmbH</t>
  </si>
  <si>
    <t>InAccess Networks</t>
  </si>
  <si>
    <t>Industrial Computer Source (Deutschland) GmbH</t>
  </si>
  <si>
    <t>Industrial Path Solutions Sweden AB</t>
  </si>
  <si>
    <t>Industrial Systems &amp; Control Ltd.</t>
  </si>
  <si>
    <t>Industrias de Estampación y Corte Fino S.L.</t>
  </si>
  <si>
    <t>Industrie Biomediche Insubri SA</t>
  </si>
  <si>
    <t>INEL</t>
  </si>
  <si>
    <t>Inerventions AB</t>
  </si>
  <si>
    <t>Infina Yazilim Sanayi ve Ticaret Limited Sirketi</t>
  </si>
  <si>
    <t>Info World</t>
  </si>
  <si>
    <t>Avanade</t>
  </si>
  <si>
    <t>INFORMATICS Healthcare GmbH</t>
  </si>
  <si>
    <t>INFORS HT AG</t>
  </si>
  <si>
    <t>INFRAESTRUCTURAS TECNOLOGICAS ESENCIALES</t>
  </si>
  <si>
    <t>Ingenica Solutions Ltd</t>
  </si>
  <si>
    <t>Ingeniería de Sistemas Intensivos en Software S.L.</t>
  </si>
  <si>
    <t>Ingenieria de Sistemas Intensivos en Software, S.L</t>
  </si>
  <si>
    <t>Ingeniería Y Soluciones Informáticas S.L.</t>
  </si>
  <si>
    <t>Ingenieros Asesores S.A.</t>
  </si>
  <si>
    <t>Ingenieurgesellschaft für angewandte Sensortechnik mbH</t>
  </si>
  <si>
    <t>Ingenieursozietät Peil, Ummenhofer und Partner</t>
  </si>
  <si>
    <t>Ingenieurteam Bergmeister GmbH</t>
  </si>
  <si>
    <t>INKOA SISTEMAS</t>
  </si>
  <si>
    <t>INMARK ESTUDIOS Y ESTRATEGIAS S.A.</t>
  </si>
  <si>
    <t>Inmunología y Genética Aplicada S.A.</t>
  </si>
  <si>
    <t>InNET Monitoring AG</t>
  </si>
  <si>
    <t>InnoBioChips SARL</t>
  </si>
  <si>
    <t>InnoCore Technologies B.V.</t>
  </si>
  <si>
    <t>Innofluence S.L.</t>
  </si>
  <si>
    <t>InnoLas Laser GmbH</t>
  </si>
  <si>
    <t>InnoPharmaScreen Inc.</t>
  </si>
  <si>
    <t>Innovalens B.V.</t>
  </si>
  <si>
    <t>Innovati Networks S.L.</t>
  </si>
  <si>
    <t>Innovative Materials Srl</t>
  </si>
  <si>
    <t>Innovative Physics Ltd</t>
  </si>
  <si>
    <t>Innovative Technologies in Biological Systems, S.L.</t>
  </si>
  <si>
    <t>Innovative Total Solutions Ltd</t>
  </si>
  <si>
    <t>INNOVENTA MEDICA ApS</t>
  </si>
  <si>
    <t>Innowacja Polska</t>
  </si>
  <si>
    <t>Inocon Technologie GmbH</t>
  </si>
  <si>
    <t>INOCULUMPlus SAS</t>
  </si>
  <si>
    <t>Inomed Medizintechnik GmbH</t>
  </si>
  <si>
    <t>INOQ</t>
  </si>
  <si>
    <t>INOTEX Ltd.</t>
  </si>
  <si>
    <t>Inova DE GmbH</t>
  </si>
  <si>
    <t>Inovatif Biyoteknoloji Organizasyon Tic. Ltd. Sti.</t>
  </si>
  <si>
    <t>InProPharma Laboratories B.V.</t>
  </si>
  <si>
    <t>InProTher ApS</t>
  </si>
  <si>
    <t>INRAS GmbH</t>
  </si>
  <si>
    <t>Insieme Flowers bvba</t>
  </si>
  <si>
    <t>Insight SiP</t>
  </si>
  <si>
    <t>InSimo</t>
  </si>
  <si>
    <t>Institut de Prise en Charge de l'Obésité</t>
  </si>
  <si>
    <t>Institut mikroelektronických aplikací s.r.o</t>
  </si>
  <si>
    <t>Institut Univ. de Ciència i tecnologia, S.A.</t>
  </si>
  <si>
    <t>Inštitut za okoljevarstvo in senzorje</t>
  </si>
  <si>
    <t>Institute for Cereal Processing Vienna (VFG)</t>
  </si>
  <si>
    <t>Instituto Biomar S.A.</t>
  </si>
  <si>
    <t>Instituto de Iniciativas Educacionales y Promoción Profesional SL</t>
  </si>
  <si>
    <t>Inte:Ligand Softwareentwicklungs- und Consulting GmbH</t>
  </si>
  <si>
    <t>Intech-les d.o.o.</t>
  </si>
  <si>
    <t>Integrated Systems Development SA</t>
  </si>
  <si>
    <t>Intelligent Fruit Vision Limited</t>
  </si>
  <si>
    <t>Intelligent Pharma</t>
  </si>
  <si>
    <t>Intelligent Pollutant Monitoring (IPM)</t>
  </si>
  <si>
    <t>Interactive robotics B.V.</t>
  </si>
  <si>
    <t>InterMedCon GmbH</t>
  </si>
  <si>
    <t>Interon AS</t>
  </si>
  <si>
    <t>Intertechna AB</t>
  </si>
  <si>
    <t>IntoPIX</t>
  </si>
  <si>
    <t>InTraCoM GmbH</t>
  </si>
  <si>
    <t>Invenia AS</t>
  </si>
  <si>
    <t>Invention and Research Center Services Ltd.</t>
  </si>
  <si>
    <t>Invention and Research Centre Services Ltd.</t>
  </si>
  <si>
    <t>Investigación y Desarrollo en Soluciones y Servicios IT SA</t>
  </si>
  <si>
    <t>Inwatech Environmental Ltd.</t>
  </si>
  <si>
    <t>IOL S.c.r.l.</t>
  </si>
  <si>
    <t>Ionautics AB</t>
  </si>
  <si>
    <t>Ionix Advanced Technologies</t>
  </si>
  <si>
    <t>IonOptix Europe</t>
  </si>
  <si>
    <t>IP4.TV GmbH</t>
  </si>
  <si>
    <t>IPClock Ltd.</t>
  </si>
  <si>
    <t>IPP - Ing. Peter Peutler GmbH</t>
  </si>
  <si>
    <t>IPU</t>
  </si>
  <si>
    <t>IRD A/S</t>
  </si>
  <si>
    <t>IREPA LASER</t>
  </si>
  <si>
    <t>IRSee ApS</t>
  </si>
  <si>
    <t>IS-Diagnostics Ltd.</t>
  </si>
  <si>
    <t>ISANATUR SPAIN S.L.</t>
  </si>
  <si>
    <t>Isansys Lifecare Ltd</t>
  </si>
  <si>
    <t>ISARDSAT, S. L.</t>
  </si>
  <si>
    <t>Iscent Oy</t>
  </si>
  <si>
    <t>ISIDOR SAS</t>
  </si>
  <si>
    <t>Istituto Italiano Sicurezza dei Giocattoli Srl</t>
  </si>
  <si>
    <t>Istituto per le Ricerche di Tecnologia Meccanica e per l'Automazione SpA - R.T.M. SpA</t>
  </si>
  <si>
    <t>IT Vision S.P. zoo</t>
  </si>
  <si>
    <t>IT-IS International Ltd.</t>
  </si>
  <si>
    <t>Italmed srl</t>
  </si>
  <si>
    <t>ITP GmbH - Gesellschaft für intelligente textile Produkte</t>
  </si>
  <si>
    <t>ITP Software Systeme GmbH</t>
  </si>
  <si>
    <t>ITRI Limited</t>
  </si>
  <si>
    <t>ITZiT B.V.</t>
  </si>
  <si>
    <t>IWA Consulting Aps</t>
  </si>
  <si>
    <t>IXpoint Informationssysteme GmbH</t>
  </si>
  <si>
    <t>Izon Science Europe Ltd.</t>
  </si>
  <si>
    <t>J - VST, s.r.o.</t>
  </si>
  <si>
    <t>J. Sterling Industries Ltd.</t>
  </si>
  <si>
    <t>Jaguard SRL</t>
  </si>
  <si>
    <t>JCB Electromecànica, S.L</t>
  </si>
  <si>
    <t>JCP-Connect SAS</t>
  </si>
  <si>
    <t>Jelmtech Produktutveckling AB</t>
  </si>
  <si>
    <t>JKP Static</t>
  </si>
  <si>
    <t>Jobanova GmbH</t>
  </si>
  <si>
    <t>Johnsun Heaters Ltd</t>
  </si>
  <si>
    <t>Joma International AS</t>
  </si>
  <si>
    <t>Jubix CO, ltd.</t>
  </si>
  <si>
    <t>Juku Lab LLC</t>
  </si>
  <si>
    <t>K.S.T. Dynamics Ltd</t>
  </si>
  <si>
    <t>K.Tex GmbH</t>
  </si>
  <si>
    <t>Kaivogen OY (KAIV)</t>
  </si>
  <si>
    <t>Kalk A/S</t>
  </si>
  <si>
    <t>KaLy Cell</t>
  </si>
  <si>
    <t>KAPION D.O.O.</t>
  </si>
  <si>
    <t>Karlsruhe Technology Consulting</t>
  </si>
  <si>
    <t>Karsten Moholt AS</t>
  </si>
  <si>
    <t>KASIOS SAS</t>
  </si>
  <si>
    <t>Katchem Ltd.</t>
  </si>
  <si>
    <t>Keilmann Sondermaschinenbau GmbH</t>
  </si>
  <si>
    <t>Kemek Engineering</t>
  </si>
  <si>
    <t>Kemptener Eisengießerei Adam-Hönig AG</t>
  </si>
  <si>
    <t>KEP3 AG</t>
  </si>
  <si>
    <t>KeraNor AS</t>
  </si>
  <si>
    <t>Kernix</t>
  </si>
  <si>
    <t>Ketek GmbH</t>
  </si>
  <si>
    <t>Kilfrost Limited</t>
  </si>
  <si>
    <t>KinaseDetect ApS</t>
  </si>
  <si>
    <t>Kingston Computer Consultancy L</t>
  </si>
  <si>
    <t>Armat Group</t>
  </si>
  <si>
    <t>Unio</t>
  </si>
  <si>
    <t>Pendulum Instruments</t>
  </si>
  <si>
    <t>Talen-X</t>
  </si>
  <si>
    <t>McMurdo Group</t>
  </si>
  <si>
    <t>Spectracom</t>
  </si>
  <si>
    <t>Netwave Systems B.V.</t>
  </si>
  <si>
    <t>Editions Lefebvre Sarrut</t>
  </si>
  <si>
    <t>Larcier Group</t>
  </si>
  <si>
    <t>Sdu Uitgevers</t>
  </si>
  <si>
    <t>Fusion.xyz</t>
  </si>
  <si>
    <t>Сorezoid</t>
  </si>
  <si>
    <t>Money-Peasy.com Ltd</t>
  </si>
  <si>
    <t>BankEx</t>
  </si>
  <si>
    <t>Signatys</t>
  </si>
  <si>
    <t>Indigita</t>
  </si>
  <si>
    <t>Edge Laboratories</t>
  </si>
  <si>
    <t>KYC3</t>
  </si>
  <si>
    <t>Younify</t>
  </si>
  <si>
    <t>Investivity</t>
  </si>
  <si>
    <t>Intl. Blockchain Technologies</t>
  </si>
  <si>
    <t>EInsurance technology</t>
  </si>
  <si>
    <t>Smex</t>
  </si>
  <si>
    <t>Neuroprofiler</t>
  </si>
  <si>
    <t>Acebanker</t>
  </si>
  <si>
    <t>Izi</t>
  </si>
  <si>
    <t>Yawave</t>
  </si>
  <si>
    <t>Fennex</t>
  </si>
  <si>
    <t>Neurosphere</t>
  </si>
  <si>
    <t>Nutrilog</t>
  </si>
  <si>
    <t>Wealth Initiative</t>
  </si>
  <si>
    <t>Stuward</t>
  </si>
  <si>
    <t>Advisay</t>
  </si>
  <si>
    <t>YetiVisit</t>
  </si>
  <si>
    <t>Wirehive</t>
  </si>
  <si>
    <t>Resello</t>
  </si>
  <si>
    <t>Tendem B.V.</t>
  </si>
  <si>
    <t>Tandtechnisch Laboratorium J. v.d. Bijl</t>
  </si>
  <si>
    <t>Bell Food Group</t>
  </si>
  <si>
    <t>King Cuisine BV</t>
  </si>
  <si>
    <t>Pere Olive SA</t>
  </si>
  <si>
    <t>Groupe Aqualande SA</t>
  </si>
  <si>
    <t>EUREKA Network Projects</t>
  </si>
  <si>
    <t>ExperienceOn</t>
  </si>
  <si>
    <t>Punch Powertrain</t>
  </si>
  <si>
    <t>Amis</t>
  </si>
  <si>
    <t>AtlasCT</t>
  </si>
  <si>
    <t>abusix</t>
  </si>
  <si>
    <t>Symptoma</t>
  </si>
  <si>
    <t>Calyx</t>
  </si>
  <si>
    <t>Clusterpoint</t>
  </si>
  <si>
    <t>Critical Software</t>
  </si>
  <si>
    <t>CybAero</t>
  </si>
  <si>
    <t>CycloMedia Technology</t>
  </si>
  <si>
    <t>Elbit Systems</t>
  </si>
  <si>
    <t>Farfield</t>
  </si>
  <si>
    <t>First Utility</t>
  </si>
  <si>
    <t>Orca Interactive</t>
  </si>
  <si>
    <t>Top Image Systems</t>
  </si>
  <si>
    <t>Inbokss</t>
  </si>
  <si>
    <t>OrSense</t>
  </si>
  <si>
    <t>Seznam</t>
  </si>
  <si>
    <t>WillyBot Cafe</t>
  </si>
  <si>
    <t>Synox Group</t>
  </si>
  <si>
    <t>GeoSim</t>
  </si>
  <si>
    <t>ElMindA</t>
  </si>
  <si>
    <t>transSpot</t>
  </si>
  <si>
    <t>Xorcom</t>
  </si>
  <si>
    <t>Lynx Photonic Networks</t>
  </si>
  <si>
    <t>Rotem Control &amp; Management</t>
  </si>
  <si>
    <t>Cellint</t>
  </si>
  <si>
    <t>Biokine Therapeutics</t>
  </si>
  <si>
    <t>KoVax</t>
  </si>
  <si>
    <t>Vigilant Technology</t>
  </si>
  <si>
    <t>Aqwise</t>
  </si>
  <si>
    <t>BIRD Aerosystems</t>
  </si>
  <si>
    <t>V-Gen</t>
  </si>
  <si>
    <t>HQL Pharmaceuticals</t>
  </si>
  <si>
    <t>Cooling Quality Management (CQM)</t>
  </si>
  <si>
    <t>pH2O Water Technologies</t>
  </si>
  <si>
    <t>Modgal Metal</t>
  </si>
  <si>
    <t>LipoCure</t>
  </si>
  <si>
    <t>Galmed Pharmaceuticals</t>
  </si>
  <si>
    <t>Carmel Diagnostics</t>
  </si>
  <si>
    <t>Aora Solar</t>
  </si>
  <si>
    <t>Solaris Synergy</t>
  </si>
  <si>
    <t>Medigus</t>
  </si>
  <si>
    <t>Allium Medical</t>
  </si>
  <si>
    <t>Optisiv</t>
  </si>
  <si>
    <t>IPgallery</t>
  </si>
  <si>
    <t>Hanita Coatings</t>
  </si>
  <si>
    <t>Entrosys</t>
  </si>
  <si>
    <t>Saliwell</t>
  </si>
  <si>
    <t>Raicol Crystals</t>
  </si>
  <si>
    <t>KiloLambda</t>
  </si>
  <si>
    <t>Maris</t>
  </si>
  <si>
    <t>ScanMaster Systems (IRT)</t>
  </si>
  <si>
    <t>TeleMessage</t>
  </si>
  <si>
    <t>Ayecka</t>
  </si>
  <si>
    <t>HeraMED</t>
  </si>
  <si>
    <t>Pepticom</t>
  </si>
  <si>
    <t>Imint AB</t>
  </si>
  <si>
    <t>General Monitors</t>
  </si>
  <si>
    <t>Solink</t>
  </si>
  <si>
    <t>Kantega</t>
  </si>
  <si>
    <t>Antis</t>
  </si>
  <si>
    <t>Telemedicine Clinic</t>
  </si>
  <si>
    <t>Sensinode</t>
  </si>
  <si>
    <t>NineSigma</t>
  </si>
  <si>
    <t>MASSIVE ART WebServices GmbH</t>
  </si>
  <si>
    <t>Smart Eye</t>
  </si>
  <si>
    <t>Farsens</t>
  </si>
  <si>
    <t>SEINET</t>
  </si>
  <si>
    <t>Clear Metals</t>
  </si>
  <si>
    <t>Amvos</t>
  </si>
  <si>
    <t>InteliWISE</t>
  </si>
  <si>
    <t>VibeSec</t>
  </si>
  <si>
    <t>EclipseSource</t>
  </si>
  <si>
    <t>Grupo Intermark</t>
  </si>
  <si>
    <t>Primekss</t>
  </si>
  <si>
    <t>Vaccibody</t>
  </si>
  <si>
    <t>Reengen</t>
  </si>
  <si>
    <t>Premium Ingredients</t>
  </si>
  <si>
    <t>HTEC Hydrogen Technology &amp; Energy</t>
  </si>
  <si>
    <t>Pulse Energy</t>
  </si>
  <si>
    <t>QUERYTEK Technologies</t>
  </si>
  <si>
    <t>PlaceSpeak</t>
  </si>
  <si>
    <t>Parkyeri</t>
  </si>
  <si>
    <t>SESTEK</t>
  </si>
  <si>
    <t>Zeligsoft</t>
  </si>
  <si>
    <t>WISeKey</t>
  </si>
  <si>
    <t>SandVault Group Global Solutions Corp.</t>
  </si>
  <si>
    <t>MailChannels</t>
  </si>
  <si>
    <t>Innov Analysis Systems</t>
  </si>
  <si>
    <t>Anuman</t>
  </si>
  <si>
    <t>Userful</t>
  </si>
  <si>
    <t>Maporama Solutions</t>
  </si>
  <si>
    <t>Imagine800</t>
  </si>
  <si>
    <t>Visionect</t>
  </si>
  <si>
    <t>Eurogentec Biologics</t>
  </si>
  <si>
    <t>Ubit</t>
  </si>
  <si>
    <t>Bioseka, UAB</t>
  </si>
  <si>
    <t>Water Insight</t>
  </si>
  <si>
    <t>Azet</t>
  </si>
  <si>
    <t>Publit</t>
  </si>
  <si>
    <t>Avaus</t>
  </si>
  <si>
    <t>Genialis</t>
  </si>
  <si>
    <t>Faar Industry</t>
  </si>
  <si>
    <t>Katam Technologies</t>
  </si>
  <si>
    <t>SBEX</t>
  </si>
  <si>
    <t>Dnalytics</t>
  </si>
  <si>
    <t>Sacco</t>
  </si>
  <si>
    <t>Take the wind</t>
  </si>
  <si>
    <t>Lumiker</t>
  </si>
  <si>
    <t>Cnsystems medizintechnik ag</t>
  </si>
  <si>
    <t>Primum</t>
  </si>
  <si>
    <t>Magneto</t>
  </si>
  <si>
    <t>Semillero Laimund</t>
  </si>
  <si>
    <t>Acellera labs</t>
  </si>
  <si>
    <t>CLS</t>
  </si>
  <si>
    <t>Danish Power Systems</t>
  </si>
  <si>
    <t>Enbio</t>
  </si>
  <si>
    <t>Delacon</t>
  </si>
  <si>
    <t>Ues</t>
  </si>
  <si>
    <t>Parans</t>
  </si>
  <si>
    <t>Zeulab</t>
  </si>
  <si>
    <t>Strip's</t>
  </si>
  <si>
    <t>Degordian</t>
  </si>
  <si>
    <t>Microoled</t>
  </si>
  <si>
    <t>4flow</t>
  </si>
  <si>
    <t>Allianta</t>
  </si>
  <si>
    <t>Nsoft</t>
  </si>
  <si>
    <t>Klimator</t>
  </si>
  <si>
    <t>Technosind</t>
  </si>
  <si>
    <t>Mestrelab</t>
  </si>
  <si>
    <t>Voptica</t>
  </si>
  <si>
    <t>Syltec</t>
  </si>
  <si>
    <t>Pcm produc</t>
  </si>
  <si>
    <t>Autodrive Solutions</t>
  </si>
  <si>
    <t>Altoro Consulting Group SL</t>
  </si>
  <si>
    <t>Formatec Ceramics</t>
  </si>
  <si>
    <t>Septentrio</t>
  </si>
  <si>
    <t>Traficon International NV</t>
  </si>
  <si>
    <t>SHF Communication Technologies</t>
  </si>
  <si>
    <t>BIA Separations</t>
  </si>
  <si>
    <t>GenIbet Biopharmaceuticals</t>
  </si>
  <si>
    <t>Aeronautics Defense Systems</t>
  </si>
  <si>
    <t>Saltworks Technologies</t>
  </si>
  <si>
    <t>Romax Technology LTD.</t>
  </si>
  <si>
    <t>Si14</t>
  </si>
  <si>
    <t>Canova Tech</t>
  </si>
  <si>
    <t>B&amp;M InterNets, s.r.o.</t>
  </si>
  <si>
    <t>Beti Pletiva, d.o.o.</t>
  </si>
  <si>
    <t>Cubeoffice GmbH &amp; Co. KG</t>
  </si>
  <si>
    <t>ECHO, razvojno tehnološki inženiring, d.o.o., (Environmental Research &amp; Development)</t>
  </si>
  <si>
    <t>LaserSpec</t>
  </si>
  <si>
    <t>LG Sonic BV</t>
  </si>
  <si>
    <t>M95.SK s.r.o.</t>
  </si>
  <si>
    <t>MEDIRI GmbH</t>
  </si>
  <si>
    <t>METRONIK</t>
  </si>
  <si>
    <t>ModuleWorks GmbH</t>
  </si>
  <si>
    <t>Nanexa AB</t>
  </si>
  <si>
    <t>Opra Turbines B.V.</t>
  </si>
  <si>
    <t>PigCHAMP Pro Europa S.L.</t>
  </si>
  <si>
    <t>Polinvent Ltd</t>
  </si>
  <si>
    <t>Progenika Biopharma SA</t>
  </si>
  <si>
    <t>PULSO EDICIONES S.L.</t>
  </si>
  <si>
    <t>RnAssays BV</t>
  </si>
  <si>
    <t>Sacher Lasertechnik</t>
  </si>
  <si>
    <t>Probstdorfer Saatzucht Romania</t>
  </si>
  <si>
    <t>Semantic Web Company GmbH</t>
  </si>
  <si>
    <t>Sintesi Scpa</t>
  </si>
  <si>
    <t>TargetEx Kft.</t>
  </si>
  <si>
    <t>Taschek &amp; Gruber Automatische DatenverarbeitungsgmbH</t>
  </si>
  <si>
    <t>Tecnitest Ingenieros SL</t>
  </si>
  <si>
    <t>Tellu AS</t>
  </si>
  <si>
    <t>Tilde SIA</t>
  </si>
  <si>
    <t>Tool Tech AS</t>
  </si>
  <si>
    <t>TOPTICA Photonics</t>
  </si>
  <si>
    <t>Vallvi AS</t>
  </si>
  <si>
    <t>Vironova AB</t>
  </si>
  <si>
    <t>ZMT Zurich MedTech AG</t>
  </si>
  <si>
    <t>Triphase</t>
  </si>
  <si>
    <t>RSscan</t>
  </si>
  <si>
    <t>Aerocrine</t>
  </si>
  <si>
    <t>Aqwary</t>
  </si>
  <si>
    <t>Ellen</t>
  </si>
  <si>
    <t>Xbrane Biopharma</t>
  </si>
  <si>
    <t>Northlight Optronics AB</t>
  </si>
  <si>
    <t>Opticaller Software</t>
  </si>
  <si>
    <t>Avant Car</t>
  </si>
  <si>
    <t>Tomplast</t>
  </si>
  <si>
    <t>Zejn</t>
  </si>
  <si>
    <t>BrainTribe</t>
  </si>
  <si>
    <t>RPD</t>
  </si>
  <si>
    <t>Sirma Solutions</t>
  </si>
  <si>
    <t>SmartVineyard</t>
  </si>
  <si>
    <t>Kilgray Translation Technologies - memoQ</t>
  </si>
  <si>
    <t>Leonar3Do</t>
  </si>
  <si>
    <t>JLU Technologies Ltd</t>
  </si>
  <si>
    <t>1xINTERNET GmbH</t>
  </si>
  <si>
    <t>2000 Transmisiones Europa S.A.</t>
  </si>
  <si>
    <t>27M Technologies</t>
  </si>
  <si>
    <t>3G.com Technologies Ltd</t>
  </si>
  <si>
    <t>3GSM GmbH</t>
  </si>
  <si>
    <t>3DSemantix</t>
  </si>
  <si>
    <t>9T9 Solutions GmbH</t>
  </si>
  <si>
    <t>A. B. INDUSTRIAL RECYCLING TECHNOLOGIES</t>
  </si>
  <si>
    <t>A.D. BETONJERKA</t>
  </si>
  <si>
    <t>ABAMOTOR ENERGIA S.L</t>
  </si>
  <si>
    <t>ABC Consulting</t>
  </si>
  <si>
    <t>ABERTAX QUALITY LTD</t>
  </si>
  <si>
    <t>ABIT LTD</t>
  </si>
  <si>
    <t>ACK</t>
  </si>
  <si>
    <t>Acktar Ltd.</t>
  </si>
  <si>
    <t>Across Barriers GmbH</t>
  </si>
  <si>
    <t>ACTIMEX</t>
  </si>
  <si>
    <t>Action Frame Ltd.</t>
  </si>
  <si>
    <t>ACTV BIOTECHNOLOGY LAB. IND. &amp; TRA. INC.</t>
  </si>
  <si>
    <t>Acumyn Inc.</t>
  </si>
  <si>
    <t>AD Servizi Impresa</t>
  </si>
  <si>
    <t>Adcontact AB</t>
  </si>
  <si>
    <t>AdSolem Ltda.</t>
  </si>
  <si>
    <t>Advanced Electromagnetics BV</t>
  </si>
  <si>
    <t>Advanced Public Transport Systems B.V.</t>
  </si>
  <si>
    <t>Aero Aqua Engineering, d.o.o</t>
  </si>
  <si>
    <t>AEROHELICE</t>
  </si>
  <si>
    <t>Aero-Magnesium DE UG</t>
  </si>
  <si>
    <t>Aerotech Consultants Ltd</t>
  </si>
  <si>
    <t>AFC Technologies Ltd</t>
  </si>
  <si>
    <t>A-Form AG</t>
  </si>
  <si>
    <t>Agar Canada Corporation</t>
  </si>
  <si>
    <t>Agotek Desarrollo Tecnologico SL</t>
  </si>
  <si>
    <t>AGRIPHAR</t>
  </si>
  <si>
    <t>AGRITON B.V.</t>
  </si>
  <si>
    <t>Agroaguiar, Lda</t>
  </si>
  <si>
    <t>AGRO-EKO, Ltd., Ostrava</t>
  </si>
  <si>
    <t>Agronic Oy</t>
  </si>
  <si>
    <t>AGROSOFT CONSULTING, S.R.L.</t>
  </si>
  <si>
    <t>AICTA Design Work, s. r. o.</t>
  </si>
  <si>
    <t>AimCom B.V.</t>
  </si>
  <si>
    <t>Airec AB</t>
  </si>
  <si>
    <t>AITEC Asesores Internacionales, SRL</t>
  </si>
  <si>
    <t>ALAN TELECOMMUNICATION Ltd.</t>
  </si>
  <si>
    <t>ALASIA NEW CLONES S. R. L.</t>
  </si>
  <si>
    <t>Alaska Food Diagnostics Ltd</t>
  </si>
  <si>
    <t>ALD Software Ltd.</t>
  </si>
  <si>
    <t>ALE TEKNOLOJI SISTEMLERI SAN ve DIS TIC. A.S.</t>
  </si>
  <si>
    <t>ALFANUM D.O.O.</t>
  </si>
  <si>
    <t>ALL GREEN SRL</t>
  </si>
  <si>
    <t>ALONIM</t>
  </si>
  <si>
    <t>Alpes Biscuits</t>
  </si>
  <si>
    <t>Alpineon razvoj in raziskave, d.o.o.</t>
  </si>
  <si>
    <t>AL-S Technology B.V.</t>
  </si>
  <si>
    <t>ALWA GmbH</t>
  </si>
  <si>
    <t>Amarna Therapeutics B.V.</t>
  </si>
  <si>
    <t>Ambar S.A.</t>
  </si>
  <si>
    <t>Americo Duarte Paixao, Lda</t>
  </si>
  <si>
    <t>AMESCMA</t>
  </si>
  <si>
    <t>AMIS, DRUZBA ZA TELEKOMUNIKACIJE D.O.O.</t>
  </si>
  <si>
    <t>Amotech</t>
  </si>
  <si>
    <t>AMS Gusstechnologie GmbH</t>
  </si>
  <si>
    <t>AMT AG</t>
  </si>
  <si>
    <t>Analis s.a.</t>
  </si>
  <si>
    <t>ANC COMPONENTS, s.r.o.</t>
  </si>
  <si>
    <t>Anga Uszcezelnienia Mechaniczne Sp.z.o.o.</t>
  </si>
  <si>
    <t>Angel Assistance</t>
  </si>
  <si>
    <t>ANGEL RUIZ IBANEZ S.A.</t>
  </si>
  <si>
    <t>ANIMA Biotech Ltd</t>
  </si>
  <si>
    <t>ANNABELLA-FABRICA DE CONSERVE RAURENI</t>
  </si>
  <si>
    <t>APLICACIONS DE LA CATALISI S.L.</t>
  </si>
  <si>
    <t>Applied Biosignals GmbH</t>
  </si>
  <si>
    <t>AquaDuna GmbH &amp; Co. KG</t>
  </si>
  <si>
    <t>AquaExplorer</t>
  </si>
  <si>
    <t>AQUAL s.r.o.</t>
  </si>
  <si>
    <t>Aquatic Informatics Inc.</t>
  </si>
  <si>
    <t>Arclay Natural Technologies Inc.</t>
  </si>
  <si>
    <t>ARGOTEC</t>
  </si>
  <si>
    <t>Arius Technology Inc.</t>
  </si>
  <si>
    <t>Armbruster Kelterei-Technologie</t>
  </si>
  <si>
    <t>AROMATICS SRL</t>
  </si>
  <si>
    <t>ARQ Consulting Engineers (PTY) Ltd</t>
  </si>
  <si>
    <t>ARTA TEKSTIL SAN. VE TIC. LTD. STI.</t>
  </si>
  <si>
    <t>Arti Teknoloji - Ibrahim Alagoz Bora Sahinoglu Kolektif Sirketi</t>
  </si>
  <si>
    <t>Artshare</t>
  </si>
  <si>
    <t>ASAT Co., Ltd</t>
  </si>
  <si>
    <t>Ascent Software Limited</t>
  </si>
  <si>
    <t>ASCO Industries Ltd</t>
  </si>
  <si>
    <t>ASENJO MONTENEGRO VIGO SOLUCIONES S.L.</t>
  </si>
  <si>
    <t>ASIGMA - Asesoria Servicios de Ingenieria,S.A.</t>
  </si>
  <si>
    <t>ASKEA Feinmechanik GmbH</t>
  </si>
  <si>
    <t>Skins Cosmetics</t>
  </si>
  <si>
    <t>Asseco Germany AG - Business Unit AP</t>
  </si>
  <si>
    <t>ASSESSORS DEL RAM D'AIGUA, S.A.</t>
  </si>
  <si>
    <t>ASTURFEITO Construcciones Mecanicas, S.L.U.</t>
  </si>
  <si>
    <t>AT CAPSELOS, AIE</t>
  </si>
  <si>
    <t>ATC France, Applications Techniques et Comme</t>
  </si>
  <si>
    <t>Athena GS3</t>
  </si>
  <si>
    <t>ATL - ADVANCED TECHNOLOGIES LABORATORY SARL.</t>
  </si>
  <si>
    <t>ATLANTIS CONSULTING CYPRUS LTD</t>
  </si>
  <si>
    <t>ATROPOS</t>
  </si>
  <si>
    <t>ATTEN2 ADVANCED MONITORING TECHNOLOGY</t>
  </si>
  <si>
    <t>Augenlaser Praxis Dr. Pavel Stodulka</t>
  </si>
  <si>
    <t>AUTOMATICA, s.r.o.</t>
  </si>
  <si>
    <t>AVANZARE Innovacion Tecnologica, S.L.</t>
  </si>
  <si>
    <t>Avecom NV</t>
  </si>
  <si>
    <t>Avefor, a.s.</t>
  </si>
  <si>
    <t>AVIALSA T-35, s.l.</t>
  </si>
  <si>
    <t>AVION SPOL. S.R.O.</t>
  </si>
  <si>
    <t>AVItronic GmbH</t>
  </si>
  <si>
    <t>Axeb AB</t>
  </si>
  <si>
    <t>AXS INGENIERIE</t>
  </si>
  <si>
    <t>B2 d.o.o.</t>
  </si>
  <si>
    <t>B2C Support s.r.o.</t>
  </si>
  <si>
    <t>B4Contact Morales Caceres Jose Antonio s.p.</t>
  </si>
  <si>
    <t>B4Tech Software S.L. (Etooltech)</t>
  </si>
  <si>
    <t>BAFA neu GmbH</t>
  </si>
  <si>
    <t>Balaton-Park 2000 Kornyezetvedelmi Nonprofit</t>
  </si>
  <si>
    <t>BAPEKS, Ltd.</t>
  </si>
  <si>
    <t>Basaltex a.s.</t>
  </si>
  <si>
    <t>Baton Simulations Inc.</t>
  </si>
  <si>
    <t>BB Engineering GmbH</t>
  </si>
  <si>
    <t>BBox Computer kft.</t>
  </si>
  <si>
    <t>BDO EOS SVETOVANJE D.O.O.</t>
  </si>
  <si>
    <t>Be Seen Be Safe Ltd</t>
  </si>
  <si>
    <t>BEAM Teknoloji A.S.</t>
  </si>
  <si>
    <t>BEIA consulting international</t>
  </si>
  <si>
    <t>Beltronic Industrial Technologies GmbH</t>
  </si>
  <si>
    <t>Berief Innovativ GmbH &amp; Co.KG</t>
  </si>
  <si>
    <t>BG Technologies Ltd.</t>
  </si>
  <si>
    <t>BIA d.o.o.</t>
  </si>
  <si>
    <t>BIGADAN A/S</t>
  </si>
  <si>
    <t>BILDMESSTECHNIK Schwaben GmbH</t>
  </si>
  <si>
    <t>Bimar Information Technology Services S.A., Turkey</t>
  </si>
  <si>
    <t>Bimed Teknik Aletler AS</t>
  </si>
  <si>
    <t>BIMETRI</t>
  </si>
  <si>
    <t>Bimota s.p.a</t>
  </si>
  <si>
    <t>Bio ForeXtra Laboratories inc.</t>
  </si>
  <si>
    <t>BIOBEE SDE ELIYAHU LTD</t>
  </si>
  <si>
    <t>BIOMEDAL S.L.</t>
  </si>
  <si>
    <t>BIOMOD</t>
  </si>
  <si>
    <t>Bioprocess Control Sweden</t>
  </si>
  <si>
    <t>Biovico Laboratorium</t>
  </si>
  <si>
    <t>Bit media e-solutions Ltd.</t>
  </si>
  <si>
    <t>Bizmaps Ltd.</t>
  </si>
  <si>
    <t>Black Rock Tidal Power Inc. (Black Rock)</t>
  </si>
  <si>
    <t>BMooble srl</t>
  </si>
  <si>
    <t>BODEGA MATARROMERA S.L.</t>
  </si>
  <si>
    <t>BOEGRA Technologie GmbH</t>
  </si>
  <si>
    <t>Bonafort Kereskedelmi es Szolgaltato Ltd.</t>
  </si>
  <si>
    <t>Bookang Tech Co., Ltd.</t>
  </si>
  <si>
    <t>BOSaNOVA sarl</t>
  </si>
  <si>
    <t>BPOL R&amp;D Company</t>
  </si>
  <si>
    <t>Breuckmann GmbH</t>
  </si>
  <si>
    <t>BREVIA S.A.</t>
  </si>
  <si>
    <t>BSG, co.ltd</t>
  </si>
  <si>
    <t>BUCHEM BV</t>
  </si>
  <si>
    <t>Business Solutions d.o.o.</t>
  </si>
  <si>
    <t>BYK-GARDNER GMBH</t>
  </si>
  <si>
    <t>C.G.C., a.s.</t>
  </si>
  <si>
    <t>CABOT Communications Ltd.</t>
  </si>
  <si>
    <t>CadCam Design Centar d.o.o.</t>
  </si>
  <si>
    <t>CADEM CadCam Destek Merkezi San ve Tic A.S.</t>
  </si>
  <si>
    <t>Calgary Scientific Inc.</t>
  </si>
  <si>
    <t>CAMEA, SPOL. S.R.O.</t>
  </si>
  <si>
    <t>Camouflage Technology Limited</t>
  </si>
  <si>
    <t>Campotec IN - Cons. e Trans. Hort. Soc,Unip.Lda</t>
  </si>
  <si>
    <t>Canadian Wollastonite</t>
  </si>
  <si>
    <t>Canoo Engineering AG</t>
  </si>
  <si>
    <t>CAPITAL GENETIC EBT, S.L.</t>
  </si>
  <si>
    <t>Carbofil France</t>
  </si>
  <si>
    <t>CARNS ROMEU, S.L.</t>
  </si>
  <si>
    <t>Carometec A/S</t>
  </si>
  <si>
    <t>CATHI GmbH</t>
  </si>
  <si>
    <t>CEDIE</t>
  </si>
  <si>
    <t>CEIT a.s.</t>
  </si>
  <si>
    <t>CellSystems Biotechnologie Vetrieb GmbH</t>
  </si>
  <si>
    <t>CEMECON AG</t>
  </si>
  <si>
    <t>Center for Plasma technologies - Plasma</t>
  </si>
  <si>
    <t>Centre for applicable polymers d.o.o.</t>
  </si>
  <si>
    <t>Centro de Bioinformatica Datagen SpA</t>
  </si>
  <si>
    <t>CEV</t>
  </si>
  <si>
    <t>CGS Sensors GmbH</t>
  </si>
  <si>
    <t>CHEMCOMEX Raha, a.s.</t>
  </si>
  <si>
    <t>Chemistry Logic Muszaki Kutato Fejleszto Kft.</t>
  </si>
  <si>
    <t>ChemRoutes Corporation</t>
  </si>
  <si>
    <t>Christian Dunkel GmbH</t>
  </si>
  <si>
    <t>CID International</t>
  </si>
  <si>
    <t>CIGLER SOFTWARE, a.s.</t>
  </si>
  <si>
    <t>CINCAPORC S.L.</t>
  </si>
  <si>
    <t>Cintec</t>
  </si>
  <si>
    <t>CKD Blansko Engineering,a.s</t>
  </si>
  <si>
    <t>ClearSpeed</t>
  </si>
  <si>
    <t>Clinisys EMR Inc.</t>
  </si>
  <si>
    <t>CloseVU LTD</t>
  </si>
  <si>
    <t>ClusterPoint SIA</t>
  </si>
  <si>
    <t>COATRESA. S.L.</t>
  </si>
  <si>
    <t>COBS AB</t>
  </si>
  <si>
    <t>Codelegs</t>
  </si>
  <si>
    <t>Colibrispindles</t>
  </si>
  <si>
    <t>Columna Centrum s.r.o. - Foot Studio</t>
  </si>
  <si>
    <t>Com-Formex Engineering Ltd.</t>
  </si>
  <si>
    <t>COM-FORTH KFT.</t>
  </si>
  <si>
    <t>COMIMPEX spol. s r.o.</t>
  </si>
  <si>
    <t>COMPASS MOBILE SOLUTIONS S.L.</t>
  </si>
  <si>
    <t>Competence Centre for Cancer Research</t>
  </si>
  <si>
    <t>Comptoir Commercial des Lubrifiants (CCL)</t>
  </si>
  <si>
    <t>CONCEPT GEEBEE INC.</t>
  </si>
  <si>
    <t>Concile GmbH</t>
  </si>
  <si>
    <t>Condorchem Envitech</t>
  </si>
  <si>
    <t>CONIX</t>
  </si>
  <si>
    <t>CONSBUD Jerzy Obraczka</t>
  </si>
  <si>
    <t>Conservation By Design</t>
  </si>
  <si>
    <t>Consoft</t>
  </si>
  <si>
    <t>CONSORCIO MERCANTIL DE HUESCA SL</t>
  </si>
  <si>
    <t>CONSORIANA D.O.O.</t>
  </si>
  <si>
    <t>Construzione Macchine Speciali SrL</t>
  </si>
  <si>
    <t>Container, d.o.o.</t>
  </si>
  <si>
    <t>Convergent Manufacturing Technologies Inc.</t>
  </si>
  <si>
    <t>Cooperativa Virgen de la Oliva scl</t>
  </si>
  <si>
    <t>Corebon</t>
  </si>
  <si>
    <t>Corebon AB</t>
  </si>
  <si>
    <t>CorTec GmbH</t>
  </si>
  <si>
    <t>COSI ELEKTRONIK GMBH</t>
  </si>
  <si>
    <t>COSIS CO., LTD.</t>
  </si>
  <si>
    <t>COTEC GmbH</t>
  </si>
  <si>
    <t>Cp FoodLab Ltd.</t>
  </si>
  <si>
    <t>CQS, Lda</t>
  </si>
  <si>
    <t>CREPAS Technologies</t>
  </si>
  <si>
    <t>CROSS Zlin, a.s.</t>
  </si>
  <si>
    <t>Cruden BV</t>
  </si>
  <si>
    <t>Cryoguard Pharma AB</t>
  </si>
  <si>
    <t>CS Computer Systems d.o.o.</t>
  </si>
  <si>
    <t>CSB-System AG Schweiz</t>
  </si>
  <si>
    <t>Csoti-Pati Ltd</t>
  </si>
  <si>
    <t>CTF2000 nv</t>
  </si>
  <si>
    <t>Curiosity Diagnostics Sp z.o.o.</t>
  </si>
  <si>
    <t>Curtis Systems GmbH</t>
  </si>
  <si>
    <t>CVK - Center for vibration comfort AB</t>
  </si>
  <si>
    <t>CWG d.o.o.</t>
  </si>
  <si>
    <t>Cyclenium Pharma Inc.</t>
  </si>
  <si>
    <t>Cytognos, S.L.</t>
  </si>
  <si>
    <t>CyTroniQ Co., LTD</t>
  </si>
  <si>
    <t>CZECH PRECISION FORGE a.s.</t>
  </si>
  <si>
    <t>D.D. ENGINEERING BVBA</t>
  </si>
  <si>
    <t>DAC Electric B.V.</t>
  </si>
  <si>
    <t>DAFRA KONTAKT TEHNOLOGIJA, d.o.o.</t>
  </si>
  <si>
    <t>DAK d.o.o</t>
  </si>
  <si>
    <t>DanDrit Biotech A/S</t>
  </si>
  <si>
    <t>DANEM</t>
  </si>
  <si>
    <t>Danish Plastics Federation</t>
  </si>
  <si>
    <t>Danziger 'Dan' Flower Farm</t>
  </si>
  <si>
    <t>Dao Sul - Sociedade Vitivinicola, S.A.</t>
  </si>
  <si>
    <t>Darim Vision</t>
  </si>
  <si>
    <t>Datalase Ltd.</t>
  </si>
  <si>
    <t>Datavision Co. Ltd</t>
  </si>
  <si>
    <t>DEAL Services B.V.</t>
  </si>
  <si>
    <t>Decor City, sun shade systems</t>
  </si>
  <si>
    <t>Degradable Solutions AG</t>
  </si>
  <si>
    <t>Demanda d.o.o.</t>
  </si>
  <si>
    <t>DENVER S.A.</t>
  </si>
  <si>
    <t>DERAL S.p.a.</t>
  </si>
  <si>
    <t>DERMURE Ltd.</t>
  </si>
  <si>
    <t>Deusto Sistemas S.A.</t>
  </si>
  <si>
    <t>DevCom</t>
  </si>
  <si>
    <t>DG WELD SRL</t>
  </si>
  <si>
    <t>DGT Sp. z.o.o.</t>
  </si>
  <si>
    <t>DiBaUCo GmbH</t>
  </si>
  <si>
    <t>DIC Kecelj, Dermatolosko Internisticni Center d.o.o.</t>
  </si>
  <si>
    <t>Digital Nova</t>
  </si>
  <si>
    <t>Di-PIU s.r.l.</t>
  </si>
  <si>
    <t>Done Genetik ve Biyoinformatik A.S.</t>
  </si>
  <si>
    <t>Douro Dinamico - Associacao para o Desenvolvi</t>
  </si>
  <si>
    <t>Dr.Bata Hungarian-Canadian Biotechnological Researcj</t>
  </si>
  <si>
    <t>Dravima BV</t>
  </si>
  <si>
    <t>Drivetrain Innovations</t>
  </si>
  <si>
    <t>D-Tec BV</t>
  </si>
  <si>
    <t>Dukane IAS France</t>
  </si>
  <si>
    <t>DUNE NANOMAT CENTER SRL</t>
  </si>
  <si>
    <t>Dutch Rainmaker</t>
  </si>
  <si>
    <t>DVS Kozponti Tanacsado Kft.</t>
  </si>
  <si>
    <t>Dynalogic</t>
  </si>
  <si>
    <t>DYNEX TECHNOLOGIES, SPOL. S.R.O.</t>
  </si>
  <si>
    <t>Dynomics</t>
  </si>
  <si>
    <t>E&amp;H Services, Inc.</t>
  </si>
  <si>
    <t>E.R.M Electronic Systems Ltd.</t>
  </si>
  <si>
    <t>Eberle Automatische Systeme GmbH &amp; Co KG</t>
  </si>
  <si>
    <t>EC ENGINEERING SP. Z.O.O.</t>
  </si>
  <si>
    <t>Ec3 NetWorks GmbH</t>
  </si>
  <si>
    <t>ECD Electroncs Components GmbH Dresden</t>
  </si>
  <si>
    <t>ECM-ECHO CONTROL MEDICAL</t>
  </si>
  <si>
    <t>ECONSULT BETRIEBSBERATUNG GMBH</t>
  </si>
  <si>
    <t>Eco-Partner S.A.</t>
  </si>
  <si>
    <t>Ecotecno Srl</t>
  </si>
  <si>
    <t>EdmoLift AB</t>
  </si>
  <si>
    <t>Edosoft Factory</t>
  </si>
  <si>
    <t>Educell d.o.o.</t>
  </si>
  <si>
    <t>EDVIK SK sro</t>
  </si>
  <si>
    <t>EFactor Solutions LTD</t>
  </si>
  <si>
    <t>Efergy Limited</t>
  </si>
  <si>
    <t>Egeo IT S.L.</t>
  </si>
  <si>
    <t>EGIS</t>
  </si>
  <si>
    <t>Eisenhuth GmbH und Co. KG</t>
  </si>
  <si>
    <t>Ekliptik d.o.o.</t>
  </si>
  <si>
    <t>EKOTEKS</t>
  </si>
  <si>
    <t>EKSPERTERM D.O.O.</t>
  </si>
  <si>
    <t>EL KONCEPT d.o.o.</t>
  </si>
  <si>
    <t>Sovena Group</t>
  </si>
  <si>
    <t>Electromagnetica Goldstar s.r.l.</t>
  </si>
  <si>
    <t>Elektrina d.o.o.</t>
  </si>
  <si>
    <t>ELEKTROSYSTEM , a.s.</t>
  </si>
  <si>
    <t>Elfarm AB</t>
  </si>
  <si>
    <t>ELING A.D.</t>
  </si>
  <si>
    <t>Elixair Oy</t>
  </si>
  <si>
    <t>ELKA - HELLENIC SILVER AND GOLDSMITH CENTER S.A.</t>
  </si>
  <si>
    <t>ELKO EP S.R.O.</t>
  </si>
  <si>
    <t>ELKO EP, SLOVAKIA, S.R.O.</t>
  </si>
  <si>
    <t>Elproma Elektronika Sp. z.o.o.</t>
  </si>
  <si>
    <t>Elsyca</t>
  </si>
  <si>
    <t>Eltronika Sp. z o.o.</t>
  </si>
  <si>
    <t>ELVAC EKOTECHNIKA s.r.o.</t>
  </si>
  <si>
    <t>EM.TRONIC d.o.o.</t>
  </si>
  <si>
    <t>EMBUTIDOS CAULA</t>
  </si>
  <si>
    <t>EMESCO – Emergency and Security Solutions</t>
  </si>
  <si>
    <t>EMG d.d.</t>
  </si>
  <si>
    <t>EML European Media Laboratory GmbH</t>
  </si>
  <si>
    <t>ENA d.o.o.</t>
  </si>
  <si>
    <t>ENAR Envolventes Arquitectonicas</t>
  </si>
  <si>
    <t>ENBC LTD</t>
  </si>
  <si>
    <t>EN-CO Software Limited</t>
  </si>
  <si>
    <t>ENCO SRL</t>
  </si>
  <si>
    <t>Energy Optimizers Limited</t>
  </si>
  <si>
    <t>Energy Plus Ltd</t>
  </si>
  <si>
    <t>Enerkon d.o.o.</t>
  </si>
  <si>
    <t>ENGUIX, S.L.</t>
  </si>
  <si>
    <t>Enio GMBH</t>
  </si>
  <si>
    <t>Enraf-Nonius B.V.</t>
  </si>
  <si>
    <t>ENSICO GAMING d.o.o.</t>
  </si>
  <si>
    <t>Enterprise Generale d'Installation et de Coelme S.P.A.</t>
  </si>
  <si>
    <t>ENVISA SAS</t>
  </si>
  <si>
    <t>EPAS N.V.</t>
  </si>
  <si>
    <t>EPHYLA SAS</t>
  </si>
  <si>
    <t>Equipos Industriales de Manuntencion S.A.</t>
  </si>
  <si>
    <t>ERC GRUP MUHENDISLIK</t>
  </si>
  <si>
    <t>Eriktronik A.S</t>
  </si>
  <si>
    <t>ES Tooling</t>
  </si>
  <si>
    <t>Eshbal Functional Food Ltd.</t>
  </si>
  <si>
    <t>ESM</t>
  </si>
  <si>
    <t>Esri Canada Limited</t>
  </si>
  <si>
    <t>Essence Line s.r.o.</t>
  </si>
  <si>
    <t>ESTEREOFOTO, Geoengenharia S.A.</t>
  </si>
  <si>
    <t>Etalim Inc.</t>
  </si>
  <si>
    <t>ETE EmTechEngineering GmbH</t>
  </si>
  <si>
    <t>E-term Handels GmbH</t>
  </si>
  <si>
    <t>ETRUST D.O.O.</t>
  </si>
  <si>
    <t>Eugen Seitz AG</t>
  </si>
  <si>
    <t>EUREKA - Instituto Internazionale di Ricerca per una Alta Qualita della Vita-p. Soc. Coop. a.r.l.</t>
  </si>
  <si>
    <t>EURO GENOM D.O.O. - The Company for Bioinformatic Technologies</t>
  </si>
  <si>
    <t>EURODIA INDUSTRIE S.A.</t>
  </si>
  <si>
    <t>Europa3000 AG</t>
  </si>
  <si>
    <t>EUROTRONIK Kranj d.o.o.</t>
  </si>
  <si>
    <t>EVisit Ltd.</t>
  </si>
  <si>
    <t>Evolve Space Solutions, Lda</t>
  </si>
  <si>
    <t>Evolvea srl</t>
  </si>
  <si>
    <t>Exatel Visual Systems Ltd.</t>
  </si>
  <si>
    <t>EXEL COMPOSITES UK</t>
  </si>
  <si>
    <t>Expedita – Arquitectura e Gestao de Sistemas</t>
  </si>
  <si>
    <t>EXPERGO BUSINESS NETWORK SRL</t>
  </si>
  <si>
    <t>Expersoft System AG</t>
  </si>
  <si>
    <t>Expert Decisions Inc.</t>
  </si>
  <si>
    <t>Expert Transformatorenbau GmbH</t>
  </si>
  <si>
    <t>Ymaging</t>
  </si>
  <si>
    <t>Exposicion y Conservacion de Alimentos S.A. (Exkal)</t>
  </si>
  <si>
    <t>Exscitron GmbH</t>
  </si>
  <si>
    <t>E-XSTREAM ENGINEERING S.A.</t>
  </si>
  <si>
    <t>EyeD Ind., R&amp;D center</t>
  </si>
  <si>
    <t>Eyedea Recognition s.r.o.</t>
  </si>
  <si>
    <t>FALEX TRIBOLOGY N.V.</t>
  </si>
  <si>
    <t>FALPER - Falsos Tectos e Perfis Isolantes, SA</t>
  </si>
  <si>
    <t>Farellones Ingenieria SpA</t>
  </si>
  <si>
    <t>Felmica Minerais Industriais, S A</t>
  </si>
  <si>
    <t>FEMMA, s.r.o.</t>
  </si>
  <si>
    <t>FerroCrtalic d.o.o.</t>
  </si>
  <si>
    <t>Festiniog and Welsh Highland Railways</t>
  </si>
  <si>
    <t>FESTO d.o.o Ljubljana</t>
  </si>
  <si>
    <t>Fetalmedizin</t>
  </si>
  <si>
    <t>FHA - Gesellschaft fuer chemisch-technische Analytik GmbH</t>
  </si>
  <si>
    <t>FIBROPLAC, S.A</t>
  </si>
  <si>
    <t>FILT Lungen &amp; Thoraxdiagnostik GmbH</t>
  </si>
  <si>
    <t>Filtrox AG</t>
  </si>
  <si>
    <t>FINED, spol. s.r.o.</t>
  </si>
  <si>
    <t>FIROCON GmbH</t>
  </si>
  <si>
    <t>FITE a.s.</t>
  </si>
  <si>
    <t>Fitis-JU</t>
  </si>
  <si>
    <t>FLEX-COOP Ltd.</t>
  </si>
  <si>
    <t>FlexProp AB</t>
  </si>
  <si>
    <t>FLORIN AG</t>
  </si>
  <si>
    <t>Fluid Clarification Inc.</t>
  </si>
  <si>
    <t>FONTANA SRL</t>
  </si>
  <si>
    <t>Fontijne Grotnes</t>
  </si>
  <si>
    <t>FOOD COMPANY ALEVA</t>
  </si>
  <si>
    <t>FORM ELEKTRIK INS.MUH.A.S.</t>
  </si>
  <si>
    <t>FOS Messtechnik GmbH</t>
  </si>
  <si>
    <t>FRAGMAT d.o.o.</t>
  </si>
  <si>
    <t>Franz Maasberg Inh. Gunther Maasberg e.K.</t>
  </si>
  <si>
    <t>FRIGORIFICOS ANDALUCES DE CONVERVAS DE CARNE S.A. (FACCSA)</t>
  </si>
  <si>
    <t>Frontpac AB</t>
  </si>
  <si>
    <t>Fruits de Ponent</t>
  </si>
  <si>
    <t>FST21 Ltd.</t>
  </si>
  <si>
    <t>G&amp;L Group</t>
  </si>
  <si>
    <t>G.M.Project s.r.o.</t>
  </si>
  <si>
    <t>GABEN, spol. s r.o.</t>
  </si>
  <si>
    <t>Galva 45</t>
  </si>
  <si>
    <t>Kaffa Cafés</t>
  </si>
  <si>
    <t>Gambarelli Impianti srl</t>
  </si>
  <si>
    <t>Gamma Digital Development and Service Ltd</t>
  </si>
  <si>
    <t>GATC</t>
  </si>
  <si>
    <t>Gauss Ltd</t>
  </si>
  <si>
    <t>GEM motors</t>
  </si>
  <si>
    <t>Gemco Mobile Safety</t>
  </si>
  <si>
    <t>Gemini Business Solutions GmbH</t>
  </si>
  <si>
    <t>GEMINI ocni centrum, a.s.</t>
  </si>
  <si>
    <t>GeneTel Systems, Inc.</t>
  </si>
  <si>
    <t>GENOSERVICE Corp. a.s.</t>
  </si>
  <si>
    <t>GENTOP ENGINEERING s.r.o.</t>
  </si>
  <si>
    <t>Geodata Andina S.A.</t>
  </si>
  <si>
    <t>GeoData Services Ltd</t>
  </si>
  <si>
    <t>GEOKO</t>
  </si>
  <si>
    <t>GEOSTROJ PODJETJE ZA STROJNO PROIZVODNJO IN VZDRZEVANJE D.D.</t>
  </si>
  <si>
    <t>GEOTEST BRATISLAVA, LTD</t>
  </si>
  <si>
    <t>GEOTEST BRNO, INC.</t>
  </si>
  <si>
    <t>GERMAAT Polymer GmbH</t>
  </si>
  <si>
    <t>GETT Fuel Cells International AB</t>
  </si>
  <si>
    <t>Glab Yachting GmbH</t>
  </si>
  <si>
    <t>GLOBAL SOLUTIONS SP. Z O.O.</t>
  </si>
  <si>
    <t>GLOVITA Gloves Co. Ltd.</t>
  </si>
  <si>
    <t>GluStitch Incorporated</t>
  </si>
  <si>
    <t>GMR Safety Inc</t>
  </si>
  <si>
    <t>GoHDR Ltd.</t>
  </si>
  <si>
    <t>Going Nova</t>
  </si>
  <si>
    <t>GOLDAS KUYUMCULUK ITHALAT VE IHRACAT SAN. A.S.</t>
  </si>
  <si>
    <t>GOSTOL TST d.d.</t>
  </si>
  <si>
    <t>GP HGP</t>
  </si>
  <si>
    <t>GREEN POWER LABS Inc.</t>
  </si>
  <si>
    <t>NanoXplore</t>
  </si>
  <si>
    <t>GROUPE ARCHIMEN</t>
  </si>
  <si>
    <t>Groupe Navallon</t>
  </si>
  <si>
    <t>GTONE</t>
  </si>
  <si>
    <t>GUASCOR INVESTIGACION Y DESARROLLO S.A.</t>
  </si>
  <si>
    <t>GuD Consult GmbH</t>
  </si>
  <si>
    <t>Guglielmo S.r.l.</t>
  </si>
  <si>
    <t>Guilbert Express</t>
  </si>
  <si>
    <t>Guimera Select Fruits S.L.</t>
  </si>
  <si>
    <t>Gumiel y Mendia S.L.</t>
  </si>
  <si>
    <t>Gustafsson Consulting Ltd. (Chevin)</t>
  </si>
  <si>
    <t>Gute filme switzerland</t>
  </si>
  <si>
    <t>GX Solutions a.s.</t>
  </si>
  <si>
    <t>GX SOLUTIONS BOHEMIA, s. r. o.</t>
  </si>
  <si>
    <t>HABIDITE PROJECTS, SA</t>
  </si>
  <si>
    <t>Hand Studio d.o.o.</t>
  </si>
  <si>
    <t>Haplogen GmbH</t>
  </si>
  <si>
    <t>HAV Control Ltd</t>
  </si>
  <si>
    <t>Haverkamp GmbH</t>
  </si>
  <si>
    <t>Hawk Aerospace Ltd</t>
  </si>
  <si>
    <t>HDEMC Hessenberger GmbH</t>
  </si>
  <si>
    <t>Heinrich Mueller Maschinenfabrik GmbH</t>
  </si>
  <si>
    <t>Heinrich Walch GmbH &amp; Co. KG</t>
  </si>
  <si>
    <t>Heliogs societa consortila a r.l.</t>
  </si>
  <si>
    <t>Helios Global Technologies Ltd</t>
  </si>
  <si>
    <t>Hemosoft IT and Training Services Ltd.</t>
  </si>
  <si>
    <t>Henri Azaria P.A.L. Ltd.</t>
  </si>
  <si>
    <t>HEPENIX Technical Service Ltd</t>
  </si>
  <si>
    <t>HEXIUM Technical Development Ltd</t>
  </si>
  <si>
    <t>Hi Tech Racing Ltd.</t>
  </si>
  <si>
    <t>Hidro Water S.L.</t>
  </si>
  <si>
    <t>Hidrofilt Water Treatment Ltd.</t>
  </si>
  <si>
    <t>HIE SCHWEISS-SYSTEME GmbH</t>
  </si>
  <si>
    <t>High Tech Lipids Ltd</t>
  </si>
  <si>
    <t>HIJOS DE CRISTOBAL ALBERO, S.A</t>
  </si>
  <si>
    <t>Hilaturas Textiles Crevillente SA</t>
  </si>
  <si>
    <t>HIPOT-RR d.o.o.</t>
  </si>
  <si>
    <t>Hocevar d.o.o.</t>
  </si>
  <si>
    <t>Holografika Kft</t>
  </si>
  <si>
    <t>HORIZONT INTERNACIONAL D.O.O.</t>
  </si>
  <si>
    <t>HSG-IMIT - INST. FUER MIKRO- UND INFORMATIONSTECHNIK DER HAHN-SCHICKARD-GESELLSCHAFT E.V.</t>
  </si>
  <si>
    <t>HSM-informatika Ltd.</t>
  </si>
  <si>
    <t>HTZ Limited</t>
  </si>
  <si>
    <t>HUHNSEAL A/S</t>
  </si>
  <si>
    <t>Humott Co.,Ltd.</t>
  </si>
  <si>
    <t>Hwangsung Co. Ltd.</t>
  </si>
  <si>
    <t>Hydro-Logic Ltd.</t>
  </si>
  <si>
    <t>HYDROMA spol. s r.o.</t>
  </si>
  <si>
    <t>HYTECH CR, spol. s r.o.</t>
  </si>
  <si>
    <t>I. Q. d.o.o. Novi Sad</t>
  </si>
  <si>
    <t>I.H.S. industrijski manipulacijski sistemi Krsko d.</t>
  </si>
  <si>
    <t>I.V.S Integrated Vigilance Solutions Ltd.</t>
  </si>
  <si>
    <t>IB-PROCADD LTD</t>
  </si>
  <si>
    <t>IBULe Photonics, Co., Ltd.</t>
  </si>
  <si>
    <t>ICECON S.A.</t>
  </si>
  <si>
    <t>ICFME - Innovation Center of Faculty of Mechanical Engineering</t>
  </si>
  <si>
    <t>ICN - Intermodal Corridor Network GmbH</t>
  </si>
  <si>
    <t>IDEC Ingenieria Desarrollo de Composites S.L.</t>
  </si>
  <si>
    <t>Identysol Ltd.</t>
  </si>
  <si>
    <t>Ifu Hamburg GmbH</t>
  </si>
  <si>
    <t>I-Grid T&amp;D</t>
  </si>
  <si>
    <t>IL Metronic Sensortechnik GmbH</t>
  </si>
  <si>
    <t>Ilmile</t>
  </si>
  <si>
    <t>ImageX Media Inc.</t>
  </si>
  <si>
    <t>IMPETUS Afea SAS</t>
  </si>
  <si>
    <t>Implemental Systems S.L.</t>
  </si>
  <si>
    <t>Imprimatur Capital Ltd</t>
  </si>
  <si>
    <t>In Touch Limited</t>
  </si>
  <si>
    <t>Indestructible Paint Ltd</t>
  </si>
  <si>
    <t>Industrial Technology Systems, spol. s r.o.</t>
  </si>
  <si>
    <t>Industrias LOTU S.A.</t>
  </si>
  <si>
    <t>Industrie Elektronik Brilon GmbH</t>
  </si>
  <si>
    <t>Industriprodukter AS</t>
  </si>
  <si>
    <t>Infitec GmbH</t>
  </si>
  <si>
    <t>Inflex, s.r.o.</t>
  </si>
  <si>
    <t>InfraTec GmbH Infrarotsensorik u. Messtechnik</t>
  </si>
  <si>
    <t>ING corporation, spol. s r.o.</t>
  </si>
  <si>
    <t>ING.KLAN PODJETJE ZA INZENIRING, PROIZVODNJO, TRGOVINO IN STORITVE D.O.O.</t>
  </si>
  <si>
    <t>Ingeciber S.A.</t>
  </si>
  <si>
    <t>Ingenieurbuero Hans Meier GmbH</t>
  </si>
  <si>
    <t>In-innovative navigation GmbH</t>
  </si>
  <si>
    <t>INNOPSYS</t>
  </si>
  <si>
    <t>Golden Granet</t>
  </si>
  <si>
    <t>Innovative Health Diagnostics</t>
  </si>
  <si>
    <t>Innovile Telecommunications Ltd</t>
  </si>
  <si>
    <t>Inno-Water Ltd.</t>
  </si>
  <si>
    <t>Inox md</t>
  </si>
  <si>
    <t>INPROCESS TECHNOLOGY AND CONSULTING G</t>
  </si>
  <si>
    <t>Instream Energy Systems Corp.</t>
  </si>
  <si>
    <t>INT - Informace a Tecnologie, s.r.o.</t>
  </si>
  <si>
    <t>Intech Industrial Technologies Ltd.</t>
  </si>
  <si>
    <t>Intecna Soluciones S.L.</t>
  </si>
  <si>
    <t>INTEGRIS LTD.</t>
  </si>
  <si>
    <t>Integrity Diagnostics Ltd.</t>
  </si>
  <si>
    <t>Inteligencija</t>
  </si>
  <si>
    <t>Intelligent Environment</t>
  </si>
  <si>
    <t>Intervela d.o.o.</t>
  </si>
  <si>
    <t>Intra lighting d.o.o.</t>
  </si>
  <si>
    <t>Intronic GmbH &amp; Co KG</t>
  </si>
  <si>
    <t>Invenco</t>
  </si>
  <si>
    <t>Inverto NV</t>
  </si>
  <si>
    <t>ION smart energy 2000 SL</t>
  </si>
  <si>
    <t>IPA Bauchemische Produkte GmbH</t>
  </si>
  <si>
    <t>IPROLAM SA</t>
  </si>
  <si>
    <t>IPS-INTELLIGENT PROCESS SOLUTIONS GmbH</t>
  </si>
  <si>
    <t>IQAP Masterbatch Group S.L.</t>
  </si>
  <si>
    <t>IRITEL A.D. Beograd</t>
  </si>
  <si>
    <t>ISA - Intelligent Sensing Anywhere SA</t>
  </si>
  <si>
    <t>Ise design AS</t>
  </si>
  <si>
    <t>ISEE 2007 S.L.</t>
  </si>
  <si>
    <t>Isifer AB</t>
  </si>
  <si>
    <t>ISIS Technical Services Ltd</t>
  </si>
  <si>
    <t>ISKRA MEDICAL, D.O.O.</t>
  </si>
  <si>
    <t>ISKRA SISTEMI Avtomatizacija procesov, d.d.</t>
  </si>
  <si>
    <t>Iskra Varjenje d.o.o.</t>
  </si>
  <si>
    <t>Isotherm AG</t>
  </si>
  <si>
    <t>Israel Energy Initiatives (IEI) LTD</t>
  </si>
  <si>
    <t>ISSA CZECH S.R.O. (INTERNET SOFTWARE &amp; SECURITY ADVICE)</t>
  </si>
  <si>
    <t>Istrabenz PLINI d.o.o.</t>
  </si>
  <si>
    <t>IT Power Consulting Ltd.</t>
  </si>
  <si>
    <t>ITALSMEA S.P.A.</t>
  </si>
  <si>
    <t>ITC HOLDING s.r.o.</t>
  </si>
  <si>
    <t>ITCtech systems Ltd</t>
  </si>
  <si>
    <t>ITQ GMBH</t>
  </si>
  <si>
    <t>ITS Niedersachsen GmbH</t>
  </si>
  <si>
    <t>IVV Engineering Ltd.</t>
  </si>
  <si>
    <t>Izoteh d.o.o.</t>
  </si>
  <si>
    <t>J.M. Geluk Beheer B.V.</t>
  </si>
  <si>
    <t>JAKAPE s.r.o.</t>
  </si>
  <si>
    <t>JAN AND FLORJAN</t>
  </si>
  <si>
    <t>JERID</t>
  </si>
  <si>
    <t>JERID Polska Sp. z o.o.</t>
  </si>
  <si>
    <t>JiB Design d.o.o.</t>
  </si>
  <si>
    <t>JJ MECHATRONIC A/S</t>
  </si>
  <si>
    <t>Jofemar S.A.</t>
  </si>
  <si>
    <t>JokerCard Finland Oy</t>
  </si>
  <si>
    <t>Jose Alberto Puerto SL</t>
  </si>
  <si>
    <t>JSC BalTstamp</t>
  </si>
  <si>
    <t>JUNCA GELATINES, S.L.</t>
  </si>
  <si>
    <t>J-VST BRNO S.R.O.</t>
  </si>
  <si>
    <t>K &amp; KURT MAKINA LTD</t>
  </si>
  <si>
    <t>K Dictionaries Ltd</t>
  </si>
  <si>
    <t>K3I Co. Ltd.</t>
  </si>
  <si>
    <t>KALETRON A.S.</t>
  </si>
  <si>
    <t>KAM Enerji Teknolojileri ve Makine Sanayi Dis Ti</t>
  </si>
  <si>
    <t>Kamea Electronics s.r.o.</t>
  </si>
  <si>
    <t>KAPP Gruppe</t>
  </si>
  <si>
    <t>Kaskod-Electro</t>
  </si>
  <si>
    <t>KAYA YAPI IC MIM. TAS. INS. DEN. TAAH. SAN. V</t>
  </si>
  <si>
    <t>KC TEK ARGE BILISIM VE ENERJI SAN.ve TIC. LTD.</t>
  </si>
  <si>
    <t>KCERACELL CO., LTD.</t>
  </si>
  <si>
    <t>KELL s.r.o.</t>
  </si>
  <si>
    <t>KEMIN EUROPE N.V.</t>
  </si>
  <si>
    <t>Kepar Electronica SL</t>
  </si>
  <si>
    <t>Kessler &amp; Co GmbH Leipzig</t>
  </si>
  <si>
    <t>KeyID Bilisim Teknolojileri Limited Sirketi</t>
  </si>
  <si>
    <t>Kiestra Lab Automation B.V.</t>
  </si>
  <si>
    <t>Kimfly d.o.o.</t>
  </si>
  <si>
    <t>KIPEE LTD</t>
  </si>
  <si>
    <t>KIWON ELECTRONICS CO., LTD</t>
  </si>
  <si>
    <t>KLIMA CENTER HORIZONT proizvodnja, gradbenistvo, posrednistvo, trgovina, najem, izobrazevanje, poslovno svetovanje in storitve d.o.o.</t>
  </si>
  <si>
    <t>KLIMA d.o.o., smederevo</t>
  </si>
  <si>
    <t>KmX Corporation</t>
  </si>
  <si>
    <t>KNA Corporation Oy</t>
  </si>
  <si>
    <t>KNITVA s.r.o.</t>
  </si>
  <si>
    <t>Knowledge Genesis Software and Engineering</t>
  </si>
  <si>
    <t>Kobra Team ltd</t>
  </si>
  <si>
    <t>Kocevar &amp; sinovi, d.o.o.</t>
  </si>
  <si>
    <t>Komunikacije prihodnosti d.o.o.</t>
  </si>
  <si>
    <t>KONCAR - Electrical Engineering Institute, Inc.</t>
  </si>
  <si>
    <t>KONUS KONEX LTD.</t>
  </si>
  <si>
    <t>KM Yachtbuilders</t>
  </si>
  <si>
    <t>KOPLAST ekstruzija d.o.o</t>
  </si>
  <si>
    <t>Korax Gepgyar Ltd</t>
  </si>
  <si>
    <t>KOSYAS, Inc.</t>
  </si>
  <si>
    <t>KPA Kenett-Preminger Associates Ltd.</t>
  </si>
  <si>
    <t>K-PROFI, spol. s r.o.</t>
  </si>
  <si>
    <t>KTMG Consulting Inc.</t>
  </si>
  <si>
    <t>K-UTEC AG SALT TECHNOLOGIES</t>
  </si>
  <si>
    <t>KVANT spol. s.r.o.</t>
  </si>
  <si>
    <t>Laboratoire Rosier Davenne</t>
  </si>
  <si>
    <t>LAMA AVTOMATIZACIJA, d.o.o.</t>
  </si>
  <si>
    <t>Lamiflex Aktiebolag</t>
  </si>
  <si>
    <t>LASER ENGINEERING APPLICATIONS S.A.</t>
  </si>
  <si>
    <t>LASERPRO Srl</t>
  </si>
  <si>
    <t>LaserSkill Research &amp; Development Ltd</t>
  </si>
  <si>
    <t>Lastinski inzeniring d.o.o.</t>
  </si>
  <si>
    <t>Lat/lon</t>
  </si>
  <si>
    <t>LCS</t>
  </si>
  <si>
    <t>LDD Advanced Technologies</t>
  </si>
  <si>
    <t>Lead Agency</t>
  </si>
  <si>
    <t>Legget &amp; Platt Europe Headquarter GmbH.</t>
  </si>
  <si>
    <t>Lendi Enerji Uretecleri San Tic AS</t>
  </si>
  <si>
    <t>Leos Duda - Leon Shoes</t>
  </si>
  <si>
    <t>L'ESTURGEONNIÉRE S.A.S.</t>
  </si>
  <si>
    <t>Leuchtstoffwerk Breitungen GmbH</t>
  </si>
  <si>
    <t>Levee LLP</t>
  </si>
  <si>
    <t>LEVEL S.R.O. | Positrex</t>
  </si>
  <si>
    <t>Leveraging Human Systems and Technologies</t>
  </si>
  <si>
    <t>Leviathan Energy Israel, Ltd.</t>
  </si>
  <si>
    <t>Lexogen GmbH</t>
  </si>
  <si>
    <t>LIFENTECH</t>
  </si>
  <si>
    <t>LightGuideOptics Germany GmbH</t>
  </si>
  <si>
    <t>Lika svjetlo d.o.o.</t>
  </si>
  <si>
    <t>Limbraco International BV</t>
  </si>
  <si>
    <t>Limnos Company For Applyed Ecology Ltd.</t>
  </si>
  <si>
    <t>LiteVax</t>
  </si>
  <si>
    <t>LIV HIDRAVLIKA IN KOLESA, proizvodnja, predelava in trgovina, d.o.o.</t>
  </si>
  <si>
    <t>Lmb Technologies GmbH</t>
  </si>
  <si>
    <t>Logan Energy</t>
  </si>
  <si>
    <t>Logisticon</t>
  </si>
  <si>
    <t>Logtech, s.r.o.</t>
  </si>
  <si>
    <t>LOIRETECH Mauves</t>
  </si>
  <si>
    <t>LOMBARDATRADING SRL</t>
  </si>
  <si>
    <t>Loop Energy</t>
  </si>
  <si>
    <t>LOTS Security AB</t>
  </si>
  <si>
    <t>LPKC "Baltijas Darzeni"</t>
  </si>
  <si>
    <t>LRE Medical GmbH</t>
  </si>
  <si>
    <t>LSS Laser-Sinter-Service GmbH</t>
  </si>
  <si>
    <t>LTH Ulitki d.o.o.</t>
  </si>
  <si>
    <t>Lucentia Lab, SL</t>
  </si>
  <si>
    <t>Ludger Ltd</t>
  </si>
  <si>
    <t>Lusovini Distribuicao S.A</t>
  </si>
  <si>
    <t>Luxmux Technology Corporation</t>
  </si>
  <si>
    <t>LUXUR Media</t>
  </si>
  <si>
    <t>MACO Racing, s.r.o.</t>
  </si>
  <si>
    <t>MaDeX, s.r.o.</t>
  </si>
  <si>
    <t>Parklex</t>
  </si>
  <si>
    <t>Maestor Institute of Technology</t>
  </si>
  <si>
    <t>MAGAPOR S.L.</t>
  </si>
  <si>
    <t>MAIIA Diagnostics</t>
  </si>
  <si>
    <t>Makro-Dinamik LTD.STI.</t>
  </si>
  <si>
    <t>Maksim d.o.o.</t>
  </si>
  <si>
    <t>MAL Manufacturing Automation Laborator. Inc.</t>
  </si>
  <si>
    <t>Manzi &amp; Zanotti</t>
  </si>
  <si>
    <t>Marina Textil, S.L.</t>
  </si>
  <si>
    <t>Marine Techo</t>
  </si>
  <si>
    <t>Maris Machines B.V.</t>
  </si>
  <si>
    <t>Maris Projects BV</t>
  </si>
  <si>
    <t>Masitek Instruments</t>
  </si>
  <si>
    <t>Maskon AS</t>
  </si>
  <si>
    <t>Master Diagnostica sl</t>
  </si>
  <si>
    <t>Mastertag S.a.</t>
  </si>
  <si>
    <t>Mavi Innovations Inc.</t>
  </si>
  <si>
    <t>MAYA Heat Transfer Technologies Ltd</t>
  </si>
  <si>
    <t>MBOS</t>
  </si>
  <si>
    <t>MCC AVIATION</t>
  </si>
  <si>
    <t>MDB Texinov</t>
  </si>
  <si>
    <t>Mecanizados Industria Auxiliar, S.A.</t>
  </si>
  <si>
    <t>MECANIZADOS KANTER S.A.</t>
  </si>
  <si>
    <t>MECASOLAR</t>
  </si>
  <si>
    <t>Mecdon AB</t>
  </si>
  <si>
    <t>MEDASYS France</t>
  </si>
  <si>
    <t>Medical Center "ReproBioMed" Ltd.</t>
  </si>
  <si>
    <t>MediCom Inc., Prague</t>
  </si>
  <si>
    <t>Mediconex</t>
  </si>
  <si>
    <t>MedicProgress, a.s.</t>
  </si>
  <si>
    <t>Medijski partner d.o.o.</t>
  </si>
  <si>
    <t>MEDILA S.R.O.</t>
  </si>
  <si>
    <t>Medistellar GmbH, Zug</t>
  </si>
  <si>
    <t>MEDORTEX</t>
  </si>
  <si>
    <t>Medron Medikal Teknolojiler San Tic Ltd Sti</t>
  </si>
  <si>
    <t>MEGA M, informacijske tehnologije, d.o.o., Vele</t>
  </si>
  <si>
    <t>Meierei Genossenschaft Langenhorn e. G.</t>
  </si>
  <si>
    <t>MENTZER ELECTRONIC GMBH</t>
  </si>
  <si>
    <t>Mepatek</t>
  </si>
  <si>
    <t>Merchav Engineering Ltd</t>
  </si>
  <si>
    <t>Merel d.o.o</t>
  </si>
  <si>
    <t>MESA System Technik GmbH</t>
  </si>
  <si>
    <t>Meta Motoren- und Energie-Technik GmbH</t>
  </si>
  <si>
    <t>Metal-Cinkara</t>
  </si>
  <si>
    <t>Meticube Lda.</t>
  </si>
  <si>
    <t>METREL D.D.</t>
  </si>
  <si>
    <t>METROM GmbH</t>
  </si>
  <si>
    <t>MFKK Feltalaloi es Kutati Kozpont Szolgaltato Kf (MFKK Invention and Research Centre Services L)</t>
  </si>
  <si>
    <t>MGT Corp. Ltd.</t>
  </si>
  <si>
    <t>Mician GmbH</t>
  </si>
  <si>
    <t>Micro Resist Technology GmbH</t>
  </si>
  <si>
    <t>Mikroelektronika a.d.</t>
  </si>
  <si>
    <t>Mikrosens Elektronik San ve Tic A.S.</t>
  </si>
  <si>
    <t>Mill Manufacturing Ltd</t>
  </si>
  <si>
    <t>Millicore AB</t>
  </si>
  <si>
    <t>Minas Seed Co-op Ltd.</t>
  </si>
  <si>
    <t>Minimal Waste and Water S.L.</t>
  </si>
  <si>
    <t>MIR Arastirma ve Gelistirme AS</t>
  </si>
  <si>
    <t>Mira Geoscience Limited</t>
  </si>
  <si>
    <t>Mira Telecom SRL</t>
  </si>
  <si>
    <t>MIRAKONTA, S.L.</t>
  </si>
  <si>
    <t>Mirasys Oy</t>
  </si>
  <si>
    <t>MIRTA - KONTROL d.o.o.</t>
  </si>
  <si>
    <t>Mirus International Inc.</t>
  </si>
  <si>
    <t>MK Technology GmbH</t>
  </si>
  <si>
    <t>MLEKOPRODUKT DAIRY</t>
  </si>
  <si>
    <t>MLife Sp. z.o.o.</t>
  </si>
  <si>
    <t>MLS ELEBE 1992, S.L.</t>
  </si>
  <si>
    <t>MMC Consulting</t>
  </si>
  <si>
    <t>Mobile Dreams Factory, s.l.</t>
  </si>
  <si>
    <t>Mobilus Teknik Yazilim, Bilgisayar Iletisim San. ve Tic. Ltd. Sti.</t>
  </si>
  <si>
    <t>Modacom Co., Ltd.</t>
  </si>
  <si>
    <t>MODI GmbH</t>
  </si>
  <si>
    <t>Mondragon Sistemas de Informacion</t>
  </si>
  <si>
    <t>Mosselman</t>
  </si>
  <si>
    <t>MREZA d.o.o</t>
  </si>
  <si>
    <t>MRF Geosystems Corporation</t>
  </si>
  <si>
    <t>MSR Engines s.r.o.</t>
  </si>
  <si>
    <t>MTAIR S.A.</t>
  </si>
  <si>
    <t>MT-Mechatronics GmbH</t>
  </si>
  <si>
    <t>MTO-CV spol. s r.o.</t>
  </si>
  <si>
    <t>MTS Maschinenbau GmbH</t>
  </si>
  <si>
    <t>Mueller Textil GmbH</t>
  </si>
  <si>
    <t>Mundi Globe</t>
  </si>
  <si>
    <t>MUTECH Co. Ltd.</t>
  </si>
  <si>
    <t>MVB OPAVA CZ s.r.o.</t>
  </si>
  <si>
    <t>Nanobiz NanoBioTechnological Systems Education Consultancy IT R&amp;D Ltd. Co.</t>
  </si>
  <si>
    <t>NANOM MEMS SRL</t>
  </si>
  <si>
    <t>NanoSpeed Diagnostics Inc.</t>
  </si>
  <si>
    <t>Natural Aliment Factory, s.l.</t>
  </si>
  <si>
    <t>NATURAL INGREDIENTS R&amp;D SRL</t>
  </si>
  <si>
    <t>Naturstoff-Technik GmbH</t>
  </si>
  <si>
    <t>NAUTILUS - IND E COM MOBILIARIO, SA</t>
  </si>
  <si>
    <t>NDT Ultrasonics Ltd</t>
  </si>
  <si>
    <t>NELOSTUOTE OY - TACTIC</t>
  </si>
  <si>
    <t>Neobiotics AB</t>
  </si>
  <si>
    <t>Neoker, S.L.</t>
  </si>
  <si>
    <t>Neotion</t>
  </si>
  <si>
    <t>Net Brinel S.A.</t>
  </si>
  <si>
    <t>Netcad Yazılım A.Ş.</t>
  </si>
  <si>
    <t>Netpositive Ltd.</t>
  </si>
  <si>
    <t>NETVIZIO SAS</t>
  </si>
  <si>
    <t>NG BIOTECH</t>
  </si>
  <si>
    <t>NICO GmbH Maschinen&amp;Anlagen Konstruktion</t>
  </si>
  <si>
    <t>NIER INGEGNERIA</t>
  </si>
  <si>
    <t>Nieuwland Automatisering b.v.</t>
  </si>
  <si>
    <t>Nirosoft</t>
  </si>
  <si>
    <t>Nissatech Innovation Center doo Nis</t>
  </si>
  <si>
    <t>Nizor Ltd</t>
  </si>
  <si>
    <t>Noble Networks Ltd</t>
  </si>
  <si>
    <t>NONOX B.V.</t>
  </si>
  <si>
    <t>NOPE, a.s.</t>
  </si>
  <si>
    <t>NORAM Engineering &amp; Constructors Ltd</t>
  </si>
  <si>
    <t>Nordnet D.O.O.</t>
  </si>
  <si>
    <t>NorGenoTech AS</t>
  </si>
  <si>
    <t>NorthLab Photonics AB</t>
  </si>
  <si>
    <t>Notoria Serwis SA</t>
  </si>
  <si>
    <t>Nova Steel Inc.</t>
  </si>
  <si>
    <t>NOVACOM Verstaerkte Kunststoffe GmbH</t>
  </si>
  <si>
    <t>Novicos GmbH</t>
  </si>
  <si>
    <t>Nutrasource Diagnostics Inc.</t>
  </si>
  <si>
    <t>Nutriswiss</t>
  </si>
  <si>
    <t>NV Saveyn-Alluyn</t>
  </si>
  <si>
    <t>NVP Tsentr-ESTAgeo</t>
  </si>
  <si>
    <t>Nyklicek a spol. s r.o.</t>
  </si>
  <si>
    <t>O. K. Consulting d.o.o.</t>
  </si>
  <si>
    <t>O3 Enterprise s.r.l.</t>
  </si>
  <si>
    <t>OBEM S.P.A. Dyeing and Steaming Machinery</t>
  </si>
  <si>
    <t>Ocean Array Systems Inc. (OAS)</t>
  </si>
  <si>
    <t>Ocean Floor Geophysics Inc.</t>
  </si>
  <si>
    <t>OFK PLAST AB</t>
  </si>
  <si>
    <t>OGResearch, s.r.o.</t>
  </si>
  <si>
    <t>Oikon</t>
  </si>
  <si>
    <t>OIKOS, svetovanje za razvoj, d.o.o.</t>
  </si>
  <si>
    <t>OKS-Olimp d.o.o.</t>
  </si>
  <si>
    <t>OKTAL</t>
  </si>
  <si>
    <t>Oleificio Sabo</t>
  </si>
  <si>
    <t>OLTIS Group</t>
  </si>
  <si>
    <t>OLTIS Polska</t>
  </si>
  <si>
    <t>OLTIS Slovakia, s.r.o.</t>
  </si>
  <si>
    <t>OMAT LTD</t>
  </si>
  <si>
    <t>OMEGA Cartografia Digital, S.L.</t>
  </si>
  <si>
    <t>OMEN Die Casting</t>
  </si>
  <si>
    <t>Omer wings sail Ltd.</t>
  </si>
  <si>
    <t>Omni Aspect d.o.o.</t>
  </si>
  <si>
    <t>ONE WAY LIVER GENOMICS, S.L.</t>
  </si>
  <si>
    <t>OOO IKVA</t>
  </si>
  <si>
    <t>Optical Metrology Ltd. (Optimet)</t>
  </si>
  <si>
    <t>OPTRAL S.A</t>
  </si>
  <si>
    <t>ORIGENIS GMBH</t>
  </si>
  <si>
    <t>Orionsolar Ltd.</t>
  </si>
  <si>
    <t>Orkel Foldtrailer AS</t>
  </si>
  <si>
    <t>Orthopedic technologies LTD.</t>
  </si>
  <si>
    <t>Oscar Print S.R.L.</t>
  </si>
  <si>
    <t>Oss-Q AB</t>
  </si>
  <si>
    <t>Ostthueringische Materialpruefgesellschaft mbH</t>
  </si>
  <si>
    <t>OVINO DEL SUROESTE S.C.L.</t>
  </si>
  <si>
    <t>Oxeon AB</t>
  </si>
  <si>
    <t>P. Nicolaides and Associates Ltd</t>
  </si>
  <si>
    <t>PACKPLANET INTERNATIONAL D.O.O.</t>
  </si>
  <si>
    <t>Pago de Carraovejas s.l.</t>
  </si>
  <si>
    <t>PAKT MEDIA D.O.O.</t>
  </si>
  <si>
    <t>Panicongelados, S.A.</t>
  </si>
  <si>
    <t>PANONIT DOO NOVI SAD</t>
  </si>
  <si>
    <t>Pantarein bvba</t>
  </si>
  <si>
    <t>ParallelPlanes, Lda.</t>
  </si>
  <si>
    <t>Paramita Electronics Ltd.</t>
  </si>
  <si>
    <t>PASKAL ZIPPERS</t>
  </si>
  <si>
    <t>PatoGen Analyse AS</t>
  </si>
  <si>
    <t>Paxis</t>
  </si>
  <si>
    <t>PCC Elektronik Ltd.</t>
  </si>
  <si>
    <t>PCCELL GMBH</t>
  </si>
  <si>
    <t>Peak Deutschland GmbH</t>
  </si>
  <si>
    <t>Peak International Products b.v.</t>
  </si>
  <si>
    <t>Pear Williams Hungary Kft.</t>
  </si>
  <si>
    <t>Pepscan Presto B.V.</t>
  </si>
  <si>
    <t>Perceptive Engineering</t>
  </si>
  <si>
    <t>PERCHADOS TEXTILES SA</t>
  </si>
  <si>
    <t>PERIPLAST LDA.</t>
  </si>
  <si>
    <t>Perustele</t>
  </si>
  <si>
    <t>Pestila Sp. z o.o.</t>
  </si>
  <si>
    <t>PETROL - GEOTERM, pridobivanje surove nafte in zemeljskega plina d.o.o.</t>
  </si>
  <si>
    <t>Pharmacoidea Ltd.</t>
  </si>
  <si>
    <t>Pharmidea Ltd</t>
  </si>
  <si>
    <t>Philibert Savours (SAS PhilXN 290)</t>
  </si>
  <si>
    <t>Phytobiotics Futterzusatzstoffe GmbH</t>
  </si>
  <si>
    <t>PIEL SA</t>
  </si>
  <si>
    <t>Piktime Systems</t>
  </si>
  <si>
    <t>Piktronik d.o.o.</t>
  </si>
  <si>
    <t>Piletest.com Ltd.</t>
  </si>
  <si>
    <t>PILSEN TOOLS s.r.o.</t>
  </si>
  <si>
    <t>PixCell Medical Technologies</t>
  </si>
  <si>
    <t>PJSC "Chinbar"</t>
  </si>
  <si>
    <t>PLANTALGARVE</t>
  </si>
  <si>
    <t>PLASMAMETAL, spol. s r.o.</t>
  </si>
  <si>
    <t>PLUMETTAZ SA</t>
  </si>
  <si>
    <t>POLINTER, S.A.</t>
  </si>
  <si>
    <t>PolymerWorld Co.,Ltd.</t>
  </si>
  <si>
    <t>Power Paper Ltd.</t>
  </si>
  <si>
    <t>PRECISION TUBES EUROPE s.r.o.</t>
  </si>
  <si>
    <t>PREDILNICA LITIJA D.D.</t>
  </si>
  <si>
    <t>Preditest s.r.o.</t>
  </si>
  <si>
    <t>PRISMA solutions EDV-Dienstleistungen GmbH</t>
  </si>
  <si>
    <t>PRO SOFT Dooel</t>
  </si>
  <si>
    <t>PROAPSIS SpA</t>
  </si>
  <si>
    <t>ProDSP Technologies Kft.</t>
  </si>
  <si>
    <t>Professional Flying Team GmbH</t>
  </si>
  <si>
    <t>PROGENIKA BIOPHARMA, SA</t>
  </si>
  <si>
    <t>Progression-Industry B.V.</t>
  </si>
  <si>
    <t>PROMA REHA, s.r.o.</t>
  </si>
  <si>
    <t>PROMOLD</t>
  </si>
  <si>
    <t>ProSoft, spol. s r.o. Kosice</t>
  </si>
  <si>
    <t>ProSpon spol. s r.o.</t>
  </si>
  <si>
    <t>Prosys d.o.o.</t>
  </si>
  <si>
    <t>Protective Confort Group S.A.</t>
  </si>
  <si>
    <t>Protein Laboratories Rehovot (PLR) Ltd</t>
  </si>
  <si>
    <t>Protein Production Services Ltd.</t>
  </si>
  <si>
    <t>PR-Plast AB</t>
  </si>
  <si>
    <t>Pure Horticultural Research Centre</t>
  </si>
  <si>
    <t>Pure Mobility AS</t>
  </si>
  <si>
    <t>PyungAn Co., Ltd.</t>
  </si>
  <si>
    <t>Pyxis-Discovery</t>
  </si>
  <si>
    <t>Qioptiq GmbH</t>
  </si>
  <si>
    <t>Quadrogen Power Systems, Inc.</t>
  </si>
  <si>
    <t>Quantavis</t>
  </si>
  <si>
    <t>QUEIJOS MATIAS LDA.</t>
  </si>
  <si>
    <t>Quertech Ingenierie</t>
  </si>
  <si>
    <t>QUIMITECNICA. COM-COMERCIO E INDUSTRIA QUIMICA, S.A.</t>
  </si>
  <si>
    <t>QUOTIUM TECHNOLOGIES</t>
  </si>
  <si>
    <t>R.L.S. MERILNA TEHNIKA D.O.O. (RLS)</t>
  </si>
  <si>
    <t>Rade Koncar-TEP</t>
  </si>
  <si>
    <t>Rail Steel s.r.o.</t>
  </si>
  <si>
    <t>RAPTECH s.r.o.</t>
  </si>
  <si>
    <t>Rasyonet Bilgisayar Yazilim ve Danismanlik A.S.</t>
  </si>
  <si>
    <t>Ratiochem, s.r.o.</t>
  </si>
  <si>
    <t>Raufoss Fuel Systems AS</t>
  </si>
  <si>
    <t>RAUL PATROCINIO DUARTE, S.A.</t>
  </si>
  <si>
    <t>Raytrix GmbH</t>
  </si>
  <si>
    <t>RDIMET, S.L.</t>
  </si>
  <si>
    <t>RE Elettronica Industriale di Gallina Giuseppe</t>
  </si>
  <si>
    <t>RECAB Embedded Computers AB</t>
  </si>
  <si>
    <t>Recro-net d.o.o.</t>
  </si>
  <si>
    <t>Recubrimientos Plasticos, S.A.</t>
  </si>
  <si>
    <t>Refecor Oy</t>
  </si>
  <si>
    <t>RELIANT</t>
  </si>
  <si>
    <t>Reliant Machinery Ltd</t>
  </si>
  <si>
    <t>REM d.o.o.</t>
  </si>
  <si>
    <t>Research and Production GroupTradition JSC</t>
  </si>
  <si>
    <t>RetailTech</t>
  </si>
  <si>
    <t>RICORSOLAR Agricultural Cooperative Society ltd</t>
  </si>
  <si>
    <t>RMC ASESORIAS LIMITADA</t>
  </si>
  <si>
    <t>RoboLogics Ltd.</t>
  </si>
  <si>
    <t>Rockland Scientific International Inc. (RSI)</t>
  </si>
  <si>
    <t>Roemheld &amp; Moelle</t>
  </si>
  <si>
    <t>ROEZ, s.r.o. - ROEZ STRESS ANALYSES</t>
  </si>
  <si>
    <t>RO-RA Produktions GmbH</t>
  </si>
  <si>
    <t>Rother Technologie GmbH &amp; Co. KG</t>
  </si>
  <si>
    <t>Rotreat Abwasserreinigung, GmbH</t>
  </si>
  <si>
    <t>RS DYNAMICS LTD</t>
  </si>
  <si>
    <t>RTC ZOVAD ZA AVTOMOBILSKO INDUSTRIJO MARIBOR</t>
  </si>
  <si>
    <t>RTEL S.A.</t>
  </si>
  <si>
    <t>RTI CRYOMAGNETIC SYSTEMS</t>
  </si>
  <si>
    <t>Rudos Ruzomberok, s.r.o.</t>
  </si>
  <si>
    <t>Ruebig GmbH &amp; Co KG</t>
  </si>
  <si>
    <t>Ruehl Puromer GmbH</t>
  </si>
  <si>
    <t>Ruggedcom Ltd.</t>
  </si>
  <si>
    <t>RWP GmbH</t>
  </si>
  <si>
    <t>S.C. AGSIRA SRL</t>
  </si>
  <si>
    <t>S.C. CONFLUX S.A.</t>
  </si>
  <si>
    <t>EDR ingredients</t>
  </si>
  <si>
    <t>S.C. DATSA TEXTIL S.R.L.</t>
  </si>
  <si>
    <t>S.C. EVADIX MPI</t>
  </si>
  <si>
    <t>S.C. ICEFS COM srl</t>
  </si>
  <si>
    <t>Saccardo Elettromeccanica S.R.L.</t>
  </si>
  <si>
    <t>SAECLIMBER S.L.</t>
  </si>
  <si>
    <t>SAF TEHNIKA AS</t>
  </si>
  <si>
    <t>SafeLine Sweden AB</t>
  </si>
  <si>
    <t>Saimex Srl Composites</t>
  </si>
  <si>
    <t>Saint Patrich Technology S.L.</t>
  </si>
  <si>
    <t>Samplecount</t>
  </si>
  <si>
    <t>SAN Engineering</t>
  </si>
  <si>
    <t>SANTEC, s.r.o.</t>
  </si>
  <si>
    <t>SAOP Racunalnistvo d.o.o.</t>
  </si>
  <si>
    <t>Sauter Bachmann AG.</t>
  </si>
  <si>
    <t>Sayisal Teknoloji ve Elektronik Sistemler Ltd. Sti.</t>
  </si>
  <si>
    <t>SC AVICOLA LUMINA SA</t>
  </si>
  <si>
    <t>SC C&amp;A Company Impex SRL</t>
  </si>
  <si>
    <t>SC ENERGY TEX TEHNOLOGY SRL</t>
  </si>
  <si>
    <t>SC EUROPLASTIC LTD</t>
  </si>
  <si>
    <t>SC INTELECTRO IASI SRL</t>
  </si>
  <si>
    <t>SC IPA SA , CIFATT CRAIOVA Subsidiary</t>
  </si>
  <si>
    <t>SC Laboratoarele Medica Srl</t>
  </si>
  <si>
    <t>SC MAGNUM SX SRL</t>
  </si>
  <si>
    <t>SC Majutex SRL</t>
  </si>
  <si>
    <t>SC MGM STAR CONSTRUCT SRL</t>
  </si>
  <si>
    <t>SC R&amp;D Consulting and Services SRL</t>
  </si>
  <si>
    <t>SC Rossal SRL</t>
  </si>
  <si>
    <t>SC TONI TRADING COMPANY S.A.</t>
  </si>
  <si>
    <t>SC ZIROM SA</t>
  </si>
  <si>
    <t>Schmid Technology GmbH</t>
  </si>
  <si>
    <t>SCHMUHL Faserverbundtechnik GmbH &amp; Co KG</t>
  </si>
  <si>
    <t>SCHWINGUNGS DIAGNOSE SERVICE GMBH</t>
  </si>
  <si>
    <t>Science Consult - Thomas Mohr KG</t>
  </si>
  <si>
    <t>Scientific Engineering Center 'Biomass'</t>
  </si>
  <si>
    <t>SE Kunststoffverarbeitung GmbH &amp; Co. KG</t>
  </si>
  <si>
    <t>SEADEV SAS</t>
  </si>
  <si>
    <t>Selex Communications S.P.A.</t>
  </si>
  <si>
    <t>SELVAFIL, S.A.</t>
  </si>
  <si>
    <t>Semantika d.o.o.</t>
  </si>
  <si>
    <t>Semisolution, Inc.</t>
  </si>
  <si>
    <t>Semorex Technologies Ltd.</t>
  </si>
  <si>
    <t>Sensatec GmbH</t>
  </si>
  <si>
    <t>Sense Tecnic Sytems Inc.</t>
  </si>
  <si>
    <t>Sensient Imaging Technologies S.A.</t>
  </si>
  <si>
    <t>Sensirion</t>
  </si>
  <si>
    <t>SenTec Elektronik GmbH</t>
  </si>
  <si>
    <t>SENTES-BIR METALURJI KIIMYA ENERJII URETIM</t>
  </si>
  <si>
    <t>SERDAR PLASTIK SANAYI ve TICARET LTD STI</t>
  </si>
  <si>
    <t>Seroscience Kft</t>
  </si>
  <si>
    <t>ServiceSoft</t>
  </si>
  <si>
    <t>Servicios de Desarrollo Orientado a Soluciones</t>
  </si>
  <si>
    <t>ServiTecno srl</t>
  </si>
  <si>
    <t>SEVARON S.R.O.</t>
  </si>
  <si>
    <t>SevenCs</t>
  </si>
  <si>
    <t>SF Tech Sarl</t>
  </si>
  <si>
    <t>Share your Bicar AG</t>
  </si>
  <si>
    <t>SHW Werkzeugmaschinen GmbH</t>
  </si>
  <si>
    <t>Bioefekts</t>
  </si>
  <si>
    <t>SIA Dilers</t>
  </si>
  <si>
    <t>Siaco Biosystems</t>
  </si>
  <si>
    <t>SICO D.O.O.</t>
  </si>
  <si>
    <t>Sigma Ltd</t>
  </si>
  <si>
    <t>Silvatec Skovmaskiner A/S</t>
  </si>
  <si>
    <t>SIMAVE, S.A.</t>
  </si>
  <si>
    <t>Simbiente</t>
  </si>
  <si>
    <t>SIMCO Technologies Inc.</t>
  </si>
  <si>
    <t>SIPRONIKA D.O.O. LJUBLJANA</t>
  </si>
  <si>
    <t>SKODA RESEARCH Ltd.</t>
  </si>
  <si>
    <t>Sky Paragliders a.s.</t>
  </si>
  <si>
    <t>SLAMKA CONSULTING S.R.O.</t>
  </si>
  <si>
    <t>Slovenska zeleznicna dopravna spolocnost, a.s.</t>
  </si>
  <si>
    <t>Small Res. and Product. Enterp. EKMA-STO Ltd.</t>
  </si>
  <si>
    <t>SMS INSAAT MAKINA SAN. VE TIC. LTD. STI.</t>
  </si>
  <si>
    <t>Societa Chimica Larderello S.p.A.</t>
  </si>
  <si>
    <t>Sofilec</t>
  </si>
  <si>
    <t>Softsolution GmbH</t>
  </si>
  <si>
    <t>Software Company Ltd</t>
  </si>
  <si>
    <t>SOFTWARE TECNIC TECNOCIM, S.L.</t>
  </si>
  <si>
    <t>Solar Plus, Producao de Paineis Solares S.A.</t>
  </si>
  <si>
    <t>SOLARONIX SA</t>
  </si>
  <si>
    <t>Solid Quality Learning Iberoamericana s.l.</t>
  </si>
  <si>
    <t>Solintel M&amp;P S.A.</t>
  </si>
  <si>
    <t>Somic Verpackungsmaschinen GmbH &amp; Co.KG</t>
  </si>
  <si>
    <t>SONOWAND AS</t>
  </si>
  <si>
    <t>Space CAD Ltd.</t>
  </si>
  <si>
    <t>Green Research</t>
  </si>
  <si>
    <t>Spedi Norcon Ltd</t>
  </si>
  <si>
    <t>SpeechTex Ltd.</t>
  </si>
  <si>
    <t>SPENTA CONSULTING S.L.</t>
  </si>
  <si>
    <t>Sphere Ultrafast Photonics</t>
  </si>
  <si>
    <t>Spinnweberei Uhingen GmbH SWU</t>
  </si>
  <si>
    <t>Sponge Ltd</t>
  </si>
  <si>
    <t>Spraywerx Technologies Inc.</t>
  </si>
  <si>
    <t>SPRING TECHNO GMBH CO KG</t>
  </si>
  <si>
    <t>SPUR A.S.</t>
  </si>
  <si>
    <t>SQS VLAKNOVA OPTIKA A.S.</t>
  </si>
  <si>
    <t>Squarell Technology</t>
  </si>
  <si>
    <t>SR Medizinelektronik</t>
  </si>
  <si>
    <t>SSV GmbH</t>
  </si>
  <si>
    <t>SSV Software Systems GmbH</t>
  </si>
  <si>
    <t>Standard Profil Otonituv A.s.</t>
  </si>
  <si>
    <t>Starhome</t>
  </si>
  <si>
    <t>STARMON s.r.o.</t>
  </si>
  <si>
    <t>SteelTech Ltd.</t>
  </si>
  <si>
    <t>Stein Atkinson Stordy Engineering</t>
  </si>
  <si>
    <t>Stereo Postproduction Ltd.</t>
  </si>
  <si>
    <t>Sterk Technologies, d.o.o.</t>
  </si>
  <si>
    <t>STI CO., LTD.</t>
  </si>
  <si>
    <t>Stille AB</t>
  </si>
  <si>
    <t>Stinchcombe Furnaces Ltd</t>
  </si>
  <si>
    <t>STT INGENERIA Y SISTEMAS</t>
  </si>
  <si>
    <t>SUNGRUP MASTERBATCH</t>
  </si>
  <si>
    <t>Supra Elco Jacek Szulc</t>
  </si>
  <si>
    <t>SURF Technology AS</t>
  </si>
  <si>
    <t>Surgical Science Sweden AB</t>
  </si>
  <si>
    <t>SV Group d.o.o.</t>
  </si>
  <si>
    <t>SVUM a.s.</t>
  </si>
  <si>
    <t>Swilion Buseiness Development</t>
  </si>
  <si>
    <t>Swiss granum</t>
  </si>
  <si>
    <t>Swiss Nature doo Beograd</t>
  </si>
  <si>
    <t>Synerlogic b.v.</t>
  </si>
  <si>
    <t>Syslog GmbH</t>
  </si>
  <si>
    <t>Syslogic AG</t>
  </si>
  <si>
    <t>System On Chip Engineering S.L.</t>
  </si>
  <si>
    <t>Szabolcsi Halaszati Kft.</t>
  </si>
  <si>
    <t>T&amp;T TELEMATICA E TRASPORTI SRL</t>
  </si>
  <si>
    <t>Tamlink Innovation-Research-Development Ltd</t>
  </si>
  <si>
    <t>TANTAL ARGENTINA S.R.L.</t>
  </si>
  <si>
    <t>TASMO BIT</t>
  </si>
  <si>
    <t>TAX-FIN-LEX D.O.O.</t>
  </si>
  <si>
    <t>Taxgroup d.o.o.</t>
  </si>
  <si>
    <t>TBH Technik, s.r.o.</t>
  </si>
  <si>
    <t>TDC Systems Ltd</t>
  </si>
  <si>
    <t>TEB-Kompleksni sustavi i rjesenja/ TBE-CSS</t>
  </si>
  <si>
    <t>TechMer Ltd</t>
  </si>
  <si>
    <t>TECHNISERV, spol. s r.o.</t>
  </si>
  <si>
    <t>TECHNOCLADD</t>
  </si>
  <si>
    <t>TECHNOLOGY IN MOTION LIMITED</t>
  </si>
  <si>
    <t>TECHNOSOFT INTERNATIONAL SRL</t>
  </si>
  <si>
    <t>TechTest, s.r.o.</t>
  </si>
  <si>
    <t>TECMIC - Tecnologias de Microelectronica, S.A.</t>
  </si>
  <si>
    <t>Tecnochem Italiana S.p.A.</t>
  </si>
  <si>
    <t>Tecnoenpol HM S.L.</t>
  </si>
  <si>
    <t>TEDAS B.V.</t>
  </si>
  <si>
    <t>Tehnomobil-Protech Ltd.</t>
  </si>
  <si>
    <t>Tehtnica Zelezniki</t>
  </si>
  <si>
    <t>TEKNOPAR</t>
  </si>
  <si>
    <t>Teksis Ileri Teknolojiler</t>
  </si>
  <si>
    <t>TEKSTINA Tekstilna industrija Ajdovscina d.d.</t>
  </si>
  <si>
    <t>TEKWOODS B.V.</t>
  </si>
  <si>
    <t>Telekurye Dagitim Kurye Hizmetleri Inc.</t>
  </si>
  <si>
    <t>Tement GmbH</t>
  </si>
  <si>
    <t>Termit d.d.</t>
  </si>
  <si>
    <t>TERMIZO A.S.</t>
  </si>
  <si>
    <t>Termo-tehnika, d.o.o.</t>
  </si>
  <si>
    <t>Teslonix Inc.</t>
  </si>
  <si>
    <t>TESTNTRUST SAS</t>
  </si>
  <si>
    <t>TFF Group spol. s r. o.</t>
  </si>
  <si>
    <t>The College of Regional Development and Banking Institute - AMBIS</t>
  </si>
  <si>
    <t>The European Marine Energy Centre (EMEC)</t>
  </si>
  <si>
    <t>THERANYX Sarl</t>
  </si>
  <si>
    <t>TherapySelect</t>
  </si>
  <si>
    <t>Thermoguide Ltd</t>
  </si>
  <si>
    <t>THERMOLYMPIC S.L.</t>
  </si>
  <si>
    <t>Thin Film Electronics AB</t>
  </si>
  <si>
    <t>Tide Co, Ltd.</t>
  </si>
  <si>
    <t>Tiltan Systems EngineeringLtd</t>
  </si>
  <si>
    <t>TIRSO a.s.</t>
  </si>
  <si>
    <t>TKC d.o.o. Ljubljana</t>
  </si>
  <si>
    <t>TKI-Ferrit Development and Manufacturing Ltd</t>
  </si>
  <si>
    <t>TNF Corporation</t>
  </si>
  <si>
    <t>Todo Para Sus Pies S.L.</t>
  </si>
  <si>
    <t>Tondo SP1 Kft.</t>
  </si>
  <si>
    <t>TOP DIGITAL CONSULTING SLU</t>
  </si>
  <si>
    <t>TopTix Ltd.</t>
  </si>
  <si>
    <t>Torptronics</t>
  </si>
  <si>
    <t>TouristMobile GmbH</t>
  </si>
  <si>
    <t>TERRAPRO</t>
  </si>
  <si>
    <t>TraceParts S.A.</t>
  </si>
  <si>
    <t>TrackGen Solutions Inc.</t>
  </si>
  <si>
    <t>TRACTEIR LTD</t>
  </si>
  <si>
    <t>Tractive AB</t>
  </si>
  <si>
    <t>Transatel</t>
  </si>
  <si>
    <t>TSAT AS</t>
  </si>
  <si>
    <t>TSST Energia Limitada</t>
  </si>
  <si>
    <t>TURBOINSTITUT, D.D.</t>
  </si>
  <si>
    <t>UAB RMD Technologies</t>
  </si>
  <si>
    <t>UAVision - Engenharia de Sistemas, Lda</t>
  </si>
  <si>
    <t>UCS, Kupcu prilagojeni proizvodi, d.o.o.</t>
  </si>
  <si>
    <t>UDP Technology Ltd.</t>
  </si>
  <si>
    <t>UNI-CHEM Belgrade</t>
  </si>
  <si>
    <t>Unicom Technologies LLC</t>
  </si>
  <si>
    <t>Unidal d.o.o.</t>
  </si>
  <si>
    <t>UNIFLEX-HYDRAULIK GmbH</t>
  </si>
  <si>
    <t>UNIMAK MUH. HIZM. VE MAK. SAN. TIC. LTD.</t>
  </si>
  <si>
    <t>Unione Commerciale Lombarda S.p.A.</t>
  </si>
  <si>
    <t>Unisystem sp. z o.o.</t>
  </si>
  <si>
    <t>UNO-LUX NS D.O.O.</t>
  </si>
  <si>
    <t>UPIMA-Baumaschinen-Handels GmbH</t>
  </si>
  <si>
    <t>UPLUS NETWORKS</t>
  </si>
  <si>
    <t>UPMAN, s.r.o.</t>
  </si>
  <si>
    <t>UPS Technology-PL, Sp. Z o.o.</t>
  </si>
  <si>
    <t>Vaculex AB</t>
  </si>
  <si>
    <t>VALOREX</t>
  </si>
  <si>
    <t>Van Eck</t>
  </si>
  <si>
    <t>VAR2 Pharmaceuticals ApS</t>
  </si>
  <si>
    <t>VARELEC S.L.</t>
  </si>
  <si>
    <t>Variable Wind Solutions Ltd.</t>
  </si>
  <si>
    <t>Varikonta Ltd</t>
  </si>
  <si>
    <t>VCA Technology Ltd</t>
  </si>
  <si>
    <t>VCN BioSciences SL</t>
  </si>
  <si>
    <t>Vea S.A.</t>
  </si>
  <si>
    <t>VEBO N.V.</t>
  </si>
  <si>
    <t>Vektor Telematics</t>
  </si>
  <si>
    <t>Vent d'Ouest Vihiers</t>
  </si>
  <si>
    <t>Verpura GbmH</t>
  </si>
  <si>
    <t>VESTEK Arastirma &amp; Gelistirme A.S.</t>
  </si>
  <si>
    <t>Vestel Savunma Sanayi A.S.</t>
  </si>
  <si>
    <t>Vetservis, s.r.o.</t>
  </si>
  <si>
    <t>Vibrobeton</t>
  </si>
  <si>
    <t>VIDEA Ltd.</t>
  </si>
  <si>
    <t>VIDI-TO d.o.o.</t>
  </si>
  <si>
    <t>Viion Limited</t>
  </si>
  <si>
    <t>Vinarija Sijacki</t>
  </si>
  <si>
    <t>VIP-DATA d.o.o.</t>
  </si>
  <si>
    <t>VIPER RF</t>
  </si>
  <si>
    <t>VISION ENGINEERING B.V.B.A.</t>
  </si>
  <si>
    <t>Vistek Yapay Goerme ve Otomasyon Ic ve Dis Tic</t>
  </si>
  <si>
    <t>VISY OY</t>
  </si>
  <si>
    <t>VitroDUR Glasveredelungs GmbH &amp; Co. KG</t>
  </si>
  <si>
    <t>VIVIERS DE SARRANCE S.A.S.</t>
  </si>
  <si>
    <t>Vizera, Raziskave in razvoj, d.o.o.</t>
  </si>
  <si>
    <t>VODNI ZDROJE, a.s.</t>
  </si>
  <si>
    <t>Vodrazka s.r.o.</t>
  </si>
  <si>
    <t>Vogt AG Verbindungstechnik</t>
  </si>
  <si>
    <t>VONSCH s.r.o.</t>
  </si>
  <si>
    <t>Vorspann-Brueckentechnologie GmbH</t>
  </si>
  <si>
    <t>VORUM RESEARCH CORPORATION</t>
  </si>
  <si>
    <t>Potato Research Institute</t>
  </si>
  <si>
    <t>Bock Bio Science</t>
  </si>
  <si>
    <t>Wake Limited</t>
  </si>
  <si>
    <t>WALTER PACK S.L</t>
  </si>
  <si>
    <t>WAVECOM S.A.</t>
  </si>
  <si>
    <t>WAVELABS Solar Metrology Systems GmbH</t>
  </si>
  <si>
    <t>Wayties</t>
  </si>
  <si>
    <t>Web Processing (M/C) Ltd</t>
  </si>
  <si>
    <t>Weber - Saint Gobain Serbia</t>
  </si>
  <si>
    <t>Weider Waermepumpen GmbH</t>
  </si>
  <si>
    <t>Weil Engineering GmbH</t>
  </si>
  <si>
    <t>Wick-Machinery GmbH</t>
  </si>
  <si>
    <t>Winhotel Solutions S.L.</t>
  </si>
  <si>
    <t>Wireless Sensor Networks Valencia S.L.</t>
  </si>
  <si>
    <t>W-onesys</t>
  </si>
  <si>
    <t>WorldIT - Consulting Services lda</t>
  </si>
  <si>
    <t>Worldnet21, S.L.</t>
  </si>
  <si>
    <t>Xenometrix AG</t>
  </si>
  <si>
    <t>Xeonet</t>
  </si>
  <si>
    <t>Xtrem Industria de Software, SA</t>
  </si>
  <si>
    <t>XUCLA MECANIQUES FLUVIA, S.A.</t>
  </si>
  <si>
    <t>Yagoba GmbH</t>
  </si>
  <si>
    <t>YEEJOO Co., Ltd.</t>
  </si>
  <si>
    <t>Yerbabuena Software</t>
  </si>
  <si>
    <t>Yetzikat Hamifratz Ltd</t>
  </si>
  <si>
    <t>YU SPIN d.o.o.</t>
  </si>
  <si>
    <t>Z3DLAB</t>
  </si>
  <si>
    <t>ZAG Zylotron AG</t>
  </si>
  <si>
    <t>ZEDES</t>
  </si>
  <si>
    <t>ZENA s.r.o.</t>
  </si>
  <si>
    <t>ZF-screens B.V.</t>
  </si>
  <si>
    <t>Zipp It GmbH</t>
  </si>
  <si>
    <t>ZLATARNA CELJE D.D.</t>
  </si>
  <si>
    <t>Zlatarna Celje d.o.o.</t>
  </si>
  <si>
    <t>Centrum.cz</t>
  </si>
  <si>
    <t>International TechneGroup</t>
  </si>
  <si>
    <t>FYLA</t>
  </si>
  <si>
    <t>GOGOA Mobility Robots</t>
  </si>
  <si>
    <t>DTec</t>
  </si>
  <si>
    <t>Loop Email</t>
  </si>
  <si>
    <t>Generic Intelligent Machines</t>
  </si>
  <si>
    <t>Seguin Moreau et Compagnie</t>
  </si>
  <si>
    <t>Dietswell SA</t>
  </si>
  <si>
    <t>Nexvision</t>
  </si>
  <si>
    <t>WIBU-SYSTEMS AG</t>
  </si>
  <si>
    <t>Logi.cals</t>
  </si>
  <si>
    <t>Vienna Advantage</t>
  </si>
  <si>
    <t>InnoTel AB</t>
  </si>
  <si>
    <t>GfI Solutions</t>
  </si>
  <si>
    <t>ISTP Industrial Services</t>
  </si>
  <si>
    <t>Hobré Instruments B.V.</t>
  </si>
  <si>
    <t>Ensemble Systems</t>
  </si>
  <si>
    <t>Arhel D.O.O.</t>
  </si>
  <si>
    <t>Semen Cardona S.L</t>
  </si>
  <si>
    <t>A.B.A. Wick</t>
  </si>
  <si>
    <t>First Resource Management Group Inc.</t>
  </si>
  <si>
    <t>Thetis Environmental Inc</t>
  </si>
  <si>
    <t>West Ingenieria Ltda</t>
  </si>
  <si>
    <t>Actual I.T</t>
  </si>
  <si>
    <t>It Jedan</t>
  </si>
  <si>
    <t>Spica Sustavi</t>
  </si>
  <si>
    <t>Vetturelli</t>
  </si>
  <si>
    <t>Vidi-To</t>
  </si>
  <si>
    <t>Abirail Cz</t>
  </si>
  <si>
    <t>Datmolux A.S.</t>
  </si>
  <si>
    <t>Millisecond Oy</t>
  </si>
  <si>
    <t>Roadscanners Oy</t>
  </si>
  <si>
    <t>Terramonitor</t>
  </si>
  <si>
    <t>Pyrescom, Sas</t>
  </si>
  <si>
    <t>Maurer Kunststofftechnik</t>
  </si>
  <si>
    <t>Npros</t>
  </si>
  <si>
    <t>Pvt Plasma Und Vakuum Technik</t>
  </si>
  <si>
    <t>Railistics</t>
  </si>
  <si>
    <t>Spineserv&amp; Co. Kg</t>
  </si>
  <si>
    <t>Omtlab Ltd</t>
  </si>
  <si>
    <t>Modgal Metal (99)</t>
  </si>
  <si>
    <t>Waterspin Srl</t>
  </si>
  <si>
    <t>M.Gur</t>
  </si>
  <si>
    <t>Orange Grove</t>
  </si>
  <si>
    <t>Boundary Holding</t>
  </si>
  <si>
    <t>Xrvision</t>
  </si>
  <si>
    <t>Dronefence</t>
  </si>
  <si>
    <t>Infinidome LTD (GPSDOME)</t>
  </si>
  <si>
    <t>SwissDrones Operating</t>
  </si>
  <si>
    <t>Asteria Aerospace</t>
  </si>
  <si>
    <t>Wynyard Group</t>
  </si>
  <si>
    <t>Capman</t>
  </si>
  <si>
    <t>Picosun</t>
  </si>
  <si>
    <t>Swereco</t>
  </si>
  <si>
    <t>Lumex Instruments</t>
  </si>
  <si>
    <t>The North Alliance</t>
  </si>
  <si>
    <t>Solid Information Technology</t>
  </si>
  <si>
    <t>42Networks</t>
  </si>
  <si>
    <t>Maximum Education</t>
  </si>
  <si>
    <t>Pharmia</t>
  </si>
  <si>
    <t>Kokoc Group</t>
  </si>
  <si>
    <t>Polystar</t>
  </si>
  <si>
    <t>KotiSun</t>
  </si>
  <si>
    <t>INR - Iconic Nordic Rooms</t>
  </si>
  <si>
    <t>MPT Sweden</t>
  </si>
  <si>
    <t>Yrkesakademin</t>
  </si>
  <si>
    <t>Malte Maanson AB</t>
  </si>
  <si>
    <t>Digital Workforce Nordic Oy</t>
  </si>
  <si>
    <t>Harvia Oy</t>
  </si>
  <si>
    <t>HopLop</t>
  </si>
  <si>
    <t>Komas</t>
  </si>
  <si>
    <t>Metso Drives</t>
  </si>
  <si>
    <t>Kämp Group</t>
  </si>
  <si>
    <t>Mawell</t>
  </si>
  <si>
    <t>Acona</t>
  </si>
  <si>
    <t>Nydalen Energi</t>
  </si>
  <si>
    <t>Neural DSP</t>
  </si>
  <si>
    <t>Unikie</t>
  </si>
  <si>
    <t>Nana Bianca</t>
  </si>
  <si>
    <t>Wowcracy</t>
  </si>
  <si>
    <t>Sgnam</t>
  </si>
  <si>
    <t>Vino75</t>
  </si>
  <si>
    <t>Crowdbooks</t>
  </si>
  <si>
    <t>Adabra</t>
  </si>
  <si>
    <t>Lorenzo Vinci</t>
  </si>
  <si>
    <t>Freapp</t>
  </si>
  <si>
    <t>Qapla</t>
  </si>
  <si>
    <t>Pop.it</t>
  </si>
  <si>
    <t>Balzo</t>
  </si>
  <si>
    <t>Scontodigitale</t>
  </si>
  <si>
    <t>JotUrl</t>
  </si>
  <si>
    <t>Family Nation</t>
  </si>
  <si>
    <t>Quickwit</t>
  </si>
  <si>
    <t>Seejay</t>
  </si>
  <si>
    <t>Salesoar</t>
  </si>
  <si>
    <t>Wight</t>
  </si>
  <si>
    <t>Instal.com</t>
  </si>
  <si>
    <t>Taskomat</t>
  </si>
  <si>
    <t>WHIP LIVE</t>
  </si>
  <si>
    <t>Sfridoo</t>
  </si>
  <si>
    <t>Teyuto</t>
  </si>
  <si>
    <t>Listupp</t>
  </si>
  <si>
    <t>Hoopygang</t>
  </si>
  <si>
    <t>Roommate</t>
  </si>
  <si>
    <t>TATE</t>
  </si>
  <si>
    <t>Awhy</t>
  </si>
  <si>
    <t>Labsitters</t>
  </si>
  <si>
    <t>VideoDrome</t>
  </si>
  <si>
    <t>Vitamina</t>
  </si>
  <si>
    <t>Edit s.r.l</t>
  </si>
  <si>
    <t>Gotto</t>
  </si>
  <si>
    <t>HardyPress</t>
  </si>
  <si>
    <t>CRITICAL ADVENTURES</t>
  </si>
  <si>
    <t>SQUISEAT</t>
  </si>
  <si>
    <t>SOCII</t>
  </si>
  <si>
    <t>WWWASH</t>
  </si>
  <si>
    <t>FAKEBUSTERS</t>
  </si>
  <si>
    <t>ETAILING</t>
  </si>
  <si>
    <t>INSPECTOR</t>
  </si>
  <si>
    <t>Rifò</t>
  </si>
  <si>
    <t>Schoolr</t>
  </si>
  <si>
    <t>Vimove</t>
  </si>
  <si>
    <t>Entmediatech</t>
  </si>
  <si>
    <t>Blue Eco Line</t>
  </si>
  <si>
    <t>Matchdog</t>
  </si>
  <si>
    <t>Tebikii</t>
  </si>
  <si>
    <t>Roomless</t>
  </si>
  <si>
    <t>Fivestay</t>
  </si>
  <si>
    <t>Booncy</t>
  </si>
  <si>
    <t>E-commerce</t>
  </si>
  <si>
    <t>Myshindig</t>
  </si>
  <si>
    <t>Wanderoo</t>
  </si>
  <si>
    <t>Opli</t>
  </si>
  <si>
    <t>Beaths</t>
  </si>
  <si>
    <t>Easypol</t>
  </si>
  <si>
    <t>LRM</t>
  </si>
  <si>
    <t>REstore</t>
  </si>
  <si>
    <t>Small Teaser</t>
  </si>
  <si>
    <t>Hammer-IMS</t>
  </si>
  <si>
    <t>Ambassify</t>
  </si>
  <si>
    <t>Ticto</t>
  </si>
  <si>
    <t>Senhive</t>
  </si>
  <si>
    <t>Sambrinvest</t>
  </si>
  <si>
    <t>Sortlist</t>
  </si>
  <si>
    <t>EMAsphere</t>
  </si>
  <si>
    <t>Utopix</t>
  </si>
  <si>
    <t>Commuty</t>
  </si>
  <si>
    <t>Smartbeam</t>
  </si>
  <si>
    <t>Tools4Patient</t>
  </si>
  <si>
    <t>X4C</t>
  </si>
  <si>
    <t>Startup Vie</t>
  </si>
  <si>
    <t>be + SPORTS</t>
  </si>
  <si>
    <t>We Invest</t>
  </si>
  <si>
    <t>Salad Signature</t>
  </si>
  <si>
    <t>Salsa Food Group</t>
  </si>
  <si>
    <t>Kitchen On a Mission</t>
  </si>
  <si>
    <t>Icelandic Centre for Research</t>
  </si>
  <si>
    <t>Klappir</t>
  </si>
  <si>
    <t>Erki-tonlist</t>
  </si>
  <si>
    <t>Sagamedica</t>
  </si>
  <si>
    <t>Etactica</t>
  </si>
  <si>
    <t>Icewind</t>
  </si>
  <si>
    <t>Medilync</t>
  </si>
  <si>
    <t>INCUBA</t>
  </si>
  <si>
    <t>Biomatters</t>
  </si>
  <si>
    <t>Kynetic</t>
  </si>
  <si>
    <t>Visioneer</t>
  </si>
  <si>
    <t>Innofactor</t>
  </si>
  <si>
    <t>Pipeline Bioresearch ApS</t>
  </si>
  <si>
    <t>DITA Exchange</t>
  </si>
  <si>
    <t>RetinaLyze System</t>
  </si>
  <si>
    <t>Elmah.io</t>
  </si>
  <si>
    <t>Gekkobrain</t>
  </si>
  <si>
    <t>Visioneer Denmark</t>
  </si>
  <si>
    <t>Sneakerworld</t>
  </si>
  <si>
    <t>Natural Diagnostics</t>
  </si>
  <si>
    <t>Kanbana</t>
  </si>
  <si>
    <t>Assemble A/S</t>
  </si>
  <si>
    <t>Aarhus GeoSoftware</t>
  </si>
  <si>
    <t>Inno-Overblik</t>
  </si>
  <si>
    <t>KAMP Solutions</t>
  </si>
  <si>
    <t>Envavo</t>
  </si>
  <si>
    <t>Ezenta A/S</t>
  </si>
  <si>
    <t>Sirenia Aps</t>
  </si>
  <si>
    <t>Apidemia</t>
  </si>
  <si>
    <t>IntraTeam</t>
  </si>
  <si>
    <t>Retail Disruption</t>
  </si>
  <si>
    <t>Væksthus Midtjylland</t>
  </si>
  <si>
    <t>Design denmark</t>
  </si>
  <si>
    <t>AROS Applied Biotechnology</t>
  </si>
  <si>
    <t>Projectum ApS</t>
  </si>
  <si>
    <t>Courant Group</t>
  </si>
  <si>
    <t>NVY MEDIA HOUSE</t>
  </si>
  <si>
    <t>FrontRead ApS</t>
  </si>
  <si>
    <t>Parkeringskompagniet</t>
  </si>
  <si>
    <t>EasyNAV ApS</t>
  </si>
  <si>
    <t>Skejby Trykkeri</t>
  </si>
  <si>
    <t>C2IT</t>
  </si>
  <si>
    <t>Nabe Management</t>
  </si>
  <si>
    <t>Jysk CTS</t>
  </si>
  <si>
    <t>Cosesy</t>
  </si>
  <si>
    <t>Delegate A/S</t>
  </si>
  <si>
    <t>Nethart</t>
  </si>
  <si>
    <t>Virkerum</t>
  </si>
  <si>
    <t>Navus Consult</t>
  </si>
  <si>
    <t>Brincker &amp; Georgakis</t>
  </si>
  <si>
    <t>KP Consulting ApS</t>
  </si>
  <si>
    <t>Praqma</t>
  </si>
  <si>
    <t>3BB Group A/S</t>
  </si>
  <si>
    <t>Anne Frost</t>
  </si>
  <si>
    <t>BioBarakken</t>
  </si>
  <si>
    <t>Charity24-7</t>
  </si>
  <si>
    <t>CSS Electronics</t>
  </si>
  <si>
    <t>DoBetter</t>
  </si>
  <si>
    <t>Ioteelab ApS</t>
  </si>
  <si>
    <t>ITC ApS</t>
  </si>
  <si>
    <t>Kale Nyabo</t>
  </si>
  <si>
    <t>LastNova</t>
  </si>
  <si>
    <t>MMEx</t>
  </si>
  <si>
    <t>Peliba</t>
  </si>
  <si>
    <t>Vembyte</t>
  </si>
  <si>
    <t>Imec.xpand</t>
  </si>
  <si>
    <t>Ysse Technologies</t>
  </si>
  <si>
    <t>Pharrowtech</t>
  </si>
  <si>
    <t>Pulsify Medical</t>
  </si>
  <si>
    <t>Spectricity</t>
  </si>
  <si>
    <t>Azalea Vision</t>
  </si>
  <si>
    <t>IMT Starter</t>
  </si>
  <si>
    <t>Cedexis</t>
  </si>
  <si>
    <t>ftopia</t>
  </si>
  <si>
    <t>Pydio</t>
  </si>
  <si>
    <t>GameCreds</t>
  </si>
  <si>
    <t>WizVille</t>
  </si>
  <si>
    <t>miLibris</t>
  </si>
  <si>
    <t>WeCook</t>
  </si>
  <si>
    <t>Kontest</t>
  </si>
  <si>
    <t>Qwant</t>
  </si>
  <si>
    <t>Visibrain</t>
  </si>
  <si>
    <t>gamping.com</t>
  </si>
  <si>
    <t>Beekast</t>
  </si>
  <si>
    <t>GOOT</t>
  </si>
  <si>
    <t>e-loue</t>
  </si>
  <si>
    <t>ORELIA</t>
  </si>
  <si>
    <t>Kleverware</t>
  </si>
  <si>
    <t>Leankr</t>
  </si>
  <si>
    <t>SOFTCORNER</t>
  </si>
  <si>
    <t>Metidia</t>
  </si>
  <si>
    <t>Dhatim</t>
  </si>
  <si>
    <t>Auticiel</t>
  </si>
  <si>
    <t>Alfstore</t>
  </si>
  <si>
    <t>Compareagences</t>
  </si>
  <si>
    <t>Int13</t>
  </si>
  <si>
    <t>Iviflo</t>
  </si>
  <si>
    <t>Silex</t>
  </si>
  <si>
    <t>Greentropism</t>
  </si>
  <si>
    <t>New Imaging Technologies</t>
  </si>
  <si>
    <t>Crafty</t>
  </si>
  <si>
    <t>Improveeze</t>
  </si>
  <si>
    <t>QualyCloud</t>
  </si>
  <si>
    <t>Akwatyx</t>
  </si>
  <si>
    <t>AiiNTENSE</t>
  </si>
  <si>
    <t>Sartorius Stedim Biotech</t>
  </si>
  <si>
    <t>ANAMNESE</t>
  </si>
  <si>
    <t>Watiz</t>
  </si>
  <si>
    <t>Galanck</t>
  </si>
  <si>
    <t>Mailoop</t>
  </si>
  <si>
    <t>PayFacile</t>
  </si>
  <si>
    <t>Bestfreechoice Company</t>
  </si>
  <si>
    <t>Smartkeyword</t>
  </si>
  <si>
    <t>Flow-app.io</t>
  </si>
  <si>
    <t>TorrusVR</t>
  </si>
  <si>
    <t>Spectral</t>
  </si>
  <si>
    <t>WERO</t>
  </si>
  <si>
    <t>L&amp;K Studios</t>
  </si>
  <si>
    <t>Linkednutri</t>
  </si>
  <si>
    <t>Merci La Conciergerie</t>
  </si>
  <si>
    <t>Movinmotion</t>
  </si>
  <si>
    <t>Recommerce</t>
  </si>
  <si>
    <t>StudyWork</t>
  </si>
  <si>
    <t>Arbitryum.fr</t>
  </si>
  <si>
    <t>Coachguitar</t>
  </si>
  <si>
    <t>Datafarm</t>
  </si>
  <si>
    <t>Notoriousbig</t>
  </si>
  <si>
    <t>Zicplace.com</t>
  </si>
  <si>
    <t>Office Win-Win</t>
  </si>
  <si>
    <t>Leisly</t>
  </si>
  <si>
    <t>Pyxo</t>
  </si>
  <si>
    <t>Atoo media</t>
  </si>
  <si>
    <t>From the bard</t>
  </si>
  <si>
    <t>Quickbed</t>
  </si>
  <si>
    <t>Chiron-It</t>
  </si>
  <si>
    <t>Garagescore</t>
  </si>
  <si>
    <t>Circlely</t>
  </si>
  <si>
    <t>Neosper</t>
  </si>
  <si>
    <t>Brandeploy</t>
  </si>
  <si>
    <t>Kiolis</t>
  </si>
  <si>
    <t>HAppinesswatchers</t>
  </si>
  <si>
    <t>E-Charlemagne</t>
  </si>
  <si>
    <t>Calendar-Customizer</t>
  </si>
  <si>
    <t>Onyx</t>
  </si>
  <si>
    <t>Spectre</t>
  </si>
  <si>
    <t>ADICSYS</t>
  </si>
  <si>
    <t>ERISIUM</t>
  </si>
  <si>
    <t>Skoper</t>
  </si>
  <si>
    <t>HUH Corporate</t>
  </si>
  <si>
    <t>HOLIVIA</t>
  </si>
  <si>
    <t>VocaCoach</t>
  </si>
  <si>
    <t>Metallwaren Hofmaninger Ges.m.b.H</t>
  </si>
  <si>
    <t>AgriMotor Kft</t>
  </si>
  <si>
    <t>Servindustria QMA</t>
  </si>
  <si>
    <t>Baumann Mostostal</t>
  </si>
  <si>
    <t>Jalmat SA</t>
  </si>
  <si>
    <t>Prezioso Linjebygg Group</t>
  </si>
  <si>
    <t>Altrad Beaver 84</t>
  </si>
  <si>
    <t>ALTRAD NSG</t>
  </si>
  <si>
    <t>Cape plc</t>
  </si>
  <si>
    <t>ATIKA GmbH &amp; Co</t>
  </si>
  <si>
    <t>TechMinsk</t>
  </si>
  <si>
    <t>Belarus</t>
  </si>
  <si>
    <t>Eightydays.me</t>
  </si>
  <si>
    <t>PigPug</t>
  </si>
  <si>
    <t>Ferretvideo</t>
  </si>
  <si>
    <t>Filmustage</t>
  </si>
  <si>
    <t>DjinnSensor</t>
  </si>
  <si>
    <t>DealApp</t>
  </si>
  <si>
    <t>Tjuvholmen ventures</t>
  </si>
  <si>
    <t>24SevenOffice</t>
  </si>
  <si>
    <t>KeyTouch</t>
  </si>
  <si>
    <t>Vyke</t>
  </si>
  <si>
    <t>QATCH LIMITED</t>
  </si>
  <si>
    <t>Nabobil</t>
  </si>
  <si>
    <t>Nettbil</t>
  </si>
  <si>
    <t>VINCI Energies</t>
  </si>
  <si>
    <t>HAL24K</t>
  </si>
  <si>
    <t>Novabase IMS</t>
  </si>
  <si>
    <t>GreenMe</t>
  </si>
  <si>
    <t>Eitech</t>
  </si>
  <si>
    <t>Elektrotrans</t>
  </si>
  <si>
    <t>Acuntia</t>
  </si>
  <si>
    <t>ASAS Systems</t>
  </si>
  <si>
    <t>Apx Integration</t>
  </si>
  <si>
    <t>Quadix Technologies</t>
  </si>
  <si>
    <t>Imhoff</t>
  </si>
  <si>
    <t>Essor Informatique</t>
  </si>
  <si>
    <t>Mentor IMC Group</t>
  </si>
  <si>
    <t>Maidenhead Electrical Services</t>
  </si>
  <si>
    <t>QSI Group</t>
  </si>
  <si>
    <t>Horlemann Elektrobau</t>
  </si>
  <si>
    <t>VCD IT Group</t>
  </si>
  <si>
    <t>Vasundara Automation and Engineering Services</t>
  </si>
  <si>
    <t>Wah Loon Engineering</t>
  </si>
  <si>
    <t>Orteng Equipamentos e Sistemas</t>
  </si>
  <si>
    <t>J&amp;P Richardson Industries</t>
  </si>
  <si>
    <t>Etavis</t>
  </si>
  <si>
    <t>Sotecnica</t>
  </si>
  <si>
    <t>Prime Line Utility Services</t>
  </si>
  <si>
    <t>Nouveau Solutions</t>
  </si>
  <si>
    <t>IDF Thermic</t>
  </si>
  <si>
    <t>Nord Audio Electronique</t>
  </si>
  <si>
    <t>Electrix</t>
  </si>
  <si>
    <t>TRANSELEC COMMON</t>
  </si>
  <si>
    <t>EWE OSS</t>
  </si>
  <si>
    <t>BEWi</t>
  </si>
  <si>
    <t>Polystyvert</t>
  </si>
  <si>
    <t>IZOBLOK</t>
  </si>
  <si>
    <t>Final Frontier</t>
  </si>
  <si>
    <t>Barco</t>
  </si>
  <si>
    <t>Awind</t>
  </si>
  <si>
    <t>DZine</t>
  </si>
  <si>
    <t>Medialon</t>
  </si>
  <si>
    <t>High End Systems</t>
  </si>
  <si>
    <t>ADVAN Int'l Corp</t>
  </si>
  <si>
    <t>IP Video Systems</t>
  </si>
  <si>
    <t>Folsom Research</t>
  </si>
  <si>
    <t>The Industree</t>
  </si>
  <si>
    <t>MTT Innovation Incorporated</t>
  </si>
  <si>
    <t>Projectiondesign</t>
  </si>
  <si>
    <t>Treepoint AG</t>
  </si>
  <si>
    <t>Open Circle Capital</t>
  </si>
  <si>
    <t>Teamgate</t>
  </si>
  <si>
    <t>Monimoto</t>
  </si>
  <si>
    <t>Tasker</t>
  </si>
  <si>
    <t>Tipi</t>
  </si>
  <si>
    <t>Attention Insight</t>
  </si>
  <si>
    <t>Sixads</t>
  </si>
  <si>
    <t>Smart Vision</t>
  </si>
  <si>
    <t>Perfection.AI</t>
  </si>
  <si>
    <t>Solarbank</t>
  </si>
  <si>
    <t>Ars Ingenii/Hardware, ICT, AI</t>
  </si>
  <si>
    <t>Vieta.app</t>
  </si>
  <si>
    <t>Transdev</t>
  </si>
  <si>
    <t>Unified Dispatch</t>
  </si>
  <si>
    <t>Apio Systems</t>
  </si>
  <si>
    <t>Polysem</t>
  </si>
  <si>
    <t>BCF Technology</t>
  </si>
  <si>
    <t>NIFA Technologies</t>
  </si>
  <si>
    <t>Abax</t>
  </si>
  <si>
    <t>Trevler (now ABAX)</t>
  </si>
  <si>
    <t>Stringy</t>
  </si>
  <si>
    <t>Salkatek</t>
  </si>
  <si>
    <t>Dentsu</t>
  </si>
  <si>
    <t>Cyber Communications</t>
  </si>
  <si>
    <t>Firstborn</t>
  </si>
  <si>
    <t>Steak Group</t>
  </si>
  <si>
    <t>MCN, Inc.</t>
  </si>
  <si>
    <t>Sportsbull</t>
  </si>
  <si>
    <t>Gleam Futures</t>
  </si>
  <si>
    <t>AbaGada</t>
  </si>
  <si>
    <t>Mcgarrybowen</t>
  </si>
  <si>
    <t>ATTIK</t>
  </si>
  <si>
    <t>Ispace technologies, inc.</t>
  </si>
  <si>
    <t>Mangham Gaxiola Pte</t>
  </si>
  <si>
    <t>Pixie Dust Technologies</t>
  </si>
  <si>
    <t>SesliHarfler</t>
  </si>
  <si>
    <t>Startbahn, Inc.</t>
  </si>
  <si>
    <t>BeBit</t>
  </si>
  <si>
    <t>IYell</t>
  </si>
  <si>
    <t>Vark (formerly ActEvolve )</t>
  </si>
  <si>
    <t>INFORICH</t>
  </si>
  <si>
    <t>Xseed Digital</t>
  </si>
  <si>
    <t>MERY</t>
  </si>
  <si>
    <t>Pocket Marche</t>
  </si>
  <si>
    <t>AtCoder</t>
  </si>
  <si>
    <t>SEGA XD</t>
  </si>
  <si>
    <t>Tranzax</t>
  </si>
  <si>
    <t>Digital Holdings</t>
  </si>
  <si>
    <t>Georgian Co-Investment Fund</t>
  </si>
  <si>
    <t>Georgia</t>
  </si>
  <si>
    <t>Mart Kelder</t>
  </si>
  <si>
    <t>Edicy</t>
  </si>
  <si>
    <t>FoodDocs</t>
  </si>
  <si>
    <t>Hampus Jakobsson</t>
  </si>
  <si>
    <t>Planeto</t>
  </si>
  <si>
    <t>Bilprospekt Sverige AB</t>
  </si>
  <si>
    <t>Qnekt</t>
  </si>
  <si>
    <t>Hoodin</t>
  </si>
  <si>
    <t>Joint Academy</t>
  </si>
  <si>
    <t>Peppy Pals</t>
  </si>
  <si>
    <t>Tame</t>
  </si>
  <si>
    <t>Movi</t>
  </si>
  <si>
    <t>Grace Health</t>
  </si>
  <si>
    <t>Volta Greentech</t>
  </si>
  <si>
    <t>Accumuli Security</t>
  </si>
  <si>
    <t>SDLC Solutions</t>
  </si>
  <si>
    <t>Fox-IT</t>
  </si>
  <si>
    <t>FortConsult</t>
  </si>
  <si>
    <t>SourceHarbor</t>
  </si>
  <si>
    <t>Matasano Security</t>
  </si>
  <si>
    <t>Virtual Security Research</t>
  </si>
  <si>
    <t>Payment Software Company</t>
  </si>
  <si>
    <t>Intrepidus Group</t>
  </si>
  <si>
    <t>Axzona</t>
  </si>
  <si>
    <t>SecureTest</t>
  </si>
  <si>
    <t>Meridian Services International</t>
  </si>
  <si>
    <t>Escrow Europe Switzerland</t>
  </si>
  <si>
    <t>SOUL-FI</t>
  </si>
  <si>
    <t>Virtual wireless sensors network for smart cities</t>
  </si>
  <si>
    <t>Galilea Soluciones</t>
  </si>
  <si>
    <t>Lime Tri</t>
  </si>
  <si>
    <t>Haynes</t>
  </si>
  <si>
    <t>E3 Technical</t>
  </si>
  <si>
    <t>OATS</t>
  </si>
  <si>
    <t>HaynesPro BV</t>
  </si>
  <si>
    <t>Bookworks Pty</t>
  </si>
  <si>
    <t>Quality Pastries</t>
  </si>
  <si>
    <t>Space3ac</t>
  </si>
  <si>
    <t>CoreFlow</t>
  </si>
  <si>
    <t>Geckomatics</t>
  </si>
  <si>
    <t>Parkanizer</t>
  </si>
  <si>
    <t>Ufleet</t>
  </si>
  <si>
    <t>Zlick.it</t>
  </si>
  <si>
    <t>SentiSquare</t>
  </si>
  <si>
    <t>Advanced Protection Systems</t>
  </si>
  <si>
    <t>Silex Clouds</t>
  </si>
  <si>
    <t>TakeTask</t>
  </si>
  <si>
    <t>Roadcode</t>
  </si>
  <si>
    <t>Cognitive Big Data Systems</t>
  </si>
  <si>
    <t>Quantum CX</t>
  </si>
  <si>
    <t>Var Unit</t>
  </si>
  <si>
    <t>Cervi Robotics</t>
  </si>
  <si>
    <t>Spectator</t>
  </si>
  <si>
    <t>BetterSolutions</t>
  </si>
  <si>
    <t>AdEmotion</t>
  </si>
  <si>
    <t>InMotion Labs</t>
  </si>
  <si>
    <t>IndoorNavi</t>
  </si>
  <si>
    <t>Wanda Maps</t>
  </si>
  <si>
    <t>PySENSE</t>
  </si>
  <si>
    <t>GG predict</t>
  </si>
  <si>
    <t>Optimatik</t>
  </si>
  <si>
    <t>Surveily</t>
  </si>
  <si>
    <t>FLEXWING</t>
  </si>
  <si>
    <t>PROA TECHNOLOGY</t>
  </si>
  <si>
    <t>cthings.co</t>
  </si>
  <si>
    <t>Whirla</t>
  </si>
  <si>
    <t>S4T</t>
  </si>
  <si>
    <t>BZB UAS</t>
  </si>
  <si>
    <t>Trndz</t>
  </si>
  <si>
    <t>NNT Innowacyjne</t>
  </si>
  <si>
    <t>Thelightbug</t>
  </si>
  <si>
    <t>Formly</t>
  </si>
  <si>
    <t>Bisonte</t>
  </si>
  <si>
    <t>BIM-Y</t>
  </si>
  <si>
    <t>Molfar.AI</t>
  </si>
  <si>
    <t>Odditive</t>
  </si>
  <si>
    <t>RadCode</t>
  </si>
  <si>
    <t>Pelixar</t>
  </si>
  <si>
    <t>WiRan</t>
  </si>
  <si>
    <t>Trustman</t>
  </si>
  <si>
    <t>Montgo Solutions</t>
  </si>
  <si>
    <t>Zumax</t>
  </si>
  <si>
    <t>Cube Solution</t>
  </si>
  <si>
    <t>AppsBow</t>
  </si>
  <si>
    <t>Connected VR</t>
  </si>
  <si>
    <t>Witbee</t>
  </si>
  <si>
    <t>Anzonia</t>
  </si>
  <si>
    <t>Fukam Korea</t>
  </si>
  <si>
    <t>Control System</t>
  </si>
  <si>
    <t>Blue Chip</t>
  </si>
  <si>
    <t>Gamehill</t>
  </si>
  <si>
    <t>Progresja Space</t>
  </si>
  <si>
    <t>Kestrel Areonautics</t>
  </si>
  <si>
    <t>Saniteasy</t>
  </si>
  <si>
    <t>mTap IoT</t>
  </si>
  <si>
    <t>ISS RFID</t>
  </si>
  <si>
    <t>FinTrack</t>
  </si>
  <si>
    <t>IPT Applied</t>
  </si>
  <si>
    <t>MiNA Therapeutics</t>
  </si>
  <si>
    <t>Zymeworks</t>
  </si>
  <si>
    <t>ImmunoGen</t>
  </si>
  <si>
    <t>Pharmaserve-Lilly S.A.C.I</t>
  </si>
  <si>
    <t>Beta Bionics</t>
  </si>
  <si>
    <t>Protomer</t>
  </si>
  <si>
    <t>Blacksmith Medicines</t>
  </si>
  <si>
    <t>Jaguar Gene Therapy</t>
  </si>
  <si>
    <t>CVS Group plc</t>
  </si>
  <si>
    <t>Troytown Greyabbey Equine Veterinary Services</t>
  </si>
  <si>
    <t>Your Vets</t>
  </si>
  <si>
    <t>Highcroft Pet Care</t>
  </si>
  <si>
    <t>Okeford Veterinary Centre</t>
  </si>
  <si>
    <t>Bell Equine Veterinary Clinic</t>
  </si>
  <si>
    <t>Kliniek voor Gezelschaps Dieren</t>
  </si>
  <si>
    <t>Dierenziekenhuis Drachten</t>
  </si>
  <si>
    <t>Valley Veterinary Group</t>
  </si>
  <si>
    <t>Aire Veterinary Centre</t>
  </si>
  <si>
    <t>Dovecote Veterinary Hospital</t>
  </si>
  <si>
    <t>Hunters Bar Veterinary Group</t>
  </si>
  <si>
    <t>Joel Veterinary Clinic</t>
  </si>
  <si>
    <t>Medina Veterinary Group</t>
  </si>
  <si>
    <t>Castle Veterinary Surgeons</t>
  </si>
  <si>
    <t>Studley Road Veterinary Surgery</t>
  </si>
  <si>
    <t>Earls Hall Veterinary Group</t>
  </si>
  <si>
    <t>Yoredale Vets</t>
  </si>
  <si>
    <t>Buchanan Veterinary Group</t>
  </si>
  <si>
    <t>Cundall &amp; Duffy Veterinary Surgeon</t>
  </si>
  <si>
    <t>The Dam Veterinary Centre</t>
  </si>
  <si>
    <t>Ark Veterinary Practice</t>
  </si>
  <si>
    <t>Bridge Veterinary Group</t>
  </si>
  <si>
    <t>Willow Veterinary Clinic</t>
  </si>
  <si>
    <t>Severn Edge Veterinary Group</t>
  </si>
  <si>
    <t>West Mount Vets</t>
  </si>
  <si>
    <t>Dierenarts Arnhem</t>
  </si>
  <si>
    <t>Medway City Veterinary Centre</t>
  </si>
  <si>
    <t>Plunketts Veterinary Surgery</t>
  </si>
  <si>
    <t>Rossendale Pet Crematorium and Memorial Gardens</t>
  </si>
  <si>
    <t>Beaumont Veterinary Group</t>
  </si>
  <si>
    <t>Melbourne Veterinary Centre</t>
  </si>
  <si>
    <t>Goudhurst Veterinary Surgery and Equine Clinic</t>
  </si>
  <si>
    <t>Haygate Veterinary Centres</t>
  </si>
  <si>
    <t>Battle Flatts Veterinary Clinic</t>
  </si>
  <si>
    <t>Oaklands Veterinary Centre</t>
  </si>
  <si>
    <t>Raddenstiles Veterinary Surgery</t>
  </si>
  <si>
    <t>Torbridge Vet Group</t>
  </si>
  <si>
    <t>Haven Veterinary Surgeons</t>
  </si>
  <si>
    <t>Clifton Villa Veterinary Surgery</t>
  </si>
  <si>
    <t>Marlborough Road Veterinary Centres</t>
  </si>
  <si>
    <t>Ayres Veterinary Hospital</t>
  </si>
  <si>
    <t>Alnorthumbria Veterinary Group</t>
  </si>
  <si>
    <t>Burghfield and Goring Veterinary Group</t>
  </si>
  <si>
    <t>All Creatures Veterinary Centre</t>
  </si>
  <si>
    <t>The Crescent Veterinary Clinic</t>
  </si>
  <si>
    <t>Cranmore Veterinary Services</t>
  </si>
  <si>
    <t>Filham Park Veterinary Clinic</t>
  </si>
  <si>
    <t>Harbour Veterinary Group</t>
  </si>
  <si>
    <t>Batchelor, Davidson &amp; Watson</t>
  </si>
  <si>
    <t>Forrest House Veterinary</t>
  </si>
  <si>
    <t>Strule Veterinary Services</t>
  </si>
  <si>
    <t>Orchard Veterinary Centres</t>
  </si>
  <si>
    <t>Roebuck Veterinary Group</t>
  </si>
  <si>
    <t>Fern Cottage Veterinary Surgery</t>
  </si>
  <si>
    <t>Aylsham Vets</t>
  </si>
  <si>
    <t>Beechwood Veterinary Hospital</t>
  </si>
  <si>
    <t>The Old Golfhouse Veterinary Group</t>
  </si>
  <si>
    <t>Tone Veterinary Centre</t>
  </si>
  <si>
    <t>B&amp;W Equine Vets</t>
  </si>
  <si>
    <t>Stow veterinary surgeons</t>
  </si>
  <si>
    <t>Marske Veterinary Practice</t>
  </si>
  <si>
    <t>Nine Mile Veterinary</t>
  </si>
  <si>
    <t>Carmarthen Veterinary Centre</t>
  </si>
  <si>
    <t>Attimore Veterinary Group</t>
  </si>
  <si>
    <t>Abbey Veterinary Centres</t>
  </si>
  <si>
    <t>Miller &amp; Swann Veterinary Surgery</t>
  </si>
  <si>
    <t>Townsend Veterinary Practice</t>
  </si>
  <si>
    <t>Ambivet Veterinary Group</t>
  </si>
  <si>
    <t>Active Vetcare</t>
  </si>
  <si>
    <t>Ashman Jones Vets</t>
  </si>
  <si>
    <t>Corner House Equine Clinic</t>
  </si>
  <si>
    <t>Church Walk Veterinary Centre</t>
  </si>
  <si>
    <t>Slate Hall Veterinary Services</t>
  </si>
  <si>
    <t>St Davids Veterinary Clinic</t>
  </si>
  <si>
    <t>Valley Equine Hospital</t>
  </si>
  <si>
    <t>Argyll Veterinary Centres</t>
  </si>
  <si>
    <t>Larwood &amp; Kennedy Veterinary Surgeons</t>
  </si>
  <si>
    <t>Western Counties Equine Hospital</t>
  </si>
  <si>
    <t>Dart Vale Veterinary Group</t>
  </si>
  <si>
    <t>Clarendon House Veterinary Group</t>
  </si>
  <si>
    <t>Robert Jones Veterinary Surgery</t>
  </si>
  <si>
    <t>Riverside Vets</t>
  </si>
  <si>
    <t>Rees Veterinary Centre</t>
  </si>
  <si>
    <t>Coastline Veterinary Surgeries</t>
  </si>
  <si>
    <t>Seymour Vets</t>
  </si>
  <si>
    <t>Archway Veterinary Practice</t>
  </si>
  <si>
    <t>Highcliff Veterinary Practice</t>
  </si>
  <si>
    <t>Buttercross Veterinary Centre</t>
  </si>
  <si>
    <t>Cedar Veterinary Services</t>
  </si>
  <si>
    <t>West End Vets</t>
  </si>
  <si>
    <t>Alver Veterinary Group</t>
  </si>
  <si>
    <t>Anchorage Veterinary Practice</t>
  </si>
  <si>
    <t>Dierenkliniek de Tweesprong</t>
  </si>
  <si>
    <t>Campbells Veterinary Surgery</t>
  </si>
  <si>
    <t>Carrick Veterinary Group</t>
  </si>
  <si>
    <t>Barton Veterinary Hospital and Surgery</t>
  </si>
  <si>
    <t>Westmoor Veterinary Hospital</t>
  </si>
  <si>
    <t>Bennett Williams Vets</t>
  </si>
  <si>
    <t>Riversbrook Veterinary Group</t>
  </si>
  <si>
    <t>Ashfield Veterinary Group</t>
  </si>
  <si>
    <t>Claremont Veterinary Group</t>
  </si>
  <si>
    <t>Coopers Vets</t>
  </si>
  <si>
    <t>O'Reilly &amp; Fee Veterinary Surgery</t>
  </si>
  <si>
    <t>Southdown Veterinary Group</t>
  </si>
  <si>
    <t>Mercia Veterinary Surgery</t>
  </si>
  <si>
    <t>Grove Veterinary Group</t>
  </si>
  <si>
    <t>Lamorna House Veterinary Centre</t>
  </si>
  <si>
    <t>Thompsons Veterinary Surgery</t>
  </si>
  <si>
    <t>Cromlyn House Veterinary Hospital</t>
  </si>
  <si>
    <t>Phoenix Vets</t>
  </si>
  <si>
    <t>Gourley Veterinary Surgeons</t>
  </si>
  <si>
    <t>Johnston Veterinary Clinic</t>
  </si>
  <si>
    <t>Linden House Veterinary Centre</t>
  </si>
  <si>
    <t>Springfield Veterinary Group</t>
  </si>
  <si>
    <t>Tawe Veterinary Group</t>
  </si>
  <si>
    <t>County Vets Group</t>
  </si>
  <si>
    <t>Priory Veterinary Group</t>
  </si>
  <si>
    <t>Albavet</t>
  </si>
  <si>
    <t>Selsdon &amp; Warlingham Group</t>
  </si>
  <si>
    <t>Weighbridge Referral Service</t>
  </si>
  <si>
    <t>Equine Veterinary Centre</t>
  </si>
  <si>
    <t>Scott Dunns Equine Clinic</t>
  </si>
  <si>
    <t>South Beech Veterinary Surgery</t>
  </si>
  <si>
    <t>Harris, Hill and Gibbons Veterinary Group</t>
  </si>
  <si>
    <t>Ark Veterinary Group</t>
  </si>
  <si>
    <t>Knox &amp; Devlin Veterinary Surgeons</t>
  </si>
  <si>
    <t>Deveron Veterinary Surgeons</t>
  </si>
  <si>
    <t>Rosslyn Veterinary Centre</t>
  </si>
  <si>
    <t>Animed Veterinary Centre</t>
  </si>
  <si>
    <t>Davison Veterinary Care</t>
  </si>
  <si>
    <t>Putlands Veterinary Surgery</t>
  </si>
  <si>
    <t>Eagle Veterinary Group</t>
  </si>
  <si>
    <t>Falkland Veterinary Clinic</t>
  </si>
  <si>
    <t>3 Mile Veterinary Centre</t>
  </si>
  <si>
    <t>Petherton Veterinary Clinics</t>
  </si>
  <si>
    <t>Rosemullion Veterinary Practice</t>
  </si>
  <si>
    <t>Axiom Veterinary Laboratories</t>
  </si>
  <si>
    <t>Fromus Veterinary Group</t>
  </si>
  <si>
    <t>Pennine Vets</t>
  </si>
  <si>
    <t>Melton Veterinary Surgery</t>
  </si>
  <si>
    <t>Ark Veterinary Clinics</t>
  </si>
  <si>
    <t>Cenat</t>
  </si>
  <si>
    <t>ACtech</t>
  </si>
  <si>
    <t>Essentium Materials</t>
  </si>
  <si>
    <t>LINK3D</t>
  </si>
  <si>
    <t>OrthoView</t>
  </si>
  <si>
    <t>Bart Becht</t>
  </si>
  <si>
    <t>OPIC</t>
  </si>
  <si>
    <t>IntelleGrow Finance</t>
  </si>
  <si>
    <t>Yes Bank</t>
  </si>
  <si>
    <t>Mawingu Networks</t>
  </si>
  <si>
    <t>Immunodiagnostic Systems</t>
  </si>
  <si>
    <t>Biocode Hycel SA</t>
  </si>
  <si>
    <t>DiaMetra S.r.l,</t>
  </si>
  <si>
    <t>MGP Diagnostics</t>
  </si>
  <si>
    <t>Baxalta Ventures</t>
  </si>
  <si>
    <t>Spectris</t>
  </si>
  <si>
    <t>Norgine Ventures</t>
  </si>
  <si>
    <t>INTERNIS PHARMACEUTICALS LIMITED</t>
  </si>
  <si>
    <t>Azanta</t>
  </si>
  <si>
    <t>Medical Vision AB</t>
  </si>
  <si>
    <t>Collagen Solutions</t>
  </si>
  <si>
    <t>Internis</t>
  </si>
  <si>
    <t>Jeffrey Leiden</t>
  </si>
  <si>
    <t>Sten Tamkivi</t>
  </si>
  <si>
    <t>Venezuela</t>
  </si>
  <si>
    <t>Fleep</t>
  </si>
  <si>
    <t>Sellfy</t>
  </si>
  <si>
    <t>Plumbr</t>
  </si>
  <si>
    <t>Digital Sputnik</t>
  </si>
  <si>
    <t>Outfunnel</t>
  </si>
  <si>
    <t>Seroba Life Sciences</t>
  </si>
  <si>
    <t>Veryan Medical</t>
  </si>
  <si>
    <t>Provesica</t>
  </si>
  <si>
    <t>Biosensia</t>
  </si>
  <si>
    <t>Diabetica</t>
  </si>
  <si>
    <t>PQ Bypass</t>
  </si>
  <si>
    <t>TriMed Research</t>
  </si>
  <si>
    <t>Shorla Pharma</t>
  </si>
  <si>
    <t>PrecisionBiotics</t>
  </si>
  <si>
    <t>Crescent Diagnostics</t>
  </si>
  <si>
    <t>Palliare</t>
  </si>
  <si>
    <t>Kantar Media</t>
  </si>
  <si>
    <t>AdGooroo</t>
  </si>
  <si>
    <t>Kantar Media CIC</t>
  </si>
  <si>
    <t>Lundbeck</t>
  </si>
  <si>
    <t>Abide Therapeutics</t>
  </si>
  <si>
    <t>Ovation Pharmaceuticals</t>
  </si>
  <si>
    <t>Chelsea Therapeutics International</t>
  </si>
  <si>
    <t>Proximagen</t>
  </si>
  <si>
    <t>Wolfman.One</t>
  </si>
  <si>
    <t>Spotted</t>
  </si>
  <si>
    <t>StriveWire</t>
  </si>
  <si>
    <t>Continental</t>
  </si>
  <si>
    <t>Zonar Systems</t>
  </si>
  <si>
    <t>Veyance Technologies</t>
  </si>
  <si>
    <t>Elektrobit</t>
  </si>
  <si>
    <t>Advanced Scientific Concepts</t>
  </si>
  <si>
    <t>Quantum Inventions</t>
  </si>
  <si>
    <t>OTA keys</t>
  </si>
  <si>
    <t>Leia Inc.</t>
  </si>
  <si>
    <t>Bridgestone</t>
  </si>
  <si>
    <t>Thompson Aerospace</t>
  </si>
  <si>
    <t>Bandag</t>
  </si>
  <si>
    <t>Speedy France</t>
  </si>
  <si>
    <t>FLEECA</t>
  </si>
  <si>
    <t>Webfleet Solutions</t>
  </si>
  <si>
    <t>Gecad Ventures</t>
  </si>
  <si>
    <t>Gecad Technologies (axigen)</t>
  </si>
  <si>
    <t>Coinzone</t>
  </si>
  <si>
    <t>Smart Bill</t>
  </si>
  <si>
    <t>Vector Watch</t>
  </si>
  <si>
    <t>Gluru</t>
  </si>
  <si>
    <t>SymphoPay</t>
  </si>
  <si>
    <t>Smartree</t>
  </si>
  <si>
    <t>Otomed</t>
  </si>
  <si>
    <t>PawSquad</t>
  </si>
  <si>
    <t>GecadNET</t>
  </si>
  <si>
    <t>RAV Antivirus</t>
  </si>
  <si>
    <t>ePayment</t>
  </si>
  <si>
    <t>SeedBlink</t>
  </si>
  <si>
    <t>Nijhuis Industries</t>
  </si>
  <si>
    <t>Aquapor</t>
  </si>
  <si>
    <t>Novo Ventures</t>
  </si>
  <si>
    <t>BTG</t>
  </si>
  <si>
    <t>PanOptica</t>
  </si>
  <si>
    <t>Cianna Medical</t>
  </si>
  <si>
    <t>CoLucid Pharmaceuticals</t>
  </si>
  <si>
    <t>Cardeas Pharma</t>
  </si>
  <si>
    <t>Gloucester Pharmaceuticals</t>
  </si>
  <si>
    <t>Neomend</t>
  </si>
  <si>
    <t>OrthoPediactrics</t>
  </si>
  <si>
    <t>CIRIUS TECHNICAL LIMITED</t>
  </si>
  <si>
    <t>Corvus Pharma</t>
  </si>
  <si>
    <t>Dermtreat</t>
  </si>
  <si>
    <t>StartupLab</t>
  </si>
  <si>
    <t>AIMS Innovation</t>
  </si>
  <si>
    <t>Stay</t>
  </si>
  <si>
    <t>Viva Labs</t>
  </si>
  <si>
    <t>Visualyst</t>
  </si>
  <si>
    <t>SlideDog</t>
  </si>
  <si>
    <t>YAY Images</t>
  </si>
  <si>
    <t>Ardoq</t>
  </si>
  <si>
    <t>Hold</t>
  </si>
  <si>
    <t>Outtt (TurApp AS)</t>
  </si>
  <si>
    <t>TikkTalk</t>
  </si>
  <si>
    <t>Listen</t>
  </si>
  <si>
    <t>Sharemy3D</t>
  </si>
  <si>
    <t>Adaptretail</t>
  </si>
  <si>
    <t>Midler</t>
  </si>
  <si>
    <t>Aiascience</t>
  </si>
  <si>
    <t>Areo</t>
  </si>
  <si>
    <t>Broentech</t>
  </si>
  <si>
    <t>Cakeiteasy</t>
  </si>
  <si>
    <t>Cesura</t>
  </si>
  <si>
    <t>Dappd</t>
  </si>
  <si>
    <t>Domos</t>
  </si>
  <si>
    <t>Drylab</t>
  </si>
  <si>
    <t>Ereadz</t>
  </si>
  <si>
    <t>Flowinsights</t>
  </si>
  <si>
    <t>Gamestones</t>
  </si>
  <si>
    <t>Gain</t>
  </si>
  <si>
    <t>Globesar</t>
  </si>
  <si>
    <t>Goontech</t>
  </si>
  <si>
    <t>Haugom-technologies</t>
  </si>
  <si>
    <t>Idtracker</t>
  </si>
  <si>
    <t>Igniteanalytics</t>
  </si>
  <si>
    <t>Imba</t>
  </si>
  <si>
    <t>Kubeenergy</t>
  </si>
  <si>
    <t>Learnlink</t>
  </si>
  <si>
    <t>Legelisten</t>
  </si>
  <si>
    <t>Getmarketer</t>
  </si>
  <si>
    <t>Nlink</t>
  </si>
  <si>
    <t>Picklepick</t>
  </si>
  <si>
    <t>Proxloop</t>
  </si>
  <si>
    <t>Quantifio</t>
  </si>
  <si>
    <t>Readlings</t>
  </si>
  <si>
    <t>Socialboards</t>
  </si>
  <si>
    <t>Spond</t>
  </si>
  <si>
    <t>Getstartle</t>
  </si>
  <si>
    <t>Systemapic</t>
  </si>
  <si>
    <t>Thenextbillion</t>
  </si>
  <si>
    <t>Voicemaps</t>
  </si>
  <si>
    <t>Tiaki</t>
  </si>
  <si>
    <t>Tiseit</t>
  </si>
  <si>
    <t>Uninite</t>
  </si>
  <si>
    <t>Venturigo</t>
  </si>
  <si>
    <t>Yoimo</t>
  </si>
  <si>
    <t>Blue Lice</t>
  </si>
  <si>
    <t>Bizbot</t>
  </si>
  <si>
    <t>Playpulse</t>
  </si>
  <si>
    <t>Poio</t>
  </si>
  <si>
    <t>Axeptia</t>
  </si>
  <si>
    <t>Northern.tech</t>
  </si>
  <si>
    <t>AIMS</t>
  </si>
  <si>
    <t>Fundingpartner</t>
  </si>
  <si>
    <t>Be Your Best</t>
  </si>
  <si>
    <t>Cubit</t>
  </si>
  <si>
    <t>SammeVei</t>
  </si>
  <si>
    <t>Airtight</t>
  </si>
  <si>
    <t>Brevio</t>
  </si>
  <si>
    <t>Globus.ai</t>
  </si>
  <si>
    <t>Noffe.no</t>
  </si>
  <si>
    <t>Romly.no</t>
  </si>
  <si>
    <t>Oivi</t>
  </si>
  <si>
    <t>Minuendo</t>
  </si>
  <si>
    <t>AmmaCreative</t>
  </si>
  <si>
    <t>Poption</t>
  </si>
  <si>
    <t>As We Are Now</t>
  </si>
  <si>
    <t>AbleOn Medical AS</t>
  </si>
  <si>
    <t>BYGR</t>
  </si>
  <si>
    <t>GrepS</t>
  </si>
  <si>
    <t>3Sixty Factory</t>
  </si>
  <si>
    <t>Applied Autonomy</t>
  </si>
  <si>
    <t>Atilika</t>
  </si>
  <si>
    <t>Auk</t>
  </si>
  <si>
    <t>Bird View</t>
  </si>
  <si>
    <t>Comparativeagility</t>
  </si>
  <si>
    <t>Condition ALL</t>
  </si>
  <si>
    <t>Disruptive Engineering</t>
  </si>
  <si>
    <t>Exortex</t>
  </si>
  <si>
    <t>Flexibility</t>
  </si>
  <si>
    <t>Foodback</t>
  </si>
  <si>
    <t>GameFlow</t>
  </si>
  <si>
    <t>Kaupang Krypto</t>
  </si>
  <si>
    <t>Lovnad</t>
  </si>
  <si>
    <t>Maindeck</t>
  </si>
  <si>
    <t>Moon</t>
  </si>
  <si>
    <t>Nordic Brain tech</t>
  </si>
  <si>
    <t>Diggit Academy</t>
  </si>
  <si>
    <t>Signatu</t>
  </si>
  <si>
    <t>SnapMentor</t>
  </si>
  <si>
    <t>Tenklabs</t>
  </si>
  <si>
    <t>Tjommi</t>
  </si>
  <si>
    <t>Tracsense</t>
  </si>
  <si>
    <t>Trade Made Sports</t>
  </si>
  <si>
    <t>Voed</t>
  </si>
  <si>
    <t>Vtella</t>
  </si>
  <si>
    <t>Brandpad</t>
  </si>
  <si>
    <t>Zendera</t>
  </si>
  <si>
    <t>Indufin</t>
  </si>
  <si>
    <t>AXI</t>
  </si>
  <si>
    <t>Bartech Systems International</t>
  </si>
  <si>
    <t>Springbok</t>
  </si>
  <si>
    <t>Agrifood</t>
  </si>
  <si>
    <t>Erlang Solutions</t>
  </si>
  <si>
    <t>Basho Technologies</t>
  </si>
  <si>
    <t>TestHuset A/S</t>
  </si>
  <si>
    <t>ExSeed Health</t>
  </si>
  <si>
    <t>EDIA</t>
  </si>
  <si>
    <t>Saffelberg Investments</t>
  </si>
  <si>
    <t>Vive la tarte</t>
  </si>
  <si>
    <t>Ammado</t>
  </si>
  <si>
    <t>AllThingsTalk</t>
  </si>
  <si>
    <t>Proceedix</t>
  </si>
  <si>
    <t>Iristick</t>
  </si>
  <si>
    <t>Retaildrive</t>
  </si>
  <si>
    <t>Decat Energy Technics nv</t>
  </si>
  <si>
    <t>Inovim group</t>
  </si>
  <si>
    <t>Hyloris Pharmaceuticals</t>
  </si>
  <si>
    <t>BRIKL</t>
  </si>
  <si>
    <t>Arcadis</t>
  </si>
  <si>
    <t>BCT</t>
  </si>
  <si>
    <t>ECOLAS</t>
  </si>
  <si>
    <t>Bohemiaplan</t>
  </si>
  <si>
    <t>E2 ManageTech</t>
  </si>
  <si>
    <t>Bessent, Hammack &amp; Ruckman</t>
  </si>
  <si>
    <t>Callison Architecture</t>
  </si>
  <si>
    <t>CallisonRTKL</t>
  </si>
  <si>
    <t>Elekol</t>
  </si>
  <si>
    <t>EC Harris</t>
  </si>
  <si>
    <t>Brooke Smith Planning Consultants</t>
  </si>
  <si>
    <t>SEAMS</t>
  </si>
  <si>
    <t>Meander Advies en Onderzoek</t>
  </si>
  <si>
    <t>In Situ Technieken</t>
  </si>
  <si>
    <t>Geohidrología Consultores</t>
  </si>
  <si>
    <t>Nature Group</t>
  </si>
  <si>
    <t>Jersey</t>
  </si>
  <si>
    <t>Ecoscrub Solutions</t>
  </si>
  <si>
    <t>International Slop disposal</t>
  </si>
  <si>
    <t>Sanne Group</t>
  </si>
  <si>
    <t>Sorato Trust</t>
  </si>
  <si>
    <t>STRAIT CAPITAL</t>
  </si>
  <si>
    <t>Luxembourg Investment Solutions</t>
  </si>
  <si>
    <t>Inbhear</t>
  </si>
  <si>
    <t>MailUp S.p.A.</t>
  </si>
  <si>
    <t>Datatrics</t>
  </si>
  <si>
    <t>Particon</t>
  </si>
  <si>
    <t>ZetaDisplay</t>
  </si>
  <si>
    <t>Seasam</t>
  </si>
  <si>
    <t>QYN BV</t>
  </si>
  <si>
    <t>LiveQube</t>
  </si>
  <si>
    <t>EVS Broadcast Equipment</t>
  </si>
  <si>
    <t>Axon Digital</t>
  </si>
  <si>
    <t>MorphoSys</t>
  </si>
  <si>
    <t>Maria 01</t>
  </si>
  <si>
    <t>Agilefant</t>
  </si>
  <si>
    <t>AriTunes</t>
  </si>
  <si>
    <t>Ninchat</t>
  </si>
  <si>
    <t>OneMind Dogs</t>
  </si>
  <si>
    <t>Carbonmade</t>
  </si>
  <si>
    <t>DragonBox</t>
  </si>
  <si>
    <t>EvoNexus</t>
  </si>
  <si>
    <t>Kivra</t>
  </si>
  <si>
    <t>Virtual Air Guitar Company</t>
  </si>
  <si>
    <t>Silvermile</t>
  </si>
  <si>
    <t>Reforged Studios</t>
  </si>
  <si>
    <t>Selma Finance</t>
  </si>
  <si>
    <t>Liid</t>
  </si>
  <si>
    <t>Fuzu</t>
  </si>
  <si>
    <t>Heat Ledger</t>
  </si>
  <si>
    <t>CHAOS</t>
  </si>
  <si>
    <t>CloudBounce</t>
  </si>
  <si>
    <t>3D Talo Finland Oy</t>
  </si>
  <si>
    <t>Abomics</t>
  </si>
  <si>
    <t>Action Squad Studios</t>
  </si>
  <si>
    <t>Devea</t>
  </si>
  <si>
    <t>Digital Living International Oy</t>
  </si>
  <si>
    <t>Disior Oy</t>
  </si>
  <si>
    <t>Emptyy</t>
  </si>
  <si>
    <t>Enterpay Oy</t>
  </si>
  <si>
    <t>Experq</t>
  </si>
  <si>
    <t>Flashnode Oy</t>
  </si>
  <si>
    <t>Fluid Intelligence Oy</t>
  </si>
  <si>
    <t>Grumblo</t>
  </si>
  <si>
    <t>Innoduel</t>
  </si>
  <si>
    <t>Industryhack</t>
  </si>
  <si>
    <t>IVALO</t>
  </si>
  <si>
    <t>Jevelo</t>
  </si>
  <si>
    <t>Joiqu</t>
  </si>
  <si>
    <t>Membook Oy</t>
  </si>
  <si>
    <t>MyGamez Ltd.</t>
  </si>
  <si>
    <t>Oddshot</t>
  </si>
  <si>
    <t>Perille Mobility Services Oy</t>
  </si>
  <si>
    <t>Prepaird</t>
  </si>
  <si>
    <t>Priceff Ltd</t>
  </si>
  <si>
    <t>PrivacyAnt Oy</t>
  </si>
  <si>
    <t>Proximi.io</t>
  </si>
  <si>
    <t>Smart Mile</t>
  </si>
  <si>
    <t>swipx</t>
  </si>
  <si>
    <t>Tabletkoulu Oy</t>
  </si>
  <si>
    <t>Turre Legal</t>
  </si>
  <si>
    <t>UKKO.fi laskutuspalvelu</t>
  </si>
  <si>
    <t>Unitary Healthcare</t>
  </si>
  <si>
    <t>Virtual Traveller (1 Enormous Elephant)</t>
  </si>
  <si>
    <t>Witrafi</t>
  </si>
  <si>
    <t>XMLdation</t>
  </si>
  <si>
    <t>Yonoton</t>
  </si>
  <si>
    <t>Kaipule</t>
  </si>
  <si>
    <t>Naava</t>
  </si>
  <si>
    <t>Lucify</t>
  </si>
  <si>
    <t>Logentia</t>
  </si>
  <si>
    <t>Soundshade</t>
  </si>
  <si>
    <t>Pointscene</t>
  </si>
  <si>
    <t>Nordsafety</t>
  </si>
  <si>
    <t>Rundit</t>
  </si>
  <si>
    <t>Pej</t>
  </si>
  <si>
    <t>inventshift</t>
  </si>
  <si>
    <t>Quicksave Interactive</t>
  </si>
  <si>
    <t>Via Esca</t>
  </si>
  <si>
    <t>Vital Metrix</t>
  </si>
  <si>
    <t>We did it</t>
  </si>
  <si>
    <t>Hello Ruby</t>
  </si>
  <si>
    <t>Portyr</t>
  </si>
  <si>
    <t>Valpas</t>
  </si>
  <si>
    <t>Osgenic</t>
  </si>
  <si>
    <t>Espeo Software</t>
  </si>
  <si>
    <t>Evasyst</t>
  </si>
  <si>
    <t>Sutori</t>
  </si>
  <si>
    <t>Codescoop</t>
  </si>
  <si>
    <t>Emotion labs</t>
  </si>
  <si>
    <t>Iconicchain</t>
  </si>
  <si>
    <t>Press Door</t>
  </si>
  <si>
    <t>Voimada</t>
  </si>
  <si>
    <t>BackedByCFO</t>
  </si>
  <si>
    <t>Consair</t>
  </si>
  <si>
    <t>Arctic Security</t>
  </si>
  <si>
    <t>Revonte</t>
  </si>
  <si>
    <t>Kokoa Standard</t>
  </si>
  <si>
    <t>Kendis</t>
  </si>
  <si>
    <t>Goalplan</t>
  </si>
  <si>
    <t>No No No</t>
  </si>
  <si>
    <t>Fleetonomy.ai Oy</t>
  </si>
  <si>
    <t>Geyser Batteries Oy</t>
  </si>
  <si>
    <t>Soil Scout</t>
  </si>
  <si>
    <t>Selko Technologies</t>
  </si>
  <si>
    <t>Dixu</t>
  </si>
  <si>
    <t>Big Ear Games</t>
  </si>
  <si>
    <t>Air0 Ltd.</t>
  </si>
  <si>
    <t>ProLocalis Oy</t>
  </si>
  <si>
    <t>Awake.AI</t>
  </si>
  <si>
    <t>Vilja Care</t>
  </si>
  <si>
    <t>Everfells</t>
  </si>
  <si>
    <t>Spark Sustainability</t>
  </si>
  <si>
    <t>Riskrate</t>
  </si>
  <si>
    <t>Lifeclass</t>
  </si>
  <si>
    <t>Pharmanalysis Oy</t>
  </si>
  <si>
    <t>Kamupak</t>
  </si>
  <si>
    <t>Useless Company</t>
  </si>
  <si>
    <t>GuardianX</t>
  </si>
  <si>
    <t>IPRally</t>
  </si>
  <si>
    <t>PrompterAI</t>
  </si>
  <si>
    <t>Inspecto.com</t>
  </si>
  <si>
    <t>Fiksari</t>
  </si>
  <si>
    <t>Tangible-growth</t>
  </si>
  <si>
    <t>Trail.fi</t>
  </si>
  <si>
    <t>Visualynk.com</t>
  </si>
  <si>
    <t>Parlour</t>
  </si>
  <si>
    <t>Next Matter</t>
  </si>
  <si>
    <t>Nyxo</t>
  </si>
  <si>
    <t>ReOrbit</t>
  </si>
  <si>
    <t>Alvar Pet</t>
  </si>
  <si>
    <t>The Woop Factory</t>
  </si>
  <si>
    <t>10th Muse</t>
  </si>
  <si>
    <t>Topaasia</t>
  </si>
  <si>
    <t>Enlapser</t>
  </si>
  <si>
    <t>8-bit-sheep</t>
  </si>
  <si>
    <t>Nolla Antimicrobial</t>
  </si>
  <si>
    <t>Pindora Oy</t>
  </si>
  <si>
    <t>DieNo Games</t>
  </si>
  <si>
    <t>Ticker</t>
  </si>
  <si>
    <t>JackFinder</t>
  </si>
  <si>
    <t>Supremacy Games</t>
  </si>
  <si>
    <t>Positive Learning</t>
  </si>
  <si>
    <t>HCaptcha</t>
  </si>
  <si>
    <t>Freeed</t>
  </si>
  <si>
    <t>Vurt</t>
  </si>
  <si>
    <t>AnalysisMode</t>
  </si>
  <si>
    <t>Askel.io</t>
  </si>
  <si>
    <t>CBD Inc.</t>
  </si>
  <si>
    <t>Vorna ID</t>
  </si>
  <si>
    <t>Metroc</t>
  </si>
  <si>
    <t>Futuedu</t>
  </si>
  <si>
    <t>Themo</t>
  </si>
  <si>
    <t>Flowstate Games</t>
  </si>
  <si>
    <t>Gravito Ltd.</t>
  </si>
  <si>
    <t>PatientSky</t>
  </si>
  <si>
    <t>ToadKings Oy</t>
  </si>
  <si>
    <t>Brimstone Interactive</t>
  </si>
  <si>
    <t>Wanderfeel</t>
  </si>
  <si>
    <t>Herdifier</t>
  </si>
  <si>
    <t>Toughbyte</t>
  </si>
  <si>
    <t>Carrot Kitchen</t>
  </si>
  <si>
    <t>Lempea</t>
  </si>
  <si>
    <t>DroppX</t>
  </si>
  <si>
    <t>Attractive</t>
  </si>
  <si>
    <t>Playvation</t>
  </si>
  <si>
    <t>Aatos.app</t>
  </si>
  <si>
    <t>Lifetimely</t>
  </si>
  <si>
    <t>Worldwide</t>
  </si>
  <si>
    <t>TwoDads Ltd.</t>
  </si>
  <si>
    <t>Huoleti Ltd</t>
  </si>
  <si>
    <t>Integrify</t>
  </si>
  <si>
    <t>Oyama</t>
  </si>
  <si>
    <t>Buenno</t>
  </si>
  <si>
    <t>Action-Reaction Games</t>
  </si>
  <si>
    <t>WeWantToKnow (DragonBox)</t>
  </si>
  <si>
    <t>Swarmia</t>
  </si>
  <si>
    <t>Teamspective</t>
  </si>
  <si>
    <t>Victorem</t>
  </si>
  <si>
    <t>Datacrunch.io</t>
  </si>
  <si>
    <t>Vreal</t>
  </si>
  <si>
    <t>Valota</t>
  </si>
  <si>
    <t>Tribered</t>
  </si>
  <si>
    <t>ColloidTek</t>
  </si>
  <si>
    <t>Skunkworks</t>
  </si>
  <si>
    <t>Robonomist</t>
  </si>
  <si>
    <t>SensorFleet</t>
  </si>
  <si>
    <t>Empires not Vampires Entertainment</t>
  </si>
  <si>
    <t>Grail Group</t>
  </si>
  <si>
    <t>Personik</t>
  </si>
  <si>
    <t>Hardware Startup Finland ry</t>
  </si>
  <si>
    <t>XIMI</t>
  </si>
  <si>
    <t>Midifi</t>
  </si>
  <si>
    <t>Aarre</t>
  </si>
  <si>
    <t>Airkey</t>
  </si>
  <si>
    <t>Aurabear</t>
  </si>
  <si>
    <t>Bit Odd</t>
  </si>
  <si>
    <t>Black Woodpecker Software</t>
  </si>
  <si>
    <t>Boom Corp</t>
  </si>
  <si>
    <t>Cetopo</t>
  </si>
  <si>
    <t>Cover Story Oy</t>
  </si>
  <si>
    <t>CSIT Finland</t>
  </si>
  <si>
    <t>Digital Nature</t>
  </si>
  <si>
    <t>Eco Environment Solution</t>
  </si>
  <si>
    <t>Futuredu</t>
  </si>
  <si>
    <t>Greenele Oy</t>
  </si>
  <si>
    <t>Hetki.ai</t>
  </si>
  <si>
    <t>Iloom</t>
  </si>
  <si>
    <t>Impakt</t>
  </si>
  <si>
    <t>Jakoa</t>
  </si>
  <si>
    <t>Kliinikko Maria 9</t>
  </si>
  <si>
    <t>Knome Oy</t>
  </si>
  <si>
    <t>Lily.ai</t>
  </si>
  <si>
    <t>Lytic.ai</t>
  </si>
  <si>
    <t>Megawatt Technology Oy</t>
  </si>
  <si>
    <t>Meom</t>
  </si>
  <si>
    <t>MissPompadour</t>
  </si>
  <si>
    <t>OiOi</t>
  </si>
  <si>
    <t>PayPeanuts OY</t>
  </si>
  <si>
    <t>Raint</t>
  </si>
  <si>
    <t>Return Entertainment Oy</t>
  </si>
  <si>
    <t>Safety4Traffic</t>
  </si>
  <si>
    <t>Sampo Games</t>
  </si>
  <si>
    <t>Smappy</t>
  </si>
  <si>
    <t>Solu Stainless</t>
  </si>
  <si>
    <t>Teamfluent</t>
  </si>
  <si>
    <t>Tikean</t>
  </si>
  <si>
    <t>UpSteam oy</t>
  </si>
  <si>
    <t>Vuokrakulut.com</t>
  </si>
  <si>
    <t>Water for Need</t>
  </si>
  <si>
    <t>Work It Global</t>
  </si>
  <si>
    <t>Chainfrog</t>
  </si>
  <si>
    <t>Creagent Ltd</t>
  </si>
  <si>
    <t>Digitalents Helsinki</t>
  </si>
  <si>
    <t>Magee Group</t>
  </si>
  <si>
    <t>Mistor</t>
  </si>
  <si>
    <t>More Dog</t>
  </si>
  <si>
    <t>Neurosonic</t>
  </si>
  <si>
    <t>Nutly</t>
  </si>
  <si>
    <t>Platform of Trust</t>
  </si>
  <si>
    <t>Playsome</t>
  </si>
  <si>
    <t>Pohjolarakennus</t>
  </si>
  <si>
    <t>PrimeTime</t>
  </si>
  <si>
    <t>Ratna Oy</t>
  </si>
  <si>
    <t>Riemurasia Oy</t>
  </si>
  <si>
    <t>S&amp;P Digital</t>
  </si>
  <si>
    <t>SMASH</t>
  </si>
  <si>
    <t>Screen Interactive</t>
  </si>
  <si>
    <t>Sonotecc Oy</t>
  </si>
  <si>
    <t>SportSetter Oy / POLKU</t>
  </si>
  <si>
    <t>Startup Puppy Accelerator Oy</t>
  </si>
  <si>
    <t>We Got Talent Oy</t>
  </si>
  <si>
    <t>Zoundio</t>
  </si>
  <si>
    <t>Kasve</t>
  </si>
  <si>
    <t>Eventu.al</t>
  </si>
  <si>
    <t>Pizza Cartel</t>
  </si>
  <si>
    <t>Sina Afra</t>
  </si>
  <si>
    <t>Temizlikyolda</t>
  </si>
  <si>
    <t>Networkdry</t>
  </si>
  <si>
    <t>TeklifBorsasi.com   (translation: bidexchange.com)</t>
  </si>
  <si>
    <t>The Ivory Company</t>
  </si>
  <si>
    <t>brandsExclusive</t>
  </si>
  <si>
    <t>inploid.com</t>
  </si>
  <si>
    <t>Gardrops</t>
  </si>
  <si>
    <t>BrandsGalaxy</t>
  </si>
  <si>
    <t>NicheStreem</t>
  </si>
  <si>
    <t>Flank Esports</t>
  </si>
  <si>
    <t>Vagon</t>
  </si>
  <si>
    <t>mowico</t>
  </si>
  <si>
    <t>Neki</t>
  </si>
  <si>
    <t>Splitfy</t>
  </si>
  <si>
    <t>The Brubaker</t>
  </si>
  <si>
    <t>Navlandis</t>
  </si>
  <si>
    <t>Cocopí</t>
  </si>
  <si>
    <t>Gleam AI</t>
  </si>
  <si>
    <t>Laagam</t>
  </si>
  <si>
    <t>Howlanders</t>
  </si>
  <si>
    <t>Wefish.es</t>
  </si>
  <si>
    <t>The Beemine Lab</t>
  </si>
  <si>
    <t>DudyFit</t>
  </si>
  <si>
    <t>POiN</t>
  </si>
  <si>
    <t>Emérita Legal</t>
  </si>
  <si>
    <t>OX Motorcycles</t>
  </si>
  <si>
    <t>pepper</t>
  </si>
  <si>
    <t>Clark Lens</t>
  </si>
  <si>
    <t>Frankie The King</t>
  </si>
  <si>
    <t>RawData</t>
  </si>
  <si>
    <t>Ossby</t>
  </si>
  <si>
    <t>Gamersfy</t>
  </si>
  <si>
    <t>Entrii</t>
  </si>
  <si>
    <t>Wonderfood Bio</t>
  </si>
  <si>
    <t>Syngip B.V.</t>
  </si>
  <si>
    <t>Haniel</t>
  </si>
  <si>
    <t>Bekaert Deslee</t>
  </si>
  <si>
    <t>Optimar</t>
  </si>
  <si>
    <t>Bouwatch</t>
  </si>
  <si>
    <t>Emma</t>
  </si>
  <si>
    <t>CWS</t>
  </si>
  <si>
    <t>BauWatch</t>
  </si>
  <si>
    <t>Fondazione Filarete</t>
  </si>
  <si>
    <t>Pedius</t>
  </si>
  <si>
    <t>Tensive</t>
  </si>
  <si>
    <t>Proxentia</t>
  </si>
  <si>
    <t>Bio Futura</t>
  </si>
  <si>
    <t>EOS Srl</t>
  </si>
  <si>
    <t>NAICONS Srl</t>
  </si>
  <si>
    <t>Kolinpharma SpA</t>
  </si>
  <si>
    <t>A&amp;Q</t>
  </si>
  <si>
    <t>Genespin</t>
  </si>
  <si>
    <t>Isotope Tracer</t>
  </si>
  <si>
    <t>Kapa Engineering</t>
  </si>
  <si>
    <t>Lab. Genetica Forense</t>
  </si>
  <si>
    <t>Prigen</t>
  </si>
  <si>
    <t>R.O.S.E.</t>
  </si>
  <si>
    <t>Vetogene</t>
  </si>
  <si>
    <t>Zeratech</t>
  </si>
  <si>
    <t>Arisla</t>
  </si>
  <si>
    <t>Aisla</t>
  </si>
  <si>
    <t>Consorzio Italbiotec</t>
  </si>
  <si>
    <t>Famiglie Sma Onlus</t>
  </si>
  <si>
    <t>Helab</t>
  </si>
  <si>
    <t>Isc</t>
  </si>
  <si>
    <t>Kos Genetic</t>
  </si>
  <si>
    <t>Neuro-Zone</t>
  </si>
  <si>
    <t>Sanipedia</t>
  </si>
  <si>
    <t>Smart Measurement Solutions</t>
  </si>
  <si>
    <t>Voices</t>
  </si>
  <si>
    <t>EuraTechnologies</t>
  </si>
  <si>
    <t>Alter Way</t>
  </si>
  <si>
    <t>Libertrip</t>
  </si>
  <si>
    <t>Mazeberry</t>
  </si>
  <si>
    <t>Jooxter</t>
  </si>
  <si>
    <t>Dejbox</t>
  </si>
  <si>
    <t>PingFlow</t>
  </si>
  <si>
    <t>Appiway</t>
  </si>
  <si>
    <t>La Revanche Des Sites</t>
  </si>
  <si>
    <t>Dividom</t>
  </si>
  <si>
    <t>Stereograph</t>
  </si>
  <si>
    <t>Visiotalent</t>
  </si>
  <si>
    <t>CEA</t>
  </si>
  <si>
    <t>V-Cult</t>
  </si>
  <si>
    <t>StarDust</t>
  </si>
  <si>
    <t>Permettez-moi de construire</t>
  </si>
  <si>
    <t>Lili.ai</t>
  </si>
  <si>
    <t>TradeTracker Austria GmbH</t>
  </si>
  <si>
    <t>Horizontal Software</t>
  </si>
  <si>
    <t>Global Knowledge</t>
  </si>
  <si>
    <t>Everysens</t>
  </si>
  <si>
    <t>Potion Social</t>
  </si>
  <si>
    <t>Skapane</t>
  </si>
  <si>
    <t>Citymagine</t>
  </si>
  <si>
    <t>Sparo Social</t>
  </si>
  <si>
    <t>Novabricks</t>
  </si>
  <si>
    <t>ADIX</t>
  </si>
  <si>
    <t>Go Touch VR</t>
  </si>
  <si>
    <t>Trust Designer</t>
  </si>
  <si>
    <t>Les-Tilleuls.coop</t>
  </si>
  <si>
    <t>Fitizzy</t>
  </si>
  <si>
    <t>Les Cachotières</t>
  </si>
  <si>
    <t>Salesupply</t>
  </si>
  <si>
    <t>Energic</t>
  </si>
  <si>
    <t>PERF'ACTOR</t>
  </si>
  <si>
    <t>HBJO Online</t>
  </si>
  <si>
    <t>DriveQuant</t>
  </si>
  <si>
    <t>Points in the City</t>
  </si>
  <si>
    <t>Feedier</t>
  </si>
  <si>
    <t>Pumpkin</t>
  </si>
  <si>
    <t>MOFFI</t>
  </si>
  <si>
    <t>Studio Redfrog</t>
  </si>
  <si>
    <t>Follow The Sun</t>
  </si>
  <si>
    <t>Wygwam</t>
  </si>
  <si>
    <t>Taktus</t>
  </si>
  <si>
    <t>Keyliance</t>
  </si>
  <si>
    <t>Beefid</t>
  </si>
  <si>
    <t>Huby</t>
  </si>
  <si>
    <t>Unaide</t>
  </si>
  <si>
    <t>Isabo</t>
  </si>
  <si>
    <t>Tymate</t>
  </si>
  <si>
    <t>Hootside</t>
  </si>
  <si>
    <t>Webreathe</t>
  </si>
  <si>
    <t>Le Chamin des Mûres</t>
  </si>
  <si>
    <t>Axellience</t>
  </si>
  <si>
    <t>Straton IT</t>
  </si>
  <si>
    <t>BeWe</t>
  </si>
  <si>
    <t>Hop3team</t>
  </si>
  <si>
    <t>INEAT Group</t>
  </si>
  <si>
    <t>Kylii Kids</t>
  </si>
  <si>
    <t>Mon Petit Coin Vert</t>
  </si>
  <si>
    <t>Orientoi</t>
  </si>
  <si>
    <t>Premiumplus</t>
  </si>
  <si>
    <t>Amalia.io</t>
  </si>
  <si>
    <t>Agence Éon</t>
  </si>
  <si>
    <t>INAUBI</t>
  </si>
  <si>
    <t>USFORYOU®</t>
  </si>
  <si>
    <t>La Pilule Rouge</t>
  </si>
  <si>
    <t>Allistic</t>
  </si>
  <si>
    <t>What A Nice Office</t>
  </si>
  <si>
    <t>BRM - TGS France Avocats</t>
  </si>
  <si>
    <t>EPSILON France</t>
  </si>
  <si>
    <t>HYGEOS</t>
  </si>
  <si>
    <t>MOHA</t>
  </si>
  <si>
    <t>Datafolio</t>
  </si>
  <si>
    <t>EXER</t>
  </si>
  <si>
    <t>Sheefoo App</t>
  </si>
  <si>
    <t>The Innovation Loop</t>
  </si>
  <si>
    <t>Vigie</t>
  </si>
  <si>
    <t>Tripori</t>
  </si>
  <si>
    <t>Follow The Market</t>
  </si>
  <si>
    <t>IVS-Intelligent Video Software</t>
  </si>
  <si>
    <t>CITC-EuraRFID</t>
  </si>
  <si>
    <t>Des idées dans l’atelier</t>
  </si>
  <si>
    <t>Kokpit</t>
  </si>
  <si>
    <t>AKO10</t>
  </si>
  <si>
    <t>MilStori</t>
  </si>
  <si>
    <t>Shēdo</t>
  </si>
  <si>
    <t>Appiyù</t>
  </si>
  <si>
    <t>Ilobed</t>
  </si>
  <si>
    <t>Roxine Club</t>
  </si>
  <si>
    <t>GOYAV</t>
  </si>
  <si>
    <t>Nektar Studio</t>
  </si>
  <si>
    <t>Coco Pistache</t>
  </si>
  <si>
    <t>Apnea Sub</t>
  </si>
  <si>
    <t>Lou-Mee</t>
  </si>
  <si>
    <t>HUGGII</t>
  </si>
  <si>
    <t>ABORDAGE</t>
  </si>
  <si>
    <t>SupplyGroup</t>
  </si>
  <si>
    <t>1001Perruques</t>
  </si>
  <si>
    <t>Tacotroc.com</t>
  </si>
  <si>
    <t>Sloli</t>
  </si>
  <si>
    <t>Lady Harberton</t>
  </si>
  <si>
    <t>DEVRED 1902</t>
  </si>
  <si>
    <t>World Sellers</t>
  </si>
  <si>
    <t>Origami Marketplace</t>
  </si>
  <si>
    <t>ZOKKO</t>
  </si>
  <si>
    <t>POPfresh</t>
  </si>
  <si>
    <t>HiDutyFree</t>
  </si>
  <si>
    <t>Embaleo</t>
  </si>
  <si>
    <t>Drawer</t>
  </si>
  <si>
    <t>GEONATIVE</t>
  </si>
  <si>
    <t>USEKEY</t>
  </si>
  <si>
    <t>Speech2sense</t>
  </si>
  <si>
    <t>RYCKLET</t>
  </si>
  <si>
    <t>A2SI</t>
  </si>
  <si>
    <t>Lojelis</t>
  </si>
  <si>
    <t>Actemium Lille Digital Solutions</t>
  </si>
  <si>
    <t>Meet your data</t>
  </si>
  <si>
    <t>Limpidius</t>
  </si>
  <si>
    <t>DSD SYSTEM</t>
  </si>
  <si>
    <t>Kalicustomer</t>
  </si>
  <si>
    <t>No Parking</t>
  </si>
  <si>
    <t>J2S</t>
  </si>
  <si>
    <t>Arobas Music</t>
  </si>
  <si>
    <t>Planète OUI</t>
  </si>
  <si>
    <t>User Agency</t>
  </si>
  <si>
    <t>Bigbizyou</t>
  </si>
  <si>
    <t>RUNISO</t>
  </si>
  <si>
    <t>NOOLITIC</t>
  </si>
  <si>
    <t>ZicMeUp</t>
  </si>
  <si>
    <t>Magouvernance</t>
  </si>
  <si>
    <t>Click2Buy</t>
  </si>
  <si>
    <t>Kayak Communication</t>
  </si>
  <si>
    <t>Tayo</t>
  </si>
  <si>
    <t>Leazing.fr</t>
  </si>
  <si>
    <t>PowerOfMoss</t>
  </si>
  <si>
    <t>Foqus</t>
  </si>
  <si>
    <t>Neoweb</t>
  </si>
  <si>
    <t>European Circular Bioeconomy Fund</t>
  </si>
  <si>
    <t>Saldab IT</t>
  </si>
  <si>
    <t>Vincere Groep</t>
  </si>
  <si>
    <t>Inventio.IT</t>
  </si>
  <si>
    <t>Infospace</t>
  </si>
  <si>
    <t>Startpage.com</t>
  </si>
  <si>
    <t>Waterfox</t>
  </si>
  <si>
    <t>iTech Capital</t>
  </si>
  <si>
    <t>Clickky</t>
  </si>
  <si>
    <t>Aviasales</t>
  </si>
  <si>
    <t>Ticketland</t>
  </si>
  <si>
    <t>Amulex</t>
  </si>
  <si>
    <t>REAL WEB MEDIA</t>
  </si>
  <si>
    <t>MFMSolutions</t>
  </si>
  <si>
    <t>IConText</t>
  </si>
  <si>
    <t>Qiwi Post</t>
  </si>
  <si>
    <t>Roistat</t>
  </si>
  <si>
    <t>Mfms</t>
  </si>
  <si>
    <t>Qiwikoshelek</t>
  </si>
  <si>
    <t>Business</t>
  </si>
  <si>
    <t>Promopult</t>
  </si>
  <si>
    <t>Trimb Healthcare</t>
  </si>
  <si>
    <t>CCS Healthcare</t>
  </si>
  <si>
    <t>YouMedical Group</t>
  </si>
  <si>
    <t>Zurich Insurance Group</t>
  </si>
  <si>
    <t>Bright Box</t>
  </si>
  <si>
    <t>Cover-More Group</t>
  </si>
  <si>
    <t>Rural Community Insurance Agency</t>
  </si>
  <si>
    <t>Farmers Insurance Group</t>
  </si>
  <si>
    <t>Dentolo</t>
  </si>
  <si>
    <t>QBE Seguros La Buenos Aires</t>
  </si>
  <si>
    <t>Oak Underwriting</t>
  </si>
  <si>
    <t>Endsleigh Insurance</t>
  </si>
  <si>
    <t>Adira Insurance</t>
  </si>
  <si>
    <t>HealthLogix</t>
  </si>
  <si>
    <t>HealthInsite</t>
  </si>
  <si>
    <t>MyPolicy</t>
  </si>
  <si>
    <t>Midwich Group Plc</t>
  </si>
  <si>
    <t>Gebroeders van Domburg</t>
  </si>
  <si>
    <t>Earpro</t>
  </si>
  <si>
    <t>Sidev</t>
  </si>
  <si>
    <t>True Colours Distribution</t>
  </si>
  <si>
    <t>PSCo Group</t>
  </si>
  <si>
    <t>Sound Technology</t>
  </si>
  <si>
    <t>Owl Visual</t>
  </si>
  <si>
    <t>UBIQZ</t>
  </si>
  <si>
    <t>Kern &amp; Stelly Medientechnik</t>
  </si>
  <si>
    <t>New Media AV</t>
  </si>
  <si>
    <t>Profil Technology</t>
  </si>
  <si>
    <t>RedSocks Security</t>
  </si>
  <si>
    <t>Sms etech</t>
  </si>
  <si>
    <t>Engie Rassembleurs d’Energies</t>
  </si>
  <si>
    <t>Symbio</t>
  </si>
  <si>
    <t>Frontier Markets</t>
  </si>
  <si>
    <t>3i Infrastructure</t>
  </si>
  <si>
    <t>DNS:NET internet services</t>
  </si>
  <si>
    <t>Gamigo</t>
  </si>
  <si>
    <t>Infernum</t>
  </si>
  <si>
    <t>HoneyTracks</t>
  </si>
  <si>
    <t>Aeria Games</t>
  </si>
  <si>
    <t>MMOGames</t>
  </si>
  <si>
    <t>Outspark</t>
  </si>
  <si>
    <t>Highdigit GmbH</t>
  </si>
  <si>
    <t>STEP Tech Park</t>
  </si>
  <si>
    <t>Iberdrola</t>
  </si>
  <si>
    <t>MathWorks</t>
  </si>
  <si>
    <t>Enel</t>
  </si>
  <si>
    <t>Aquafil S.p.A.</t>
  </si>
  <si>
    <t>Colas Rail</t>
  </si>
  <si>
    <t>Fater</t>
  </si>
  <si>
    <t>Marzotto</t>
  </si>
  <si>
    <t>Crocco</t>
  </si>
  <si>
    <t>Cromology</t>
  </si>
  <si>
    <t>Elettrocablaggi</t>
  </si>
  <si>
    <t>Altea federation</t>
  </si>
  <si>
    <t>Sariv</t>
  </si>
  <si>
    <t>Visona</t>
  </si>
  <si>
    <t>Favini</t>
  </si>
  <si>
    <t>Regas</t>
  </si>
  <si>
    <t>Ekomobil</t>
  </si>
  <si>
    <t>Tek</t>
  </si>
  <si>
    <t>Davines</t>
  </si>
  <si>
    <t>Salesspa</t>
  </si>
  <si>
    <t>Btsdi</t>
  </si>
  <si>
    <t>AWS corporation</t>
  </si>
  <si>
    <t>1955 Italian Eyewear Factory</t>
  </si>
  <si>
    <t>Make a Cube</t>
  </si>
  <si>
    <t>PanPan</t>
  </si>
  <si>
    <t>Tooteko</t>
  </si>
  <si>
    <t>Ludwig</t>
  </si>
  <si>
    <t>RiskApp</t>
  </si>
  <si>
    <t>NutriMe</t>
  </si>
  <si>
    <t>ProBioMedica</t>
  </si>
  <si>
    <t>Movieday Next Srl</t>
  </si>
  <si>
    <t>School Raising</t>
  </si>
  <si>
    <t>STREAMCOLORS</t>
  </si>
  <si>
    <t>ULTRASPECIALISTI</t>
  </si>
  <si>
    <t>KORAL IMPRESA SOCIALE</t>
  </si>
  <si>
    <t>Txc</t>
  </si>
  <si>
    <t>Whataspace.it</t>
  </si>
  <si>
    <t>Trail Me Up</t>
  </si>
  <si>
    <t>Stage Diving</t>
  </si>
  <si>
    <t>Recyproco</t>
  </si>
  <si>
    <t>Ready To Impact</t>
  </si>
  <si>
    <t>Peep-hole</t>
  </si>
  <si>
    <t>Urban Games Factory</t>
  </si>
  <si>
    <t>Tribook</t>
  </si>
  <si>
    <t>MostraMi</t>
  </si>
  <si>
    <t>MeetMuseum</t>
  </si>
  <si>
    <t>Medici in Famiglia</t>
  </si>
  <si>
    <t>LikeHome</t>
  </si>
  <si>
    <t>Italytodo</t>
  </si>
  <si>
    <t>Indieversus</t>
  </si>
  <si>
    <t>Fifth Element Project</t>
  </si>
  <si>
    <t>Xtensa</t>
  </si>
  <si>
    <t>Hangreen</t>
  </si>
  <si>
    <t>Dramatrà</t>
  </si>
  <si>
    <t>Crisis Lab</t>
  </si>
  <si>
    <t>Industria Scenica</t>
  </si>
  <si>
    <t>Circolo Quadro</t>
  </si>
  <si>
    <t>Change Up!</t>
  </si>
  <si>
    <t>Younivocal</t>
  </si>
  <si>
    <t>Beat Area</t>
  </si>
  <si>
    <t>Art Stories</t>
  </si>
  <si>
    <t>Aedo</t>
  </si>
  <si>
    <t>RPC Group</t>
  </si>
  <si>
    <t>RPC Superfos</t>
  </si>
  <si>
    <t>Helioplast d.o.o</t>
  </si>
  <si>
    <t>J.P. Plast</t>
  </si>
  <si>
    <t>Letica</t>
  </si>
  <si>
    <t>DM Plast</t>
  </si>
  <si>
    <t>British Polythene Industries Plc</t>
  </si>
  <si>
    <t>Strata Products</t>
  </si>
  <si>
    <t>Sanders Polyfilms</t>
  </si>
  <si>
    <t>Synergy Packaging</t>
  </si>
  <si>
    <t>Amber Plastics</t>
  </si>
  <si>
    <t>Astrapak</t>
  </si>
  <si>
    <t>ESE World B.V</t>
  </si>
  <si>
    <t>Ace Corporation Holdings</t>
  </si>
  <si>
    <t>Promens Group AS</t>
  </si>
  <si>
    <t>Novalis Biotech</t>
  </si>
  <si>
    <t>Enzyre</t>
  </si>
  <si>
    <t>Spie</t>
  </si>
  <si>
    <t>S-Cube</t>
  </si>
  <si>
    <t>Scotshield Fire &amp; Security</t>
  </si>
  <si>
    <t>Fleischhauer GmbH &amp; Co. KG</t>
  </si>
  <si>
    <t>PMS Sicherheitstechnik + Kommunikation</t>
  </si>
  <si>
    <t>SAG Group</t>
  </si>
  <si>
    <t>SARL JM Electricité</t>
  </si>
  <si>
    <t>Mer ICT B.V.</t>
  </si>
  <si>
    <t>Plexal Group</t>
  </si>
  <si>
    <t>Planen &amp; Bauen</t>
  </si>
  <si>
    <t>Wiegel Gebäudetechnik</t>
  </si>
  <si>
    <t>SKion GmbH</t>
  </si>
  <si>
    <t>Landa Digital Printing</t>
  </si>
  <si>
    <t>Microvi Biotechnologies</t>
  </si>
  <si>
    <t>Watttron GmbH</t>
  </si>
  <si>
    <t>MM MultiMaterial-Welding</t>
  </si>
  <si>
    <t>DOORWAY</t>
  </si>
  <si>
    <t>Vitesy</t>
  </si>
  <si>
    <t>Deliveristo</t>
  </si>
  <si>
    <t>Wall Street Football</t>
  </si>
  <si>
    <t>LONDON SECURITY</t>
  </si>
  <si>
    <t>Somati FIE</t>
  </si>
  <si>
    <t>Ansul</t>
  </si>
  <si>
    <t>TVF (UK) Limited</t>
  </si>
  <si>
    <t>TWFP</t>
  </si>
  <si>
    <t>MK Fire</t>
  </si>
  <si>
    <t>NORIS Feuerschutzgeräte</t>
  </si>
  <si>
    <t>ALPI Sarl</t>
  </si>
  <si>
    <t>Nu-Swift Brandbeveiliging B.V.</t>
  </si>
  <si>
    <t>Media and Games Invest (MGI)</t>
  </si>
  <si>
    <t>Platform161</t>
  </si>
  <si>
    <t>DKV Mobility Services Group</t>
  </si>
  <si>
    <t>Best Nights VC (formerly M-Venture)</t>
  </si>
  <si>
    <t>ArtNight</t>
  </si>
  <si>
    <t>Taste tours</t>
  </si>
  <si>
    <t>FlickPlay</t>
  </si>
  <si>
    <t>Thursday</t>
  </si>
  <si>
    <t>GIN SUL</t>
  </si>
  <si>
    <t>Interreg Baltic Sea Region</t>
  </si>
  <si>
    <t>Aquatic Drones B.V.</t>
  </si>
  <si>
    <t>Freigeist Capital</t>
  </si>
  <si>
    <t>Doo.net</t>
  </si>
  <si>
    <t>kaufDA</t>
  </si>
  <si>
    <t>Meine SpielzeugKiste</t>
  </si>
  <si>
    <t>Northworks</t>
  </si>
  <si>
    <t>IP Labs</t>
  </si>
  <si>
    <t>Scanbot</t>
  </si>
  <si>
    <t>Neufund</t>
  </si>
  <si>
    <t>Endurosat</t>
  </si>
  <si>
    <t>mytaxi – The Taxi App</t>
  </si>
  <si>
    <t>Lizza</t>
  </si>
  <si>
    <t>Ankerkraut</t>
  </si>
  <si>
    <t>Pumperlgsund</t>
  </si>
  <si>
    <t>Smartlane</t>
  </si>
  <si>
    <t>Luicella's</t>
  </si>
  <si>
    <t>Goal united</t>
  </si>
  <si>
    <t>Air Up</t>
  </si>
  <si>
    <t>Superlist</t>
  </si>
  <si>
    <t>Sirius Venture Partners GmbH</t>
  </si>
  <si>
    <t>TeraJoule Energy GmbH</t>
  </si>
  <si>
    <t>motionet AG</t>
  </si>
  <si>
    <t>SmartLoyalty AG</t>
  </si>
  <si>
    <t>pawisda systems</t>
  </si>
  <si>
    <t>Jean Pütz Products</t>
  </si>
  <si>
    <t>YouCook</t>
  </si>
  <si>
    <t>HeatMatrix</t>
  </si>
  <si>
    <t>Firstbrands</t>
  </si>
  <si>
    <t>Statkraft Ventures</t>
  </si>
  <si>
    <t>Greenbird Integration Technology</t>
  </si>
  <si>
    <t>Vialytics</t>
  </si>
  <si>
    <t>European Innovation Council</t>
  </si>
  <si>
    <t>Aeristech</t>
  </si>
  <si>
    <t>zero2infinity</t>
  </si>
  <si>
    <t>Cloud Your Car</t>
  </si>
  <si>
    <t>Bactest</t>
  </si>
  <si>
    <t>Blendology</t>
  </si>
  <si>
    <t>Bluesource</t>
  </si>
  <si>
    <t>AppsBuilder</t>
  </si>
  <si>
    <t>Amminex</t>
  </si>
  <si>
    <t>Cinnober Financial Technology</t>
  </si>
  <si>
    <t>Antares Vision</t>
  </si>
  <si>
    <t>blockbase</t>
  </si>
  <si>
    <t>Anvil Semiconductors</t>
  </si>
  <si>
    <t>CloudStreet</t>
  </si>
  <si>
    <t>Calcivis</t>
  </si>
  <si>
    <t>ANF Technology</t>
  </si>
  <si>
    <t>Codership</t>
  </si>
  <si>
    <t>Creativity Software</t>
  </si>
  <si>
    <t>DiaNia Technologies</t>
  </si>
  <si>
    <t>Elliptic Labs</t>
  </si>
  <si>
    <t>Nimber</t>
  </si>
  <si>
    <t>Degoo</t>
  </si>
  <si>
    <t>Explorable</t>
  </si>
  <si>
    <t>Fidzup</t>
  </si>
  <si>
    <t>Hövding</t>
  </si>
  <si>
    <t>Holland Container Innovations - HCI</t>
  </si>
  <si>
    <t>Rimac Automobili</t>
  </si>
  <si>
    <t>PayPlug</t>
  </si>
  <si>
    <t>Multiposting</t>
  </si>
  <si>
    <t>Sividon Diagnostics</t>
  </si>
  <si>
    <t>SAReye</t>
  </si>
  <si>
    <t>Radisens Diagnostics</t>
  </si>
  <si>
    <t>Innopharma Labs</t>
  </si>
  <si>
    <t>Pilot Photonics</t>
  </si>
  <si>
    <t>Sedicidodici</t>
  </si>
  <si>
    <t>Ikon Semiconductor</t>
  </si>
  <si>
    <t>OriginGPS</t>
  </si>
  <si>
    <t>Kiosked</t>
  </si>
  <si>
    <t>Radio Physics Solutions</t>
  </si>
  <si>
    <t>Fuel3D</t>
  </si>
  <si>
    <t>RushFiles</t>
  </si>
  <si>
    <t>Ubeeqo</t>
  </si>
  <si>
    <t>NaturVention</t>
  </si>
  <si>
    <t>Guardtime</t>
  </si>
  <si>
    <t>CosmEthics</t>
  </si>
  <si>
    <t>NewIcon</t>
  </si>
  <si>
    <t>Daogames</t>
  </si>
  <si>
    <t>Gigstarter</t>
  </si>
  <si>
    <t>Px HealthCare</t>
  </si>
  <si>
    <t>Deskowitz</t>
  </si>
  <si>
    <t>Heliovis AG</t>
  </si>
  <si>
    <t xml:space="preserve">Calbatt     </t>
  </si>
  <si>
    <t>Magpie Polymers</t>
  </si>
  <si>
    <t>www.arteevo.com</t>
  </si>
  <si>
    <t>Ixaris</t>
  </si>
  <si>
    <t>Fit Analytics</t>
  </si>
  <si>
    <t>Cleveron</t>
  </si>
  <si>
    <t>dreamapply</t>
  </si>
  <si>
    <t>Edurio</t>
  </si>
  <si>
    <t>Part-up</t>
  </si>
  <si>
    <t>BuyBay</t>
  </si>
  <si>
    <t>Tvilight</t>
  </si>
  <si>
    <t>EN3</t>
  </si>
  <si>
    <t>EnerKite</t>
  </si>
  <si>
    <t>keyper</t>
  </si>
  <si>
    <t>Omada</t>
  </si>
  <si>
    <t>askdata</t>
  </si>
  <si>
    <t>Single Quantum</t>
  </si>
  <si>
    <t>Nemo Healthcare</t>
  </si>
  <si>
    <t>Chino.io</t>
  </si>
  <si>
    <t>Simacan</t>
  </si>
  <si>
    <t>Sciling</t>
  </si>
  <si>
    <t>Kinestica</t>
  </si>
  <si>
    <t>Métrica6</t>
  </si>
  <si>
    <t>Inventia Srl</t>
  </si>
  <si>
    <t>Cellply</t>
  </si>
  <si>
    <t>eLEAF</t>
  </si>
  <si>
    <t>Medtep</t>
  </si>
  <si>
    <t>Cergentis</t>
  </si>
  <si>
    <t>Omega Green B.V.</t>
  </si>
  <si>
    <t>Eco Wave Power</t>
  </si>
  <si>
    <t>Archilogic</t>
  </si>
  <si>
    <t>Mosaicoon</t>
  </si>
  <si>
    <t>Yodiwo</t>
  </si>
  <si>
    <t>RenalSense</t>
  </si>
  <si>
    <t>SynVaccine</t>
  </si>
  <si>
    <t>BrainMARC</t>
  </si>
  <si>
    <t>Perlis</t>
  </si>
  <si>
    <t>Inpris</t>
  </si>
  <si>
    <t>BotanoCap</t>
  </si>
  <si>
    <t>DryGair Energies</t>
  </si>
  <si>
    <t>Galileo Satellite Navigation</t>
  </si>
  <si>
    <t>Perytons</t>
  </si>
  <si>
    <t>M.M.A. Tech</t>
  </si>
  <si>
    <t>Saturas</t>
  </si>
  <si>
    <t>SpacePharma</t>
  </si>
  <si>
    <t>BrightCodes</t>
  </si>
  <si>
    <t>MyBiotics Pharma</t>
  </si>
  <si>
    <t>SoundmateS</t>
  </si>
  <si>
    <t>Sealantium Medical</t>
  </si>
  <si>
    <t>BreedIT</t>
  </si>
  <si>
    <t>Tavlit</t>
  </si>
  <si>
    <t>OffLA SelfSafe</t>
  </si>
  <si>
    <t>Galcon</t>
  </si>
  <si>
    <t>Dune Medical Devices</t>
  </si>
  <si>
    <t>EdenShield</t>
  </si>
  <si>
    <t>Todos Medical</t>
  </si>
  <si>
    <t>ODI</t>
  </si>
  <si>
    <t>Dyadic Security</t>
  </si>
  <si>
    <t>CoroNet</t>
  </si>
  <si>
    <t>Novo Path</t>
  </si>
  <si>
    <t>Mobius Protection Systems</t>
  </si>
  <si>
    <t>Hi-Park</t>
  </si>
  <si>
    <t>Innosec</t>
  </si>
  <si>
    <t>Cologuard</t>
  </si>
  <si>
    <t>Fidmi Medical</t>
  </si>
  <si>
    <t>Salamandra Zone</t>
  </si>
  <si>
    <t>CENS Materials</t>
  </si>
  <si>
    <t>Aqua Solutions</t>
  </si>
  <si>
    <t>EVR Motors</t>
  </si>
  <si>
    <t>GridON</t>
  </si>
  <si>
    <t>Regentis Biomaterials</t>
  </si>
  <si>
    <t>optiQGain</t>
  </si>
  <si>
    <t>TransBiodiesel</t>
  </si>
  <si>
    <t>Respinova</t>
  </si>
  <si>
    <t>SunBoost</t>
  </si>
  <si>
    <t>Vita Sentry</t>
  </si>
  <si>
    <t>Ooval Valves</t>
  </si>
  <si>
    <t>Qnergy</t>
  </si>
  <si>
    <t>UET</t>
  </si>
  <si>
    <t>LipoMedix</t>
  </si>
  <si>
    <t>Brenmiller Energy</t>
  </si>
  <si>
    <t>Bel Technologies</t>
  </si>
  <si>
    <t>HARBO Technologies</t>
  </si>
  <si>
    <t>GreenSpense</t>
  </si>
  <si>
    <t>PowerPlug</t>
  </si>
  <si>
    <t>ROTEC</t>
  </si>
  <si>
    <t>Colugo Systems</t>
  </si>
  <si>
    <t>Nicast</t>
  </si>
  <si>
    <t>PowerSines</t>
  </si>
  <si>
    <t>Vectorious Medical Technologies</t>
  </si>
  <si>
    <t>ProArc Medical</t>
  </si>
  <si>
    <t>Wire Machine Technologies</t>
  </si>
  <si>
    <t>Vitality Vector</t>
  </si>
  <si>
    <t>AYALA Water and Ecology</t>
  </si>
  <si>
    <t>Inango</t>
  </si>
  <si>
    <t>NiNiSpeech</t>
  </si>
  <si>
    <t>Marx Biotechnology</t>
  </si>
  <si>
    <t>NanoVation-GS</t>
  </si>
  <si>
    <t>Datumate</t>
  </si>
  <si>
    <t>HIL Medical</t>
  </si>
  <si>
    <t>Sensible Medical Innovations</t>
  </si>
  <si>
    <t>Elfi Tech</t>
  </si>
  <si>
    <t>Ray Techniques</t>
  </si>
  <si>
    <t>Optima Design Automation</t>
  </si>
  <si>
    <t>Energy Re-Connect</t>
  </si>
  <si>
    <t>Applied Cognitive Engineering (ACE)</t>
  </si>
  <si>
    <t>Civan Advanced Technologies</t>
  </si>
  <si>
    <t>PixCell Medical</t>
  </si>
  <si>
    <t>LiberDi</t>
  </si>
  <si>
    <t>Kytera Technologies</t>
  </si>
  <si>
    <t>Correlata Solutions</t>
  </si>
  <si>
    <t>S.T. Stent</t>
  </si>
  <si>
    <t>MicroSert</t>
  </si>
  <si>
    <t>CorAssist</t>
  </si>
  <si>
    <t>MyScienceWork</t>
  </si>
  <si>
    <t>Smartesting</t>
  </si>
  <si>
    <t>Bioaxial</t>
  </si>
  <si>
    <t>Thelial Technologies</t>
  </si>
  <si>
    <t>Flexion</t>
  </si>
  <si>
    <t>Filisia</t>
  </si>
  <si>
    <t>TruePivot</t>
  </si>
  <si>
    <t>AlphaSense</t>
  </si>
  <si>
    <t>Tutorfair</t>
  </si>
  <si>
    <t>Cool Energy</t>
  </si>
  <si>
    <t>Minima</t>
  </si>
  <si>
    <t>AMCAD</t>
  </si>
  <si>
    <t>Kanichi Research Services</t>
  </si>
  <si>
    <t>Restored Hearing Ltd.</t>
  </si>
  <si>
    <t>Aero Glass</t>
  </si>
  <si>
    <t>SOFTGAMES Mobile Entertainment Services</t>
  </si>
  <si>
    <t>Mantex</t>
  </si>
  <si>
    <t>Aephoria.net</t>
  </si>
  <si>
    <t>Ultromex</t>
  </si>
  <si>
    <t>Zoovel</t>
  </si>
  <si>
    <t>evopark</t>
  </si>
  <si>
    <t>CYSEC</t>
  </si>
  <si>
    <t>Lightbee</t>
  </si>
  <si>
    <t>Starcounter</t>
  </si>
  <si>
    <t>Navigil</t>
  </si>
  <si>
    <t>Selfdiagnostics</t>
  </si>
  <si>
    <t>Piceasoft</t>
  </si>
  <si>
    <t>Polewall</t>
  </si>
  <si>
    <t>Pixpolar</t>
  </si>
  <si>
    <t>Sooma</t>
  </si>
  <si>
    <t>Traansmission</t>
  </si>
  <si>
    <t>Okapi Sciences</t>
  </si>
  <si>
    <t>Insignia Technologies</t>
  </si>
  <si>
    <t>Bionanoplus</t>
  </si>
  <si>
    <t>Adways</t>
  </si>
  <si>
    <t>Curtana Pharmaceuticals</t>
  </si>
  <si>
    <t>Mcule</t>
  </si>
  <si>
    <t>Ingeniatrics</t>
  </si>
  <si>
    <t>Sea4Us</t>
  </si>
  <si>
    <t>GBS</t>
  </si>
  <si>
    <t>Ecofoot</t>
  </si>
  <si>
    <t>Ynvisible</t>
  </si>
  <si>
    <t>Marand</t>
  </si>
  <si>
    <t>Unstoppable Multigaming</t>
  </si>
  <si>
    <t>Doremir Music Research</t>
  </si>
  <si>
    <t>Multiplicom</t>
  </si>
  <si>
    <t>Sigmoid Pharma</t>
  </si>
  <si>
    <t>LOJIKA Field Labs</t>
  </si>
  <si>
    <t>Meta Share</t>
  </si>
  <si>
    <t>i2factory</t>
  </si>
  <si>
    <t>Ontech</t>
  </si>
  <si>
    <t>imasD Technology</t>
  </si>
  <si>
    <t>Herta Security</t>
  </si>
  <si>
    <t>BlueMorph</t>
  </si>
  <si>
    <t>Sol Voltaics</t>
  </si>
  <si>
    <t>Keen</t>
  </si>
  <si>
    <t>LEAPIN Digital Keys</t>
  </si>
  <si>
    <t>DataCentric</t>
  </si>
  <si>
    <t>Prizm</t>
  </si>
  <si>
    <t>Sensing &amp; Control Systems</t>
  </si>
  <si>
    <t>Handfleet</t>
  </si>
  <si>
    <t>MentorPitch</t>
  </si>
  <si>
    <t>Adn mobile solution</t>
  </si>
  <si>
    <t>Ayanet TIC</t>
  </si>
  <si>
    <t>Harimata</t>
  </si>
  <si>
    <t>Benovative</t>
  </si>
  <si>
    <t>MazeBolt Technologies</t>
  </si>
  <si>
    <t>Bitbrain</t>
  </si>
  <si>
    <t>The Laughing Willow</t>
  </si>
  <si>
    <t>Natac</t>
  </si>
  <si>
    <t>Zwipe</t>
  </si>
  <si>
    <t>Nanolike</t>
  </si>
  <si>
    <t>Extrema</t>
  </si>
  <si>
    <t>Fluzo Studio</t>
  </si>
  <si>
    <t>krtkl inc.</t>
  </si>
  <si>
    <t>Helioz R&amp;D</t>
  </si>
  <si>
    <t>Plume Labs</t>
  </si>
  <si>
    <t>MICRUX FLUIDIC</t>
  </si>
  <si>
    <t>Open Canarias</t>
  </si>
  <si>
    <t>WiTech SpA</t>
  </si>
  <si>
    <t>Realtrack Systems</t>
  </si>
  <si>
    <t>Lombiq Technologies</t>
  </si>
  <si>
    <t>Terrain Technologies</t>
  </si>
  <si>
    <t>VERASAT GLOBAL</t>
  </si>
  <si>
    <t>Verbio</t>
  </si>
  <si>
    <t>Bettery</t>
  </si>
  <si>
    <t>Fūz Designs</t>
  </si>
  <si>
    <t>Beatik</t>
  </si>
  <si>
    <t>Bioservo Technologies</t>
  </si>
  <si>
    <t>Biomeme UK LTD ( BiomemeDx)</t>
  </si>
  <si>
    <t>Touriocity</t>
  </si>
  <si>
    <t>Tanaza</t>
  </si>
  <si>
    <t>Syncano</t>
  </si>
  <si>
    <t>Toro Development</t>
  </si>
  <si>
    <t>Biosystems International</t>
  </si>
  <si>
    <t>Oxent</t>
  </si>
  <si>
    <t>madpixel (The Mad Pixel Factory)</t>
  </si>
  <si>
    <t>Prot-On</t>
  </si>
  <si>
    <t>SP3H</t>
  </si>
  <si>
    <t>Aziugo</t>
  </si>
  <si>
    <t>moltosenso</t>
  </si>
  <si>
    <t>Smartlife</t>
  </si>
  <si>
    <t>Mudlark</t>
  </si>
  <si>
    <t>Axonista</t>
  </si>
  <si>
    <t>SilicoLife</t>
  </si>
  <si>
    <t>ThunderMaps</t>
  </si>
  <si>
    <t>Vizzuality</t>
  </si>
  <si>
    <t>Mensia Technologies</t>
  </si>
  <si>
    <t>AIR</t>
  </si>
  <si>
    <t>Keemotion</t>
  </si>
  <si>
    <t>Thomas Medical</t>
  </si>
  <si>
    <t>fonYou Telecom</t>
  </si>
  <si>
    <t>eco4cloud</t>
  </si>
  <si>
    <t>Arralis</t>
  </si>
  <si>
    <t>UNFRAUD</t>
  </si>
  <si>
    <t>Beats Medical</t>
  </si>
  <si>
    <t>Synapse Information</t>
  </si>
  <si>
    <t>innosabi GmbH</t>
  </si>
  <si>
    <t>Glomeria Therapeutics</t>
  </si>
  <si>
    <t>ElastiMed</t>
  </si>
  <si>
    <t>Trilobes</t>
  </si>
  <si>
    <t>Cytox</t>
  </si>
  <si>
    <t>Watty AB</t>
  </si>
  <si>
    <t>INDUSTRIAL TOMOGRAPHY SYSTEMS PLC</t>
  </si>
  <si>
    <t>Bluedrop Medical</t>
  </si>
  <si>
    <t>KR TRAUMA SUPPORT LTD</t>
  </si>
  <si>
    <t>autoaid GmbH</t>
  </si>
  <si>
    <t>G-VOLUTION PLC</t>
  </si>
  <si>
    <t>FRIZ Biochem Gesellschaft für Bioanalytik mbH</t>
  </si>
  <si>
    <t>Ecoat</t>
  </si>
  <si>
    <t>ColVisTec AG</t>
  </si>
  <si>
    <t>IRMAPP</t>
  </si>
  <si>
    <t>Appiness</t>
  </si>
  <si>
    <t>PlayFilm</t>
  </si>
  <si>
    <t>CLTRe AS</t>
  </si>
  <si>
    <t>CardLab</t>
  </si>
  <si>
    <t>Qubiotech Health Intelligence, S.L.</t>
  </si>
  <si>
    <t>Shoka</t>
  </si>
  <si>
    <t>VSPARTICLE</t>
  </si>
  <si>
    <t>Form.bar by Okinlab</t>
  </si>
  <si>
    <t>Truelinked</t>
  </si>
  <si>
    <t>No Isolation</t>
  </si>
  <si>
    <t>Seram Coatings</t>
  </si>
  <si>
    <t>Wiraya</t>
  </si>
  <si>
    <t>Silk Biomaterials</t>
  </si>
  <si>
    <t>Qamcom</t>
  </si>
  <si>
    <t>Disruptive Technologies</t>
  </si>
  <si>
    <t>Sofant Technologies</t>
  </si>
  <si>
    <t>Zehus</t>
  </si>
  <si>
    <t>Biotica</t>
  </si>
  <si>
    <t>Abufera Energy Storage</t>
  </si>
  <si>
    <t>iReact-Prognosis</t>
  </si>
  <si>
    <t>SolarGaps</t>
  </si>
  <si>
    <t>Invizbox</t>
  </si>
  <si>
    <t>Videona</t>
  </si>
  <si>
    <t>Solid Clouds</t>
  </si>
  <si>
    <t>Ihale Teknolojileri</t>
  </si>
  <si>
    <t>Tide Microfluidics</t>
  </si>
  <si>
    <t>Blue4Green BV</t>
  </si>
  <si>
    <t>Greater Than</t>
  </si>
  <si>
    <t>Manomotion</t>
  </si>
  <si>
    <t>Graphext</t>
  </si>
  <si>
    <t>NTP Nano Tech Projects</t>
  </si>
  <si>
    <t>Xephor Solutions</t>
  </si>
  <si>
    <t>WaterView</t>
  </si>
  <si>
    <t>PACE Telematics</t>
  </si>
  <si>
    <t>3DSignals</t>
  </si>
  <si>
    <t>GeoLang Limited</t>
  </si>
  <si>
    <t>AddiFab</t>
  </si>
  <si>
    <t>restb.ai</t>
  </si>
  <si>
    <t>EnXray</t>
  </si>
  <si>
    <t>BioModics</t>
  </si>
  <si>
    <t>Decodeon</t>
  </si>
  <si>
    <t>Elop</t>
  </si>
  <si>
    <t>Lumenaza</t>
  </si>
  <si>
    <t>Energy Nest</t>
  </si>
  <si>
    <t>Blusense Diagnostic</t>
  </si>
  <si>
    <t>Cobiro</t>
  </si>
  <si>
    <t>Suntherm</t>
  </si>
  <si>
    <t>NeveXN</t>
  </si>
  <si>
    <t>Rubedo Sistemos</t>
  </si>
  <si>
    <t>Sally R</t>
  </si>
  <si>
    <t>CitiBox</t>
  </si>
  <si>
    <t>Polyteda Cloud</t>
  </si>
  <si>
    <t>Cemgreen</t>
  </si>
  <si>
    <t>Aeropowder</t>
  </si>
  <si>
    <t>Aurelia Turbines</t>
  </si>
  <si>
    <t>Benete Oy</t>
  </si>
  <si>
    <t>Botteega</t>
  </si>
  <si>
    <t>Crop Intellect Ltd</t>
  </si>
  <si>
    <t>CUBELIZER</t>
  </si>
  <si>
    <t>Dem Dx</t>
  </si>
  <si>
    <t>ECHY</t>
  </si>
  <si>
    <t>iResTech</t>
  </si>
  <si>
    <t>Kinetic Center of Advanced Audiology</t>
  </si>
  <si>
    <t>Ladimo Oy</t>
  </si>
  <si>
    <t>LVS Brokers</t>
  </si>
  <si>
    <t>Magemtiq Eye Ltd.</t>
  </si>
  <si>
    <t>MASH SRL</t>
  </si>
  <si>
    <t>Monidor</t>
  </si>
  <si>
    <t>Oculyze</t>
  </si>
  <si>
    <t>Physilect Oy</t>
  </si>
  <si>
    <t>Process Genius</t>
  </si>
  <si>
    <t>Quiske</t>
  </si>
  <si>
    <t>RoadCloud Oy</t>
  </si>
  <si>
    <t>Rosamosi</t>
  </si>
  <si>
    <t>Sansox Oy</t>
  </si>
  <si>
    <t>Sensinite</t>
  </si>
  <si>
    <t>Summa Semiconductor Oy</t>
  </si>
  <si>
    <t>Surgify</t>
  </si>
  <si>
    <t>Surgitate</t>
  </si>
  <si>
    <t>Tebo</t>
  </si>
  <si>
    <t>The Freebird Club</t>
  </si>
  <si>
    <t>Ubik Solutions</t>
  </si>
  <si>
    <t>Valtavalo</t>
  </si>
  <si>
    <t>Verkotan Oy</t>
  </si>
  <si>
    <t>Wimao Oy</t>
  </si>
  <si>
    <t>XTPL SA</t>
  </si>
  <si>
    <t>Swap.com</t>
  </si>
  <si>
    <t>Newstag</t>
  </si>
  <si>
    <t>Elixir Aircraft</t>
  </si>
  <si>
    <t>Bioo</t>
  </si>
  <si>
    <t>Friendkhana</t>
  </si>
  <si>
    <t>Smart Antenna Technologies</t>
  </si>
  <si>
    <t>Daedalean</t>
  </si>
  <si>
    <t>Blue Ocean Robotics</t>
  </si>
  <si>
    <t>Terabee</t>
  </si>
  <si>
    <t>Jinn-Bot Robotics &amp; Design</t>
  </si>
  <si>
    <t>Soapbox Labs</t>
  </si>
  <si>
    <t>Positium</t>
  </si>
  <si>
    <t>Usono</t>
  </si>
  <si>
    <t>Predictiva</t>
  </si>
  <si>
    <t>Cassantec</t>
  </si>
  <si>
    <t>Insulclock</t>
  </si>
  <si>
    <t>Orbital Ads</t>
  </si>
  <si>
    <t>Adan Medical Innovation</t>
  </si>
  <si>
    <t>L7 Defense</t>
  </si>
  <si>
    <t>Datapole</t>
  </si>
  <si>
    <t>Naturalgrass</t>
  </si>
  <si>
    <t>Abbelight</t>
  </si>
  <si>
    <t>Emulsar</t>
  </si>
  <si>
    <t>Klearia</t>
  </si>
  <si>
    <t>T-Minus Engineering</t>
  </si>
  <si>
    <t>Inkless</t>
  </si>
  <si>
    <t>Laminate Medical</t>
  </si>
  <si>
    <t>Digiteal</t>
  </si>
  <si>
    <t>Metrosoft</t>
  </si>
  <si>
    <t>Modefinance</t>
  </si>
  <si>
    <t>Penneo</t>
  </si>
  <si>
    <t>Miiskin ApS</t>
  </si>
  <si>
    <t>OncoMark</t>
  </si>
  <si>
    <t>ZeroPoint Technologies</t>
  </si>
  <si>
    <t>Gesinne</t>
  </si>
  <si>
    <t>Firing</t>
  </si>
  <si>
    <t>Zebrafishlab</t>
  </si>
  <si>
    <t>Stemtek</t>
  </si>
  <si>
    <t>Caizam</t>
  </si>
  <si>
    <t>3dkreaform</t>
  </si>
  <si>
    <t>Progemec</t>
  </si>
  <si>
    <t>Tissuemed</t>
  </si>
  <si>
    <t>Herniamesh</t>
  </si>
  <si>
    <t>Plenum it</t>
  </si>
  <si>
    <t>Rhp</t>
  </si>
  <si>
    <t>Invepat</t>
  </si>
  <si>
    <t>Technium</t>
  </si>
  <si>
    <t>Mesurex Aeronautics</t>
  </si>
  <si>
    <t>Defensya</t>
  </si>
  <si>
    <t>Point topic</t>
  </si>
  <si>
    <t>Avanti</t>
  </si>
  <si>
    <t>Biopharmia</t>
  </si>
  <si>
    <t>Sedet</t>
  </si>
  <si>
    <t>3s antriebe</t>
  </si>
  <si>
    <t>Uniq Bioresearch</t>
  </si>
  <si>
    <t>SENEC</t>
  </si>
  <si>
    <t>Accentus medical</t>
  </si>
  <si>
    <t>Adapptise</t>
  </si>
  <si>
    <t>Bultaco</t>
  </si>
  <si>
    <t>Physicaltech</t>
  </si>
  <si>
    <t>Optinav</t>
  </si>
  <si>
    <t>Proteinlogic</t>
  </si>
  <si>
    <t>Eu edge</t>
  </si>
  <si>
    <t>Bag precision f</t>
  </si>
  <si>
    <t>Agricon</t>
  </si>
  <si>
    <t>Pusch</t>
  </si>
  <si>
    <t>Agroinsider</t>
  </si>
  <si>
    <t>Co.ra</t>
  </si>
  <si>
    <t>Seqbio</t>
  </si>
  <si>
    <t>Structural research</t>
  </si>
  <si>
    <t>Shs</t>
  </si>
  <si>
    <t>Avt</t>
  </si>
  <si>
    <t>Slot Consulting</t>
  </si>
  <si>
    <t>Advanced microturbines</t>
  </si>
  <si>
    <t>Fast spa</t>
  </si>
  <si>
    <t>Catuav</t>
  </si>
  <si>
    <t>Alga Energy</t>
  </si>
  <si>
    <t>Biotmicrogen</t>
  </si>
  <si>
    <t>Alcea</t>
  </si>
  <si>
    <t>Altagram</t>
  </si>
  <si>
    <t>Altek europe</t>
  </si>
  <si>
    <t>Betagenon</t>
  </si>
  <si>
    <t>Kanichi</t>
  </si>
  <si>
    <t>Ananda pharma</t>
  </si>
  <si>
    <t>AvantiCell</t>
  </si>
  <si>
    <t>Epyxs</t>
  </si>
  <si>
    <t>Viaderna</t>
  </si>
  <si>
    <t>EINS GmbH</t>
  </si>
  <si>
    <t>Palu</t>
  </si>
  <si>
    <t>Angiotarget</t>
  </si>
  <si>
    <t>Solar water solutions</t>
  </si>
  <si>
    <t>Stenderdx</t>
  </si>
  <si>
    <t>Cecom</t>
  </si>
  <si>
    <t>Sums</t>
  </si>
  <si>
    <t>Mbl</t>
  </si>
  <si>
    <t>Vetroresinaspa</t>
  </si>
  <si>
    <t>Istech</t>
  </si>
  <si>
    <t>Boostheat</t>
  </si>
  <si>
    <t>Apolitical</t>
  </si>
  <si>
    <t>Playforapply</t>
  </si>
  <si>
    <t>Fonderia maspero</t>
  </si>
  <si>
    <t>Elastopoli</t>
  </si>
  <si>
    <t>Aquasonic</t>
  </si>
  <si>
    <t>Tyvak</t>
  </si>
  <si>
    <t>Eicas</t>
  </si>
  <si>
    <t>Jri</t>
  </si>
  <si>
    <t>Emaldi</t>
  </si>
  <si>
    <t>Seppelec</t>
  </si>
  <si>
    <t>Adigo</t>
  </si>
  <si>
    <t>Inspiralia</t>
  </si>
  <si>
    <t>Aperilink</t>
  </si>
  <si>
    <t>Citrage</t>
  </si>
  <si>
    <t>Do3d</t>
  </si>
  <si>
    <t>Hidronav</t>
  </si>
  <si>
    <t>Face recording</t>
  </si>
  <si>
    <t>Lumen research</t>
  </si>
  <si>
    <t>Fieni giovanni</t>
  </si>
  <si>
    <t>Antibiotx aps</t>
  </si>
  <si>
    <t>Emmeti</t>
  </si>
  <si>
    <t>Avmap</t>
  </si>
  <si>
    <t>Bifarma</t>
  </si>
  <si>
    <t>Wip.</t>
  </si>
  <si>
    <t>Irle</t>
  </si>
  <si>
    <t>Aequs</t>
  </si>
  <si>
    <t>Aveleda</t>
  </si>
  <si>
    <t>Bcb</t>
  </si>
  <si>
    <t>Hemophotonics</t>
  </si>
  <si>
    <t>1928 Diagnostics</t>
  </si>
  <si>
    <t>Mycometer</t>
  </si>
  <si>
    <t>Scsab</t>
  </si>
  <si>
    <t>Biopolus</t>
  </si>
  <si>
    <t>Cartacci</t>
  </si>
  <si>
    <t>Vascops</t>
  </si>
  <si>
    <t>Mikromasch</t>
  </si>
  <si>
    <t>Highchem sro</t>
  </si>
  <si>
    <t>Altratech</t>
  </si>
  <si>
    <t>Univercell-Biosolutions</t>
  </si>
  <si>
    <t>Bird-c</t>
  </si>
  <si>
    <t>Aasa global</t>
  </si>
  <si>
    <t>Cyber</t>
  </si>
  <si>
    <t>Biogranum</t>
  </si>
  <si>
    <t>Vidrasoft</t>
  </si>
  <si>
    <t>Bilimetrix</t>
  </si>
  <si>
    <t>SalixEnergy</t>
  </si>
  <si>
    <t>Infaimon</t>
  </si>
  <si>
    <t>Iden Biotechnology</t>
  </si>
  <si>
    <t>D&amp;r ingenieros</t>
  </si>
  <si>
    <t>Defspa</t>
  </si>
  <si>
    <t>Gfbio</t>
  </si>
  <si>
    <t>Ludan renewable energy</t>
  </si>
  <si>
    <t>Cyanagen</t>
  </si>
  <si>
    <t>Biofrigas</t>
  </si>
  <si>
    <t>Bioarctic</t>
  </si>
  <si>
    <t>Fluorogenics</t>
  </si>
  <si>
    <t>Adamatic</t>
  </si>
  <si>
    <t>Wusoa</t>
  </si>
  <si>
    <t>Ecofor</t>
  </si>
  <si>
    <t>Ecoplas</t>
  </si>
  <si>
    <t>Nanochem</t>
  </si>
  <si>
    <t>Biosphere.</t>
  </si>
  <si>
    <t>Terraseed</t>
  </si>
  <si>
    <t>Acedag scientific</t>
  </si>
  <si>
    <t>Biotrem</t>
  </si>
  <si>
    <t>Aqanat</t>
  </si>
  <si>
    <t>Quercus technologies</t>
  </si>
  <si>
    <t>Ekey</t>
  </si>
  <si>
    <t>Mandalon technologies</t>
  </si>
  <si>
    <t>Sensovann</t>
  </si>
  <si>
    <t>Tic</t>
  </si>
  <si>
    <t>Newmusicnow</t>
  </si>
  <si>
    <t>BlindShell</t>
  </si>
  <si>
    <t>Amphinicy</t>
  </si>
  <si>
    <t>Kimitec Group</t>
  </si>
  <si>
    <t>Conservas fredo</t>
  </si>
  <si>
    <t>Ctrl4 enviro</t>
  </si>
  <si>
    <t>Oxy</t>
  </si>
  <si>
    <t>Xvivo perfusion</t>
  </si>
  <si>
    <t>Beonchip</t>
  </si>
  <si>
    <t>Cerc</t>
  </si>
  <si>
    <t>Alchemie</t>
  </si>
  <si>
    <t>Kwsp</t>
  </si>
  <si>
    <t>Brainsigns</t>
  </si>
  <si>
    <t>Ferdiam</t>
  </si>
  <si>
    <t>Pexa</t>
  </si>
  <si>
    <t>Anaxsys</t>
  </si>
  <si>
    <t>Gymnotus</t>
  </si>
  <si>
    <t>Arken spa</t>
  </si>
  <si>
    <t>Diamlite</t>
  </si>
  <si>
    <t>Epiendo</t>
  </si>
  <si>
    <t>BSmart</t>
  </si>
  <si>
    <t>Cubenube s. l.</t>
  </si>
  <si>
    <t>Electricity Distribution Service</t>
  </si>
  <si>
    <t>Cagix</t>
  </si>
  <si>
    <t>Impact Hub Rome</t>
  </si>
  <si>
    <t>Gnoto marketing</t>
  </si>
  <si>
    <t>Nextsense</t>
  </si>
  <si>
    <t>Clevertech spa</t>
  </si>
  <si>
    <t>Vulcan automotive industries</t>
  </si>
  <si>
    <t>Cangopal</t>
  </si>
  <si>
    <t>Xerolutions</t>
  </si>
  <si>
    <t>Clp</t>
  </si>
  <si>
    <t>S2 grupo</t>
  </si>
  <si>
    <t>Carbonoro</t>
  </si>
  <si>
    <t>Cellserve</t>
  </si>
  <si>
    <t>Irideon</t>
  </si>
  <si>
    <t>Delvecchio snc</t>
  </si>
  <si>
    <t>Giunko</t>
  </si>
  <si>
    <t>Gem imagin</t>
  </si>
  <si>
    <t>Cargobeacon</t>
  </si>
  <si>
    <t>Cargo list</t>
  </si>
  <si>
    <t>2zk</t>
  </si>
  <si>
    <t>Spirit design</t>
  </si>
  <si>
    <t>Vitalograph (ireland)</t>
  </si>
  <si>
    <t>Conexbird</t>
  </si>
  <si>
    <t>Pgd</t>
  </si>
  <si>
    <t>Cbtalents</t>
  </si>
  <si>
    <t>Cleandrone</t>
  </si>
  <si>
    <t>Stem sel</t>
  </si>
  <si>
    <t>Cellowirelless</t>
  </si>
  <si>
    <t>Psicon</t>
  </si>
  <si>
    <t>Memex.</t>
  </si>
  <si>
    <t>Vlpbio</t>
  </si>
  <si>
    <t>Kation europa</t>
  </si>
  <si>
    <t>Xpand</t>
  </si>
  <si>
    <t>Vadac</t>
  </si>
  <si>
    <t>Mobiltech</t>
  </si>
  <si>
    <t>Quintin</t>
  </si>
  <si>
    <t>Biocurve</t>
  </si>
  <si>
    <t>Q-tec</t>
  </si>
  <si>
    <t>Knowliah</t>
  </si>
  <si>
    <t>Aross 3d</t>
  </si>
  <si>
    <t>Cifga</t>
  </si>
  <si>
    <t>Resuscitec</t>
  </si>
  <si>
    <t>Eye</t>
  </si>
  <si>
    <t>Color system</t>
  </si>
  <si>
    <t>MPG</t>
  </si>
  <si>
    <t>Mtl</t>
  </si>
  <si>
    <t>Fm</t>
  </si>
  <si>
    <t>Simad</t>
  </si>
  <si>
    <t>CemeCon Scandinavia</t>
  </si>
  <si>
    <t>Likuid nano</t>
  </si>
  <si>
    <t>Tecselor</t>
  </si>
  <si>
    <t>Gråsten teglværk</t>
  </si>
  <si>
    <t>Kelenn tech</t>
  </si>
  <si>
    <t>Climote</t>
  </si>
  <si>
    <t>Sensocure</t>
  </si>
  <si>
    <t>Senzime</t>
  </si>
  <si>
    <t>Viomedo</t>
  </si>
  <si>
    <t>Skymark packaging international</t>
  </si>
  <si>
    <t>Ipco</t>
  </si>
  <si>
    <t>Cloudstorm</t>
  </si>
  <si>
    <t>Promatech</t>
  </si>
  <si>
    <t>Femmefleur sccl</t>
  </si>
  <si>
    <t>Beckett rankine</t>
  </si>
  <si>
    <t>Solergy italia</t>
  </si>
  <si>
    <t>Luxbright</t>
  </si>
  <si>
    <t>Upgrading services</t>
  </si>
  <si>
    <t>Tep energy solution.</t>
  </si>
  <si>
    <t>Saules vejo aruodai</t>
  </si>
  <si>
    <t>Ipm partners</t>
  </si>
  <si>
    <t>Protein Alternatives SL (PROALT)</t>
  </si>
  <si>
    <t>R&amp;r mechanical t/a rr projects</t>
  </si>
  <si>
    <t>As2con</t>
  </si>
  <si>
    <t>Saquella 1856</t>
  </si>
  <si>
    <t>Plastiroma</t>
  </si>
  <si>
    <t>Plastic</t>
  </si>
  <si>
    <t>Comwork</t>
  </si>
  <si>
    <t>Picoseq</t>
  </si>
  <si>
    <t>Secon</t>
  </si>
  <si>
    <t>Hkl energieanlagen ag</t>
  </si>
  <si>
    <t>Copcar</t>
  </si>
  <si>
    <t>Digitary</t>
  </si>
  <si>
    <t>Natureplasts</t>
  </si>
  <si>
    <t>Apiosoft aps</t>
  </si>
  <si>
    <t>Lpt</t>
  </si>
  <si>
    <t>Indemesa</t>
  </si>
  <si>
    <t>Cardiocity</t>
  </si>
  <si>
    <t>Oko-tech</t>
  </si>
  <si>
    <t>Otechos</t>
  </si>
  <si>
    <t>Aie</t>
  </si>
  <si>
    <t>Ignitia</t>
  </si>
  <si>
    <t>Coreorient/ltd.</t>
  </si>
  <si>
    <t>Cryoshelter</t>
  </si>
  <si>
    <t>Bierrebi italia</t>
  </si>
  <si>
    <t>S&amp;t</t>
  </si>
  <si>
    <t>Gescaser</t>
  </si>
  <si>
    <t>Ecobuilding</t>
  </si>
  <si>
    <t>Endonovs</t>
  </si>
  <si>
    <t>Cvt</t>
  </si>
  <si>
    <t>Apsec</t>
  </si>
  <si>
    <t>Cydar</t>
  </si>
  <si>
    <t>Netcelers</t>
  </si>
  <si>
    <t>Fpc ingenierie</t>
  </si>
  <si>
    <t>Cytotrack</t>
  </si>
  <si>
    <t>Nova innovation</t>
  </si>
  <si>
    <t>Bcast sp. z o.o.</t>
  </si>
  <si>
    <t>Econex</t>
  </si>
  <si>
    <t>Cohitech</t>
  </si>
  <si>
    <t>Pro gamma</t>
  </si>
  <si>
    <t>Tecnoform</t>
  </si>
  <si>
    <t>MyDefence</t>
  </si>
  <si>
    <t>Inboundmuse</t>
  </si>
  <si>
    <t>Treeway</t>
  </si>
  <si>
    <t>Dall energy</t>
  </si>
  <si>
    <t>Tetralec</t>
  </si>
  <si>
    <t>Signmark</t>
  </si>
  <si>
    <t>Mount medical</t>
  </si>
  <si>
    <t>Talemnology</t>
  </si>
  <si>
    <t>Eodiss</t>
  </si>
  <si>
    <t>Prana</t>
  </si>
  <si>
    <t>Inovfruit</t>
  </si>
  <si>
    <t>Pharem</t>
  </si>
  <si>
    <t>Eurogan</t>
  </si>
  <si>
    <t>Dermtest</t>
  </si>
  <si>
    <t>Dr. niin’s skin clinic</t>
  </si>
  <si>
    <t>Desolenator</t>
  </si>
  <si>
    <t>Schwungrad energie</t>
  </si>
  <si>
    <t>L'acn</t>
  </si>
  <si>
    <t>Digicash payments</t>
  </si>
  <si>
    <t>Episcan</t>
  </si>
  <si>
    <t>Dup</t>
  </si>
  <si>
    <t>Torrescamara</t>
  </si>
  <si>
    <t>Rtc</t>
  </si>
  <si>
    <t>Metaheps</t>
  </si>
  <si>
    <t>Diagnostiqa</t>
  </si>
  <si>
    <t>Stream vision</t>
  </si>
  <si>
    <t>Dna trustag</t>
  </si>
  <si>
    <t>Largoiko,s.l.l.</t>
  </si>
  <si>
    <t>Wardroba</t>
  </si>
  <si>
    <t>Taccaliti</t>
  </si>
  <si>
    <t>Castellanza engineering</t>
  </si>
  <si>
    <t>Marcold</t>
  </si>
  <si>
    <t>Ocupharm</t>
  </si>
  <si>
    <t>Star agro</t>
  </si>
  <si>
    <t>Bmr</t>
  </si>
  <si>
    <t>Daxel</t>
  </si>
  <si>
    <t>Jmv</t>
  </si>
  <si>
    <t>Binartech</t>
  </si>
  <si>
    <t>Aminsa</t>
  </si>
  <si>
    <t>Neander</t>
  </si>
  <si>
    <t>Hardstaff</t>
  </si>
  <si>
    <t>Refl.meas.syst.</t>
  </si>
  <si>
    <t>Filtra</t>
  </si>
  <si>
    <t>Wavegarden</t>
  </si>
  <si>
    <t>Danish wood technology a/s</t>
  </si>
  <si>
    <t>Dycare</t>
  </si>
  <si>
    <t>Liiving surf</t>
  </si>
  <si>
    <t>Pixel</t>
  </si>
  <si>
    <t>Stab vida</t>
  </si>
  <si>
    <t>Anneo</t>
  </si>
  <si>
    <t>IXION</t>
  </si>
  <si>
    <t>Attestation Legale</t>
  </si>
  <si>
    <t>Advanced bioprocess development</t>
  </si>
  <si>
    <t>Kepp EU</t>
  </si>
  <si>
    <t>Eviso</t>
  </si>
  <si>
    <t>Lancor</t>
  </si>
  <si>
    <t>Enair</t>
  </si>
  <si>
    <t>The-matrix</t>
  </si>
  <si>
    <t>Kairidis</t>
  </si>
  <si>
    <t>Tebamix</t>
  </si>
  <si>
    <t>Eco-cars</t>
  </si>
  <si>
    <t>Frandsen industri</t>
  </si>
  <si>
    <t>Iberital</t>
  </si>
  <si>
    <t>Ibc robotics</t>
  </si>
  <si>
    <t>Ydr</t>
  </si>
  <si>
    <t>Cibitex</t>
  </si>
  <si>
    <t>Scl</t>
  </si>
  <si>
    <t>Metco</t>
  </si>
  <si>
    <t>Sll</t>
  </si>
  <si>
    <t>Larius</t>
  </si>
  <si>
    <t>E way enterprise business solutions</t>
  </si>
  <si>
    <t>Nafici research</t>
  </si>
  <si>
    <t>Prefarails</t>
  </si>
  <si>
    <t>Ete</t>
  </si>
  <si>
    <t>Mlab</t>
  </si>
  <si>
    <t>Lualdi</t>
  </si>
  <si>
    <t>Pado</t>
  </si>
  <si>
    <t>Melu</t>
  </si>
  <si>
    <t>Jakusz</t>
  </si>
  <si>
    <t>Veplas d.d.</t>
  </si>
  <si>
    <t>Coin consulting ug</t>
  </si>
  <si>
    <t>Newtec scientific</t>
  </si>
  <si>
    <t>Emotra</t>
  </si>
  <si>
    <t>Tsr</t>
  </si>
  <si>
    <t>Algonesia</t>
  </si>
  <si>
    <t>Cool4sea</t>
  </si>
  <si>
    <t>Produtech</t>
  </si>
  <si>
    <t>Cysnergy</t>
  </si>
  <si>
    <t>Gimeco</t>
  </si>
  <si>
    <t>Zinco</t>
  </si>
  <si>
    <t>Eggplant</t>
  </si>
  <si>
    <t>Ekoservis</t>
  </si>
  <si>
    <t>Ekomarine</t>
  </si>
  <si>
    <t>Kukupia</t>
  </si>
  <si>
    <t>Hlw tec</t>
  </si>
  <si>
    <t>Elbee</t>
  </si>
  <si>
    <t>Ows nv</t>
  </si>
  <si>
    <t>Silex plc</t>
  </si>
  <si>
    <t>Swegan</t>
  </si>
  <si>
    <t>Actimesure</t>
  </si>
  <si>
    <t>Aedes coop</t>
  </si>
  <si>
    <t>Globema</t>
  </si>
  <si>
    <t>Linkker</t>
  </si>
  <si>
    <t>Esteyco</t>
  </si>
  <si>
    <t>Wacngo</t>
  </si>
  <si>
    <t>Apria</t>
  </si>
  <si>
    <t>Acs</t>
  </si>
  <si>
    <t>Laserlam</t>
  </si>
  <si>
    <t>Csd</t>
  </si>
  <si>
    <t>Proaxsis</t>
  </si>
  <si>
    <t>Kayser italia</t>
  </si>
  <si>
    <t>Inseef</t>
  </si>
  <si>
    <t>Nicepellets lda</t>
  </si>
  <si>
    <t>Prsma</t>
  </si>
  <si>
    <t>Ebm</t>
  </si>
  <si>
    <t>Ir confort</t>
  </si>
  <si>
    <t>Sst</t>
  </si>
  <si>
    <t>Iptsat</t>
  </si>
  <si>
    <t>Eomap</t>
  </si>
  <si>
    <t>Hee photonic labs</t>
  </si>
  <si>
    <t>Sinergise</t>
  </si>
  <si>
    <t>Igen</t>
  </si>
  <si>
    <t>Aethra telecom</t>
  </si>
  <si>
    <t>Nanoavionics</t>
  </si>
  <si>
    <t>Innovasafety</t>
  </si>
  <si>
    <t>Situs</t>
  </si>
  <si>
    <t>Alitec</t>
  </si>
  <si>
    <t>Pipehawk plc</t>
  </si>
  <si>
    <t>Nordic aircraft</t>
  </si>
  <si>
    <t>Entecnia</t>
  </si>
  <si>
    <t>Mtsystem</t>
  </si>
  <si>
    <t>Reuniwatt</t>
  </si>
  <si>
    <t>8b</t>
  </si>
  <si>
    <t>Eurek</t>
  </si>
  <si>
    <t>Win Inertia</t>
  </si>
  <si>
    <t>Iga</t>
  </si>
  <si>
    <t>Wde maspell</t>
  </si>
  <si>
    <t>Sav studio</t>
  </si>
  <si>
    <t>Scarabaeus ag</t>
  </si>
  <si>
    <t>Eveara</t>
  </si>
  <si>
    <t>Verkehrswacht</t>
  </si>
  <si>
    <t>Zuma</t>
  </si>
  <si>
    <t>Excalibur</t>
  </si>
  <si>
    <t>AluGroup</t>
  </si>
  <si>
    <t>Ipri services</t>
  </si>
  <si>
    <t>Grupo eye 2021</t>
  </si>
  <si>
    <t>Horus Pharma</t>
  </si>
  <si>
    <t>Biof</t>
  </si>
  <si>
    <t>Eyesynth</t>
  </si>
  <si>
    <t>Matchic labs</t>
  </si>
  <si>
    <t>Leading</t>
  </si>
  <si>
    <t>Fabriscale</t>
  </si>
  <si>
    <t>Facephi</t>
  </si>
  <si>
    <t>Opsis AB</t>
  </si>
  <si>
    <t>Ol4b</t>
  </si>
  <si>
    <t>Fennaco</t>
  </si>
  <si>
    <t>Fastforward aps</t>
  </si>
  <si>
    <t>Panotec</t>
  </si>
  <si>
    <t>Comesvil</t>
  </si>
  <si>
    <t>Vibe</t>
  </si>
  <si>
    <t>Fond. cervati</t>
  </si>
  <si>
    <t>Nordic solar</t>
  </si>
  <si>
    <t>Inission</t>
  </si>
  <si>
    <t>Forward composites</t>
  </si>
  <si>
    <t>Gualini spa</t>
  </si>
  <si>
    <t>Elettronica gf</t>
  </si>
  <si>
    <t>Mws</t>
  </si>
  <si>
    <t>Succorfishm2m</t>
  </si>
  <si>
    <t>Loqus fleet</t>
  </si>
  <si>
    <t>Napiferyn</t>
  </si>
  <si>
    <t>Ipi</t>
  </si>
  <si>
    <t>Elysee irrigation</t>
  </si>
  <si>
    <t>Power stabilisation</t>
  </si>
  <si>
    <t>Paxymer</t>
  </si>
  <si>
    <t>Ppp</t>
  </si>
  <si>
    <t>Sdn</t>
  </si>
  <si>
    <t>Otaq</t>
  </si>
  <si>
    <t>Molecor</t>
  </si>
  <si>
    <t>Altiflex</t>
  </si>
  <si>
    <t>Nexen lift trucks</t>
  </si>
  <si>
    <t>Streamlined</t>
  </si>
  <si>
    <t>Etme</t>
  </si>
  <si>
    <t>Atech</t>
  </si>
  <si>
    <t>Aim</t>
  </si>
  <si>
    <t>Oceanflow</t>
  </si>
  <si>
    <t>Cemco</t>
  </si>
  <si>
    <t>Ask-m kft.</t>
  </si>
  <si>
    <t>Flybrid</t>
  </si>
  <si>
    <t>Geet</t>
  </si>
  <si>
    <t>Jaca</t>
  </si>
  <si>
    <t>Sungen</t>
  </si>
  <si>
    <t>Epi-interactive</t>
  </si>
  <si>
    <t>Selva</t>
  </si>
  <si>
    <t>My research</t>
  </si>
  <si>
    <t>Kst</t>
  </si>
  <si>
    <t>Silicon planet</t>
  </si>
  <si>
    <t>Comac</t>
  </si>
  <si>
    <t>Save innovations</t>
  </si>
  <si>
    <t>Free-d geometries</t>
  </si>
  <si>
    <t>Solarinvent</t>
  </si>
  <si>
    <t>Freeway</t>
  </si>
  <si>
    <t>Scandecon</t>
  </si>
  <si>
    <t>Saeco</t>
  </si>
  <si>
    <t>Aviatec</t>
  </si>
  <si>
    <t>FoodLoop</t>
  </si>
  <si>
    <t>Usk</t>
  </si>
  <si>
    <t>Cima1915.</t>
  </si>
  <si>
    <t>Funbrush</t>
  </si>
  <si>
    <t>Fineus</t>
  </si>
  <si>
    <t>Seipasa</t>
  </si>
  <si>
    <t>Hongo's bio.</t>
  </si>
  <si>
    <t>Kinalisoft s.r.o.</t>
  </si>
  <si>
    <t>Aerlyper</t>
  </si>
  <si>
    <t>Omini pharma</t>
  </si>
  <si>
    <t>Ema</t>
  </si>
  <si>
    <t>Senzagen</t>
  </si>
  <si>
    <t>Gasek</t>
  </si>
  <si>
    <t>Sensia</t>
  </si>
  <si>
    <t>Sereco</t>
  </si>
  <si>
    <t>Gasmetric</t>
  </si>
  <si>
    <t>Bcninnova</t>
  </si>
  <si>
    <t>X23</t>
  </si>
  <si>
    <t>GEI-2A, S.L.</t>
  </si>
  <si>
    <t>Cimco marine</t>
  </si>
  <si>
    <t>Terrasolum</t>
  </si>
  <si>
    <t>Cibas.s.</t>
  </si>
  <si>
    <t>Ari</t>
  </si>
  <si>
    <t>Gepack</t>
  </si>
  <si>
    <t>Latitude Yachts</t>
  </si>
  <si>
    <t>Echandia</t>
  </si>
  <si>
    <t>Ses europe</t>
  </si>
  <si>
    <t>Iidre automate</t>
  </si>
  <si>
    <t>Globi hi-tech</t>
  </si>
  <si>
    <t>Abo data</t>
  </si>
  <si>
    <t>Pac</t>
  </si>
  <si>
    <t>Ctc</t>
  </si>
  <si>
    <t>FOODsniffer</t>
  </si>
  <si>
    <t>Glucoset</t>
  </si>
  <si>
    <t>Greenstarmarine</t>
  </si>
  <si>
    <t>Koda prom</t>
  </si>
  <si>
    <t>Etra</t>
  </si>
  <si>
    <t>Kerionics</t>
  </si>
  <si>
    <t>Bluecover technologies</t>
  </si>
  <si>
    <t>Sct</t>
  </si>
  <si>
    <t>Gnanomat</t>
  </si>
  <si>
    <t>Pvi</t>
  </si>
  <si>
    <t>Koolmill</t>
  </si>
  <si>
    <t>Fibandco</t>
  </si>
  <si>
    <t>Pinto</t>
  </si>
  <si>
    <t>Cis</t>
  </si>
  <si>
    <t>Columbia</t>
  </si>
  <si>
    <t>Equimer</t>
  </si>
  <si>
    <t>Ecomfm</t>
  </si>
  <si>
    <t>Italtek</t>
  </si>
  <si>
    <t>Ecoplen</t>
  </si>
  <si>
    <t>Ground drone</t>
  </si>
  <si>
    <t>Ieg</t>
  </si>
  <si>
    <t>Groupestate</t>
  </si>
  <si>
    <t>Dmc</t>
  </si>
  <si>
    <t>Gmspazio.</t>
  </si>
  <si>
    <t>D&amp;m international</t>
  </si>
  <si>
    <t>Gaia Wind</t>
  </si>
  <si>
    <t>Gameyourself</t>
  </si>
  <si>
    <t>Ekupd</t>
  </si>
  <si>
    <t>Lindhurst</t>
  </si>
  <si>
    <t>Ar diagnos</t>
  </si>
  <si>
    <t>Cyberbajt</t>
  </si>
  <si>
    <t>Hormesa</t>
  </si>
  <si>
    <t>Termomacchine</t>
  </si>
  <si>
    <t>Scm</t>
  </si>
  <si>
    <t>Visijax</t>
  </si>
  <si>
    <t>Environment Bank</t>
  </si>
  <si>
    <t>Arima</t>
  </si>
  <si>
    <t>Pentabiol</t>
  </si>
  <si>
    <t>Greenwaves Technologies</t>
  </si>
  <si>
    <t>Thermolectric industrial solutions</t>
  </si>
  <si>
    <t>Climatewell</t>
  </si>
  <si>
    <t>Nanoimmunotech</t>
  </si>
  <si>
    <t>Fresnex</t>
  </si>
  <si>
    <t>ToughTrough</t>
  </si>
  <si>
    <t>Xeos.it</t>
  </si>
  <si>
    <t>Eid</t>
  </si>
  <si>
    <t>Taitus</t>
  </si>
  <si>
    <t>Whylots</t>
  </si>
  <si>
    <t>Castlet</t>
  </si>
  <si>
    <t>Hibergene</t>
  </si>
  <si>
    <t>Dare tech</t>
  </si>
  <si>
    <t>Hidromecánica j bastán</t>
  </si>
  <si>
    <t>Egimotors</t>
  </si>
  <si>
    <t>Convion</t>
  </si>
  <si>
    <t>MZ Technologies</t>
  </si>
  <si>
    <t>Equipmake</t>
  </si>
  <si>
    <t>Robotina</t>
  </si>
  <si>
    <t>B&amp;p s.p.a</t>
  </si>
  <si>
    <t>Esda</t>
  </si>
  <si>
    <t>Nordic247</t>
  </si>
  <si>
    <t>Dyna tech 2012</t>
  </si>
  <si>
    <t>CaringMate</t>
  </si>
  <si>
    <t>Petra Polimeri</t>
  </si>
  <si>
    <t>Energenas</t>
  </si>
  <si>
    <t>Hpnow</t>
  </si>
  <si>
    <t>Loritus</t>
  </si>
  <si>
    <t>Ava-co2-forschung</t>
  </si>
  <si>
    <t>Hita technology plastic</t>
  </si>
  <si>
    <t>Tecnimusa</t>
  </si>
  <si>
    <t>Quaternium</t>
  </si>
  <si>
    <t>Torqway</t>
  </si>
  <si>
    <t>Agrifarm</t>
  </si>
  <si>
    <t>Promeos</t>
  </si>
  <si>
    <t>Netorek</t>
  </si>
  <si>
    <t>Km</t>
  </si>
  <si>
    <t>Talleres azuara</t>
  </si>
  <si>
    <t>Steeper Energy Aps</t>
  </si>
  <si>
    <t>Designpro</t>
  </si>
  <si>
    <t>Sendekia</t>
  </si>
  <si>
    <t>Idro Meccanica</t>
  </si>
  <si>
    <t>Sofasi</t>
  </si>
  <si>
    <t>Air bonaita</t>
  </si>
  <si>
    <t>Iris</t>
  </si>
  <si>
    <t>Bernhard jöckel</t>
  </si>
  <si>
    <t>Bedfont scientific</t>
  </si>
  <si>
    <t>eProInn</t>
  </si>
  <si>
    <t>Ey</t>
  </si>
  <si>
    <t>Survey lab</t>
  </si>
  <si>
    <t>Livedrive</t>
  </si>
  <si>
    <t>i2S</t>
  </si>
  <si>
    <t>Tfex</t>
  </si>
  <si>
    <t>R-fire</t>
  </si>
  <si>
    <t>Optellum</t>
  </si>
  <si>
    <t>Alterix</t>
  </si>
  <si>
    <t>Apogee</t>
  </si>
  <si>
    <t>Cubiplaya</t>
  </si>
  <si>
    <t>Thorice</t>
  </si>
  <si>
    <t>Icosagen</t>
  </si>
  <si>
    <t>Elcogen</t>
  </si>
  <si>
    <t>Viavansi</t>
  </si>
  <si>
    <t>Digital life sciences</t>
  </si>
  <si>
    <t>Lufort</t>
  </si>
  <si>
    <t>Cutting and wear</t>
  </si>
  <si>
    <t>Psyctotherm</t>
  </si>
  <si>
    <t>Aeris group</t>
  </si>
  <si>
    <t>Qimova</t>
  </si>
  <si>
    <t>iLocator</t>
  </si>
  <si>
    <t>Immunovia</t>
  </si>
  <si>
    <t>I-movo</t>
  </si>
  <si>
    <t>Labrida</t>
  </si>
  <si>
    <t>Atc Group</t>
  </si>
  <si>
    <t>Evosense</t>
  </si>
  <si>
    <t>Nanoss</t>
  </si>
  <si>
    <t>Lady Hawke Catamarans</t>
  </si>
  <si>
    <t>Micad</t>
  </si>
  <si>
    <t>Etrel</t>
  </si>
  <si>
    <t>Inclisafe</t>
  </si>
  <si>
    <t>Incomaker</t>
  </si>
  <si>
    <t>Iphyc</t>
  </si>
  <si>
    <t>Pharmahungary Group</t>
  </si>
  <si>
    <t>Ds4</t>
  </si>
  <si>
    <t>Ml engraving</t>
  </si>
  <si>
    <t>Cellix</t>
  </si>
  <si>
    <t>Insensusproject</t>
  </si>
  <si>
    <t>IBS Precision Engineering</t>
  </si>
  <si>
    <t>Ludy</t>
  </si>
  <si>
    <t>Ectin research</t>
  </si>
  <si>
    <t>Vibrosensed</t>
  </si>
  <si>
    <t>Boule medical</t>
  </si>
  <si>
    <t>Avantherm</t>
  </si>
  <si>
    <t>Innomaq 21</t>
  </si>
  <si>
    <t>Innowaste</t>
  </si>
  <si>
    <t>Monteloeeder</t>
  </si>
  <si>
    <t>Detox</t>
  </si>
  <si>
    <t>Innoventually</t>
  </si>
  <si>
    <t>Innowave</t>
  </si>
  <si>
    <t>Inesfly</t>
  </si>
  <si>
    <t>Rika</t>
  </si>
  <si>
    <t>Vetex</t>
  </si>
  <si>
    <t>Instagreen</t>
  </si>
  <si>
    <t>Zorzano</t>
  </si>
  <si>
    <t>James robinson fibres</t>
  </si>
  <si>
    <t>Hugslock</t>
  </si>
  <si>
    <t>Pole position</t>
  </si>
  <si>
    <t>Crowd analytics</t>
  </si>
  <si>
    <t>Hydroline</t>
  </si>
  <si>
    <t>Bioatlas</t>
  </si>
  <si>
    <t>Skyvory Projects</t>
  </si>
  <si>
    <t>Eoxplore</t>
  </si>
  <si>
    <t>Terranea</t>
  </si>
  <si>
    <t>Seequestor</t>
  </si>
  <si>
    <t>Ionovation</t>
  </si>
  <si>
    <t>Mobi Solutions</t>
  </si>
  <si>
    <t>Eureka Group</t>
  </si>
  <si>
    <t>Book &amp; Work</t>
  </si>
  <si>
    <t>Elinta</t>
  </si>
  <si>
    <t>Advanced Mechanical Systems</t>
  </si>
  <si>
    <t>Ezn</t>
  </si>
  <si>
    <t>IBG automation</t>
  </si>
  <si>
    <t>John pointon</t>
  </si>
  <si>
    <t>Biotec Ltd</t>
  </si>
  <si>
    <t>Plasbrun</t>
  </si>
  <si>
    <t>Ipurtech</t>
  </si>
  <si>
    <t>Rinicare</t>
  </si>
  <si>
    <t>Gasera</t>
  </si>
  <si>
    <t>Yodfat</t>
  </si>
  <si>
    <t>Ca-mi</t>
  </si>
  <si>
    <t>Pontis engineering</t>
  </si>
  <si>
    <t>IBIS Power</t>
  </si>
  <si>
    <t>Isave</t>
  </si>
  <si>
    <t>Isobar</t>
  </si>
  <si>
    <t>Erplan</t>
  </si>
  <si>
    <t>Abn pipe</t>
  </si>
  <si>
    <t>Dr. Dolhay</t>
  </si>
  <si>
    <t>Coloreel</t>
  </si>
  <si>
    <t>Innofreight</t>
  </si>
  <si>
    <t>Magom</t>
  </si>
  <si>
    <t>Bawat</t>
  </si>
  <si>
    <t>Access for life</t>
  </si>
  <si>
    <t>Pnat</t>
  </si>
  <si>
    <t>Linkko Partners Limited</t>
  </si>
  <si>
    <t>Jos technology</t>
  </si>
  <si>
    <t>Arne Jensen AB</t>
  </si>
  <si>
    <t>Dofren</t>
  </si>
  <si>
    <t>TeSi</t>
  </si>
  <si>
    <t>Keepers</t>
  </si>
  <si>
    <t>Farina presse</t>
  </si>
  <si>
    <t>King of app</t>
  </si>
  <si>
    <t>Bio-inren</t>
  </si>
  <si>
    <t>Artys</t>
  </si>
  <si>
    <t>Thurckon</t>
  </si>
  <si>
    <t>GIF-E</t>
  </si>
  <si>
    <t>KRTS International Ltd</t>
  </si>
  <si>
    <t>Green wave - Kunak</t>
  </si>
  <si>
    <t>Aleph</t>
  </si>
  <si>
    <t>Freitec</t>
  </si>
  <si>
    <t>Bosques Naturales</t>
  </si>
  <si>
    <t>Gnc laser</t>
  </si>
  <si>
    <t>Anvo-Systems</t>
  </si>
  <si>
    <t>Latipp</t>
  </si>
  <si>
    <t>Winsor medical</t>
  </si>
  <si>
    <t>Sonolis</t>
  </si>
  <si>
    <t>Solar Polar</t>
  </si>
  <si>
    <t>Floteks</t>
  </si>
  <si>
    <t>Rebernig</t>
  </si>
  <si>
    <t>Olife</t>
  </si>
  <si>
    <t>Flash Therapeutics</t>
  </si>
  <si>
    <t>Bm</t>
  </si>
  <si>
    <t>Dpgx</t>
  </si>
  <si>
    <t>Gl</t>
  </si>
  <si>
    <t>C4 carbides</t>
  </si>
  <si>
    <t>Epic power converters s.l</t>
  </si>
  <si>
    <t>Dp</t>
  </si>
  <si>
    <t>Attomarker</t>
  </si>
  <si>
    <t>Glps</t>
  </si>
  <si>
    <t>Engine developments</t>
  </si>
  <si>
    <t>Libralato</t>
  </si>
  <si>
    <t>Bluelife</t>
  </si>
  <si>
    <t>Solutex</t>
  </si>
  <si>
    <t>Liftra</t>
  </si>
  <si>
    <t>Bcnd</t>
  </si>
  <si>
    <t>Prototal</t>
  </si>
  <si>
    <t>Lightware</t>
  </si>
  <si>
    <t>Dafo</t>
  </si>
  <si>
    <t>Lipid pharmaceuticals ehf.</t>
  </si>
  <si>
    <t>Liopa</t>
  </si>
  <si>
    <t>Sonicat</t>
  </si>
  <si>
    <t>Ingecid</t>
  </si>
  <si>
    <t>Emmecom</t>
  </si>
  <si>
    <t>Your data consulting</t>
  </si>
  <si>
    <t>Kcn</t>
  </si>
  <si>
    <t>Loc8tor</t>
  </si>
  <si>
    <t>Intersoft-hungary</t>
  </si>
  <si>
    <t>Apitic</t>
  </si>
  <si>
    <t>D.labs</t>
  </si>
  <si>
    <t>3TEC</t>
  </si>
  <si>
    <t>Lock&amp;charge</t>
  </si>
  <si>
    <t>PowerCon</t>
  </si>
  <si>
    <t>Tertium</t>
  </si>
  <si>
    <t>Logistema</t>
  </si>
  <si>
    <t>Loowatt</t>
  </si>
  <si>
    <t>Bios</t>
  </si>
  <si>
    <t>Globe tracker</t>
  </si>
  <si>
    <t>Nvp energy</t>
  </si>
  <si>
    <t>J K Fabrications</t>
  </si>
  <si>
    <t>Hydro International</t>
  </si>
  <si>
    <t>Grupo tecnico rivi</t>
  </si>
  <si>
    <t>Aconet</t>
  </si>
  <si>
    <t>Authometion</t>
  </si>
  <si>
    <t>GeoNumerics</t>
  </si>
  <si>
    <t>Simfo</t>
  </si>
  <si>
    <t>Oceanvolt</t>
  </si>
  <si>
    <t>Venter pharma</t>
  </si>
  <si>
    <t>Alekon cargo</t>
  </si>
  <si>
    <t>Ortho Baltic</t>
  </si>
  <si>
    <t>Bulteh</t>
  </si>
  <si>
    <t>Chm</t>
  </si>
  <si>
    <t>Eixo digital</t>
  </si>
  <si>
    <t>Monitor cr</t>
  </si>
  <si>
    <t>MedioTrade Kft</t>
  </si>
  <si>
    <t>Md biomedical</t>
  </si>
  <si>
    <t>Cng fuels</t>
  </si>
  <si>
    <t>MDLSoft</t>
  </si>
  <si>
    <t>Medicaldev</t>
  </si>
  <si>
    <t>CSO</t>
  </si>
  <si>
    <t>LIMA</t>
  </si>
  <si>
    <t>Robert</t>
  </si>
  <si>
    <t>Softcrits</t>
  </si>
  <si>
    <t>1d3a</t>
  </si>
  <si>
    <t>Serfarma</t>
  </si>
  <si>
    <t>Informatica System s.r.l</t>
  </si>
  <si>
    <t>Taniwa health</t>
  </si>
  <si>
    <t>Olci</t>
  </si>
  <si>
    <t>Mediplasma</t>
  </si>
  <si>
    <t>HiLight Semiconductor</t>
  </si>
  <si>
    <t>Esave corporation</t>
  </si>
  <si>
    <t>Metafora biosystems</t>
  </si>
  <si>
    <t>Siqens</t>
  </si>
  <si>
    <t>I.l.s.a spa</t>
  </si>
  <si>
    <t>eTa Blades</t>
  </si>
  <si>
    <t>Caleidos</t>
  </si>
  <si>
    <t>Microganic</t>
  </si>
  <si>
    <t>Dge</t>
  </si>
  <si>
    <t>Sonicsampdrill</t>
  </si>
  <si>
    <t>Micro4you</t>
  </si>
  <si>
    <t>Finepart Sweden</t>
  </si>
  <si>
    <t>Gamma meccanica</t>
  </si>
  <si>
    <t>Medra</t>
  </si>
  <si>
    <t>Gtz</t>
  </si>
  <si>
    <t>Micromix</t>
  </si>
  <si>
    <t>Hydronit</t>
  </si>
  <si>
    <t>Nexiona</t>
  </si>
  <si>
    <t>Value bio tech.</t>
  </si>
  <si>
    <t>Detect Reseaux</t>
  </si>
  <si>
    <t>Tianovar</t>
  </si>
  <si>
    <t>Optin</t>
  </si>
  <si>
    <t>C-change</t>
  </si>
  <si>
    <t>Impact Solutions</t>
  </si>
  <si>
    <t>Ml System</t>
  </si>
  <si>
    <t>Emi electronics</t>
  </si>
  <si>
    <t>Pessl</t>
  </si>
  <si>
    <t>IT Expert</t>
  </si>
  <si>
    <t>Bvb innovate</t>
  </si>
  <si>
    <t>Leitner</t>
  </si>
  <si>
    <t>FiberTech</t>
  </si>
  <si>
    <t>Phoenix photonics</t>
  </si>
  <si>
    <t>01wiring</t>
  </si>
  <si>
    <t>Econboard</t>
  </si>
  <si>
    <t>Molino favero</t>
  </si>
  <si>
    <t>VCE</t>
  </si>
  <si>
    <t>Cynny Spa</t>
  </si>
  <si>
    <t>Wellness spa italy</t>
  </si>
  <si>
    <t>Artaic</t>
  </si>
  <si>
    <t>Bone vitae</t>
  </si>
  <si>
    <t>Dares</t>
  </si>
  <si>
    <t>Deusto sistemas</t>
  </si>
  <si>
    <t>Synektik</t>
  </si>
  <si>
    <t>Solar MEMS Technologies</t>
  </si>
  <si>
    <t>Admatis</t>
  </si>
  <si>
    <t>Cmt</t>
  </si>
  <si>
    <t>Nalia systems</t>
  </si>
  <si>
    <t>Ivtech</t>
  </si>
  <si>
    <t>Scaffdex</t>
  </si>
  <si>
    <t>Michell instruments</t>
  </si>
  <si>
    <t>Inbiolev</t>
  </si>
  <si>
    <t>Dunagabona</t>
  </si>
  <si>
    <t>My-qup</t>
  </si>
  <si>
    <t>Inovine</t>
  </si>
  <si>
    <t>Mytherapytools</t>
  </si>
  <si>
    <t>EQS Group</t>
  </si>
  <si>
    <t>Yflow</t>
  </si>
  <si>
    <t>Thermico</t>
  </si>
  <si>
    <t>Ionera</t>
  </si>
  <si>
    <t>Ingenia motion control</t>
  </si>
  <si>
    <t>Agere</t>
  </si>
  <si>
    <t>NanoSiliCal Devices</t>
  </si>
  <si>
    <t>Axxence</t>
  </si>
  <si>
    <t>Naturae</t>
  </si>
  <si>
    <t>Seistag</t>
  </si>
  <si>
    <t>Navdec</t>
  </si>
  <si>
    <t>Idaero</t>
  </si>
  <si>
    <t>Cellmat Technologies</t>
  </si>
  <si>
    <t>Ecoxpac</t>
  </si>
  <si>
    <t>Optana</t>
  </si>
  <si>
    <t>Muses</t>
  </si>
  <si>
    <t>Nedra</t>
  </si>
  <si>
    <t>E-nema</t>
  </si>
  <si>
    <t>Histocell</t>
  </si>
  <si>
    <t>Aquafarm Equipment</t>
  </si>
  <si>
    <t>Else nuclear</t>
  </si>
  <si>
    <t>Sadel</t>
  </si>
  <si>
    <t>Efinétika</t>
  </si>
  <si>
    <t>Smart-heart</t>
  </si>
  <si>
    <t>Prismatic sensors</t>
  </si>
  <si>
    <t>Alosys</t>
  </si>
  <si>
    <t>New Gluten World</t>
  </si>
  <si>
    <t>VR Vito Rimoldi</t>
  </si>
  <si>
    <t>Otomec</t>
  </si>
  <si>
    <t>Gasfill</t>
  </si>
  <si>
    <t>Civitanavi Systems</t>
  </si>
  <si>
    <t>Sampo</t>
  </si>
  <si>
    <t>Gea forestal</t>
  </si>
  <si>
    <t>MicroBrain Biotech</t>
  </si>
  <si>
    <t>Lipum</t>
  </si>
  <si>
    <t>Brighterwave</t>
  </si>
  <si>
    <t>Omsbar</t>
  </si>
  <si>
    <t>Neuroprex</t>
  </si>
  <si>
    <t>Líder doctor</t>
  </si>
  <si>
    <t>New generation sr</t>
  </si>
  <si>
    <t>Ecoxias</t>
  </si>
  <si>
    <t>MET</t>
  </si>
  <si>
    <t>Albyn medical</t>
  </si>
  <si>
    <t>Oblow</t>
  </si>
  <si>
    <t>Ehtech</t>
  </si>
  <si>
    <t>First light imaging</t>
  </si>
  <si>
    <t>PartnerPlast</t>
  </si>
  <si>
    <t>Abyssus</t>
  </si>
  <si>
    <t>Oc-tech</t>
  </si>
  <si>
    <t>Luxus</t>
  </si>
  <si>
    <t>Openways</t>
  </si>
  <si>
    <t>Optofluid technologies</t>
  </si>
  <si>
    <t>Robot Care Systems</t>
  </si>
  <si>
    <t>Skl</t>
  </si>
  <si>
    <t>Berbetores</t>
  </si>
  <si>
    <t>Huberg</t>
  </si>
  <si>
    <t>Tumour trace</t>
  </si>
  <si>
    <t>Life length</t>
  </si>
  <si>
    <t>Bionova</t>
  </si>
  <si>
    <t>Lc paper</t>
  </si>
  <si>
    <t>Pkh</t>
  </si>
  <si>
    <t>Clipp's Aluminum International</t>
  </si>
  <si>
    <t>Frauscher sensortechnik</t>
  </si>
  <si>
    <t>Inray</t>
  </si>
  <si>
    <t>VOCA</t>
  </si>
  <si>
    <t>Mansfields</t>
  </si>
  <si>
    <t>Gigigo</t>
  </si>
  <si>
    <t>Lkz</t>
  </si>
  <si>
    <t>Potenza medica</t>
  </si>
  <si>
    <t>Inovotion</t>
  </si>
  <si>
    <t>Buzinger</t>
  </si>
  <si>
    <t>Things3D</t>
  </si>
  <si>
    <t>Optixmarine</t>
  </si>
  <si>
    <t>Oxcta</t>
  </si>
  <si>
    <t>Termosalud</t>
  </si>
  <si>
    <t>Qoob</t>
  </si>
  <si>
    <t>Itc4u</t>
  </si>
  <si>
    <t>Per spa</t>
  </si>
  <si>
    <t>Grinp</t>
  </si>
  <si>
    <t>In2</t>
  </si>
  <si>
    <t>Ltg elettronica</t>
  </si>
  <si>
    <t>T4i</t>
  </si>
  <si>
    <t>Slaintebeoteo</t>
  </si>
  <si>
    <t>Ggwk</t>
  </si>
  <si>
    <t>Attoquant</t>
  </si>
  <si>
    <t>Db-tx</t>
  </si>
  <si>
    <t>Bio-pro.</t>
  </si>
  <si>
    <t>Edico sk, a.s.</t>
  </si>
  <si>
    <t>S4c</t>
  </si>
  <si>
    <t>Bekina boots</t>
  </si>
  <si>
    <t>Pixel legend</t>
  </si>
  <si>
    <t>Pieri</t>
  </si>
  <si>
    <t>Solet technics</t>
  </si>
  <si>
    <t>Paybon</t>
  </si>
  <si>
    <t>Comp recycling</t>
  </si>
  <si>
    <t>Medsimlab</t>
  </si>
  <si>
    <t>Ospre</t>
  </si>
  <si>
    <t>Hungarolux</t>
  </si>
  <si>
    <t>Zuk</t>
  </si>
  <si>
    <t>Pensumo</t>
  </si>
  <si>
    <t>Adservio</t>
  </si>
  <si>
    <t>Tema</t>
  </si>
  <si>
    <t>Axeb biothech</t>
  </si>
  <si>
    <t>Prophos</t>
  </si>
  <si>
    <t>Photonentertain</t>
  </si>
  <si>
    <t>Ipanterm</t>
  </si>
  <si>
    <t>Pollution Analytical Equipment</t>
  </si>
  <si>
    <t>Fripp design and research</t>
  </si>
  <si>
    <t>Bigas alsina</t>
  </si>
  <si>
    <t>Enagro</t>
  </si>
  <si>
    <t>Piur imaging</t>
  </si>
  <si>
    <t>Exploded view</t>
  </si>
  <si>
    <t>Provalor</t>
  </si>
  <si>
    <t>Landlab</t>
  </si>
  <si>
    <t>Elivere</t>
  </si>
  <si>
    <t>Bpp</t>
  </si>
  <si>
    <t>Fibretech</t>
  </si>
  <si>
    <t>Accelerated medical diagnostics</t>
  </si>
  <si>
    <t>Hammersmith medicines research</t>
  </si>
  <si>
    <t>Dianax.</t>
  </si>
  <si>
    <t>Optis</t>
  </si>
  <si>
    <t>Haldrup</t>
  </si>
  <si>
    <t>Alphasip</t>
  </si>
  <si>
    <t>Iline microsystems</t>
  </si>
  <si>
    <t>Skytek</t>
  </si>
  <si>
    <t>Progetti Speciali Italiani</t>
  </si>
  <si>
    <t>Avantea</t>
  </si>
  <si>
    <t>Except</t>
  </si>
  <si>
    <t>Solardynamik</t>
  </si>
  <si>
    <t>Colsen</t>
  </si>
  <si>
    <t>Forenergy</t>
  </si>
  <si>
    <t>IVM</t>
  </si>
  <si>
    <t>Phidrive</t>
  </si>
  <si>
    <t>ETher NDE</t>
  </si>
  <si>
    <t>Nukute</t>
  </si>
  <si>
    <t>P1vital</t>
  </si>
  <si>
    <t>Nestmedic</t>
  </si>
  <si>
    <t>Inform bio</t>
  </si>
  <si>
    <t>Kuartismed</t>
  </si>
  <si>
    <t>Anderlini</t>
  </si>
  <si>
    <t>PMD Solutions</t>
  </si>
  <si>
    <t>Laserpoint</t>
  </si>
  <si>
    <t>Evoenviro</t>
  </si>
  <si>
    <t>DONE</t>
  </si>
  <si>
    <t>Nanogap</t>
  </si>
  <si>
    <t>Kinasera</t>
  </si>
  <si>
    <t>Smaxtec</t>
  </si>
  <si>
    <t>Poggipolini</t>
  </si>
  <si>
    <t>PLC system</t>
  </si>
  <si>
    <t>Tpu</t>
  </si>
  <si>
    <t>Rubber products</t>
  </si>
  <si>
    <t>Explicit</t>
  </si>
  <si>
    <t>Isenet</t>
  </si>
  <si>
    <t>Monolithos</t>
  </si>
  <si>
    <t>Macchine spec</t>
  </si>
  <si>
    <t>Dune</t>
  </si>
  <si>
    <t>Luxcel</t>
  </si>
  <si>
    <t>Cidqo 2012</t>
  </si>
  <si>
    <t>Saceccav</t>
  </si>
  <si>
    <t>Igv</t>
  </si>
  <si>
    <t>VitamFero</t>
  </si>
  <si>
    <t>Astrofactum</t>
  </si>
  <si>
    <t>Pulverit</t>
  </si>
  <si>
    <t>Luz wavelabs</t>
  </si>
  <si>
    <t>Lontra</t>
  </si>
  <si>
    <t>EnergyPulse Systems</t>
  </si>
  <si>
    <t>Co.stamp</t>
  </si>
  <si>
    <t>Teknisolar</t>
  </si>
  <si>
    <t>Emsc</t>
  </si>
  <si>
    <t>Seacalx</t>
  </si>
  <si>
    <t>Reqbo</t>
  </si>
  <si>
    <t>Quintetto</t>
  </si>
  <si>
    <t>Terracom</t>
  </si>
  <si>
    <t>Lfsi</t>
  </si>
  <si>
    <t>Ibidi</t>
  </si>
  <si>
    <t>Id</t>
  </si>
  <si>
    <t>Quardlock aps</t>
  </si>
  <si>
    <t>Btd</t>
  </si>
  <si>
    <t>Applied Inspection</t>
  </si>
  <si>
    <t>Tcland</t>
  </si>
  <si>
    <t>Allogen biotech</t>
  </si>
  <si>
    <t>Tonosoft</t>
  </si>
  <si>
    <t>Inolve newtech</t>
  </si>
  <si>
    <t>C.a.t.</t>
  </si>
  <si>
    <t>Delagua</t>
  </si>
  <si>
    <t>Methodo</t>
  </si>
  <si>
    <t>Raygen</t>
  </si>
  <si>
    <t>Nure energie</t>
  </si>
  <si>
    <t>Renience</t>
  </si>
  <si>
    <t>Icelltis</t>
  </si>
  <si>
    <t>Atmosferia</t>
  </si>
  <si>
    <t>Mb+partner</t>
  </si>
  <si>
    <t>N. amram tech</t>
  </si>
  <si>
    <t>Alphageomega</t>
  </si>
  <si>
    <t>Aquablast</t>
  </si>
  <si>
    <t>Soltigua</t>
  </si>
  <si>
    <t>Interval,.</t>
  </si>
  <si>
    <t>Remembrane</t>
  </si>
  <si>
    <t>Flexbimec</t>
  </si>
  <si>
    <t>Regio</t>
  </si>
  <si>
    <t>Regulaxis</t>
  </si>
  <si>
    <t>Sustec</t>
  </si>
  <si>
    <t>Tekfrigo</t>
  </si>
  <si>
    <t>Cebiotex</t>
  </si>
  <si>
    <t>Keronite</t>
  </si>
  <si>
    <t>Reminova</t>
  </si>
  <si>
    <t>Expert tooling &amp; automation</t>
  </si>
  <si>
    <t>Remotech</t>
  </si>
  <si>
    <t>Polar fishing gear</t>
  </si>
  <si>
    <t>Red sky</t>
  </si>
  <si>
    <t>Corline</t>
  </si>
  <si>
    <t>Refgas</t>
  </si>
  <si>
    <t>Utb enviro</t>
  </si>
  <si>
    <t>Bsq solar</t>
  </si>
  <si>
    <t>Bluebridge technologies</t>
  </si>
  <si>
    <t>Xtel aps</t>
  </si>
  <si>
    <t>H.j.x.w.</t>
  </si>
  <si>
    <t>Greentech</t>
  </si>
  <si>
    <t>Oxymap</t>
  </si>
  <si>
    <t>Zipprime</t>
  </si>
  <si>
    <t>Tetrane</t>
  </si>
  <si>
    <t>Elsy</t>
  </si>
  <si>
    <t>BOTALYS</t>
  </si>
  <si>
    <t>Latima sia</t>
  </si>
  <si>
    <t>Ioda</t>
  </si>
  <si>
    <t>Aitek</t>
  </si>
  <si>
    <t>Alfanorm</t>
  </si>
  <si>
    <t>Cromostamp</t>
  </si>
  <si>
    <t>Delfland</t>
  </si>
  <si>
    <t>Runin</t>
  </si>
  <si>
    <t>Kelme</t>
  </si>
  <si>
    <t>Msg production</t>
  </si>
  <si>
    <t>A&amp;m edm</t>
  </si>
  <si>
    <t>Cadfem</t>
  </si>
  <si>
    <t>Mazaro</t>
  </si>
  <si>
    <t>Sams</t>
  </si>
  <si>
    <t>Cormatex.</t>
  </si>
  <si>
    <t>Ae.c.i..</t>
  </si>
  <si>
    <t>Moxoff</t>
  </si>
  <si>
    <t>Saccade dx</t>
  </si>
  <si>
    <t>Biomedica</t>
  </si>
  <si>
    <t>Electriq Global</t>
  </si>
  <si>
    <t>Igt - Integrated Gas Technologies Integrated Gas Technologies</t>
  </si>
  <si>
    <t>Idap technology</t>
  </si>
  <si>
    <t>Pvfs</t>
  </si>
  <si>
    <t>IDP</t>
  </si>
  <si>
    <t>Bonda PL</t>
  </si>
  <si>
    <t>Bioseco</t>
  </si>
  <si>
    <t>Wts</t>
  </si>
  <si>
    <t>Neel</t>
  </si>
  <si>
    <t>Airtren</t>
  </si>
  <si>
    <t>Naf</t>
  </si>
  <si>
    <t>Immunolab</t>
  </si>
  <si>
    <t>Ansabere</t>
  </si>
  <si>
    <t>Luntarium</t>
  </si>
  <si>
    <t>Hapab</t>
  </si>
  <si>
    <t>Sanz clima</t>
  </si>
  <si>
    <t>Cia exportadora de azafran español.</t>
  </si>
  <si>
    <t>Sbskin. smart building skin</t>
  </si>
  <si>
    <t>Naevatec</t>
  </si>
  <si>
    <t>Mazemap</t>
  </si>
  <si>
    <t>Bio-on</t>
  </si>
  <si>
    <t>Myskin</t>
  </si>
  <si>
    <t>Interspectrum</t>
  </si>
  <si>
    <t>Fiordelisi</t>
  </si>
  <si>
    <t>Isico</t>
  </si>
  <si>
    <t>Secure secure</t>
  </si>
  <si>
    <t>Scubacraft</t>
  </si>
  <si>
    <t>Scult</t>
  </si>
  <si>
    <t>Promaut</t>
  </si>
  <si>
    <t>Cometa spa</t>
  </si>
  <si>
    <t>IRIS srl</t>
  </si>
  <si>
    <t>Seagate Sail</t>
  </si>
  <si>
    <t>Smaz</t>
  </si>
  <si>
    <t>ÉireComposites Teo</t>
  </si>
  <si>
    <t>Brandon</t>
  </si>
  <si>
    <t>VisionSpace Technologies</t>
  </si>
  <si>
    <t>The severn partnership</t>
  </si>
  <si>
    <t>Picvisa</t>
  </si>
  <si>
    <t>Greenetica</t>
  </si>
  <si>
    <t>Oaktec</t>
  </si>
  <si>
    <t>Voxdale</t>
  </si>
  <si>
    <t>Alava reyes</t>
  </si>
  <si>
    <t>RDC Research &amp; Development Concretes</t>
  </si>
  <si>
    <t>Xylem Technologies</t>
  </si>
  <si>
    <t>Lifecare</t>
  </si>
  <si>
    <t>Cogisen</t>
  </si>
  <si>
    <t>ARC-Centro Ricerche Applicate</t>
  </si>
  <si>
    <t>Cogo bilance</t>
  </si>
  <si>
    <t>Jena-geos</t>
  </si>
  <si>
    <t>Sentab estonia oü</t>
  </si>
  <si>
    <t>Esalto</t>
  </si>
  <si>
    <t>Sescom</t>
  </si>
  <si>
    <t>Kleinklein set</t>
  </si>
  <si>
    <t>Xenya</t>
  </si>
  <si>
    <t>Podkriznik</t>
  </si>
  <si>
    <t>Silvergreen</t>
  </si>
  <si>
    <t>Hoa's tool shop</t>
  </si>
  <si>
    <t>Ets</t>
  </si>
  <si>
    <t>Shippies</t>
  </si>
  <si>
    <t>Shopedia</t>
  </si>
  <si>
    <t>Camina lab</t>
  </si>
  <si>
    <t>Equalizent</t>
  </si>
  <si>
    <t>Sigma technologies</t>
  </si>
  <si>
    <t>Clb europe</t>
  </si>
  <si>
    <t>Powertech</t>
  </si>
  <si>
    <t>Aranyponty</t>
  </si>
  <si>
    <t>Nastritex</t>
  </si>
  <si>
    <t>Enosan</t>
  </si>
  <si>
    <t>Sign time</t>
  </si>
  <si>
    <t>Genis hf.</t>
  </si>
  <si>
    <t>Sime dx</t>
  </si>
  <si>
    <t>Ingeniars</t>
  </si>
  <si>
    <t>Ssim</t>
  </si>
  <si>
    <t>Biomorv</t>
  </si>
  <si>
    <t>Kite</t>
  </si>
  <si>
    <t>Sigmarail</t>
  </si>
  <si>
    <t>Lenz</t>
  </si>
  <si>
    <t>Manfredini &amp; schianchi</t>
  </si>
  <si>
    <t>Deltafin</t>
  </si>
  <si>
    <t>Zuna.</t>
  </si>
  <si>
    <t>Vadecity</t>
  </si>
  <si>
    <t>Hydro-air</t>
  </si>
  <si>
    <t>Pyro</t>
  </si>
  <si>
    <t>Armatix</t>
  </si>
  <si>
    <t>Dicomlab</t>
  </si>
  <si>
    <t>Smile and learn</t>
  </si>
  <si>
    <t>Sistemas oee</t>
  </si>
  <si>
    <t>M.d.s. meyer</t>
  </si>
  <si>
    <t>Saco</t>
  </si>
  <si>
    <t>Plasma system</t>
  </si>
  <si>
    <t>Xesol Innovation</t>
  </si>
  <si>
    <t>Cimberio</t>
  </si>
  <si>
    <t>Ls control a/s</t>
  </si>
  <si>
    <t>Ldr</t>
  </si>
  <si>
    <t>Fff</t>
  </si>
  <si>
    <t>Varvel spa</t>
  </si>
  <si>
    <t>Mac.ie</t>
  </si>
  <si>
    <t>Merak telecomunicacions i sistemes</t>
  </si>
  <si>
    <t>Averbis</t>
  </si>
  <si>
    <t>Smp</t>
  </si>
  <si>
    <t>Mel</t>
  </si>
  <si>
    <t>Smartpatch</t>
  </si>
  <si>
    <t>Auriplex</t>
  </si>
  <si>
    <t>Zeta amaltea</t>
  </si>
  <si>
    <t>Airrays</t>
  </si>
  <si>
    <t>Zaak</t>
  </si>
  <si>
    <t>Ap</t>
  </si>
  <si>
    <t>Hrs</t>
  </si>
  <si>
    <t>Atout</t>
  </si>
  <si>
    <t>Connectpoint</t>
  </si>
  <si>
    <t>Greenspider</t>
  </si>
  <si>
    <t>Fluid-o-tech</t>
  </si>
  <si>
    <t>F-lab</t>
  </si>
  <si>
    <t>Siriusxt</t>
  </si>
  <si>
    <t>Factorverde</t>
  </si>
  <si>
    <t>Quantitas energy</t>
  </si>
  <si>
    <t>Ntu</t>
  </si>
  <si>
    <t>Sensichips</t>
  </si>
  <si>
    <t>Aero sekur</t>
  </si>
  <si>
    <t>Mi innovation</t>
  </si>
  <si>
    <t>Erso</t>
  </si>
  <si>
    <t>Biolan</t>
  </si>
  <si>
    <t>Citybility</t>
  </si>
  <si>
    <t>Ascoel</t>
  </si>
  <si>
    <t>Fg</t>
  </si>
  <si>
    <t>Sos</t>
  </si>
  <si>
    <t>Iht</t>
  </si>
  <si>
    <t>Solace</t>
  </si>
  <si>
    <t>Hydro ital</t>
  </si>
  <si>
    <t>Lpi</t>
  </si>
  <si>
    <t>Sunchem</t>
  </si>
  <si>
    <t>Ilerimplant</t>
  </si>
  <si>
    <t>Gred</t>
  </si>
  <si>
    <t>Solight</t>
  </si>
  <si>
    <t>Soltiles</t>
  </si>
  <si>
    <t>Solvatten</t>
  </si>
  <si>
    <t>Omca</t>
  </si>
  <si>
    <t>Qascom</t>
  </si>
  <si>
    <t>Abich</t>
  </si>
  <si>
    <t>Enco software</t>
  </si>
  <si>
    <t>Helopav.</t>
  </si>
  <si>
    <t>Spectrum arc</t>
  </si>
  <si>
    <t>Sinnotech</t>
  </si>
  <si>
    <t>Alpha progetti</t>
  </si>
  <si>
    <t>Dema</t>
  </si>
  <si>
    <t>Spark-Tech</t>
  </si>
  <si>
    <t>Health intelligence</t>
  </si>
  <si>
    <t>Jeko disain oü</t>
  </si>
  <si>
    <t>Sfd</t>
  </si>
  <si>
    <t>Inclose</t>
  </si>
  <si>
    <t>Vft</t>
  </si>
  <si>
    <t>Nearchimica</t>
  </si>
  <si>
    <t>Acessomatic</t>
  </si>
  <si>
    <t>Orizonvision</t>
  </si>
  <si>
    <t>Hightex</t>
  </si>
  <si>
    <t>Space Structures GmbH</t>
  </si>
  <si>
    <t>Invent</t>
  </si>
  <si>
    <t>Sqetch</t>
  </si>
  <si>
    <t>Badennova</t>
  </si>
  <si>
    <t>Nst</t>
  </si>
  <si>
    <t>Ssl</t>
  </si>
  <si>
    <t>Stablepharma</t>
  </si>
  <si>
    <t>Studioemme</t>
  </si>
  <si>
    <t>Ask cs | ASK-Fast</t>
  </si>
  <si>
    <t>Entekno</t>
  </si>
  <si>
    <t>Enologica Vason</t>
  </si>
  <si>
    <t>Agrisera</t>
  </si>
  <si>
    <t>Odl</t>
  </si>
  <si>
    <t>Include</t>
  </si>
  <si>
    <t>Sensowave</t>
  </si>
  <si>
    <t>Sioo</t>
  </si>
  <si>
    <t>Aliter group</t>
  </si>
  <si>
    <t>Stringbike</t>
  </si>
  <si>
    <t>Refa Med</t>
  </si>
  <si>
    <t>Natural shield</t>
  </si>
  <si>
    <t>Rufepa</t>
  </si>
  <si>
    <t>Aqua.abib</t>
  </si>
  <si>
    <t>Solarbox</t>
  </si>
  <si>
    <t>Gfm</t>
  </si>
  <si>
    <t>Omnitek</t>
  </si>
  <si>
    <t>Topjet</t>
  </si>
  <si>
    <t>Rafnar</t>
  </si>
  <si>
    <t>Catpro</t>
  </si>
  <si>
    <t>Urbana</t>
  </si>
  <si>
    <t>Invar</t>
  </si>
  <si>
    <t>Edi</t>
  </si>
  <si>
    <t>Hyd</t>
  </si>
  <si>
    <t>Zoneart</t>
  </si>
  <si>
    <t>Fastenica</t>
  </si>
  <si>
    <t>Swiftty</t>
  </si>
  <si>
    <t>Larrasa</t>
  </si>
  <si>
    <t>Exigence</t>
  </si>
  <si>
    <t>Piw impuls</t>
  </si>
  <si>
    <t>Ingl</t>
  </si>
  <si>
    <t>Moving</t>
  </si>
  <si>
    <t>Synvertec</t>
  </si>
  <si>
    <t>Q3energie</t>
  </si>
  <si>
    <t>Solutronic</t>
  </si>
  <si>
    <t>Hysytech</t>
  </si>
  <si>
    <t>Plastical</t>
  </si>
  <si>
    <t>Photeomix</t>
  </si>
  <si>
    <t>Mikrobiyo</t>
  </si>
  <si>
    <t>Tail</t>
  </si>
  <si>
    <t>Crea solution</t>
  </si>
  <si>
    <t>Dermochimica</t>
  </si>
  <si>
    <t>Bcn</t>
  </si>
  <si>
    <t>Archa</t>
  </si>
  <si>
    <t>Neutroleader</t>
  </si>
  <si>
    <t>Controlpack</t>
  </si>
  <si>
    <t>Geosysturkey</t>
  </si>
  <si>
    <t>Basewalk kft.</t>
  </si>
  <si>
    <t>Nuage kft</t>
  </si>
  <si>
    <t>Telice</t>
  </si>
  <si>
    <t>Susteen</t>
  </si>
  <si>
    <t>Aticser</t>
  </si>
  <si>
    <t>Lipp</t>
  </si>
  <si>
    <t>Thermasphera</t>
  </si>
  <si>
    <t>Global olive</t>
  </si>
  <si>
    <t>Gala gar</t>
  </si>
  <si>
    <t>Degima</t>
  </si>
  <si>
    <t>Ri-lavo</t>
  </si>
  <si>
    <t>Anteral</t>
  </si>
  <si>
    <t>La coro impianti.</t>
  </si>
  <si>
    <t>Nplust</t>
  </si>
  <si>
    <t>Fitomar</t>
  </si>
  <si>
    <t>Argas</t>
  </si>
  <si>
    <t>Fresmak</t>
  </si>
  <si>
    <t>Exergyn</t>
  </si>
  <si>
    <t>E-traction</t>
  </si>
  <si>
    <t>Technidrone</t>
  </si>
  <si>
    <t>Ideya</t>
  </si>
  <si>
    <t>Liphard</t>
  </si>
  <si>
    <t>Tea sistemi spa</t>
  </si>
  <si>
    <t>InfoCert</t>
  </si>
  <si>
    <t>Tp europe</t>
  </si>
  <si>
    <t>Schiaffini</t>
  </si>
  <si>
    <t>Threatmark</t>
  </si>
  <si>
    <t>ONCOXX BIOTECH SRL</t>
  </si>
  <si>
    <t>Virostatics</t>
  </si>
  <si>
    <t>Genomnia</t>
  </si>
  <si>
    <t>Transense</t>
  </si>
  <si>
    <t>Pars</t>
  </si>
  <si>
    <t>Plasmachem</t>
  </si>
  <si>
    <t>Brainomix</t>
  </si>
  <si>
    <t>TrackingMap</t>
  </si>
  <si>
    <t>The systems</t>
  </si>
  <si>
    <t>Tisics</t>
  </si>
  <si>
    <t>Tom PIT</t>
  </si>
  <si>
    <t>Comcon</t>
  </si>
  <si>
    <t>Pidso</t>
  </si>
  <si>
    <t>At-biotech</t>
  </si>
  <si>
    <t>Ip</t>
  </si>
  <si>
    <t>Speakerbus tech</t>
  </si>
  <si>
    <t>Trafisense</t>
  </si>
  <si>
    <t>Hal</t>
  </si>
  <si>
    <t>Biohope</t>
  </si>
  <si>
    <t>Lointek</t>
  </si>
  <si>
    <t>Efos</t>
  </si>
  <si>
    <t>Poltreg</t>
  </si>
  <si>
    <t>Marstrom</t>
  </si>
  <si>
    <t>Winfoor</t>
  </si>
  <si>
    <t>Amc chemical</t>
  </si>
  <si>
    <t>Kks</t>
  </si>
  <si>
    <t>Bde</t>
  </si>
  <si>
    <t>Idteq</t>
  </si>
  <si>
    <t>Gesp</t>
  </si>
  <si>
    <t>Innoroute</t>
  </si>
  <si>
    <t>Tag Sensors</t>
  </si>
  <si>
    <t>Scriba Nanotecnologie</t>
  </si>
  <si>
    <t>Bogen</t>
  </si>
  <si>
    <t>Fire eater</t>
  </si>
  <si>
    <t>Tamturbo</t>
  </si>
  <si>
    <t>Exor evs</t>
  </si>
  <si>
    <t>Tychobio</t>
  </si>
  <si>
    <t>Nsi</t>
  </si>
  <si>
    <t>FuVeX</t>
  </si>
  <si>
    <t>Easy code</t>
  </si>
  <si>
    <t>Ubiqutek</t>
  </si>
  <si>
    <t>Fp-pigments</t>
  </si>
  <si>
    <t>Ucomposites a/s</t>
  </si>
  <si>
    <t>Weber entec</t>
  </si>
  <si>
    <t>Sonovum</t>
  </si>
  <si>
    <t>Scanfisk</t>
  </si>
  <si>
    <t>Trc</t>
  </si>
  <si>
    <t>Agrovin</t>
  </si>
  <si>
    <t>Arocell</t>
  </si>
  <si>
    <t>Schiebel</t>
  </si>
  <si>
    <t>Ecoalf</t>
  </si>
  <si>
    <t>Autohof</t>
  </si>
  <si>
    <t>UnserParkplatz.de</t>
  </si>
  <si>
    <t>Meratel ou</t>
  </si>
  <si>
    <t>Bluenergy Solarwind</t>
  </si>
  <si>
    <t>Enviko</t>
  </si>
  <si>
    <t>Fina biotech</t>
  </si>
  <si>
    <t>Garagescanner</t>
  </si>
  <si>
    <t>Formac pharmaceuticals nv</t>
  </si>
  <si>
    <t>Bbh biotech</t>
  </si>
  <si>
    <t>Unituition</t>
  </si>
  <si>
    <t>Chateau haut peyrous</t>
  </si>
  <si>
    <t>Aoes</t>
  </si>
  <si>
    <t>Mediagnost</t>
  </si>
  <si>
    <t>Zöldségcentrum</t>
  </si>
  <si>
    <t>MultiSense Labor</t>
  </si>
  <si>
    <t>Vestd</t>
  </si>
  <si>
    <t>Artinvet</t>
  </si>
  <si>
    <t>Ims</t>
  </si>
  <si>
    <t>R.z.e.e.</t>
  </si>
  <si>
    <t>Petafuel</t>
  </si>
  <si>
    <t>Abro biotec</t>
  </si>
  <si>
    <t>Evriklis f</t>
  </si>
  <si>
    <t>Iis</t>
  </si>
  <si>
    <t>Gridp</t>
  </si>
  <si>
    <t>Virtus projects</t>
  </si>
  <si>
    <t>Bittechnologies</t>
  </si>
  <si>
    <t>Fusio d'arts technology</t>
  </si>
  <si>
    <t>Tecnologias dim</t>
  </si>
  <si>
    <t>Nelson garden</t>
  </si>
  <si>
    <t>Enermeter</t>
  </si>
  <si>
    <t>Voice systems</t>
  </si>
  <si>
    <t>Bicosome</t>
  </si>
  <si>
    <t>Neoalgae</t>
  </si>
  <si>
    <t>Energiestro</t>
  </si>
  <si>
    <t>Hydraredox</t>
  </si>
  <si>
    <t>Filton systems engineering</t>
  </si>
  <si>
    <t>Vma</t>
  </si>
  <si>
    <t>Vijocar</t>
  </si>
  <si>
    <t>Weco windows</t>
  </si>
  <si>
    <t>Walkablefuture</t>
  </si>
  <si>
    <t>Proform</t>
  </si>
  <si>
    <t>Alam medical</t>
  </si>
  <si>
    <t>Dukin,</t>
  </si>
  <si>
    <t>Crapper &amp; sons</t>
  </si>
  <si>
    <t>Aqualligence</t>
  </si>
  <si>
    <t>Pipistrel</t>
  </si>
  <si>
    <t>Nurmi cylinders</t>
  </si>
  <si>
    <t>Energia mediterranea</t>
  </si>
  <si>
    <t>Sbe</t>
  </si>
  <si>
    <t>Prodromus</t>
  </si>
  <si>
    <t>Zerintia</t>
  </si>
  <si>
    <t>Euditi</t>
  </si>
  <si>
    <t>Archigroup</t>
  </si>
  <si>
    <t>Acies bio</t>
  </si>
  <si>
    <t>Blckb</t>
  </si>
  <si>
    <t>Fianium</t>
  </si>
  <si>
    <t>Basoinsa</t>
  </si>
  <si>
    <t>Silvaprodukt</t>
  </si>
  <si>
    <t>M sora d.d.</t>
  </si>
  <si>
    <t>Sunaero</t>
  </si>
  <si>
    <t>Imperial europe.</t>
  </si>
  <si>
    <t>Wonderlogix</t>
  </si>
  <si>
    <t>Wonowo up</t>
  </si>
  <si>
    <t>Agresta</t>
  </si>
  <si>
    <t>Mst-draenbedarf</t>
  </si>
  <si>
    <t>Veigalan</t>
  </si>
  <si>
    <t>7s</t>
  </si>
  <si>
    <t>Wattabit</t>
  </si>
  <si>
    <t>X-net</t>
  </si>
  <si>
    <t>Chervona hvilya</t>
  </si>
  <si>
    <t>Donkervoort</t>
  </si>
  <si>
    <t>Signinum</t>
  </si>
  <si>
    <t>Quantum lab</t>
  </si>
  <si>
    <t>Antelope Surgical Navigation</t>
  </si>
  <si>
    <t>Agefred</t>
  </si>
  <si>
    <t>Watersystems</t>
  </si>
  <si>
    <t>Baladin</t>
  </si>
  <si>
    <t>Kcl</t>
  </si>
  <si>
    <t>JOT INTERNET MEDIA</t>
  </si>
  <si>
    <t>Cores</t>
  </si>
  <si>
    <t>Zeclinics</t>
  </si>
  <si>
    <t>Zinkcloud</t>
  </si>
  <si>
    <t>Biko2 2006</t>
  </si>
  <si>
    <t>Kastus</t>
  </si>
  <si>
    <t>Signum Surgical</t>
  </si>
  <si>
    <t>EasyTranslate A/S</t>
  </si>
  <si>
    <t>Elettrosystem</t>
  </si>
  <si>
    <t>QuSide</t>
  </si>
  <si>
    <t>BrainCreators</t>
  </si>
  <si>
    <t>Utonomy</t>
  </si>
  <si>
    <t>Acosense</t>
  </si>
  <si>
    <t>Kjuicer.com Srl</t>
  </si>
  <si>
    <t>Neurescue</t>
  </si>
  <si>
    <t>Blunder</t>
  </si>
  <si>
    <t>Sky-Watch</t>
  </si>
  <si>
    <t>The Things Industries</t>
  </si>
  <si>
    <t>LightSpace Technologies</t>
  </si>
  <si>
    <t>N2 Applied</t>
  </si>
  <si>
    <t>Icma San Giorgio</t>
  </si>
  <si>
    <t>Zapgo</t>
  </si>
  <si>
    <t>Saftraphotonics</t>
  </si>
  <si>
    <t>Piq2</t>
  </si>
  <si>
    <t>Pama</t>
  </si>
  <si>
    <t>Spectrapply</t>
  </si>
  <si>
    <t>CodeIT</t>
  </si>
  <si>
    <t>Hähl</t>
  </si>
  <si>
    <t>Insikt Intelligence</t>
  </si>
  <si>
    <t>Aran</t>
  </si>
  <si>
    <t>B&amp;t</t>
  </si>
  <si>
    <t>GGP</t>
  </si>
  <si>
    <t>Awaait</t>
  </si>
  <si>
    <t>Streamnovation</t>
  </si>
  <si>
    <t>Alerion</t>
  </si>
  <si>
    <t>Invidyo</t>
  </si>
  <si>
    <t>Cintoc</t>
  </si>
  <si>
    <t>Holzammer</t>
  </si>
  <si>
    <t>Geocollect</t>
  </si>
  <si>
    <t>Rbm-screen ivs</t>
  </si>
  <si>
    <t>Sipe</t>
  </si>
  <si>
    <t>Teclab</t>
  </si>
  <si>
    <t>Opem spa</t>
  </si>
  <si>
    <t>Alfa klima</t>
  </si>
  <si>
    <t>Onetray</t>
  </si>
  <si>
    <t>Eol power</t>
  </si>
  <si>
    <t>Ael</t>
  </si>
  <si>
    <t>Eco-ter</t>
  </si>
  <si>
    <t>Terrelogiche</t>
  </si>
  <si>
    <t>Remod</t>
  </si>
  <si>
    <t>La fraternità</t>
  </si>
  <si>
    <t>Herzsprung</t>
  </si>
  <si>
    <t>Zuffellato</t>
  </si>
  <si>
    <t>Eversens</t>
  </si>
  <si>
    <t>Impress medtech</t>
  </si>
  <si>
    <t>Gerosion ehf</t>
  </si>
  <si>
    <t>Pliosaur energy</t>
  </si>
  <si>
    <t>Benedict</t>
  </si>
  <si>
    <t>Ecodesign</t>
  </si>
  <si>
    <t>Berenguer ( TRIWIND )</t>
  </si>
  <si>
    <t>Metacortex</t>
  </si>
  <si>
    <t>Ve'rtex sweden</t>
  </si>
  <si>
    <t>Doctrina d.o.o.</t>
  </si>
  <si>
    <t>Genome Biologics</t>
  </si>
  <si>
    <t>Calvex a/s</t>
  </si>
  <si>
    <t>Pbl</t>
  </si>
  <si>
    <t>Eggdetect</t>
  </si>
  <si>
    <t>Benevelli</t>
  </si>
  <si>
    <t>Tqcc</t>
  </si>
  <si>
    <t>Garbo ( ChemPET )</t>
  </si>
  <si>
    <t>Cvs</t>
  </si>
  <si>
    <t>Covomo</t>
  </si>
  <si>
    <t>Prowave medical</t>
  </si>
  <si>
    <t>Rotary wave</t>
  </si>
  <si>
    <t>Iceacsa</t>
  </si>
  <si>
    <t>Novurania spa</t>
  </si>
  <si>
    <t>Morecognition</t>
  </si>
  <si>
    <t>Contact</t>
  </si>
  <si>
    <t>Men &amp; mice ehf</t>
  </si>
  <si>
    <t>Ecos</t>
  </si>
  <si>
    <t>Wonder Media</t>
  </si>
  <si>
    <t>Hapticmedia</t>
  </si>
  <si>
    <t>Ionitech.</t>
  </si>
  <si>
    <t>Arete'</t>
  </si>
  <si>
    <t>Flying spark</t>
  </si>
  <si>
    <t>MHG Systems</t>
  </si>
  <si>
    <t>Rouge H2</t>
  </si>
  <si>
    <t>bondura</t>
  </si>
  <si>
    <t>Rbt</t>
  </si>
  <si>
    <t>Deltex</t>
  </si>
  <si>
    <t>Ubiscale</t>
  </si>
  <si>
    <t>Xtrem biotech</t>
  </si>
  <si>
    <t>Molmasa</t>
  </si>
  <si>
    <t>Albacomp ri</t>
  </si>
  <si>
    <t>Additiva</t>
  </si>
  <si>
    <t>Tsunami</t>
  </si>
  <si>
    <t>Tenstar</t>
  </si>
  <si>
    <t>Aseu</t>
  </si>
  <si>
    <t>Four04</t>
  </si>
  <si>
    <t>Nveab</t>
  </si>
  <si>
    <t>Ayats</t>
  </si>
  <si>
    <t>ANB Sensors</t>
  </si>
  <si>
    <t>Proventa ag</t>
  </si>
  <si>
    <t>Ga Energy</t>
  </si>
  <si>
    <t>eggxyt</t>
  </si>
  <si>
    <t>Axter</t>
  </si>
  <si>
    <t>Caraglass</t>
  </si>
  <si>
    <t>Saiens</t>
  </si>
  <si>
    <t>Kitemill</t>
  </si>
  <si>
    <t>Biovalene</t>
  </si>
  <si>
    <t>Biodit</t>
  </si>
  <si>
    <t>Aquilon</t>
  </si>
  <si>
    <t>Proofy</t>
  </si>
  <si>
    <t>Gi t&amp;m</t>
  </si>
  <si>
    <t>Rainmaker</t>
  </si>
  <si>
    <t>BrachyDose</t>
  </si>
  <si>
    <t>Teyme</t>
  </si>
  <si>
    <t>Spacechips</t>
  </si>
  <si>
    <t>NERVE BIOMED SL</t>
  </si>
  <si>
    <t>Domo4m</t>
  </si>
  <si>
    <t>Fiber profil</t>
  </si>
  <si>
    <t>Ppp group</t>
  </si>
  <si>
    <t>Megavatio Proyectos</t>
  </si>
  <si>
    <t>Oht</t>
  </si>
  <si>
    <t>Mater dynamics</t>
  </si>
  <si>
    <t>Hoxy tronic</t>
  </si>
  <si>
    <t>Lef ingenieros</t>
  </si>
  <si>
    <t>Dae</t>
  </si>
  <si>
    <t>Current2current</t>
  </si>
  <si>
    <t>Hstech</t>
  </si>
  <si>
    <t>Italkem</t>
  </si>
  <si>
    <t>Bmr genomics</t>
  </si>
  <si>
    <t>Relogable</t>
  </si>
  <si>
    <t>Gma</t>
  </si>
  <si>
    <t>Manshanden</t>
  </si>
  <si>
    <t>Erredi</t>
  </si>
  <si>
    <t>Kore italia</t>
  </si>
  <si>
    <t>Microprocessor</t>
  </si>
  <si>
    <t>Cornea project</t>
  </si>
  <si>
    <t>Oncoimmunity as</t>
  </si>
  <si>
    <t>i-marine</t>
  </si>
  <si>
    <t>Mg nutricion 3g</t>
  </si>
  <si>
    <t>Legno energia</t>
  </si>
  <si>
    <t>Rtn</t>
  </si>
  <si>
    <t>Adimant</t>
  </si>
  <si>
    <t>Mbryonics</t>
  </si>
  <si>
    <t>Futtec, a.s.</t>
  </si>
  <si>
    <t>Passivdom</t>
  </si>
  <si>
    <t>Etatron</t>
  </si>
  <si>
    <t>Playmoss</t>
  </si>
  <si>
    <t>Grasselli</t>
  </si>
  <si>
    <t>2cureX</t>
  </si>
  <si>
    <t>Cognetex</t>
  </si>
  <si>
    <t>Panbo Systems</t>
  </si>
  <si>
    <t>Advanced Substrate Technologies</t>
  </si>
  <si>
    <t>Sbio | Scandinavian Biopharma</t>
  </si>
  <si>
    <t>Budri</t>
  </si>
  <si>
    <t>Novarbo</t>
  </si>
  <si>
    <t>Innerspec technologies</t>
  </si>
  <si>
    <t>Idogen</t>
  </si>
  <si>
    <t>Integrasys</t>
  </si>
  <si>
    <t>Repossi macchine agricole</t>
  </si>
  <si>
    <t>Norhard</t>
  </si>
  <si>
    <t>Ess</t>
  </si>
  <si>
    <t>Nardoni</t>
  </si>
  <si>
    <t>Winvision</t>
  </si>
  <si>
    <t>Madaster</t>
  </si>
  <si>
    <t>Nerve Smart Systems</t>
  </si>
  <si>
    <t>Nanocoatings</t>
  </si>
  <si>
    <t>Resolution spectra systems</t>
  </si>
  <si>
    <t>ebb3</t>
  </si>
  <si>
    <t>Picterus</t>
  </si>
  <si>
    <t>Concilio</t>
  </si>
  <si>
    <t>VitaDX Europe</t>
  </si>
  <si>
    <t>3ANTS</t>
  </si>
  <si>
    <t>SurgiTrainer</t>
  </si>
  <si>
    <t>Copenhagen Optimization</t>
  </si>
  <si>
    <t>Limatech</t>
  </si>
  <si>
    <t>GET LOCAL</t>
  </si>
  <si>
    <t>Enjay Filtration</t>
  </si>
  <si>
    <t>Eqs</t>
  </si>
  <si>
    <t>Propelair</t>
  </si>
  <si>
    <t>CathVision</t>
  </si>
  <si>
    <t>GyroGear</t>
  </si>
  <si>
    <t>BrainQ Technologies</t>
  </si>
  <si>
    <t>TAPP Water</t>
  </si>
  <si>
    <t>Sonetel</t>
  </si>
  <si>
    <t>SDS Optic</t>
  </si>
  <si>
    <t>Cutiss</t>
  </si>
  <si>
    <t>SafetyNet Technologies</t>
  </si>
  <si>
    <t>SIGA OT Solutions</t>
  </si>
  <si>
    <t>Fellow Funders</t>
  </si>
  <si>
    <t>Pexapark</t>
  </si>
  <si>
    <t>MycoSolutions</t>
  </si>
  <si>
    <t>Scientific Visual</t>
  </si>
  <si>
    <t>Velohub</t>
  </si>
  <si>
    <t>Airmee</t>
  </si>
  <si>
    <t>Mabylon AG</t>
  </si>
  <si>
    <t>QDOOZ</t>
  </si>
  <si>
    <t>Altaroad</t>
  </si>
  <si>
    <t>McLloyd</t>
  </si>
  <si>
    <t>Remote Signals</t>
  </si>
  <si>
    <t>IncludeOS</t>
  </si>
  <si>
    <t>Insort</t>
  </si>
  <si>
    <t>Embotech</t>
  </si>
  <si>
    <t>GlyCardial Diagnostics</t>
  </si>
  <si>
    <t>Lovely (our Lovely)</t>
  </si>
  <si>
    <t>SOLHO</t>
  </si>
  <si>
    <t>Kaching</t>
  </si>
  <si>
    <t>AquiNovo</t>
  </si>
  <si>
    <t>Grundium</t>
  </si>
  <si>
    <t>Visualfy</t>
  </si>
  <si>
    <t>ShimmerCat AB</t>
  </si>
  <si>
    <t>Olmedo</t>
  </si>
  <si>
    <t>Gpx medical</t>
  </si>
  <si>
    <t>U-floor technologies</t>
  </si>
  <si>
    <t>Neuropsyai</t>
  </si>
  <si>
    <t>Jaro innovaciones nutricionales para la agricultura</t>
  </si>
  <si>
    <t>Vivent sarl</t>
  </si>
  <si>
    <t>Aerobits</t>
  </si>
  <si>
    <t>Seemore spolka z ograniczona odpowiedzialnoscia</t>
  </si>
  <si>
    <t>Soft medical</t>
  </si>
  <si>
    <t>Tremitas</t>
  </si>
  <si>
    <t>Newpace</t>
  </si>
  <si>
    <t>Inficure bio</t>
  </si>
  <si>
    <t>Greenfoods network</t>
  </si>
  <si>
    <t>Netgrid</t>
  </si>
  <si>
    <t>Csr research</t>
  </si>
  <si>
    <t>Nanowired</t>
  </si>
  <si>
    <t>Tuk tuk holding</t>
  </si>
  <si>
    <t>Vastago international</t>
  </si>
  <si>
    <t>Eva vision research and development</t>
  </si>
  <si>
    <t>Multi air aps</t>
  </si>
  <si>
    <t>Gomecsys</t>
  </si>
  <si>
    <t>Kabola</t>
  </si>
  <si>
    <t>Guidetti</t>
  </si>
  <si>
    <t>Abs technology limited</t>
  </si>
  <si>
    <t>Pedro pérez martínez</t>
  </si>
  <si>
    <t>Prise systems</t>
  </si>
  <si>
    <t>Agropestalert</t>
  </si>
  <si>
    <t>Teklab</t>
  </si>
  <si>
    <t>Biotatec oü</t>
  </si>
  <si>
    <t>Trivore</t>
  </si>
  <si>
    <t>Adel system</t>
  </si>
  <si>
    <t>Skansense</t>
  </si>
  <si>
    <t>Poli-box italiana</t>
  </si>
  <si>
    <t>Bbhs a/s</t>
  </si>
  <si>
    <t>Aquabuddy</t>
  </si>
  <si>
    <t>Ederna</t>
  </si>
  <si>
    <t>Deciphex</t>
  </si>
  <si>
    <t>My esel</t>
  </si>
  <si>
    <t>Microfactory sas</t>
  </si>
  <si>
    <t>Qlex</t>
  </si>
  <si>
    <t>Innovaetica</t>
  </si>
  <si>
    <t>Offhore Kinetics</t>
  </si>
  <si>
    <t>Carr hansson kinetics ab</t>
  </si>
  <si>
    <t>3du engineering solutions</t>
  </si>
  <si>
    <t>Leap factory</t>
  </si>
  <si>
    <t>Carl software</t>
  </si>
  <si>
    <t>Asoluna</t>
  </si>
  <si>
    <t>Infinite fingers</t>
  </si>
  <si>
    <t>Spl swiss propulsion laborator</t>
  </si>
  <si>
    <t>Globosoft</t>
  </si>
  <si>
    <t>Norcomp nordic ab</t>
  </si>
  <si>
    <t>Adaptive bee</t>
  </si>
  <si>
    <t>Xarevision</t>
  </si>
  <si>
    <t>Juniba</t>
  </si>
  <si>
    <t>Sigma c sud</t>
  </si>
  <si>
    <t>Moduleus sas</t>
  </si>
  <si>
    <t>Ech</t>
  </si>
  <si>
    <t>Gamesontrack</t>
  </si>
  <si>
    <t>Prosa security</t>
  </si>
  <si>
    <t>Scanvid</t>
  </si>
  <si>
    <t>Irriland</t>
  </si>
  <si>
    <t>Simol</t>
  </si>
  <si>
    <t>Beltech</t>
  </si>
  <si>
    <t>Gmfortún</t>
  </si>
  <si>
    <t>Ariadna instruments,</t>
  </si>
  <si>
    <t>Nano4</t>
  </si>
  <si>
    <t>Biophos</t>
  </si>
  <si>
    <t>Lipidomics consulting</t>
  </si>
  <si>
    <t>Exacto</t>
  </si>
  <si>
    <t>Millor energy solutions</t>
  </si>
  <si>
    <t>Ease-link</t>
  </si>
  <si>
    <t>Albufera cells,</t>
  </si>
  <si>
    <t>Osaa innovation</t>
  </si>
  <si>
    <t>Alfapress</t>
  </si>
  <si>
    <t>Kjarnar</t>
  </si>
  <si>
    <t>Pc «dominion»</t>
  </si>
  <si>
    <t>Terafence.</t>
  </si>
  <si>
    <t>Ehts or ehealth technical solutions</t>
  </si>
  <si>
    <t>Mentor ehf.</t>
  </si>
  <si>
    <t>Jakar ehf</t>
  </si>
  <si>
    <t>Prometec</t>
  </si>
  <si>
    <t>Stalsmidjan framtak ehf.</t>
  </si>
  <si>
    <t>Mobility services hub</t>
  </si>
  <si>
    <t>Betalin therapeutics</t>
  </si>
  <si>
    <t>Sa</t>
  </si>
  <si>
    <t>Visual Retailing</t>
  </si>
  <si>
    <t>CommScope</t>
  </si>
  <si>
    <t>Argus Technologies</t>
  </si>
  <si>
    <t>TE Connectivity's Telecom, Enterprise and Wireless businesses</t>
  </si>
  <si>
    <t>Cable Exchange</t>
  </si>
  <si>
    <t>ITracs</t>
  </si>
  <si>
    <t>Alifabs Group</t>
  </si>
  <si>
    <t>SurfRight</t>
  </si>
  <si>
    <t>Braintrace</t>
  </si>
  <si>
    <t>Refactr</t>
  </si>
  <si>
    <t>Avid Secure</t>
  </si>
  <si>
    <t>Cyberoam</t>
  </si>
  <si>
    <t>DarkBytes</t>
  </si>
  <si>
    <t>SDL</t>
  </si>
  <si>
    <t>bemoko</t>
  </si>
  <si>
    <t>Alterian</t>
  </si>
  <si>
    <t>Lingua Franca</t>
  </si>
  <si>
    <t>Xopus</t>
  </si>
  <si>
    <t>XyEnterprise</t>
  </si>
  <si>
    <t>Language Weaver</t>
  </si>
  <si>
    <t>SDL Poland</t>
  </si>
  <si>
    <t>Calamares</t>
  </si>
  <si>
    <t>Caravelle</t>
  </si>
  <si>
    <t>Naturex</t>
  </si>
  <si>
    <t>Fruehauf SAS</t>
  </si>
  <si>
    <t>Sopra Steria</t>
  </si>
  <si>
    <t>Belambra</t>
  </si>
  <si>
    <t>Le Cinq codet</t>
  </si>
  <si>
    <t>Hotel Atmospheres</t>
  </si>
  <si>
    <t>Fonscolombe</t>
  </si>
  <si>
    <t>Chateau d'Audrieu</t>
  </si>
  <si>
    <t>Benalu</t>
  </si>
  <si>
    <t>Marrel</t>
  </si>
  <si>
    <t>Edbro</t>
  </si>
  <si>
    <t>Apax Partners (France)</t>
  </si>
  <si>
    <t>SK FireSafety Group B.V.</t>
  </si>
  <si>
    <t>Telligo</t>
  </si>
  <si>
    <t>Albioma</t>
  </si>
  <si>
    <t>Electranova Capital</t>
  </si>
  <si>
    <t>PSA Group</t>
  </si>
  <si>
    <t>Mister-Auto</t>
  </si>
  <si>
    <t>Autobiz.fr</t>
  </si>
  <si>
    <t>TravelCar</t>
  </si>
  <si>
    <t>Clicars</t>
  </si>
  <si>
    <t>Opel</t>
  </si>
  <si>
    <t>Carventura SAS</t>
  </si>
  <si>
    <t>Peugeot</t>
  </si>
  <si>
    <t>Vauxhall Motors</t>
  </si>
  <si>
    <t>Citroen</t>
  </si>
  <si>
    <t>DS automobiles</t>
  </si>
  <si>
    <t>Koolicar</t>
  </si>
  <si>
    <t>TravelerCar</t>
  </si>
  <si>
    <t>Stellantis</t>
  </si>
  <si>
    <t>BADGE</t>
  </si>
  <si>
    <t>EnSite Solutions</t>
  </si>
  <si>
    <t>20 VIC Management</t>
  </si>
  <si>
    <t>Taylor &amp; Mathis</t>
  </si>
  <si>
    <t>Pinnacle</t>
  </si>
  <si>
    <t>DZAP</t>
  </si>
  <si>
    <t>Triad Commercial Properties</t>
  </si>
  <si>
    <t>Office App</t>
  </si>
  <si>
    <t>Safran</t>
  </si>
  <si>
    <t>Optics 1</t>
  </si>
  <si>
    <t>MorphoTrust</t>
  </si>
  <si>
    <t>Oxis Energy</t>
  </si>
  <si>
    <t>L-1 Identity Solutions</t>
  </si>
  <si>
    <t>Diota</t>
  </si>
  <si>
    <t>Neelogy</t>
  </si>
  <si>
    <t>Sdu-Identification</t>
  </si>
  <si>
    <t>APP – Aerospace Propulsion Products</t>
  </si>
  <si>
    <t>Turbotech Industrie</t>
  </si>
  <si>
    <t>E-Software</t>
  </si>
  <si>
    <t>Dictao Siege</t>
  </si>
  <si>
    <t>Sofradir SAS</t>
  </si>
  <si>
    <t>Zodiac Aerospace</t>
  </si>
  <si>
    <t>Cassis International</t>
  </si>
  <si>
    <t>Optovac Mecânica e Optoeletrônica</t>
  </si>
  <si>
    <t>Colibrys</t>
  </si>
  <si>
    <t>SkyFive AG</t>
  </si>
  <si>
    <t>Quantonation</t>
  </si>
  <si>
    <t>LightOn</t>
  </si>
  <si>
    <t>Quantum Benchmark</t>
  </si>
  <si>
    <t>Multiverse Computing</t>
  </si>
  <si>
    <t>Qunnect</t>
  </si>
  <si>
    <t>European Space Agency</t>
  </si>
  <si>
    <t>TeleRetail</t>
  </si>
  <si>
    <t>CollectiveCrunch Oy</t>
  </si>
  <si>
    <t>Taoglas</t>
  </si>
  <si>
    <t>Hummingbird Technologies</t>
  </si>
  <si>
    <t>Hyimpulse</t>
  </si>
  <si>
    <t>Skyrora</t>
  </si>
  <si>
    <t>SpiderLog Srl</t>
  </si>
  <si>
    <t>Stratosyst</t>
  </si>
  <si>
    <t>RFA - Rocket Factory</t>
  </si>
  <si>
    <t>21 Invest</t>
  </si>
  <si>
    <t>Skill &amp; You</t>
  </si>
  <si>
    <t>Philippe Model</t>
  </si>
  <si>
    <t>Wójcik Fashion</t>
  </si>
  <si>
    <t>Sud Robinetterie Industrie SAS</t>
  </si>
  <si>
    <t>Zonin 1821</t>
  </si>
  <si>
    <t>VGL GROUP</t>
  </si>
  <si>
    <t>BOOST Programs</t>
  </si>
  <si>
    <t>LogMote</t>
  </si>
  <si>
    <t>Gowento</t>
  </si>
  <si>
    <t>Wicross</t>
  </si>
  <si>
    <t>Planet-ride</t>
  </si>
  <si>
    <t>M-CADOR</t>
  </si>
  <si>
    <t>La Cool</t>
  </si>
  <si>
    <t>Echinopsii</t>
  </si>
  <si>
    <t>Diduenjoy</t>
  </si>
  <si>
    <t>Datakeen</t>
  </si>
  <si>
    <t>IDI</t>
  </si>
  <si>
    <t>Emeraude International</t>
  </si>
  <si>
    <t>Freeland Groep</t>
  </si>
  <si>
    <t>Tucoenergie</t>
  </si>
  <si>
    <t>ALIAD (Air Liquide)</t>
  </si>
  <si>
    <t>Proxem</t>
  </si>
  <si>
    <t>Poly-Shape</t>
  </si>
  <si>
    <t>Libheros</t>
  </si>
  <si>
    <t>Solumix</t>
  </si>
  <si>
    <t>Hydrexia</t>
  </si>
  <si>
    <t>Water Planet</t>
  </si>
  <si>
    <t>Hype taxi</t>
  </si>
  <si>
    <t>Waga energy</t>
  </si>
  <si>
    <t>Rapid Oxygen</t>
  </si>
  <si>
    <t>Diet Sensor</t>
  </si>
  <si>
    <t>InOpSys</t>
  </si>
  <si>
    <t>Forge Nano</t>
  </si>
  <si>
    <t>Demeter</t>
  </si>
  <si>
    <t>ENS Urban</t>
  </si>
  <si>
    <t>Intact</t>
  </si>
  <si>
    <t>Tesi</t>
  </si>
  <si>
    <t>BCB Medical</t>
  </si>
  <si>
    <t>Flowplayer</t>
  </si>
  <si>
    <t>Profit Software</t>
  </si>
  <si>
    <t>Scoopshot</t>
  </si>
  <si>
    <t>MultiTouch</t>
  </si>
  <si>
    <t>Woodcast (Onbone)</t>
  </si>
  <si>
    <t>Valmet Automotive</t>
  </si>
  <si>
    <t>Concilio Networks</t>
  </si>
  <si>
    <t>Forenom</t>
  </si>
  <si>
    <t>OptoFidelity</t>
  </si>
  <si>
    <t>HEI Schools</t>
  </si>
  <si>
    <t>Dispelix</t>
  </si>
  <si>
    <t>BC Platforms</t>
  </si>
  <si>
    <t>Unisport Scandinavia</t>
  </si>
  <si>
    <t>Conformiq</t>
  </si>
  <si>
    <t>Stella</t>
  </si>
  <si>
    <t>Bookit Oy</t>
  </si>
  <si>
    <t>Aidon</t>
  </si>
  <si>
    <t>Pesmel</t>
  </si>
  <si>
    <t>SuperPark Ltd.</t>
  </si>
  <si>
    <t>Coronaria</t>
  </si>
  <si>
    <t>Tohula</t>
  </si>
  <si>
    <t>Ursviken Group Oy</t>
  </si>
  <si>
    <t>Rauma Marine Constructions</t>
  </si>
  <si>
    <t>Endev</t>
  </si>
  <si>
    <t>Mollerup Automation</t>
  </si>
  <si>
    <t>Nordic Rescue Group</t>
  </si>
  <si>
    <t>Viria</t>
  </si>
  <si>
    <t>Zsar</t>
  </si>
  <si>
    <t>GRK Infra</t>
  </si>
  <si>
    <t>Uusioaines Oy</t>
  </si>
  <si>
    <t>Viafin Services</t>
  </si>
  <si>
    <t>Vexve</t>
  </si>
  <si>
    <t>BMH Technology Oy</t>
  </si>
  <si>
    <t>Aker Arctic Technology Inc</t>
  </si>
  <si>
    <t>Lamor Corporation Ab</t>
  </si>
  <si>
    <t>DEN Group</t>
  </si>
  <si>
    <t>3 Step IT Group</t>
  </si>
  <si>
    <t>Innova Capital</t>
  </si>
  <si>
    <t>Expander Advisors</t>
  </si>
  <si>
    <t>BillBird</t>
  </si>
  <si>
    <t>Eco Market</t>
  </si>
  <si>
    <t>STXNext</t>
  </si>
  <si>
    <t>Netsprint</t>
  </si>
  <si>
    <t>Grupa Wirtualna Polska</t>
  </si>
  <si>
    <t>Provus Group</t>
  </si>
  <si>
    <t>POLCARD</t>
  </si>
  <si>
    <t>Polskie ePłatności</t>
  </si>
  <si>
    <t>Orange România</t>
  </si>
  <si>
    <t>Trimo</t>
  </si>
  <si>
    <t>Europlakat International WerbegesmbH</t>
  </si>
  <si>
    <t>A1.bg</t>
  </si>
  <si>
    <t>La Fantana</t>
  </si>
  <si>
    <t>INELO</t>
  </si>
  <si>
    <t>Marmite</t>
  </si>
  <si>
    <t>Bakalland S.A.</t>
  </si>
  <si>
    <t>Libet S.A.</t>
  </si>
  <si>
    <t>Liberty Poland S.A.</t>
  </si>
  <si>
    <t>Mercor</t>
  </si>
  <si>
    <t>Meritum Bank</t>
  </si>
  <si>
    <t>Pekaes S.A.</t>
  </si>
  <si>
    <t>Empik Media &amp; Fashion S.A.</t>
  </si>
  <si>
    <t>Donako</t>
  </si>
  <si>
    <t>OCRK</t>
  </si>
  <si>
    <t>NEOMEDIC Sp. z o.o</t>
  </si>
  <si>
    <t>Atomic Media</t>
  </si>
  <si>
    <t>Ujastek</t>
  </si>
  <si>
    <t>@Entertainment</t>
  </si>
  <si>
    <t>Phoenix Privatisation</t>
  </si>
  <si>
    <t>KidsPlay</t>
  </si>
  <si>
    <t>Mediplast</t>
  </si>
  <si>
    <t>Beverly Hills Video</t>
  </si>
  <si>
    <t>News Outdoor Group (NOG)</t>
  </si>
  <si>
    <t>Carman</t>
  </si>
  <si>
    <t>OPTIblu</t>
  </si>
  <si>
    <t>Flokk</t>
  </si>
  <si>
    <t>OSHEE</t>
  </si>
  <si>
    <t>Solemis Group</t>
  </si>
  <si>
    <t>Embepress</t>
  </si>
  <si>
    <t>Energobit</t>
  </si>
  <si>
    <t>Draxton</t>
  </si>
  <si>
    <t>Dom Finansowy</t>
  </si>
  <si>
    <t>ŚTK- Śląska Telewizja Kablowa</t>
  </si>
  <si>
    <t>Orange Slovensko</t>
  </si>
  <si>
    <t>Atos Polska SA</t>
  </si>
  <si>
    <t>Ceramika Gres</t>
  </si>
  <si>
    <t>Itella</t>
  </si>
  <si>
    <t>Chemes</t>
  </si>
  <si>
    <t>Voxtel (Orange Moldova)</t>
  </si>
  <si>
    <t>Metropolis Media</t>
  </si>
  <si>
    <t>AMG-net</t>
  </si>
  <si>
    <t>Confex</t>
  </si>
  <si>
    <t>Churchill</t>
  </si>
  <si>
    <t>United Entertainment</t>
  </si>
  <si>
    <t>Accera</t>
  </si>
  <si>
    <t>Bielenda</t>
  </si>
  <si>
    <t>Movile</t>
  </si>
  <si>
    <t>Outerthought</t>
  </si>
  <si>
    <t>Eccella</t>
  </si>
  <si>
    <t>Rednun</t>
  </si>
  <si>
    <t>Caremiso S.A.</t>
  </si>
  <si>
    <t>Profisol</t>
  </si>
  <si>
    <t>ISOMA Dämmstoff Handels- u. Produktions- GmbH</t>
  </si>
  <si>
    <t>Insulcon BV</t>
  </si>
  <si>
    <t>Thermal Insulation Distributors Ltd</t>
  </si>
  <si>
    <t>Kiesewetter Holding</t>
  </si>
  <si>
    <t>DMS (Netherlands) B.V.</t>
  </si>
  <si>
    <t>Regisol AG</t>
  </si>
  <si>
    <t>FW Thorpe</t>
  </si>
  <si>
    <t>Lightronics</t>
  </si>
  <si>
    <t>Svenska Cellulosa Aktiebolaget</t>
  </si>
  <si>
    <t>BSN Medical</t>
  </si>
  <si>
    <t>Dustin AB</t>
  </si>
  <si>
    <t>Resolute Isms</t>
  </si>
  <si>
    <t>Pale Blue Dot</t>
  </si>
  <si>
    <t>Hack your closet</t>
  </si>
  <si>
    <t>VEAT</t>
  </si>
  <si>
    <t>Monta</t>
  </si>
  <si>
    <t>Climate X</t>
  </si>
  <si>
    <t>Travelers</t>
  </si>
  <si>
    <t>Mink Campers</t>
  </si>
  <si>
    <t>Ultramar Travel Management</t>
  </si>
  <si>
    <t>The Dominion</t>
  </si>
  <si>
    <t>Team Rubicon</t>
  </si>
  <si>
    <t>InsuraMatch</t>
  </si>
  <si>
    <t>Sharkbites</t>
  </si>
  <si>
    <t>Rancilio Cube</t>
  </si>
  <si>
    <t>Meritocracy</t>
  </si>
  <si>
    <t>Legami Srl</t>
  </si>
  <si>
    <t>Nordea Bank</t>
  </si>
  <si>
    <t>NorSun</t>
  </si>
  <si>
    <t>Modern Times Group MTG</t>
  </si>
  <si>
    <t>Betalo</t>
  </si>
  <si>
    <t>Enfuce</t>
  </si>
  <si>
    <t>Motorious Entertainment Oy</t>
  </si>
  <si>
    <t>Gjensidige</t>
  </si>
  <si>
    <t>P.F.C.</t>
  </si>
  <si>
    <t>SG Finans</t>
  </si>
  <si>
    <t>PulPac</t>
  </si>
  <si>
    <t>ProALPHA Business Solutions</t>
  </si>
  <si>
    <t>CP Corporate Planning AG</t>
  </si>
  <si>
    <t>DWI Grundbesitz</t>
  </si>
  <si>
    <t>Smartfin</t>
  </si>
  <si>
    <t>RTZ</t>
  </si>
  <si>
    <t>CEVEC Pharmaceuticals</t>
  </si>
  <si>
    <t>Sunlight Games</t>
  </si>
  <si>
    <t>Vilusio</t>
  </si>
  <si>
    <t>PAIA Biotech</t>
  </si>
  <si>
    <t>Digital Hub Cologne GmbH</t>
  </si>
  <si>
    <t>Happy-Pet Club</t>
  </si>
  <si>
    <t>Echo Aero</t>
  </si>
  <si>
    <t>B.fab</t>
  </si>
  <si>
    <t>ASAS Analytische Standards Andre Stratmann Service Labor</t>
  </si>
  <si>
    <t>aniCausa</t>
  </si>
  <si>
    <t>BESST GmbH</t>
  </si>
  <si>
    <t>Backefix</t>
  </si>
  <si>
    <t>Ingenieurbüro CHANNEL</t>
  </si>
  <si>
    <t>Das Ingenieurbüro Okka</t>
  </si>
  <si>
    <t>DGBB</t>
  </si>
  <si>
    <t>Ensible</t>
  </si>
  <si>
    <t>Flipside kassenbonwerbung</t>
  </si>
  <si>
    <t>Institut für Baubiologie und Energieberatung</t>
  </si>
  <si>
    <t>ISTAT</t>
  </si>
  <si>
    <t>It Serviceflat</t>
  </si>
  <si>
    <t>JavaHochZwei</t>
  </si>
  <si>
    <t>Just Science</t>
  </si>
  <si>
    <t>Labor Lommatzsch &amp; Säger GmbH</t>
  </si>
  <si>
    <t>LetzTEST</t>
  </si>
  <si>
    <t>Patron Socks</t>
  </si>
  <si>
    <t>PBSGEO</t>
  </si>
  <si>
    <t>Quadratkollektiv</t>
  </si>
  <si>
    <t>Six Sigma Deutschland</t>
  </si>
  <si>
    <t>Savi</t>
  </si>
  <si>
    <t>Covered Insurance</t>
  </si>
  <si>
    <t>Rentlogic</t>
  </si>
  <si>
    <t>Stoop</t>
  </si>
  <si>
    <t>Ride Health</t>
  </si>
  <si>
    <t>KYMIRA Sport</t>
  </si>
  <si>
    <t>HappyEMI</t>
  </si>
  <si>
    <t>BabySparks</t>
  </si>
  <si>
    <t>MUVO</t>
  </si>
  <si>
    <t>Cuidas</t>
  </si>
  <si>
    <t>Khonvo</t>
  </si>
  <si>
    <t>Channel Cross Border</t>
  </si>
  <si>
    <t>Ayenda Rooms</t>
  </si>
  <si>
    <t>Media Ventures</t>
  </si>
  <si>
    <t>Audiotool (Des Pudels Kern)</t>
  </si>
  <si>
    <t>hiogi</t>
  </si>
  <si>
    <t>ZAPITANO</t>
  </si>
  <si>
    <t>Merkando</t>
  </si>
  <si>
    <t>Yasni</t>
  </si>
  <si>
    <t>C-Date</t>
  </si>
  <si>
    <t>Autotest.de</t>
  </si>
  <si>
    <t>Dailyme TV</t>
  </si>
  <si>
    <t>Hoccer</t>
  </si>
  <si>
    <t>E2Ma</t>
  </si>
  <si>
    <t>Make Music TV</t>
  </si>
  <si>
    <t>LocalPerformance</t>
  </si>
  <si>
    <t>BlueFace Media</t>
  </si>
  <si>
    <t>Global Group</t>
  </si>
  <si>
    <t>StyleBOP</t>
  </si>
  <si>
    <t>DiaMonTech</t>
  </si>
  <si>
    <t>Property Ventures</t>
  </si>
  <si>
    <t>123fahrschule</t>
  </si>
  <si>
    <t>Dimensional</t>
  </si>
  <si>
    <t>Performance Network Group</t>
  </si>
  <si>
    <t>EStores GmbH</t>
  </si>
  <si>
    <t>Smart Sleep</t>
  </si>
  <si>
    <t>E2Ma GmbH</t>
  </si>
  <si>
    <t>Day One</t>
  </si>
  <si>
    <t>BIT4ID LIMITED</t>
  </si>
  <si>
    <t>Coelux</t>
  </si>
  <si>
    <t>EVARplanning</t>
  </si>
  <si>
    <t>LunaLEC</t>
  </si>
  <si>
    <t>Aviosonic Space Techs</t>
  </si>
  <si>
    <t>BluAct technologies</t>
  </si>
  <si>
    <t>Mida Piú</t>
  </si>
  <si>
    <t>Gr3n</t>
  </si>
  <si>
    <t>Stiim Aqua Cluster</t>
  </si>
  <si>
    <t>PwC</t>
  </si>
  <si>
    <t>Aker Solutions</t>
  </si>
  <si>
    <t>Norconsult Informasjonssystemer</t>
  </si>
  <si>
    <t>SpareBank 1</t>
  </si>
  <si>
    <t>DNB</t>
  </si>
  <si>
    <t>Nutreco</t>
  </si>
  <si>
    <t>SINTEF</t>
  </si>
  <si>
    <t>Norwegian Lobster Farm AS</t>
  </si>
  <si>
    <t>Aquatec Solutions</t>
  </si>
  <si>
    <t>KAEFER Energy AS</t>
  </si>
  <si>
    <t>Aibel</t>
  </si>
  <si>
    <t>ROXEL AS</t>
  </si>
  <si>
    <t>Akvafuture</t>
  </si>
  <si>
    <t>Botngaard</t>
  </si>
  <si>
    <t>Steinsvik Group AS</t>
  </si>
  <si>
    <t>Hauge Aqua</t>
  </si>
  <si>
    <t>Wikborg Rein</t>
  </si>
  <si>
    <t>Sednatech</t>
  </si>
  <si>
    <t>Nekkar</t>
  </si>
  <si>
    <t>Nofima As</t>
  </si>
  <si>
    <t>Ocean Aquafarms</t>
  </si>
  <si>
    <t>Subc3D</t>
  </si>
  <si>
    <t>Grieg</t>
  </si>
  <si>
    <t>Malm Orstad AS</t>
  </si>
  <si>
    <t>OneCo</t>
  </si>
  <si>
    <t>Bremnes Seashore</t>
  </si>
  <si>
    <t>Greater Stavanger</t>
  </si>
  <si>
    <t>Rensefiskgruppen</t>
  </si>
  <si>
    <t>Rogaland Havbrukspark</t>
  </si>
  <si>
    <t>Nordic Steel</t>
  </si>
  <si>
    <t>Depro AS</t>
  </si>
  <si>
    <t>Skretting</t>
  </si>
  <si>
    <t>Global Maritime</t>
  </si>
  <si>
    <t>Håmsø</t>
  </si>
  <si>
    <t>Prosjektil</t>
  </si>
  <si>
    <t>FishGLOBE</t>
  </si>
  <si>
    <t>Integrate Renewables AS</t>
  </si>
  <si>
    <t>Aqua Solution</t>
  </si>
  <si>
    <t>Moreld Ocean Wind</t>
  </si>
  <si>
    <t>Happy Prawns</t>
  </si>
  <si>
    <t>Aqua Robotics</t>
  </si>
  <si>
    <t>NORCE</t>
  </si>
  <si>
    <t>Blue Planet Academy</t>
  </si>
  <si>
    <t>HJELMELAND KOMMUNE</t>
  </si>
  <si>
    <t>Sandnes kommune</t>
  </si>
  <si>
    <t>Egersund Group</t>
  </si>
  <si>
    <t>Opportunity Ocean</t>
  </si>
  <si>
    <t>Proactima</t>
  </si>
  <si>
    <t>Tytlandsvik Aqua AS</t>
  </si>
  <si>
    <t>Mithal AS</t>
  </si>
  <si>
    <t>Seafarming Systems</t>
  </si>
  <si>
    <t>Askvik Aqua</t>
  </si>
  <si>
    <t>Rogaland fylkeskommune</t>
  </si>
  <si>
    <t>Inventas</t>
  </si>
  <si>
    <t>Fiskevelferd</t>
  </si>
  <si>
    <t>Alfsen og Gunderson AS</t>
  </si>
  <si>
    <t>Aquatraz</t>
  </si>
  <si>
    <t>Smart Farm AS</t>
  </si>
  <si>
    <t>Haugaland Vekst</t>
  </si>
  <si>
    <t>NorSea Group</t>
  </si>
  <si>
    <t>Ecofisk</t>
  </si>
  <si>
    <t>InterMoor</t>
  </si>
  <si>
    <t>Viewpointaqua</t>
  </si>
  <si>
    <t>Industrial Controls AS</t>
  </si>
  <si>
    <t>Hesbynett</t>
  </si>
  <si>
    <t>BRAVO MARINE</t>
  </si>
  <si>
    <t>Scan Tech AS</t>
  </si>
  <si>
    <t>Stadion Laks</t>
  </si>
  <si>
    <t>Akvatech AS</t>
  </si>
  <si>
    <t>Eidesvik Havfiske AS</t>
  </si>
  <si>
    <t>Brødrene Dahl AS</t>
  </si>
  <si>
    <t>Aqua Harvest Solutions</t>
  </si>
  <si>
    <t>Rena Quality Group AS</t>
  </si>
  <si>
    <t>Westcon</t>
  </si>
  <si>
    <t>Norsk Industri</t>
  </si>
  <si>
    <t>Næringsforeningen</t>
  </si>
  <si>
    <t>Thommessen</t>
  </si>
  <si>
    <t>RA Aluminium</t>
  </si>
  <si>
    <t>OXYMAT</t>
  </si>
  <si>
    <t>MarLog</t>
  </si>
  <si>
    <t>Pelaqua</t>
  </si>
  <si>
    <t>Vannfast</t>
  </si>
  <si>
    <t>Aqua Knowledge AS</t>
  </si>
  <si>
    <t>CAN</t>
  </si>
  <si>
    <t>TESS AS</t>
  </si>
  <si>
    <t>GMC Group</t>
  </si>
  <si>
    <t>AMBIO AS</t>
  </si>
  <si>
    <t>Klart Vann AS</t>
  </si>
  <si>
    <t>North Sea Solutions</t>
  </si>
  <si>
    <t>Mowi</t>
  </si>
  <si>
    <t>Preline Fishfarming System</t>
  </si>
  <si>
    <t>Hytech Group AS</t>
  </si>
  <si>
    <t>Nordic Clean Pumps</t>
  </si>
  <si>
    <t>Norkyst</t>
  </si>
  <si>
    <t>DWELLOP</t>
  </si>
  <si>
    <t>Eldor</t>
  </si>
  <si>
    <t>SalMar</t>
  </si>
  <si>
    <t>Bluegreen</t>
  </si>
  <si>
    <t>Solinova AS</t>
  </si>
  <si>
    <t>Sterling White Halibut AS</t>
  </si>
  <si>
    <t>Subsea Farming AS</t>
  </si>
  <si>
    <t>Water Linked</t>
  </si>
  <si>
    <t>AquaStorm</t>
  </si>
  <si>
    <t>Eigersund næring og havn KF</t>
  </si>
  <si>
    <t>Pure Lobster AS</t>
  </si>
  <si>
    <t>Ydra</t>
  </si>
  <si>
    <t>Leirvik AS</t>
  </si>
  <si>
    <t>Kolos Inspection AS</t>
  </si>
  <si>
    <t>ShrimpVision</t>
  </si>
  <si>
    <t>VESO</t>
  </si>
  <si>
    <t>Imenco</t>
  </si>
  <si>
    <t>PMCS.helpLine Software Group</t>
  </si>
  <si>
    <t>MCH+</t>
  </si>
  <si>
    <t>EQT Group</t>
  </si>
  <si>
    <t>Internetstores</t>
  </si>
  <si>
    <t>IP-Only Telecommunication</t>
  </si>
  <si>
    <t>Bureau van Dijk</t>
  </si>
  <si>
    <t>Casa.it</t>
  </si>
  <si>
    <t>GlobalConnect</t>
  </si>
  <si>
    <t>Melita</t>
  </si>
  <si>
    <t>Press Ganey Associates</t>
  </si>
  <si>
    <t>Exeter Property Group</t>
  </si>
  <si>
    <t>Synargo Technologies</t>
  </si>
  <si>
    <t>Ottobock</t>
  </si>
  <si>
    <t>Carl Zeiss Vision</t>
  </si>
  <si>
    <t>its learning</t>
  </si>
  <si>
    <t>Covanta Energy</t>
  </si>
  <si>
    <t>itslearning</t>
  </si>
  <si>
    <t>Broadnet</t>
  </si>
  <si>
    <t>Hotelbeds Group</t>
  </si>
  <si>
    <t>Kuoni</t>
  </si>
  <si>
    <t>Candidator</t>
  </si>
  <si>
    <t>Open Systems</t>
  </si>
  <si>
    <t>Utimaco</t>
  </si>
  <si>
    <t>Adamo Telecom Iberia</t>
  </si>
  <si>
    <t>TIA Technology</t>
  </si>
  <si>
    <t>Ahlstrom</t>
  </si>
  <si>
    <t>Bluestep</t>
  </si>
  <si>
    <t>swiss smile</t>
  </si>
  <si>
    <t>Unum Group</t>
  </si>
  <si>
    <t>Clinical Innovations</t>
  </si>
  <si>
    <t>Anticimex</t>
  </si>
  <si>
    <t>CAIW</t>
  </si>
  <si>
    <t>Studienkreis</t>
  </si>
  <si>
    <t>Roeser Group</t>
  </si>
  <si>
    <t>VFS Global Group</t>
  </si>
  <si>
    <t>Veritas Petroleum Services</t>
  </si>
  <si>
    <t>Certara</t>
  </si>
  <si>
    <t>Classic Fine foods</t>
  </si>
  <si>
    <t>Banking Circle</t>
  </si>
  <si>
    <t>TOP-TOY</t>
  </si>
  <si>
    <t>Fertin Pharma</t>
  </si>
  <si>
    <t>HusCompagniet</t>
  </si>
  <si>
    <t>Eton</t>
  </si>
  <si>
    <t>Hector Rail</t>
  </si>
  <si>
    <t>BBS Automation</t>
  </si>
  <si>
    <t>Spirit Communications</t>
  </si>
  <si>
    <t>Ila Vietnam</t>
  </si>
  <si>
    <t>Unilode Aviation Solutions</t>
  </si>
  <si>
    <t>Independent Vetcare</t>
  </si>
  <si>
    <t>Japan Home Centre</t>
  </si>
  <si>
    <t>Skykon</t>
  </si>
  <si>
    <t>SFC Koenig</t>
  </si>
  <si>
    <t>Sausalitos</t>
  </si>
  <si>
    <t>Data Intensity</t>
  </si>
  <si>
    <t>Waystar</t>
  </si>
  <si>
    <t>ZEMAX</t>
  </si>
  <si>
    <t>Innovyze</t>
  </si>
  <si>
    <t>PRO Unlimited</t>
  </si>
  <si>
    <t>Dorner Holding Corp</t>
  </si>
  <si>
    <t>Contanda Terminals</t>
  </si>
  <si>
    <t>Flying Tiger Copenhagen</t>
  </si>
  <si>
    <t>WASH Multifamily Laundry Systems</t>
  </si>
  <si>
    <t>FocusVision</t>
  </si>
  <si>
    <t>Terveystalo Oyj</t>
  </si>
  <si>
    <t>Gala TV</t>
  </si>
  <si>
    <t>IslaLink</t>
  </si>
  <si>
    <t>Hytest Oy</t>
  </si>
  <si>
    <t>Biovian</t>
  </si>
  <si>
    <t>Adven</t>
  </si>
  <si>
    <t>Salcomp</t>
  </si>
  <si>
    <t>Haanpaa</t>
  </si>
  <si>
    <t>Cerba HealthCare S.A.S.</t>
  </si>
  <si>
    <t>Rolls-Royce Power Systems</t>
  </si>
  <si>
    <t>Charleston</t>
  </si>
  <si>
    <t>GETEC</t>
  </si>
  <si>
    <t>Apleona</t>
  </si>
  <si>
    <t>Ellab</t>
  </si>
  <si>
    <t>GPA Global</t>
  </si>
  <si>
    <t>Long-Spring Education Group</t>
  </si>
  <si>
    <t>Health Management International</t>
  </si>
  <si>
    <t>Azelis</t>
  </si>
  <si>
    <t>VBill</t>
  </si>
  <si>
    <t>MHC Asia Group</t>
  </si>
  <si>
    <t>CHEP Aerospace Solutions</t>
  </si>
  <si>
    <t>Altus Intervention</t>
  </si>
  <si>
    <t>PSM International</t>
  </si>
  <si>
    <t>Mongstad Group</t>
  </si>
  <si>
    <t>Beijer Ref AB</t>
  </si>
  <si>
    <t>RIMES Technologies</t>
  </si>
  <si>
    <t>CYE</t>
  </si>
  <si>
    <t>Iver</t>
  </si>
  <si>
    <t>Metalcaucho</t>
  </si>
  <si>
    <t>Schülke</t>
  </si>
  <si>
    <t>Fenix Marine Services</t>
  </si>
  <si>
    <t>WS Audiology</t>
  </si>
  <si>
    <t>SHL Medical</t>
  </si>
  <si>
    <t>Molslinjen</t>
  </si>
  <si>
    <t>Metlifecare</t>
  </si>
  <si>
    <t>Dataflow</t>
  </si>
  <si>
    <t>Dellner Couplers</t>
  </si>
  <si>
    <t>Fiberklaar</t>
  </si>
  <si>
    <t>Karo Pharma</t>
  </si>
  <si>
    <t>Osmose Utilities Services, Inc.</t>
  </si>
  <si>
    <t>China Shine</t>
  </si>
  <si>
    <t>In.Corp Group</t>
  </si>
  <si>
    <t>Musti Group</t>
  </si>
  <si>
    <t>BLIKK HOLDING GMBH</t>
  </si>
  <si>
    <t>ILA Vietnam</t>
  </si>
  <si>
    <t>Kodiak Gas Services, LLC</t>
  </si>
  <si>
    <t>Stendörren</t>
  </si>
  <si>
    <t>Indesso</t>
  </si>
  <si>
    <t>Torghatten</t>
  </si>
  <si>
    <t>Meine Radiologie</t>
  </si>
  <si>
    <t>MS Amlin</t>
  </si>
  <si>
    <t>Lockton</t>
  </si>
  <si>
    <t>RaetsMarine</t>
  </si>
  <si>
    <t>Crowe Livestock Underwriting</t>
  </si>
  <si>
    <t>Christopher Caesar</t>
  </si>
  <si>
    <t>Moonfare</t>
  </si>
  <si>
    <t>Deskphone</t>
  </si>
  <si>
    <t>KRM22</t>
  </si>
  <si>
    <t>Prime Analytics</t>
  </si>
  <si>
    <t>Irisium</t>
  </si>
  <si>
    <t>Object+</t>
  </si>
  <si>
    <t>Angels Den Funding</t>
  </si>
  <si>
    <t>Exaget</t>
  </si>
  <si>
    <t>Syrinix</t>
  </si>
  <si>
    <t>Fliplet</t>
  </si>
  <si>
    <t>Lowdownapp Ltd</t>
  </si>
  <si>
    <t>VoxPopMe</t>
  </si>
  <si>
    <t>PlusGuidance</t>
  </si>
  <si>
    <t>Meniscus</t>
  </si>
  <si>
    <t>WhiskyInvestDirect</t>
  </si>
  <si>
    <t>Gingersnap</t>
  </si>
  <si>
    <t>Intelligent Positioning</t>
  </si>
  <si>
    <t>Close Communications</t>
  </si>
  <si>
    <t>Cut a Long Story</t>
  </si>
  <si>
    <t>KalliKids</t>
  </si>
  <si>
    <t>Business Agent</t>
  </si>
  <si>
    <t>ReChannel</t>
  </si>
  <si>
    <t>Constant Commerce</t>
  </si>
  <si>
    <t>SupaPass</t>
  </si>
  <si>
    <t>Clear Returns</t>
  </si>
  <si>
    <t>Vrai Mobile Limited</t>
  </si>
  <si>
    <t>Gooseberry Planet</t>
  </si>
  <si>
    <t>PowerMeeter</t>
  </si>
  <si>
    <t>RetailerSaver.com</t>
  </si>
  <si>
    <t>Flavourly</t>
  </si>
  <si>
    <t>ViVA Drinks</t>
  </si>
  <si>
    <t>Bar Pass</t>
  </si>
  <si>
    <t>Newsflare</t>
  </si>
  <si>
    <t>FitnessGenes</t>
  </si>
  <si>
    <t>New Soda</t>
  </si>
  <si>
    <t>Baptie &amp; Company</t>
  </si>
  <si>
    <t>BSixGroup</t>
  </si>
  <si>
    <t>SourceTV</t>
  </si>
  <si>
    <t>Holy Cow</t>
  </si>
  <si>
    <t>Kloodle</t>
  </si>
  <si>
    <t>Beer52</t>
  </si>
  <si>
    <t>Open Goaaal</t>
  </si>
  <si>
    <t>BoxMan</t>
  </si>
  <si>
    <t>Van Bulck Beers</t>
  </si>
  <si>
    <t>Fuel Station</t>
  </si>
  <si>
    <t>Better Schools Project</t>
  </si>
  <si>
    <t>Freeflow Technologies</t>
  </si>
  <si>
    <t>Chop Chop</t>
  </si>
  <si>
    <t>Nutrifiz</t>
  </si>
  <si>
    <t>NY Slice</t>
  </si>
  <si>
    <t>Advanced LEDs</t>
  </si>
  <si>
    <t>Oxford Space Structure</t>
  </si>
  <si>
    <t>Mous</t>
  </si>
  <si>
    <t>Southbourne Brewing</t>
  </si>
  <si>
    <t>Designed Living</t>
  </si>
  <si>
    <t>Dashboard Limited</t>
  </si>
  <si>
    <t>C8 Management</t>
  </si>
  <si>
    <t>Africa New Energies</t>
  </si>
  <si>
    <t>E-Fundamentals</t>
  </si>
  <si>
    <t>Friday Labs</t>
  </si>
  <si>
    <t>Swytch Technology</t>
  </si>
  <si>
    <t>techUK</t>
  </si>
  <si>
    <t>FDM Group</t>
  </si>
  <si>
    <t>Nominet</t>
  </si>
  <si>
    <t>Huawei Technologies Co., Ltd.</t>
  </si>
  <si>
    <t>Accenture</t>
  </si>
  <si>
    <t>BlackBerry</t>
  </si>
  <si>
    <t>Fujitsu</t>
  </si>
  <si>
    <t>Roke Manor Research</t>
  </si>
  <si>
    <t>Mastek</t>
  </si>
  <si>
    <t>Spirent Communications</t>
  </si>
  <si>
    <t>Masstech Group</t>
  </si>
  <si>
    <t>Wipro Technologies</t>
  </si>
  <si>
    <t>CenturyLink</t>
  </si>
  <si>
    <t>DomainTools</t>
  </si>
  <si>
    <t>Changepond Technologies</t>
  </si>
  <si>
    <t>Nuix</t>
  </si>
  <si>
    <t>Unisys</t>
  </si>
  <si>
    <t>Endace</t>
  </si>
  <si>
    <t>Lastline</t>
  </si>
  <si>
    <t>Memset</t>
  </si>
  <si>
    <t>Tricerion Limited</t>
  </si>
  <si>
    <t>Quortus</t>
  </si>
  <si>
    <t>HP Enterprise</t>
  </si>
  <si>
    <t>Osirium Technologies</t>
  </si>
  <si>
    <t>Entrust</t>
  </si>
  <si>
    <t>Blue Bear Systems Research</t>
  </si>
  <si>
    <t>UKCloud</t>
  </si>
  <si>
    <t>Leidos Inc</t>
  </si>
  <si>
    <t>Deloitte</t>
  </si>
  <si>
    <t>DXC Technology</t>
  </si>
  <si>
    <t>Airbus</t>
  </si>
  <si>
    <t>Leonardo</t>
  </si>
  <si>
    <t>Kaspersky Labs Limited</t>
  </si>
  <si>
    <t>Amulet Hotkey Ltd</t>
  </si>
  <si>
    <t>Becrypt Limited</t>
  </si>
  <si>
    <t>Deep-Secure Ltd</t>
  </si>
  <si>
    <t>Vysiion</t>
  </si>
  <si>
    <t>BSI Cybersecurity</t>
  </si>
  <si>
    <t>Access Partnership</t>
  </si>
  <si>
    <t>ITrinegy</t>
  </si>
  <si>
    <t>ThinkLogical</t>
  </si>
  <si>
    <t>GalaxKey</t>
  </si>
  <si>
    <t>Baker McKenzie</t>
  </si>
  <si>
    <t>StarLink</t>
  </si>
  <si>
    <t>CyNation</t>
  </si>
  <si>
    <t>Intel Corporation UK</t>
  </si>
  <si>
    <t>MetaCompliance</t>
  </si>
  <si>
    <t>Helyx Secure</t>
  </si>
  <si>
    <t>Computer Futures</t>
  </si>
  <si>
    <t>Agilisys</t>
  </si>
  <si>
    <t>SThree PLC</t>
  </si>
  <si>
    <t>Crossword Cybersecurity</t>
  </si>
  <si>
    <t>TRL Technology Limited</t>
  </si>
  <si>
    <t>MAC Solutions</t>
  </si>
  <si>
    <t>Consult Hyperion</t>
  </si>
  <si>
    <t>Assuria</t>
  </si>
  <si>
    <t>Actica Consulting</t>
  </si>
  <si>
    <t>Centerprise International</t>
  </si>
  <si>
    <t>Boldon James</t>
  </si>
  <si>
    <t>Secure Chorus</t>
  </si>
  <si>
    <t>Surevine</t>
  </si>
  <si>
    <t>Cyber Risk Aware</t>
  </si>
  <si>
    <t>SANS Institute</t>
  </si>
  <si>
    <t>RedShield Security</t>
  </si>
  <si>
    <t>Huntsman Security</t>
  </si>
  <si>
    <t>Gemserv</t>
  </si>
  <si>
    <t>Reliance acsn</t>
  </si>
  <si>
    <t>Trust-Hub</t>
  </si>
  <si>
    <t>Somerford Associated</t>
  </si>
  <si>
    <t>Armour Communications</t>
  </si>
  <si>
    <t>Igence</t>
  </si>
  <si>
    <t>Cifas</t>
  </si>
  <si>
    <t>Kahootz</t>
  </si>
  <si>
    <t>Corshaminstitute</t>
  </si>
  <si>
    <t>Cybersecurityjobsite</t>
  </si>
  <si>
    <t>Adeptis Group - Global Leader in Cyber Security Staffing</t>
  </si>
  <si>
    <t>LOVIS</t>
  </si>
  <si>
    <t>Cysure</t>
  </si>
  <si>
    <t>Worldr</t>
  </si>
  <si>
    <t>Ajilon Consulting</t>
  </si>
  <si>
    <t>Amethyst Risk Management</t>
  </si>
  <si>
    <t>Ascentor Ltd</t>
  </si>
  <si>
    <t>Athensys Ltd</t>
  </si>
  <si>
    <t>Atkins</t>
  </si>
  <si>
    <t>C3IA Solutions Ltd</t>
  </si>
  <si>
    <t>CAIC Information Intelligence Group</t>
  </si>
  <si>
    <t>CDS DS</t>
  </si>
  <si>
    <t>CGI IT UK Limited</t>
  </si>
  <si>
    <t>Cyber Chain Alliance</t>
  </si>
  <si>
    <t>ESRI UK</t>
  </si>
  <si>
    <t>Feltsecure Labs</t>
  </si>
  <si>
    <t>Frazer-Nash Consultancy Limited</t>
  </si>
  <si>
    <t>Global Transatlantic</t>
  </si>
  <si>
    <t>Landseer Partners Ltd</t>
  </si>
  <si>
    <t>Mace &amp; Menter</t>
  </si>
  <si>
    <t>nCipher Security</t>
  </si>
  <si>
    <t>Nexor Limited</t>
  </si>
  <si>
    <t>RJD Technology Ltd</t>
  </si>
  <si>
    <t>Rowden Technologies</t>
  </si>
  <si>
    <t>Smith Institute</t>
  </si>
  <si>
    <t>Sopra Steria Ltd</t>
  </si>
  <si>
    <t>SpyroSoft</t>
  </si>
  <si>
    <t>SVGC</t>
  </si>
  <si>
    <t>Triangulate Distribution Ltd</t>
  </si>
  <si>
    <t>Xiaa Digital</t>
  </si>
  <si>
    <t>4Secure Ltd</t>
  </si>
  <si>
    <t>Amiosec Ltd</t>
  </si>
  <si>
    <t>Darkbeam</t>
  </si>
  <si>
    <t>e2e-assure</t>
  </si>
  <si>
    <t>The Security Bureau</t>
  </si>
  <si>
    <t>Vedette Consulting Ltd</t>
  </si>
  <si>
    <t>VSCALER LIMITED</t>
  </si>
  <si>
    <t>XL Communications</t>
  </si>
  <si>
    <t>AliasLab UK Ltd</t>
  </si>
  <si>
    <t>Cloud-pin Ltd</t>
  </si>
  <si>
    <t>Clue Computing</t>
  </si>
  <si>
    <t>Cyber 1st Ltd</t>
  </si>
  <si>
    <t>Sequrest</t>
  </si>
  <si>
    <t>Volpi Capital</t>
  </si>
  <si>
    <t>Digital Barriers</t>
  </si>
  <si>
    <t>Version 1</t>
  </si>
  <si>
    <t>MovieReviewIntelligence.com</t>
  </si>
  <si>
    <t>Helmsman Systems Ltd.</t>
  </si>
  <si>
    <t>TechItalia:Lab</t>
  </si>
  <si>
    <t>ViDiTrust</t>
  </si>
  <si>
    <t>IntendiMe</t>
  </si>
  <si>
    <t>Face4Job</t>
  </si>
  <si>
    <t>Smiling Video</t>
  </si>
  <si>
    <t>Fintastico</t>
  </si>
  <si>
    <t>Pickee</t>
  </si>
  <si>
    <t>Powahome</t>
  </si>
  <si>
    <t>Eligo Milano</t>
  </si>
  <si>
    <t>Bautiful</t>
  </si>
  <si>
    <t>Coderblock</t>
  </si>
  <si>
    <t>CUBE CONTROLS</t>
  </si>
  <si>
    <t>Aqrate</t>
  </si>
  <si>
    <t>Laila</t>
  </si>
  <si>
    <t>Glambnb</t>
  </si>
  <si>
    <t>Wonder International</t>
  </si>
  <si>
    <t>Entando</t>
  </si>
  <si>
    <t>Splitty Pay</t>
  </si>
  <si>
    <t>Brandorbi</t>
  </si>
  <si>
    <t>Ermes Cyber Security</t>
  </si>
  <si>
    <t>Natwork</t>
  </si>
  <si>
    <t>Green Social Bench Srl</t>
  </si>
  <si>
    <t>Walllabies</t>
  </si>
  <si>
    <t>YouKoala</t>
  </si>
  <si>
    <t>Bagtrax</t>
  </si>
  <si>
    <t>I-LAPS</t>
  </si>
  <si>
    <t>Gogobus</t>
  </si>
  <si>
    <t>Victu by Fuse Srl</t>
  </si>
  <si>
    <t>Mr. Doc</t>
  </si>
  <si>
    <t>Mammalo</t>
  </si>
  <si>
    <t>Dynamo</t>
  </si>
  <si>
    <t>Gamindo</t>
  </si>
  <si>
    <t>Cardo AI</t>
  </si>
  <si>
    <t>Adsebook</t>
  </si>
  <si>
    <t>WOWFIT</t>
  </si>
  <si>
    <t>AGRI NETWORKING TOOLS</t>
  </si>
  <si>
    <t>COMEHOME start-up costituita a norma dell'art. 4 comma 10 bis del decreto legge 24 gennaio 2015, n. 3</t>
  </si>
  <si>
    <t>CECILIA</t>
  </si>
  <si>
    <t>Personal Shop</t>
  </si>
  <si>
    <t>Squisy</t>
  </si>
  <si>
    <t>Penguinpass</t>
  </si>
  <si>
    <t>Safety Cover</t>
  </si>
  <si>
    <t>Danam</t>
  </si>
  <si>
    <t>Donkid</t>
  </si>
  <si>
    <t>Bpcomedia</t>
  </si>
  <si>
    <t>Art Backers</t>
  </si>
  <si>
    <t>Greenness</t>
  </si>
  <si>
    <t>Wearableitalia</t>
  </si>
  <si>
    <t>Tagfor</t>
  </si>
  <si>
    <t>Monitor The Planet</t>
  </si>
  <si>
    <t>Studio Brandano</t>
  </si>
  <si>
    <t>Hoboh</t>
  </si>
  <si>
    <t>Aerariumchain</t>
  </si>
  <si>
    <t>CLABIT</t>
  </si>
  <si>
    <t>CagliariApp</t>
  </si>
  <si>
    <t>Domethics</t>
  </si>
  <si>
    <t>HBI</t>
  </si>
  <si>
    <t>Holoment</t>
  </si>
  <si>
    <t>GreenShare</t>
  </si>
  <si>
    <t>Xelexia</t>
  </si>
  <si>
    <t>Miassicuro</t>
  </si>
  <si>
    <t>Sudlegno</t>
  </si>
  <si>
    <t>ArzaMed</t>
  </si>
  <si>
    <t>Werea</t>
  </si>
  <si>
    <t>YOOKYE</t>
  </si>
  <si>
    <t>WAU!</t>
  </si>
  <si>
    <t>Playcar</t>
  </si>
  <si>
    <t>Bregal Unternehmerkapital</t>
  </si>
  <si>
    <t>Ebuero</t>
  </si>
  <si>
    <t>Gabo Systemtechnik</t>
  </si>
  <si>
    <t>Pascal Cagni</t>
  </si>
  <si>
    <t>Giorgio Ponticelli</t>
  </si>
  <si>
    <t>GenieBelt</t>
  </si>
  <si>
    <t>FrescoFrigo</t>
  </si>
  <si>
    <t>LetsBuild</t>
  </si>
  <si>
    <t>Class-ify</t>
  </si>
  <si>
    <t>FPE Capital</t>
  </si>
  <si>
    <t>OB10</t>
  </si>
  <si>
    <t>Kallik</t>
  </si>
  <si>
    <t>CreditCall</t>
  </si>
  <si>
    <t>Ticketscript</t>
  </si>
  <si>
    <t>OPTIMITY LIMITED</t>
  </si>
  <si>
    <t>Questionmark</t>
  </si>
  <si>
    <t>The NAV People</t>
  </si>
  <si>
    <t>Ikon Science</t>
  </si>
  <si>
    <t>Defaqto</t>
  </si>
  <si>
    <t>David Phillips</t>
  </si>
  <si>
    <t>Intragen</t>
  </si>
  <si>
    <t>Kallidus</t>
  </si>
  <si>
    <t>International Wine &amp; Spirit Research</t>
  </si>
  <si>
    <t>EIS Optics</t>
  </si>
  <si>
    <t>MaxContact</t>
  </si>
  <si>
    <t>Togetherall</t>
  </si>
  <si>
    <t>Actis</t>
  </si>
  <si>
    <t>Edita Food Industries</t>
  </si>
  <si>
    <t>Integreon</t>
  </si>
  <si>
    <t>Symbiotec Pharmalab</t>
  </si>
  <si>
    <t>Chemclin (China Diagnostic Medical Corporation)</t>
  </si>
  <si>
    <t>Suntech Power</t>
  </si>
  <si>
    <t>AutoXpress</t>
  </si>
  <si>
    <t>Tracker (SA)</t>
  </si>
  <si>
    <t>Vlisco Group</t>
  </si>
  <si>
    <t>TEMA India</t>
  </si>
  <si>
    <t>Ostro Energy</t>
  </si>
  <si>
    <t>Honoris United Universities</t>
  </si>
  <si>
    <t>Nanjing Micro-Tech</t>
  </si>
  <si>
    <t>Vesta (Guangzhou) Catering Equipment</t>
  </si>
  <si>
    <t>Jiashili</t>
  </si>
  <si>
    <t>Halonix</t>
  </si>
  <si>
    <t>Sterling Hospitals</t>
  </si>
  <si>
    <t>Endurance Technologies</t>
  </si>
  <si>
    <t>SML Isuzu</t>
  </si>
  <si>
    <t>Veeda Clinical Research</t>
  </si>
  <si>
    <t>KS Distribution</t>
  </si>
  <si>
    <t>Atlantic Energias Renováveis</t>
  </si>
  <si>
    <t>It'sSeg</t>
  </si>
  <si>
    <t>Atlas Renewable Energy</t>
  </si>
  <si>
    <t>CNA Ingles Definitivo</t>
  </si>
  <si>
    <t>Aela Energía</t>
  </si>
  <si>
    <t>Actom</t>
  </si>
  <si>
    <t>Paycorp Holdings</t>
  </si>
  <si>
    <t>Peters Papers</t>
  </si>
  <si>
    <t>Tekkie Town</t>
  </si>
  <si>
    <t>Food Lover's Market</t>
  </si>
  <si>
    <t>Coricraft</t>
  </si>
  <si>
    <t>ENEO Cameroon</t>
  </si>
  <si>
    <t>Chayora</t>
  </si>
  <si>
    <t>Integrated Diagnostics Holdings</t>
  </si>
  <si>
    <t>Sinai Marble</t>
  </si>
  <si>
    <t>DFCU Group</t>
  </si>
  <si>
    <t>Banque Commerciale du Rwanda</t>
  </si>
  <si>
    <t>Ikeja City Mall</t>
  </si>
  <si>
    <t>Accra Mall</t>
  </si>
  <si>
    <t>Alexander Forbes</t>
  </si>
  <si>
    <t>Asia Books</t>
  </si>
  <si>
    <t>Sovereign Capital</t>
  </si>
  <si>
    <t>Man Crates</t>
  </si>
  <si>
    <t>Asset Control</t>
  </si>
  <si>
    <t>Kindertons Accident Management</t>
  </si>
  <si>
    <t>Arachas Corporate Brokers Ltd</t>
  </si>
  <si>
    <t>Christchurch Group</t>
  </si>
  <si>
    <t>Murgitroyd</t>
  </si>
  <si>
    <t>Eaton House Group of Schools</t>
  </si>
  <si>
    <t>Dalepak</t>
  </si>
  <si>
    <t>Zenitech</t>
  </si>
  <si>
    <t>Nixon Williams</t>
  </si>
  <si>
    <t>XPD8 Solutions</t>
  </si>
  <si>
    <t>Eden Futures</t>
  </si>
  <si>
    <t>Nurse Plus</t>
  </si>
  <si>
    <t>Guardian Home Care</t>
  </si>
  <si>
    <t>Outcomes First Group</t>
  </si>
  <si>
    <t>Cygnia Logistics</t>
  </si>
  <si>
    <t>SENAD Group</t>
  </si>
  <si>
    <t>Partnerships in Children's Services</t>
  </si>
  <si>
    <t>Alpha Plus Group</t>
  </si>
  <si>
    <t>Bluefield Investments</t>
  </si>
  <si>
    <t>Walking Ventures</t>
  </si>
  <si>
    <t>HANDS HQ</t>
  </si>
  <si>
    <t>Cipher Surgical</t>
  </si>
  <si>
    <t>Loyalty Bay</t>
  </si>
  <si>
    <t>articheck</t>
  </si>
  <si>
    <t>Audio Analytic</t>
  </si>
  <si>
    <t>EZ Education</t>
  </si>
  <si>
    <t>Edge Retreats</t>
  </si>
  <si>
    <t>Carsnip</t>
  </si>
  <si>
    <t>The Regulars</t>
  </si>
  <si>
    <t>Cytox Limited</t>
  </si>
  <si>
    <t>Attraction Technology Systems</t>
  </si>
  <si>
    <t>ScreenCloud - Digital Signage</t>
  </si>
  <si>
    <t>Linkbundle</t>
  </si>
  <si>
    <t>COCODUNE</t>
  </si>
  <si>
    <t>Hand Me In</t>
  </si>
  <si>
    <t>Arthro Therapeutics</t>
  </si>
  <si>
    <t>Network Locum</t>
  </si>
  <si>
    <t>Capital D</t>
  </si>
  <si>
    <t>Qmee</t>
  </si>
  <si>
    <t>Invincible Brands</t>
  </si>
  <si>
    <t>Greenbackers Investment Capital</t>
  </si>
  <si>
    <t>Ventive</t>
  </si>
  <si>
    <t>Columbia Power Technologies</t>
  </si>
  <si>
    <t>GridDuck</t>
  </si>
  <si>
    <t>Adaptavate</t>
  </si>
  <si>
    <t>Vortex IoT</t>
  </si>
  <si>
    <t>Dynamon</t>
  </si>
  <si>
    <t>Airex</t>
  </si>
  <si>
    <t>Naked Energy</t>
  </si>
  <si>
    <t>Minibems</t>
  </si>
  <si>
    <t>Process Vision</t>
  </si>
  <si>
    <t>Master Filter</t>
  </si>
  <si>
    <t>Lambdastream</t>
  </si>
  <si>
    <t>Forev</t>
  </si>
  <si>
    <t>Vestemi</t>
  </si>
  <si>
    <t>Connected energy</t>
  </si>
  <si>
    <t>Emsol</t>
  </si>
  <si>
    <t>Intelligent Power Generation</t>
  </si>
  <si>
    <t>Libertine</t>
  </si>
  <si>
    <t>Samad Power</t>
  </si>
  <si>
    <t>Sunntics</t>
  </si>
  <si>
    <t>CarDelMar</t>
  </si>
  <si>
    <t>Travelocity</t>
  </si>
  <si>
    <t>VirtualTourist</t>
  </si>
  <si>
    <t>ALICE</t>
  </si>
  <si>
    <t>Holidaylettings</t>
  </si>
  <si>
    <t>Wotif</t>
  </si>
  <si>
    <t>Auto Escape Group</t>
  </si>
  <si>
    <t>Hotels.com</t>
  </si>
  <si>
    <t>CarRentals.com</t>
  </si>
  <si>
    <t>CanadaStays</t>
  </si>
  <si>
    <t>Classic Vacation</t>
  </si>
  <si>
    <t>Apartment Jet</t>
  </si>
  <si>
    <t>Travelscape.com</t>
  </si>
  <si>
    <t>VacationSpot.com</t>
  </si>
  <si>
    <t>Traveldoo</t>
  </si>
  <si>
    <t>Newtrade Technologies</t>
  </si>
  <si>
    <t>Mintable</t>
  </si>
  <si>
    <t>Justin Mateen</t>
  </si>
  <si>
    <t>Home Chef</t>
  </si>
  <si>
    <t>Rich Uncles Real Estate Investment Trust</t>
  </si>
  <si>
    <t>LVL Technologies</t>
  </si>
  <si>
    <t>Ollie co</t>
  </si>
  <si>
    <t>Wellory</t>
  </si>
  <si>
    <t>Ohza</t>
  </si>
  <si>
    <t>Koinz</t>
  </si>
  <si>
    <t>Aeris</t>
  </si>
  <si>
    <t>Sababa</t>
  </si>
  <si>
    <t>Method &amp; Madness Technology</t>
  </si>
  <si>
    <t>Usage AI</t>
  </si>
  <si>
    <t>Wagr</t>
  </si>
  <si>
    <t>Yela</t>
  </si>
  <si>
    <t>Tony Jamous</t>
  </si>
  <si>
    <t>EeSea</t>
  </si>
  <si>
    <t>Mapped</t>
  </si>
  <si>
    <t>The Chivas Venture</t>
  </si>
  <si>
    <t>Jobdoh</t>
  </si>
  <si>
    <t>DUMYÉ</t>
  </si>
  <si>
    <t>MGov</t>
  </si>
  <si>
    <t>Epitrack</t>
  </si>
  <si>
    <t>WeaRobot</t>
  </si>
  <si>
    <t>Lumkani</t>
  </si>
  <si>
    <t>Nasekomo</t>
  </si>
  <si>
    <t>Braibook</t>
  </si>
  <si>
    <t>Lam’on</t>
  </si>
  <si>
    <t>Movva</t>
  </si>
  <si>
    <t>RecyclePoints</t>
  </si>
  <si>
    <t>Local Alike</t>
  </si>
  <si>
    <t>Nexbio</t>
  </si>
  <si>
    <t>LIVRE</t>
  </si>
  <si>
    <t>Adaptive Eyeworks</t>
  </si>
  <si>
    <t>Sea2see</t>
  </si>
  <si>
    <t>I-Drop Water</t>
  </si>
  <si>
    <t>CrashDetech</t>
  </si>
  <si>
    <t>SoloCoco</t>
  </si>
  <si>
    <t>Sun Concept</t>
  </si>
  <si>
    <t>Fresh Direct Nigeria</t>
  </si>
  <si>
    <t>ArthroFood</t>
  </si>
  <si>
    <t>Taraba Virtuală</t>
  </si>
  <si>
    <t>Change Please</t>
  </si>
  <si>
    <t>Words With Heart</t>
  </si>
  <si>
    <t>GlovEye</t>
  </si>
  <si>
    <t>Lars Rasmussen</t>
  </si>
  <si>
    <t>LawAdvisor</t>
  </si>
  <si>
    <t>McCormick &amp; Company</t>
  </si>
  <si>
    <t>C.M. van Sillevoldt B.V.</t>
  </si>
  <si>
    <t>Drogheria &amp; Alimentari Spa</t>
  </si>
  <si>
    <t>Zatarain's Brands</t>
  </si>
  <si>
    <t>Mojave Foods Corporation</t>
  </si>
  <si>
    <t>Brand Aromatics</t>
  </si>
  <si>
    <t>Simply Asia Foods</t>
  </si>
  <si>
    <t>Stubb's</t>
  </si>
  <si>
    <t>McCormick Polska S.A.</t>
  </si>
  <si>
    <t>McCORMICK France S.A.S.</t>
  </si>
  <si>
    <t>Gourmet Garden</t>
  </si>
  <si>
    <t>FONA International</t>
  </si>
  <si>
    <t>Cholula</t>
  </si>
  <si>
    <t>Nicole Junkermann</t>
  </si>
  <si>
    <t>Grabyo</t>
  </si>
  <si>
    <t>Emoticast</t>
  </si>
  <si>
    <t>Here Be Dragons</t>
  </si>
  <si>
    <t>Bregal Freshstream</t>
  </si>
  <si>
    <t>Verwater</t>
  </si>
  <si>
    <t>Radley</t>
  </si>
  <si>
    <t>AVICENNA</t>
  </si>
  <si>
    <t>Taziker Industrial</t>
  </si>
  <si>
    <t>TrueNoord</t>
  </si>
  <si>
    <t>Moonfire Ventures</t>
  </si>
  <si>
    <t>LoveShark</t>
  </si>
  <si>
    <t>Electric Noir Studios</t>
  </si>
  <si>
    <t>Mindstone</t>
  </si>
  <si>
    <t>OLIVA HEALTH</t>
  </si>
  <si>
    <t>Bloom Learning</t>
  </si>
  <si>
    <t>Johan Brand</t>
  </si>
  <si>
    <t>Sybenetix</t>
  </si>
  <si>
    <t>NASDAQ Private Market</t>
  </si>
  <si>
    <t>Nasdaq Nordics</t>
  </si>
  <si>
    <t>Glide Technologies</t>
  </si>
  <si>
    <t>Solovis</t>
  </si>
  <si>
    <t>Chi-X Canada</t>
  </si>
  <si>
    <t>NASDAQ Entrepreneurial Center</t>
  </si>
  <si>
    <t>OneReport</t>
  </si>
  <si>
    <t>LeveL ATS</t>
  </si>
  <si>
    <t>Puro earth</t>
  </si>
  <si>
    <t>LANXESS</t>
  </si>
  <si>
    <t>Unitex Chemical</t>
  </si>
  <si>
    <t>CheMondis</t>
  </si>
  <si>
    <t>Emerald Kalama Chemical</t>
  </si>
  <si>
    <t>INTACE</t>
  </si>
  <si>
    <t>Theseo</t>
  </si>
  <si>
    <t>Illumina</t>
  </si>
  <si>
    <t>Desktop Genetics</t>
  </si>
  <si>
    <t>GenoLogics</t>
  </si>
  <si>
    <t>Advanced Liquid Logic</t>
  </si>
  <si>
    <t>Affomix Corporation</t>
  </si>
  <si>
    <t>BlueGnome Ltd</t>
  </si>
  <si>
    <t>Conexio Genomics</t>
  </si>
  <si>
    <t>Rubik Therapeutics</t>
  </si>
  <si>
    <t>Broken String Biosciences</t>
  </si>
  <si>
    <t>Mitra bio</t>
  </si>
  <si>
    <t>Morningstar</t>
  </si>
  <si>
    <t>Fundamental Data Limited</t>
  </si>
  <si>
    <t>hemscott</t>
  </si>
  <si>
    <t>Tenfore Systems</t>
  </si>
  <si>
    <t>10K Wizard</t>
  </si>
  <si>
    <t>ByAllAccounts</t>
  </si>
  <si>
    <t>Total Rebalance Expert</t>
  </si>
  <si>
    <t>OLD BROAD STREET RESEARCH LIMITED</t>
  </si>
  <si>
    <t>YCharts</t>
  </si>
  <si>
    <t>InvestSoft</t>
  </si>
  <si>
    <t>Morningstar Danmark A/S</t>
  </si>
  <si>
    <t>MPower.com</t>
  </si>
  <si>
    <t>RightPond</t>
  </si>
  <si>
    <t>Sustainalytics</t>
  </si>
  <si>
    <t>The Tifin Group</t>
  </si>
  <si>
    <t>Gestalt Diagnostics</t>
  </si>
  <si>
    <t>Meme.com</t>
  </si>
  <si>
    <t>TDR CAPITAL</t>
  </si>
  <si>
    <t>VPS Holdings</t>
  </si>
  <si>
    <t>Asda</t>
  </si>
  <si>
    <t>NKD</t>
  </si>
  <si>
    <t>Mortgage Contracting Services</t>
  </si>
  <si>
    <t>Retirement Advantage</t>
  </si>
  <si>
    <t>LPR La Palette Rouge</t>
  </si>
  <si>
    <t>International Car Wash Group</t>
  </si>
  <si>
    <t>Stonegate Pub Company</t>
  </si>
  <si>
    <t>Keepmoat</t>
  </si>
  <si>
    <t>David Lloyd Leisure</t>
  </si>
  <si>
    <t>BPP Law School</t>
  </si>
  <si>
    <t>Modulaire Group</t>
  </si>
  <si>
    <t>BCA Marketplace</t>
  </si>
  <si>
    <t>Ilke Homes</t>
  </si>
  <si>
    <t>Target Hospitality</t>
  </si>
  <si>
    <t>Phoenix Group</t>
  </si>
  <si>
    <t>WillScot Mobile Mini</t>
  </si>
  <si>
    <t>Hurtigruten</t>
  </si>
  <si>
    <t>PizzaExpress</t>
  </si>
  <si>
    <t>Algeco Group</t>
  </si>
  <si>
    <t>Fleet Complete</t>
  </si>
  <si>
    <t>BigRoad</t>
  </si>
  <si>
    <t>ITmobile</t>
  </si>
  <si>
    <t>Ecofleet</t>
  </si>
  <si>
    <t>Infineon Technologies</t>
  </si>
  <si>
    <t>MontaVista Software</t>
  </si>
  <si>
    <t>International Rectifier</t>
  </si>
  <si>
    <t>Wolfspeed</t>
  </si>
  <si>
    <t>Sensonor AS</t>
  </si>
  <si>
    <t>Merus Audio</t>
  </si>
  <si>
    <t>Emware</t>
  </si>
  <si>
    <t>Tropian</t>
  </si>
  <si>
    <t>Corrent Corp.</t>
  </si>
  <si>
    <t>Securitas</t>
  </si>
  <si>
    <t>Tecniserv</t>
  </si>
  <si>
    <t>Süddeutsche Bewachung</t>
  </si>
  <si>
    <t>SAIT Systems</t>
  </si>
  <si>
    <t>Cobelguard</t>
  </si>
  <si>
    <t>Seccredo</t>
  </si>
  <si>
    <t>Agencija Adria Ipon Security</t>
  </si>
  <si>
    <t>SalvageSale</t>
  </si>
  <si>
    <t>Securitas Electronic Security</t>
  </si>
  <si>
    <t>The Security Professionals</t>
  </si>
  <si>
    <t>Przedsiêbiorstwo Ochrony Purzeczko</t>
  </si>
  <si>
    <t>Draht+Schutz</t>
  </si>
  <si>
    <t>Walsons Services</t>
  </si>
  <si>
    <t>Vigilan</t>
  </si>
  <si>
    <t>Trailback SRL</t>
  </si>
  <si>
    <t>Seguridad Cono Sur</t>
  </si>
  <si>
    <t>JC Ingeniería</t>
  </si>
  <si>
    <t>Forza SA</t>
  </si>
  <si>
    <t>Hamilton Pacific</t>
  </si>
  <si>
    <t>Bevaknings AB Prevendo</t>
  </si>
  <si>
    <t>Infratek Security Solutions</t>
  </si>
  <si>
    <t>Alphatron Security Systems</t>
  </si>
  <si>
    <t>S.O.B. Objektschutz</t>
  </si>
  <si>
    <t>Black Star</t>
  </si>
  <si>
    <t>DAK Guvenlik</t>
  </si>
  <si>
    <t>Sensormatic Guvenlik Group</t>
  </si>
  <si>
    <t>MPL Group</t>
  </si>
  <si>
    <t>Zvonimir Security</t>
  </si>
  <si>
    <t>Dan Kontrol</t>
  </si>
  <si>
    <t>FuegoRed</t>
  </si>
  <si>
    <t>Bren Security</t>
  </si>
  <si>
    <t>Rentsec Equipment</t>
  </si>
  <si>
    <t>Seguridad Argentina</t>
  </si>
  <si>
    <t>FE Moran Security Solutions</t>
  </si>
  <si>
    <t>Dansk Brandteknik</t>
  </si>
  <si>
    <t>Protection One</t>
  </si>
  <si>
    <t>SUP46</t>
  </si>
  <si>
    <t>Toborrow</t>
  </si>
  <si>
    <t>FunRock</t>
  </si>
  <si>
    <t>FSM Future Sports Media Services AB</t>
  </si>
  <si>
    <t>Simpliday / Flo.do</t>
  </si>
  <si>
    <t>Sportswik</t>
  </si>
  <si>
    <t>Bitcall</t>
  </si>
  <si>
    <t>Airinum</t>
  </si>
  <si>
    <t>Univrses</t>
  </si>
  <si>
    <t>Bluecall</t>
  </si>
  <si>
    <t>iGotcha</t>
  </si>
  <si>
    <t>Optolexia</t>
  </si>
  <si>
    <t>Ingrid</t>
  </si>
  <si>
    <t>Attach</t>
  </si>
  <si>
    <t>Elastisys</t>
  </si>
  <si>
    <t>Referanza AB</t>
  </si>
  <si>
    <t>Tracy</t>
  </si>
  <si>
    <t>Vainu</t>
  </si>
  <si>
    <t>Snowgeekz</t>
  </si>
  <si>
    <t>Stilla</t>
  </si>
  <si>
    <t>Mi.tv</t>
  </si>
  <si>
    <t>Iobeam</t>
  </si>
  <si>
    <t>Inkopio</t>
  </si>
  <si>
    <t>Landfall Games</t>
  </si>
  <si>
    <t>Inkbay</t>
  </si>
  <si>
    <t>Ftrack</t>
  </si>
  <si>
    <t>Fall Damage</t>
  </si>
  <si>
    <t>DPOrganizer</t>
  </si>
  <si>
    <t>Allabrf</t>
  </si>
  <si>
    <t>Webuild</t>
  </si>
  <si>
    <t>Retail accelerator</t>
  </si>
  <si>
    <t>Snö Buying Instruments</t>
  </si>
  <si>
    <t>Gigital</t>
  </si>
  <si>
    <t>Brixtar</t>
  </si>
  <si>
    <t>Internago</t>
  </si>
  <si>
    <t>Altpocket</t>
  </si>
  <si>
    <t>ContentStudio</t>
  </si>
  <si>
    <t>Medpeople</t>
  </si>
  <si>
    <t>Cboe Vest Technologies</t>
  </si>
  <si>
    <t>DotLoyalty</t>
  </si>
  <si>
    <t>Inex One</t>
  </si>
  <si>
    <t>Information Experience Sweden AB</t>
  </si>
  <si>
    <t>Mäklarkoll Nordic AB</t>
  </si>
  <si>
    <t>AppInMed</t>
  </si>
  <si>
    <t>Ridebrain</t>
  </si>
  <si>
    <t>Skills2You</t>
  </si>
  <si>
    <t>Triggy</t>
  </si>
  <si>
    <t>Ztable</t>
  </si>
  <si>
    <t>ZmartBag</t>
  </si>
  <si>
    <t>Younium</t>
  </si>
  <si>
    <t>VE AND VILE</t>
  </si>
  <si>
    <t>Ugglo</t>
  </si>
  <si>
    <t>Shortly</t>
  </si>
  <si>
    <t>Optimus</t>
  </si>
  <si>
    <t>Mynt</t>
  </si>
  <si>
    <t>Momentum</t>
  </si>
  <si>
    <t>Nmbr eight</t>
  </si>
  <si>
    <t>MazeID</t>
  </si>
  <si>
    <t>Mindus</t>
  </si>
  <si>
    <t>Körkortskolan</t>
  </si>
  <si>
    <t>Lamnea Software</t>
  </si>
  <si>
    <t>Handlarfinans</t>
  </si>
  <si>
    <t>Figuratic</t>
  </si>
  <si>
    <t>Global Models Group</t>
  </si>
  <si>
    <t>GOH Group</t>
  </si>
  <si>
    <t>Ebbel</t>
  </si>
  <si>
    <t>Erfarenheter</t>
  </si>
  <si>
    <t>CredAbility</t>
  </si>
  <si>
    <t>Coach Hippo</t>
  </si>
  <si>
    <t>ChargeFinder</t>
  </si>
  <si>
    <t>Bostada</t>
  </si>
  <si>
    <t>12traits</t>
  </si>
  <si>
    <t>Truffle Capital</t>
  </si>
  <si>
    <t>RF-iT Solutions</t>
  </si>
  <si>
    <t>Makazi</t>
  </si>
  <si>
    <t>Cytomics Pharmaceuticals</t>
  </si>
  <si>
    <t>Geocorail</t>
  </si>
  <si>
    <t>Smile &amp; Pay</t>
  </si>
  <si>
    <t>Theraclion</t>
  </si>
  <si>
    <t>Credit.fr</t>
  </si>
  <si>
    <t>Monisnap</t>
  </si>
  <si>
    <t>Equitime</t>
  </si>
  <si>
    <t>WeGroup</t>
  </si>
  <si>
    <t>Kang.fr</t>
  </si>
  <si>
    <t>Retency</t>
  </si>
  <si>
    <t>MoneyTrack</t>
  </si>
  <si>
    <t>Deinove SA</t>
  </si>
  <si>
    <t>Vexim</t>
  </si>
  <si>
    <t>Keyyo</t>
  </si>
  <si>
    <t>RollingFunds</t>
  </si>
  <si>
    <t>ShareGroop</t>
  </si>
  <si>
    <t>Holistick medical</t>
  </si>
  <si>
    <t>Praexo</t>
  </si>
  <si>
    <t>Affluent Medical</t>
  </si>
  <si>
    <t>Diaccurate</t>
  </si>
  <si>
    <t>SmartPush</t>
  </si>
  <si>
    <t>ACASI COLOMBIA ZF S.A.S.</t>
  </si>
  <si>
    <t>ISAI Cap Venture</t>
  </si>
  <si>
    <t>Professionaljeweller</t>
  </si>
  <si>
    <t>Invoke</t>
  </si>
  <si>
    <t>Pi Labs</t>
  </si>
  <si>
    <t>FenestraPro</t>
  </si>
  <si>
    <t>Demand Logic</t>
  </si>
  <si>
    <t>Storage Share</t>
  </si>
  <si>
    <t>One Utility Bill</t>
  </si>
  <si>
    <t>Realyse</t>
  </si>
  <si>
    <t>Built-ID</t>
  </si>
  <si>
    <t>UnitPal</t>
  </si>
  <si>
    <t>Grab a Gardener</t>
  </si>
  <si>
    <t>ShareDining</t>
  </si>
  <si>
    <t>Property Basecamp</t>
  </si>
  <si>
    <t>EnergyWiser</t>
  </si>
  <si>
    <t>Urban Intelligence</t>
  </si>
  <si>
    <t>Appraised</t>
  </si>
  <si>
    <t>Unified Technologies</t>
  </si>
  <si>
    <t>CRIBZ</t>
  </si>
  <si>
    <t>Blyng</t>
  </si>
  <si>
    <t>Decology</t>
  </si>
  <si>
    <t>FalconDHQ</t>
  </si>
  <si>
    <t>Keepsite</t>
  </si>
  <si>
    <t>Propcoin</t>
  </si>
  <si>
    <t>RenterBuyer</t>
  </si>
  <si>
    <t>TRACK</t>
  </si>
  <si>
    <t>UniHood</t>
  </si>
  <si>
    <t>Placense</t>
  </si>
  <si>
    <t>Wealthi</t>
  </si>
  <si>
    <t>Aprao - Development Appraisal Software</t>
  </si>
  <si>
    <t>Bright Spaces</t>
  </si>
  <si>
    <t>Almirall</t>
  </si>
  <si>
    <t>Pearl Therapeutics</t>
  </si>
  <si>
    <t>MedImmune</t>
  </si>
  <si>
    <t>Spirogen</t>
  </si>
  <si>
    <t>The Food Trust</t>
  </si>
  <si>
    <t>Mallory Community Health Center</t>
  </si>
  <si>
    <t>Manna Ministries</t>
  </si>
  <si>
    <t>Whittier Street Health Center</t>
  </si>
  <si>
    <t>Allegiance Health Foundation</t>
  </si>
  <si>
    <t>ELVPHD</t>
  </si>
  <si>
    <t>Catherine’s Health Center</t>
  </si>
  <si>
    <t>Ashland-Boyd County Health Department</t>
  </si>
  <si>
    <t>Matthew Walker Comprehensive Health Center</t>
  </si>
  <si>
    <t>The Health Wagon</t>
  </si>
  <si>
    <t>North Georgia Healthcare Center</t>
  </si>
  <si>
    <t>ChristianaCare</t>
  </si>
  <si>
    <t>Ardea Biosciences</t>
  </si>
  <si>
    <t>Takeda Respiratory Business</t>
  </si>
  <si>
    <t>MdBio Foundation</t>
  </si>
  <si>
    <t>Alexion Pharma</t>
  </si>
  <si>
    <t>Meridiam</t>
  </si>
  <si>
    <t>Allego.eu</t>
  </si>
  <si>
    <t>Digital Science</t>
  </si>
  <si>
    <t>Labtiva</t>
  </si>
  <si>
    <t>Authorea</t>
  </si>
  <si>
    <t>Nutonian</t>
  </si>
  <si>
    <t>Peerwith</t>
  </si>
  <si>
    <t>Ada Lovelace Day</t>
  </si>
  <si>
    <t>Penelope</t>
  </si>
  <si>
    <t>Anywhere Access</t>
  </si>
  <si>
    <t>Impact Ventures</t>
  </si>
  <si>
    <t>Freeformers</t>
  </si>
  <si>
    <t>Livity</t>
  </si>
  <si>
    <t>Latimer Group</t>
  </si>
  <si>
    <t>Reds10</t>
  </si>
  <si>
    <t>Homes for Good</t>
  </si>
  <si>
    <t>Green Fox Academy</t>
  </si>
  <si>
    <t>Orri</t>
  </si>
  <si>
    <t>Opscruise</t>
  </si>
  <si>
    <t>Niklas Adalberth</t>
  </si>
  <si>
    <t>Competencer</t>
  </si>
  <si>
    <t>Air Liquide</t>
  </si>
  <si>
    <t>Cryotainer BV</t>
  </si>
  <si>
    <t>Lurgi</t>
  </si>
  <si>
    <t>FirstElement Fuel</t>
  </si>
  <si>
    <t>Gasmedi</t>
  </si>
  <si>
    <t>OXYMASTER</t>
  </si>
  <si>
    <t>SNORE Australia</t>
  </si>
  <si>
    <t>VitalAire S.A</t>
  </si>
  <si>
    <t>Terrajoule Corporation</t>
  </si>
  <si>
    <t>Flerie Invest</t>
  </si>
  <si>
    <t>Locawo B.V. (Lonka)</t>
  </si>
  <si>
    <t>Alrifai Nutisal AB</t>
  </si>
  <si>
    <t>Candyking</t>
  </si>
  <si>
    <t>The Jelly Bean Factory</t>
  </si>
  <si>
    <t>Goody Good Stuff</t>
  </si>
  <si>
    <t>Astorg</t>
  </si>
  <si>
    <t>HRA Pharma</t>
  </si>
  <si>
    <t>Echosens</t>
  </si>
  <si>
    <t>Geoservices</t>
  </si>
  <si>
    <t>Opus 2 International</t>
  </si>
  <si>
    <t>Third Bridge</t>
  </si>
  <si>
    <t>Gras savoye</t>
  </si>
  <si>
    <t>Corsearch</t>
  </si>
  <si>
    <t>Nemera</t>
  </si>
  <si>
    <t>Onduline</t>
  </si>
  <si>
    <t>Ethypharm</t>
  </si>
  <si>
    <t>OGF SA</t>
  </si>
  <si>
    <t>Kerneos</t>
  </si>
  <si>
    <t>XCeptor</t>
  </si>
  <si>
    <t>Metalor</t>
  </si>
  <si>
    <t>Mecatherm</t>
  </si>
  <si>
    <t>VNV Global</t>
  </si>
  <si>
    <t>YouScan</t>
  </si>
  <si>
    <t>Agente Imóvel</t>
  </si>
  <si>
    <t>Zameen</t>
  </si>
  <si>
    <t>Yell.ru</t>
  </si>
  <si>
    <t>Garantibil</t>
  </si>
  <si>
    <t>Carable</t>
  </si>
  <si>
    <t>NaPopravku</t>
  </si>
  <si>
    <t>Numan</t>
  </si>
  <si>
    <t>Wefast</t>
  </si>
  <si>
    <t>Tise</t>
  </si>
  <si>
    <t>CarZar (Pty) Ltd</t>
  </si>
  <si>
    <t>Sodexo</t>
  </si>
  <si>
    <t>XXImo</t>
  </si>
  <si>
    <t>The Good Care Group</t>
  </si>
  <si>
    <t>Peyton and Byrne</t>
  </si>
  <si>
    <t>Centerplate</t>
  </si>
  <si>
    <t>Roth Bros</t>
  </si>
  <si>
    <t>Inspirus</t>
  </si>
  <si>
    <t>Groupe Score</t>
  </si>
  <si>
    <t>Lenôtre</t>
  </si>
  <si>
    <t>Yachts de Paris</t>
  </si>
  <si>
    <t>Prestige Nursing</t>
  </si>
  <si>
    <t>Rydoo</t>
  </si>
  <si>
    <t>Grupo VR</t>
  </si>
  <si>
    <t>PSL</t>
  </si>
  <si>
    <t>TraceitUp</t>
  </si>
  <si>
    <t>Tribridge</t>
  </si>
  <si>
    <t>Luxoft</t>
  </si>
  <si>
    <t>Logicalis SMC</t>
  </si>
  <si>
    <t>Ebecs Limited</t>
  </si>
  <si>
    <t>Argodesign</t>
  </si>
  <si>
    <t>ISOFT Group</t>
  </si>
  <si>
    <t>M-Power Solutions</t>
  </si>
  <si>
    <t>Sable37</t>
  </si>
  <si>
    <t>BusinessNow</t>
  </si>
  <si>
    <t>TESM</t>
  </si>
  <si>
    <t>VivoPower</t>
  </si>
  <si>
    <t>PSG</t>
  </si>
  <si>
    <t>Recruitee</t>
  </si>
  <si>
    <t>Singlewire Software</t>
  </si>
  <si>
    <t>Billwerk</t>
  </si>
  <si>
    <t>Traliant</t>
  </si>
  <si>
    <t>Copysmith</t>
  </si>
  <si>
    <t>Government Brands</t>
  </si>
  <si>
    <t>Nalanda Global</t>
  </si>
  <si>
    <t>Kenect</t>
  </si>
  <si>
    <t>General Mills</t>
  </si>
  <si>
    <t>good culture</t>
  </si>
  <si>
    <t>Yoplait</t>
  </si>
  <si>
    <t>Food Should Taste Good</t>
  </si>
  <si>
    <t>Parampara Food Products</t>
  </si>
  <si>
    <t>Yoki Alimentos</t>
  </si>
  <si>
    <t>Annie’s</t>
  </si>
  <si>
    <t>Carolina Laticínios</t>
  </si>
  <si>
    <t>Epic Provisions</t>
  </si>
  <si>
    <t>Blue Buffalo</t>
  </si>
  <si>
    <t>Purely Elizabeth</t>
  </si>
  <si>
    <t>Humm Foods</t>
  </si>
  <si>
    <t>The Pillsbury Company</t>
  </si>
  <si>
    <t>Rinkelberg Capital</t>
  </si>
  <si>
    <t>Growth Tribe</t>
  </si>
  <si>
    <t>Eggtronic</t>
  </si>
  <si>
    <t>VisVires New Protein (VVNP)</t>
  </si>
  <si>
    <t>Mitte</t>
  </si>
  <si>
    <t>ViAqua Therapeutics</t>
  </si>
  <si>
    <t>Nutrition Innovation</t>
  </si>
  <si>
    <t>Breed Reply</t>
  </si>
  <si>
    <t>enModus</t>
  </si>
  <si>
    <t>Zeetta</t>
  </si>
  <si>
    <t>We Predict</t>
  </si>
  <si>
    <t>Iotic Labs</t>
  </si>
  <si>
    <t>WT | Wearable Technologies</t>
  </si>
  <si>
    <t>Inova Design Solution</t>
  </si>
  <si>
    <t>CageEye</t>
  </si>
  <si>
    <t>Mobile Interactive Group</t>
  </si>
  <si>
    <t>Digital Jigsaw</t>
  </si>
  <si>
    <t>Libring</t>
  </si>
  <si>
    <t>DFJ ePlanet Ventures</t>
  </si>
  <si>
    <t>Passado</t>
  </si>
  <si>
    <t>Helios Investment Partners</t>
  </si>
  <si>
    <t>Lionano</t>
  </si>
  <si>
    <t>Telkom Kenya</t>
  </si>
  <si>
    <t>Trustco Bank</t>
  </si>
  <si>
    <t>Africell Holding</t>
  </si>
  <si>
    <t>Eland Oil &amp; Gas</t>
  </si>
  <si>
    <t>Impact Oil &amp; Gas</t>
  </si>
  <si>
    <t>TPAY Mobile</t>
  </si>
  <si>
    <t>Pipeline Network</t>
  </si>
  <si>
    <t>Bayport Management</t>
  </si>
  <si>
    <t>Lion Capital</t>
  </si>
  <si>
    <t>Alex and Ani</t>
  </si>
  <si>
    <t>Loungers</t>
  </si>
  <si>
    <t>Ad van Geloven</t>
  </si>
  <si>
    <t>A.S.Adventure</t>
  </si>
  <si>
    <t>PittaRosso</t>
  </si>
  <si>
    <t>La Senza</t>
  </si>
  <si>
    <t>Findus Group</t>
  </si>
  <si>
    <t>Personna</t>
  </si>
  <si>
    <t>Perricone MD</t>
  </si>
  <si>
    <t>Nutiva</t>
  </si>
  <si>
    <t>Buscemi</t>
  </si>
  <si>
    <t>John Varvatos</t>
  </si>
  <si>
    <t>Russian Alcohol Group</t>
  </si>
  <si>
    <t>Young's Seafood</t>
  </si>
  <si>
    <t>ALLSAINTS</t>
  </si>
  <si>
    <t>GHD</t>
  </si>
  <si>
    <t>Weetabix</t>
  </si>
  <si>
    <t>Wagamama</t>
  </si>
  <si>
    <t>Grenade</t>
  </si>
  <si>
    <t>Spence Diamonds</t>
  </si>
  <si>
    <t>DMC sas</t>
  </si>
  <si>
    <t>CAR.O.L</t>
  </si>
  <si>
    <t>Kettle Foods</t>
  </si>
  <si>
    <t>AFFLELOU Group</t>
  </si>
  <si>
    <t>American Apparel</t>
  </si>
  <si>
    <t>Bumble Bee Foods</t>
  </si>
  <si>
    <t>Hatchbeauty Brands</t>
  </si>
  <si>
    <t>Lenny &amp; Larry’s</t>
  </si>
  <si>
    <t>materne</t>
  </si>
  <si>
    <t>PAIGE</t>
  </si>
  <si>
    <t>Syncona Partners</t>
  </si>
  <si>
    <t>IK Investment Partners</t>
  </si>
  <si>
    <t>TeleComputing</t>
  </si>
  <si>
    <t>Ampelmann</t>
  </si>
  <si>
    <t>Formuesforvaltning</t>
  </si>
  <si>
    <t>Opensolution</t>
  </si>
  <si>
    <t>TCM Group</t>
  </si>
  <si>
    <t>Mecenat</t>
  </si>
  <si>
    <t>OpenSolution</t>
  </si>
  <si>
    <t>Netel</t>
  </si>
  <si>
    <t>Suomen Lähikauppa</t>
  </si>
  <si>
    <t>B2s – Business Support Services</t>
  </si>
  <si>
    <t>Shiva</t>
  </si>
  <si>
    <t>Groupe BRETECHE INDUSTRIE</t>
  </si>
  <si>
    <t>Auxiga Group</t>
  </si>
  <si>
    <t>Acadomia</t>
  </si>
  <si>
    <t>Forthglade Foods</t>
  </si>
  <si>
    <t>Zytoservice</t>
  </si>
  <si>
    <t>APOSAN Dr. Künzer GmbH</t>
  </si>
  <si>
    <t>Klingel Medical Metal</t>
  </si>
  <si>
    <t>Schock GmbH</t>
  </si>
  <si>
    <t>Svt Holding GmbH</t>
  </si>
  <si>
    <t>Debitor-Inkasso</t>
  </si>
  <si>
    <t>GeoDynamics International</t>
  </si>
  <si>
    <t>HVK Family Office Services BV</t>
  </si>
  <si>
    <t>Transnorm Beteiligungen</t>
  </si>
  <si>
    <t>Kwintet</t>
  </si>
  <si>
    <t>MDT technologies</t>
  </si>
  <si>
    <t>Acture Groep</t>
  </si>
  <si>
    <t>Yousure</t>
  </si>
  <si>
    <t>Alba Baving Group</t>
  </si>
  <si>
    <t>Innovad Global</t>
  </si>
  <si>
    <t>LSA</t>
  </si>
  <si>
    <t>Blanchon Groupe</t>
  </si>
  <si>
    <t>BACKED VC</t>
  </si>
  <si>
    <t>Boiler Room</t>
  </si>
  <si>
    <t>Jukedeck</t>
  </si>
  <si>
    <t>Gumbug</t>
  </si>
  <si>
    <t>Andium</t>
  </si>
  <si>
    <t>EnterpriseAlumni</t>
  </si>
  <si>
    <t>Invisible Technologies Inc.</t>
  </si>
  <si>
    <t>Unrd</t>
  </si>
  <si>
    <t>NJF Capital</t>
  </si>
  <si>
    <t>reBuy</t>
  </si>
  <si>
    <t>Eagle Alpha</t>
  </si>
  <si>
    <t>Reporty</t>
  </si>
  <si>
    <t>Spoon Guru</t>
  </si>
  <si>
    <t>Cage Warriors</t>
  </si>
  <si>
    <t>Kulczyk Investments</t>
  </si>
  <si>
    <t>Radio Net Media</t>
  </si>
  <si>
    <t>Autostrada Eksploatacja SA</t>
  </si>
  <si>
    <t>QKR Corporation Limited</t>
  </si>
  <si>
    <t>Centar Plc.</t>
  </si>
  <si>
    <t>Kompania Piwowarska SA</t>
  </si>
  <si>
    <t>Škoda Auto Polska SA</t>
  </si>
  <si>
    <t>POCH SA</t>
  </si>
  <si>
    <t>PTE DOM SA</t>
  </si>
  <si>
    <t>Neconde Energy Limited</t>
  </si>
  <si>
    <t>Strata Limited</t>
  </si>
  <si>
    <t>POLENERGIA S.A.</t>
  </si>
  <si>
    <t>Fibar Group S.A.</t>
  </si>
  <si>
    <t>Sun European Partners</t>
  </si>
  <si>
    <t>Exadel</t>
  </si>
  <si>
    <t>Fazoli's</t>
  </si>
  <si>
    <t>LoanLogics</t>
  </si>
  <si>
    <t>Dura-Line</t>
  </si>
  <si>
    <t>Vince</t>
  </si>
  <si>
    <t>Sharps Bedrooms</t>
  </si>
  <si>
    <t>Frontier Spinning Mills Holding</t>
  </si>
  <si>
    <t>Johnny Rockets</t>
  </si>
  <si>
    <t>ClearChoice Holdings</t>
  </si>
  <si>
    <t>Certified Power</t>
  </si>
  <si>
    <t>Bruegger’s Bagels</t>
  </si>
  <si>
    <t>Demilec Spray Foam Insulation</t>
  </si>
  <si>
    <t>BTX Group</t>
  </si>
  <si>
    <t>AMES Taping Tools</t>
  </si>
  <si>
    <t>Horizon Services</t>
  </si>
  <si>
    <t>Aclara Technologies</t>
  </si>
  <si>
    <t>Miles Kimball</t>
  </si>
  <si>
    <t>Point Blank Enterprises</t>
  </si>
  <si>
    <t>Gerber Childrenswear</t>
  </si>
  <si>
    <t>Kraco Enterprises</t>
  </si>
  <si>
    <t>Sunrise Growers</t>
  </si>
  <si>
    <t>Northland Cranberries</t>
  </si>
  <si>
    <t>Coveris</t>
  </si>
  <si>
    <t>FFO Home</t>
  </si>
  <si>
    <t>West Dermatology</t>
  </si>
  <si>
    <t>Hanna Andersson</t>
  </si>
  <si>
    <t>Arrow Tru-Line</t>
  </si>
  <si>
    <t>Smokey Bones</t>
  </si>
  <si>
    <t>SpectraLink</t>
  </si>
  <si>
    <t>Creekstone Farms</t>
  </si>
  <si>
    <t>Emerald Performance Materials</t>
  </si>
  <si>
    <t>Mattress Firm Holding</t>
  </si>
  <si>
    <t>Tier One Relocation</t>
  </si>
  <si>
    <t>American Golf Corporation</t>
  </si>
  <si>
    <t>Elix Polymers</t>
  </si>
  <si>
    <t>Famosa</t>
  </si>
  <si>
    <t>The River Group</t>
  </si>
  <si>
    <t>Hewden</t>
  </si>
  <si>
    <t>Finlays Group</t>
  </si>
  <si>
    <t>American Golf</t>
  </si>
  <si>
    <t>O&amp;S Doors</t>
  </si>
  <si>
    <t>Strauss Innovation</t>
  </si>
  <si>
    <t>Afriflora</t>
  </si>
  <si>
    <t>Timothy's Coffee</t>
  </si>
  <si>
    <t>Lexington Home Brands</t>
  </si>
  <si>
    <t>Captain D's</t>
  </si>
  <si>
    <t>Parker New York</t>
  </si>
  <si>
    <t>Rebecca Taylor</t>
  </si>
  <si>
    <t>ALSCO Metals Corp.</t>
  </si>
  <si>
    <t>The Farfield Company</t>
  </si>
  <si>
    <t>American Standard</t>
  </si>
  <si>
    <t>Gem Shopping Network</t>
  </si>
  <si>
    <t>Trulite Glass &amp; Aluminum Solutions</t>
  </si>
  <si>
    <t>Flexitech Holding</t>
  </si>
  <si>
    <t>Cotton Holdings</t>
  </si>
  <si>
    <t>WesCom Signal &amp; Rescue</t>
  </si>
  <si>
    <t>Sleepworld</t>
  </si>
  <si>
    <t>PaperWorks Industries</t>
  </si>
  <si>
    <t>SLG</t>
  </si>
  <si>
    <t>Sonneborn</t>
  </si>
  <si>
    <t>Shopko</t>
  </si>
  <si>
    <t>Sofina Foods</t>
  </si>
  <si>
    <t>Century Distribution Systems</t>
  </si>
  <si>
    <t>MBMG</t>
  </si>
  <si>
    <t>StonePoint Materials</t>
  </si>
  <si>
    <t>HealthPlan Holdings</t>
  </si>
  <si>
    <t>Vetrerie Riunite</t>
  </si>
  <si>
    <t>DBApparel</t>
  </si>
  <si>
    <t>Hunnebeck Group</t>
  </si>
  <si>
    <t>Flavor 1st</t>
  </si>
  <si>
    <t>Del Monte Canada</t>
  </si>
  <si>
    <t>Friendly’s</t>
  </si>
  <si>
    <t>Stake Center Locating</t>
  </si>
  <si>
    <t>The Limited</t>
  </si>
  <si>
    <t>Rowe Furniture</t>
  </si>
  <si>
    <t>Wabash Technologies</t>
  </si>
  <si>
    <t>Admiral Petroleum Company</t>
  </si>
  <si>
    <t>V &amp; D</t>
  </si>
  <si>
    <t>Horsehead Corp.</t>
  </si>
  <si>
    <t>Robertshaw</t>
  </si>
  <si>
    <t>Flamingo Horticulture</t>
  </si>
  <si>
    <t>Simply Beautiful Smiles</t>
  </si>
  <si>
    <t>Calcium Products</t>
  </si>
  <si>
    <t>Searles Valley Minerals</t>
  </si>
  <si>
    <t>SOS Security</t>
  </si>
  <si>
    <t>Raybestos Powertrain</t>
  </si>
  <si>
    <t>Halliburton</t>
  </si>
  <si>
    <t>Permedia Research Group</t>
  </si>
  <si>
    <t>WellDynamics</t>
  </si>
  <si>
    <t>Pinnacle Technologies</t>
  </si>
  <si>
    <t>SensorTran</t>
  </si>
  <si>
    <t>Summit ESP</t>
  </si>
  <si>
    <t>Landmark Graphics</t>
  </si>
  <si>
    <t>Red Spider</t>
  </si>
  <si>
    <t>PVH</t>
  </si>
  <si>
    <t>Calvin Klein</t>
  </si>
  <si>
    <t>Tommy Hilfiger</t>
  </si>
  <si>
    <t>Warnaco Group</t>
  </si>
  <si>
    <t>Superba</t>
  </si>
  <si>
    <t>G.H. Bass &amp;</t>
  </si>
  <si>
    <t>HATCH</t>
  </si>
  <si>
    <t>Government of the Netherlands</t>
  </si>
  <si>
    <t>Intravacc</t>
  </si>
  <si>
    <t>Fluor Corporation</t>
  </si>
  <si>
    <t>Plant Performance Services</t>
  </si>
  <si>
    <t>Del-Jen</t>
  </si>
  <si>
    <t>Goar, Allison &amp; Associates</t>
  </si>
  <si>
    <t>Stork Holding</t>
  </si>
  <si>
    <t>Europea de Ingenieria y Asesoramiento</t>
  </si>
  <si>
    <t>Faber Holding</t>
  </si>
  <si>
    <t>Eduwiser Foundation</t>
  </si>
  <si>
    <t>RobotWise</t>
  </si>
  <si>
    <t>Locapes Investment Fund</t>
  </si>
  <si>
    <t>Moveshelf</t>
  </si>
  <si>
    <t>Oaktree Capital Management</t>
  </si>
  <si>
    <t>ezbob</t>
  </si>
  <si>
    <t>Array Technologies</t>
  </si>
  <si>
    <t>Billabong International</t>
  </si>
  <si>
    <t>SunOpta BioProcess</t>
  </si>
  <si>
    <t>tenKsolar</t>
  </si>
  <si>
    <t>Tribes</t>
  </si>
  <si>
    <t>Countryside</t>
  </si>
  <si>
    <t>Banca Popolare Lecchese</t>
  </si>
  <si>
    <t>Trench Plate Rental</t>
  </si>
  <si>
    <t>AGRO Merchants Group</t>
  </si>
  <si>
    <t>Montrose Environmental</t>
  </si>
  <si>
    <t>Assembled Brands</t>
  </si>
  <si>
    <t>Spirit Airlines</t>
  </si>
  <si>
    <t>Kudu Investment Management</t>
  </si>
  <si>
    <t>ILEOS</t>
  </si>
  <si>
    <t>Railpool</t>
  </si>
  <si>
    <t>Stade Malherbe Caen Calvados</t>
  </si>
  <si>
    <t>Mission Lane</t>
  </si>
  <si>
    <t>MWH Constructors</t>
  </si>
  <si>
    <t>Costa Edutainment</t>
  </si>
  <si>
    <t>Win Brands Group</t>
  </si>
  <si>
    <t>IBHFL</t>
  </si>
  <si>
    <t>Energy Efficient Equity</t>
  </si>
  <si>
    <t>Intelligent</t>
  </si>
  <si>
    <t>Dandomain</t>
  </si>
  <si>
    <t>HostingXS</t>
  </si>
  <si>
    <t>Jaynet</t>
  </si>
  <si>
    <t>Solido Hosting</t>
  </si>
  <si>
    <t>Cohaesio A/S</t>
  </si>
  <si>
    <t>AKEF</t>
  </si>
  <si>
    <t>Urbee</t>
  </si>
  <si>
    <t>Parcls</t>
  </si>
  <si>
    <t>Avedon Capital Partners</t>
  </si>
  <si>
    <t>Co - werkt voor jou</t>
  </si>
  <si>
    <t>Altendorf</t>
  </si>
  <si>
    <t>Fit for Free</t>
  </si>
  <si>
    <t>Busker B.V.</t>
  </si>
  <si>
    <t>Vitae Nederland</t>
  </si>
  <si>
    <t>Wcc</t>
  </si>
  <si>
    <t>Netzkern</t>
  </si>
  <si>
    <t>Waste Vision</t>
  </si>
  <si>
    <t>Spindel- und Lagerungstechnik Fraureuth GmbH</t>
  </si>
  <si>
    <t>Brand Masters</t>
  </si>
  <si>
    <t>Hauck</t>
  </si>
  <si>
    <t>DELABO Group</t>
  </si>
  <si>
    <t>Euretco</t>
  </si>
  <si>
    <t>NV Deli Maatschappij</t>
  </si>
  <si>
    <t>Sandd</t>
  </si>
  <si>
    <t>Goodwell Investments</t>
  </si>
  <si>
    <t>Musoni</t>
  </si>
  <si>
    <t>Tomato Jos</t>
  </si>
  <si>
    <t>Musoni BV</t>
  </si>
  <si>
    <t>Inclusivity</t>
  </si>
  <si>
    <t>Sendy</t>
  </si>
  <si>
    <t>Chicoa</t>
  </si>
  <si>
    <t>Good Nature Agro</t>
  </si>
  <si>
    <t>East Africa Fruits</t>
  </si>
  <si>
    <t>Jan-Joost Rueb</t>
  </si>
  <si>
    <t>ROOMLR</t>
  </si>
  <si>
    <t>Wouter Kneepkens</t>
  </si>
  <si>
    <t>SellanApp</t>
  </si>
  <si>
    <t>KOWN</t>
  </si>
  <si>
    <t>Appvance</t>
  </si>
  <si>
    <t>PushToTest</t>
  </si>
  <si>
    <t>Aescap</t>
  </si>
  <si>
    <t>to-BBB.com</t>
  </si>
  <si>
    <t>ProtAffin Biotechnologie</t>
  </si>
  <si>
    <t>To-BBB technologies B.V.</t>
  </si>
  <si>
    <t>MedSciences Capital</t>
  </si>
  <si>
    <t>Vortex Capital Partners</t>
  </si>
  <si>
    <t>CarsOnTheWeb</t>
  </si>
  <si>
    <t>Parkius</t>
  </si>
  <si>
    <t>Riscure</t>
  </si>
  <si>
    <t>Iceleads (Hatch)</t>
  </si>
  <si>
    <t>Tritel &amp; Fieber</t>
  </si>
  <si>
    <t>PrivacyPerfect</t>
  </si>
  <si>
    <t>Solvari</t>
  </si>
  <si>
    <t>Assai</t>
  </si>
  <si>
    <t>Enable U</t>
  </si>
  <si>
    <t>KidsKonnect</t>
  </si>
  <si>
    <t>Hypotheek.winkel</t>
  </si>
  <si>
    <t>Ida</t>
  </si>
  <si>
    <t>TheNextWomen</t>
  </si>
  <si>
    <t>Vastari</t>
  </si>
  <si>
    <t>Mantelaar</t>
  </si>
  <si>
    <t>IT University Online</t>
  </si>
  <si>
    <t>Inkpact</t>
  </si>
  <si>
    <t>Sawade</t>
  </si>
  <si>
    <t>Fest Amsterdam</t>
  </si>
  <si>
    <t>Endeer</t>
  </si>
  <si>
    <t>Wi-Care</t>
  </si>
  <si>
    <t>Fit20</t>
  </si>
  <si>
    <t>Bar Bistro</t>
  </si>
  <si>
    <t>SoonSalon</t>
  </si>
  <si>
    <t>Cowboysbelt</t>
  </si>
  <si>
    <t>Businesscompleet</t>
  </si>
  <si>
    <t>Cafedeco</t>
  </si>
  <si>
    <t>Life Sciences Fund Amsterdam</t>
  </si>
  <si>
    <t>AIMM Therapeutics</t>
  </si>
  <si>
    <t>Regenesance</t>
  </si>
  <si>
    <t>HiberCell</t>
  </si>
  <si>
    <t>Allshare</t>
  </si>
  <si>
    <t>Blooming &amp; Booming</t>
  </si>
  <si>
    <t>ShareDnD</t>
  </si>
  <si>
    <t>StudySquare</t>
  </si>
  <si>
    <t>SpelenderGrijs</t>
  </si>
  <si>
    <t>Block Party</t>
  </si>
  <si>
    <t>NLC - The Healthtech Venture Builder</t>
  </si>
  <si>
    <t>Lapara Surgical</t>
  </si>
  <si>
    <t>Symbio Therapy</t>
  </si>
  <si>
    <t>Healthy.Capital</t>
  </si>
  <si>
    <t>Reducept</t>
  </si>
  <si>
    <t>Saar aan Huis</t>
  </si>
  <si>
    <t>Alii Care</t>
  </si>
  <si>
    <t>MiGuide</t>
  </si>
  <si>
    <t>Chris Bouwer</t>
  </si>
  <si>
    <t>Wummelkiste</t>
  </si>
  <si>
    <t xml:space="preserve">Fanly </t>
  </si>
  <si>
    <t>modelmanagement.com</t>
  </si>
  <si>
    <t>Adictik</t>
  </si>
  <si>
    <t>Enaviga</t>
  </si>
  <si>
    <t>UBEO</t>
  </si>
  <si>
    <t>Gert-Jan Munneke</t>
  </si>
  <si>
    <t>Marc Schröder</t>
  </si>
  <si>
    <t>FarmBX</t>
  </si>
  <si>
    <t>Michiel Mol</t>
  </si>
  <si>
    <t>Jur Baart</t>
  </si>
  <si>
    <t>ING Group</t>
  </si>
  <si>
    <t>TransferMate Global Payments</t>
  </si>
  <si>
    <t>Payvision</t>
  </si>
  <si>
    <t>Qustomer</t>
  </si>
  <si>
    <t>Checkmetrix</t>
  </si>
  <si>
    <t>Findest</t>
  </si>
  <si>
    <t>Join.be</t>
  </si>
  <si>
    <t>Betty Blocks</t>
  </si>
  <si>
    <t>Thalys</t>
  </si>
  <si>
    <t>FINN - banking of things</t>
  </si>
  <si>
    <t>Gunvor Group</t>
  </si>
  <si>
    <t>ING Nederland</t>
  </si>
  <si>
    <t>Cleantech Solar</t>
  </si>
  <si>
    <t>DOCUgroup</t>
  </si>
  <si>
    <t>ETAI SAS</t>
  </si>
  <si>
    <t>Inovaxo Group</t>
  </si>
  <si>
    <t>Aanbestedingskalender BV</t>
  </si>
  <si>
    <t>AdXpose</t>
  </si>
  <si>
    <t>Certifica.com</t>
  </si>
  <si>
    <t>ARSgroup</t>
  </si>
  <si>
    <t>Nexius</t>
  </si>
  <si>
    <t>Q2 Brand Intelligence</t>
  </si>
  <si>
    <t>Rentrak Corporation</t>
  </si>
  <si>
    <t>Southern Seasons Heating &amp; Air</t>
  </si>
  <si>
    <t>Expertmaker</t>
  </si>
  <si>
    <t>LoQUo</t>
  </si>
  <si>
    <t>GSI Commerce</t>
  </si>
  <si>
    <t>Gumtree</t>
  </si>
  <si>
    <t>Motors.co.uk</t>
  </si>
  <si>
    <t>vivanuncios</t>
  </si>
  <si>
    <t>BillSafe</t>
  </si>
  <si>
    <t>Mobile.de</t>
  </si>
  <si>
    <t>Dba.dk</t>
  </si>
  <si>
    <t>Tradera</t>
  </si>
  <si>
    <t>Bilbasen</t>
  </si>
  <si>
    <t>alaMaula</t>
  </si>
  <si>
    <t>eBay kleinanzeigen</t>
  </si>
  <si>
    <t>Annunci</t>
  </si>
  <si>
    <t>2dehands.be / 2ememain.be</t>
  </si>
  <si>
    <t>iBazar</t>
  </si>
  <si>
    <t>Critical Path Software</t>
  </si>
  <si>
    <t>Terapeak</t>
  </si>
  <si>
    <t>Ticketstreet inc.</t>
  </si>
  <si>
    <t>MissionFish</t>
  </si>
  <si>
    <t>PhiSix Fashion Labs</t>
  </si>
  <si>
    <t>RedLaser</t>
  </si>
  <si>
    <t>ViA-Online</t>
  </si>
  <si>
    <t>Gmarket</t>
  </si>
  <si>
    <t>Close5</t>
  </si>
  <si>
    <t>2ememain.be</t>
  </si>
  <si>
    <t>Ticket Utils, Inc.</t>
  </si>
  <si>
    <t>MicroPlace</t>
  </si>
  <si>
    <t>Cuturia</t>
  </si>
  <si>
    <t>Alando</t>
  </si>
  <si>
    <t>Craigslist</t>
  </si>
  <si>
    <t>Baazee</t>
  </si>
  <si>
    <t>Rumgr</t>
  </si>
  <si>
    <t>Bilinfo</t>
  </si>
  <si>
    <t>Automobile.it</t>
  </si>
  <si>
    <t>Cargigi</t>
  </si>
  <si>
    <t>Positronic</t>
  </si>
  <si>
    <t>Where</t>
  </si>
  <si>
    <t>Internet Auction Co</t>
  </si>
  <si>
    <t>Kurant</t>
  </si>
  <si>
    <t>Vuvox</t>
  </si>
  <si>
    <t>NoWonder</t>
  </si>
  <si>
    <t>African Diaspora Network</t>
  </si>
  <si>
    <t>First Look Media</t>
  </si>
  <si>
    <t>Kijiji</t>
  </si>
  <si>
    <t>Qoo10</t>
  </si>
  <si>
    <t>Panasonic</t>
  </si>
  <si>
    <t>AUPEO!</t>
  </si>
  <si>
    <t>OpenSynergy</t>
  </si>
  <si>
    <t>Cameramanager</t>
  </si>
  <si>
    <t>Drivemode</t>
  </si>
  <si>
    <t>TeraDiode</t>
  </si>
  <si>
    <t>ITC Global</t>
  </si>
  <si>
    <t>Alan Dick Communications</t>
  </si>
  <si>
    <t>Zetes</t>
  </si>
  <si>
    <t>Panasonic Cloud Management Services Europe BV (PCMSEU)</t>
  </si>
  <si>
    <t>Geo Semiconductor</t>
  </si>
  <si>
    <t>Ficosa</t>
  </si>
  <si>
    <t>Hussmann</t>
  </si>
  <si>
    <t>Sanyo</t>
  </si>
  <si>
    <t>Seven Dreamers Laboratories</t>
  </si>
  <si>
    <t>JOLED Inc</t>
  </si>
  <si>
    <t>Ascensia Diabetes Care</t>
  </si>
  <si>
    <t>YourMembership.com</t>
  </si>
  <si>
    <t>Caase.com</t>
  </si>
  <si>
    <t>VNext</t>
  </si>
  <si>
    <t>Dutch capital</t>
  </si>
  <si>
    <t>Sequoia Seeds Investments</t>
  </si>
  <si>
    <t>Nanorep</t>
  </si>
  <si>
    <t>Morflora</t>
  </si>
  <si>
    <t>River Venture Partners</t>
  </si>
  <si>
    <t>Wilco Jiskoot</t>
  </si>
  <si>
    <t>Erik Schut</t>
  </si>
  <si>
    <t>FreshFolds</t>
  </si>
  <si>
    <t>Digital Chefs</t>
  </si>
  <si>
    <t>Ecolab</t>
  </si>
  <si>
    <t>Swisher Hygiene</t>
  </si>
  <si>
    <t>Lobster Ink</t>
  </si>
  <si>
    <t>Food Protection Services</t>
  </si>
  <si>
    <t>Cascade Water Services</t>
  </si>
  <si>
    <t>Midland Research Laboratories</t>
  </si>
  <si>
    <t>Microtek Medical Holdings</t>
  </si>
  <si>
    <t>Ultrafab</t>
  </si>
  <si>
    <t>Terminix</t>
  </si>
  <si>
    <t>Research Fumigation</t>
  </si>
  <si>
    <t>Abednego Environmental Services</t>
  </si>
  <si>
    <t>Champion Technologies</t>
  </si>
  <si>
    <t>Royal Pest Solutions</t>
  </si>
  <si>
    <t>RP Adam</t>
  </si>
  <si>
    <t>Jianghai Environmental Protection</t>
  </si>
  <si>
    <t>Quimiproductos S.A. de C.V</t>
  </si>
  <si>
    <t>Hardware.co Accelerator</t>
  </si>
  <si>
    <t>AirBoxLab</t>
  </si>
  <si>
    <t>StoryHome - The Storytelling Device</t>
  </si>
  <si>
    <t>Junkbot Inc</t>
  </si>
  <si>
    <t>Neurofox</t>
  </si>
  <si>
    <t>Phrame</t>
  </si>
  <si>
    <t>Robotiky</t>
  </si>
  <si>
    <t>Ridelogic</t>
  </si>
  <si>
    <t>Dox</t>
  </si>
  <si>
    <t>Wotch</t>
  </si>
  <si>
    <t>Techstars Berlin Accelerator</t>
  </si>
  <si>
    <t>JOIN Capital</t>
  </si>
  <si>
    <t>Datapred</t>
  </si>
  <si>
    <t>Wizzcad</t>
  </si>
  <si>
    <t>Atlantic Food Labs</t>
  </si>
  <si>
    <t>Fazla Gıda</t>
  </si>
  <si>
    <t>Gorillas</t>
  </si>
  <si>
    <t>Alexander Ljung</t>
  </si>
  <si>
    <t>Loopcam</t>
  </si>
  <si>
    <t>Ecoworks</t>
  </si>
  <si>
    <t>Rheingau Founders</t>
  </si>
  <si>
    <t>Schutzklick</t>
  </si>
  <si>
    <t>Montredo</t>
  </si>
  <si>
    <t>Kuponjo</t>
  </si>
  <si>
    <t>DemoUp</t>
  </si>
  <si>
    <t>wendero GmbH</t>
  </si>
  <si>
    <t>ProvenExpert</t>
  </si>
  <si>
    <t>Gebraucht.de</t>
  </si>
  <si>
    <t>Patronus.io</t>
  </si>
  <si>
    <t>Volders</t>
  </si>
  <si>
    <t>Customer Alliance</t>
  </si>
  <si>
    <t>Lindera GmbH</t>
  </si>
  <si>
    <t>Feastfox</t>
  </si>
  <si>
    <t>Humly</t>
  </si>
  <si>
    <t>MieterEngel</t>
  </si>
  <si>
    <t>Kamioni</t>
  </si>
  <si>
    <t>Her1</t>
  </si>
  <si>
    <t>Jutro medical</t>
  </si>
  <si>
    <t>Qualifyze</t>
  </si>
  <si>
    <t>Daily Ride</t>
  </si>
  <si>
    <t>solvemed group</t>
  </si>
  <si>
    <t>Entyre</t>
  </si>
  <si>
    <t>Avala Capital</t>
  </si>
  <si>
    <t>Poellath + Partners</t>
  </si>
  <si>
    <t>Taylor Wessing</t>
  </si>
  <si>
    <t>9Cookies</t>
  </si>
  <si>
    <t>Meinkauf</t>
  </si>
  <si>
    <t>Karhoo</t>
  </si>
  <si>
    <t>Talentspace</t>
  </si>
  <si>
    <t>Herrenfahrt</t>
  </si>
  <si>
    <t>B2B Food Group</t>
  </si>
  <si>
    <t>United Internet Media GmhH</t>
  </si>
  <si>
    <t>Finanzbuchhaltung</t>
  </si>
  <si>
    <t>Rabo Frontier Ventures</t>
  </si>
  <si>
    <t>Ageras</t>
  </si>
  <si>
    <t>Facturis</t>
  </si>
  <si>
    <t>Peaks</t>
  </si>
  <si>
    <t>We.trade</t>
  </si>
  <si>
    <t>GoCredible</t>
  </si>
  <si>
    <t>JoinData</t>
  </si>
  <si>
    <t>Group 13</t>
  </si>
  <si>
    <t>Lucros Investment</t>
  </si>
  <si>
    <t>MicroShade A/S.</t>
  </si>
  <si>
    <t>Eight19</t>
  </si>
  <si>
    <t>Collin Crowdfund</t>
  </si>
  <si>
    <t>The Food Convoy</t>
  </si>
  <si>
    <t>Beyond Outdoor</t>
  </si>
  <si>
    <t>Dutch Student Investment Fund</t>
  </si>
  <si>
    <t>Grasp Content</t>
  </si>
  <si>
    <t>Clairify</t>
  </si>
  <si>
    <t>Randstad</t>
  </si>
  <si>
    <t>Monster</t>
  </si>
  <si>
    <t>Twago</t>
  </si>
  <si>
    <t>Checkster</t>
  </si>
  <si>
    <t>Wade &amp; Wendy</t>
  </si>
  <si>
    <t>Gr8 People</t>
  </si>
  <si>
    <t>Brazen Technologies</t>
  </si>
  <si>
    <t>ZAPinfo</t>
  </si>
  <si>
    <t>Brightlands Chemelot Campus</t>
  </si>
  <si>
    <t>Fited</t>
  </si>
  <si>
    <t>Hashimoto.Help</t>
  </si>
  <si>
    <t>Innovacura</t>
  </si>
  <si>
    <t>Yieldport</t>
  </si>
  <si>
    <t>Alvis IO</t>
  </si>
  <si>
    <t>One2Go</t>
  </si>
  <si>
    <t>Share Square</t>
  </si>
  <si>
    <t>Syromould</t>
  </si>
  <si>
    <t>ClearChain</t>
  </si>
  <si>
    <t>SVRGN</t>
  </si>
  <si>
    <t>Dutch Food Works</t>
  </si>
  <si>
    <t>Rementis</t>
  </si>
  <si>
    <t>Data Mundi</t>
  </si>
  <si>
    <t>Saga.one</t>
  </si>
  <si>
    <t>Right Origins</t>
  </si>
  <si>
    <t>Next Generation Sensors</t>
  </si>
  <si>
    <t>Barbecane</t>
  </si>
  <si>
    <t>Vitalgia</t>
  </si>
  <si>
    <t>Topshelf 3DPCOIN</t>
  </si>
  <si>
    <t>Van Herk Ventures</t>
  </si>
  <si>
    <t>Sensara</t>
  </si>
  <si>
    <t>BioInvent</t>
  </si>
  <si>
    <t>SkylineDx</t>
  </si>
  <si>
    <t>Marrone Bio Innovations</t>
  </si>
  <si>
    <t>Nationaal Grondbezit</t>
  </si>
  <si>
    <t>Vastned</t>
  </si>
  <si>
    <t>Quorics</t>
  </si>
  <si>
    <t>TechFund</t>
  </si>
  <si>
    <t>ITpreneurs</t>
  </si>
  <si>
    <t>IME Technologies</t>
  </si>
  <si>
    <t>Fullfact</t>
  </si>
  <si>
    <t>Thysia Information Management</t>
  </si>
  <si>
    <t>Chess iX</t>
  </si>
  <si>
    <t>WamTam</t>
  </si>
  <si>
    <t>SonicBee</t>
  </si>
  <si>
    <t>Certus Port Automation</t>
  </si>
  <si>
    <t>SecondFloor</t>
  </si>
  <si>
    <t>HowAboutYou</t>
  </si>
  <si>
    <t>Tamyca</t>
  </si>
  <si>
    <t>FlexiDrive</t>
  </si>
  <si>
    <t>MinbilDinbil</t>
  </si>
  <si>
    <t>SnappCar Sweden (Flexidrive Sverige AB)</t>
  </si>
  <si>
    <t>Sophie Amir</t>
  </si>
  <si>
    <t>Icos Capital</t>
  </si>
  <si>
    <t>ReSteel</t>
  </si>
  <si>
    <t>Reliability Solutions</t>
  </si>
  <si>
    <t>Holiferm</t>
  </si>
  <si>
    <t>Metal membranes</t>
  </si>
  <si>
    <t>High Voltage Water</t>
  </si>
  <si>
    <t>I-RES</t>
  </si>
  <si>
    <t>Microdish</t>
  </si>
  <si>
    <t>BiAqua</t>
  </si>
  <si>
    <t>Keadyn</t>
  </si>
  <si>
    <t>42workspace</t>
  </si>
  <si>
    <t>Angel Academy</t>
  </si>
  <si>
    <t>Redmax</t>
  </si>
  <si>
    <t>Crunch-e</t>
  </si>
  <si>
    <t>Region BV</t>
  </si>
  <si>
    <t>Reflectum</t>
  </si>
  <si>
    <t>Aqua-Spark</t>
  </si>
  <si>
    <t>BioFishency</t>
  </si>
  <si>
    <t>LoveTheWild</t>
  </si>
  <si>
    <t>XpertSea Solutions</t>
  </si>
  <si>
    <t>Sea6 Energy</t>
  </si>
  <si>
    <t>Matorka</t>
  </si>
  <si>
    <t>Glitne</t>
  </si>
  <si>
    <t>Indian ocean trepang</t>
  </si>
  <si>
    <t>Ace Aquatec</t>
  </si>
  <si>
    <t>Molofeed</t>
  </si>
  <si>
    <t>Fischer Piscicultura</t>
  </si>
  <si>
    <t>Eruvaka Technologies</t>
  </si>
  <si>
    <t>Guido Dalessi</t>
  </si>
  <si>
    <t>Eneco group</t>
  </si>
  <si>
    <t>Onzo</t>
  </si>
  <si>
    <t>Luminext</t>
  </si>
  <si>
    <t>Enyway</t>
  </si>
  <si>
    <t>Energie in Huis</t>
  </si>
  <si>
    <t>Jonghoud International</t>
  </si>
  <si>
    <t>Energiefonds Utrecht</t>
  </si>
  <si>
    <t>Noro Venture Capital</t>
  </si>
  <si>
    <t>Ideedock</t>
  </si>
  <si>
    <t>Leiden University</t>
  </si>
  <si>
    <t>Stimuleringsfonds Volkshuisvesting Nederlandse</t>
  </si>
  <si>
    <t>Nedermaas Hightech Ventures</t>
  </si>
  <si>
    <t>Triodos Investment Management</t>
  </si>
  <si>
    <t>Historic Futures</t>
  </si>
  <si>
    <t>Farmy</t>
  </si>
  <si>
    <t>MyJouleBox</t>
  </si>
  <si>
    <t>HCT Group</t>
  </si>
  <si>
    <t>Finaktiva</t>
  </si>
  <si>
    <t>Ecoffeecup</t>
  </si>
  <si>
    <t>Ylvas Investments</t>
  </si>
  <si>
    <t>Gotrida BV</t>
  </si>
  <si>
    <t>VIRPP</t>
  </si>
  <si>
    <t>SHV Holdings</t>
  </si>
  <si>
    <t>Münchner Technologiezentrum (MTZ)</t>
  </si>
  <si>
    <t>WunderLoop</t>
  </si>
  <si>
    <t>CICC</t>
  </si>
  <si>
    <t>HRinstruments</t>
  </si>
  <si>
    <t>Unatrix</t>
  </si>
  <si>
    <t>Imfusion</t>
  </si>
  <si>
    <t>VERSO GmbH</t>
  </si>
  <si>
    <t>Guestline</t>
  </si>
  <si>
    <t>Hello Mirrors</t>
  </si>
  <si>
    <t>CIRRANTiC</t>
  </si>
  <si>
    <t>Tangany</t>
  </si>
  <si>
    <t>MPSI Technologies</t>
  </si>
  <si>
    <t>SIGRA Technologies</t>
  </si>
  <si>
    <t>City Box</t>
  </si>
  <si>
    <t>COSMO Consult Panamá &amp; Central America</t>
  </si>
  <si>
    <t>ViMP</t>
  </si>
  <si>
    <t>Imixs Software Solutions</t>
  </si>
  <si>
    <t>MEDISinn Plattform</t>
  </si>
  <si>
    <t>HRForecast - a peopleForecast company</t>
  </si>
  <si>
    <t>Secucat</t>
  </si>
  <si>
    <t>Noventi Digital</t>
  </si>
  <si>
    <t>Plan-Vision</t>
  </si>
  <si>
    <t>Adva sowftware</t>
  </si>
  <si>
    <t>Analytics Creator</t>
  </si>
  <si>
    <t>BBV</t>
  </si>
  <si>
    <t>Biopharma</t>
  </si>
  <si>
    <t>Bitcomp</t>
  </si>
  <si>
    <t>Digitech</t>
  </si>
  <si>
    <t>Dynamic Engineering</t>
  </si>
  <si>
    <t>Econes</t>
  </si>
  <si>
    <t>Education4Industry</t>
  </si>
  <si>
    <t>FCMS</t>
  </si>
  <si>
    <t>Frequentum</t>
  </si>
  <si>
    <t>GenPsoft</t>
  </si>
  <si>
    <t>GreenUnit</t>
  </si>
  <si>
    <t>Hatchmore</t>
  </si>
  <si>
    <t>Inecosys</t>
  </si>
  <si>
    <t>Infofab</t>
  </si>
  <si>
    <t>Invicon</t>
  </si>
  <si>
    <t>IMG automotive</t>
  </si>
  <si>
    <t>I-tec</t>
  </si>
  <si>
    <t>IXent</t>
  </si>
  <si>
    <t>Leitwerk</t>
  </si>
  <si>
    <t>Merlis</t>
  </si>
  <si>
    <t>MicroGenesis TechSoft</t>
  </si>
  <si>
    <t>Modelon Deutschland</t>
  </si>
  <si>
    <t>MoleSoftware</t>
  </si>
  <si>
    <t>Morchem</t>
  </si>
  <si>
    <t>Nexup</t>
  </si>
  <si>
    <t>Nexedi</t>
  </si>
  <si>
    <t>Nside attack logic</t>
  </si>
  <si>
    <t>Ogen</t>
  </si>
  <si>
    <t>Oneconsult</t>
  </si>
  <si>
    <t>Oneoffixx</t>
  </si>
  <si>
    <t>Plan &amp; projekt</t>
  </si>
  <si>
    <t>Plato AG</t>
  </si>
  <si>
    <t>Protos software</t>
  </si>
  <si>
    <t>Rempartec</t>
  </si>
  <si>
    <t>Silver engine</t>
  </si>
  <si>
    <t>Skyitup</t>
  </si>
  <si>
    <t>Softwarenaut</t>
  </si>
  <si>
    <t>Sonoio</t>
  </si>
  <si>
    <t>Synvie</t>
  </si>
  <si>
    <t>Syxos</t>
  </si>
  <si>
    <t>Viam ly</t>
  </si>
  <si>
    <t>VR-Dynamix</t>
  </si>
  <si>
    <t>WCG Munchen</t>
  </si>
  <si>
    <t>Gründerszene</t>
  </si>
  <si>
    <t>Vertical Media</t>
  </si>
  <si>
    <t>Yad2</t>
  </si>
  <si>
    <t>cartmi</t>
  </si>
  <si>
    <t>Watchmi Digital TV Guide</t>
  </si>
  <si>
    <t>Bonial International Group</t>
  </si>
  <si>
    <t>Casamundo</t>
  </si>
  <si>
    <t>Idealo</t>
  </si>
  <si>
    <t>Visual Meta</t>
  </si>
  <si>
    <t>totaljobs</t>
  </si>
  <si>
    <t>meinestadt.de</t>
  </si>
  <si>
    <t>Autoreflex</t>
  </si>
  <si>
    <t>Caradisiac</t>
  </si>
  <si>
    <t>Immonet</t>
  </si>
  <si>
    <t>Logic Immo</t>
  </si>
  <si>
    <t>LadenZeile</t>
  </si>
  <si>
    <t>Ofertia</t>
  </si>
  <si>
    <t>Tunedin</t>
  </si>
  <si>
    <t>Ozy Media</t>
  </si>
  <si>
    <t>Runtastic</t>
  </si>
  <si>
    <t>Immoweb</t>
  </si>
  <si>
    <t>Vicomi</t>
  </si>
  <si>
    <t>Retale</t>
  </si>
  <si>
    <t>Politico</t>
  </si>
  <si>
    <t>Jobsite</t>
  </si>
  <si>
    <t>AuFeminin Group</t>
  </si>
  <si>
    <t>B.Z.</t>
  </si>
  <si>
    <t>Foodscovery</t>
  </si>
  <si>
    <t>InfoRoad</t>
  </si>
  <si>
    <t>Fineway GmbH</t>
  </si>
  <si>
    <t>Vacation Apartments (Traum-Ferienwohnungen)</t>
  </si>
  <si>
    <t>WeltN24</t>
  </si>
  <si>
    <t>Saongroup</t>
  </si>
  <si>
    <t>eMarketer</t>
  </si>
  <si>
    <t>Autovia.sk</t>
  </si>
  <si>
    <t>N24 Media</t>
  </si>
  <si>
    <t>Guiato</t>
  </si>
  <si>
    <t>CarBoat Media</t>
  </si>
  <si>
    <t>Upday</t>
  </si>
  <si>
    <t>BILD</t>
  </si>
  <si>
    <t>Belvilla</t>
  </si>
  <si>
    <t>Autobazár.EU</t>
  </si>
  <si>
    <t>Danland</t>
  </si>
  <si>
    <t>DanCenter</t>
  </si>
  <si>
    <t>EProfessional.de</t>
  </si>
  <si>
    <t>Finanzen.net</t>
  </si>
  <si>
    <t>Fitbook</t>
  </si>
  <si>
    <t>Travelbook.de</t>
  </si>
  <si>
    <t>Stylebook</t>
  </si>
  <si>
    <t>Metal Hammer</t>
  </si>
  <si>
    <t>Musikexpress</t>
  </si>
  <si>
    <t>Blau</t>
  </si>
  <si>
    <t>RollingStone.de</t>
  </si>
  <si>
    <t>Noizz</t>
  </si>
  <si>
    <t>HobbyConsolas</t>
  </si>
  <si>
    <t>DigitalCounsels</t>
  </si>
  <si>
    <t>Framen</t>
  </si>
  <si>
    <t>Laya Technologies</t>
  </si>
  <si>
    <t>Catagonia Capital</t>
  </si>
  <si>
    <t>Ubertweek</t>
  </si>
  <si>
    <t>vive // Tripod Technology</t>
  </si>
  <si>
    <t>Tyntec</t>
  </si>
  <si>
    <t>LegalThings</t>
  </si>
  <si>
    <t>Reparando</t>
  </si>
  <si>
    <t>FirmenKFZ.de</t>
  </si>
  <si>
    <t>Envion</t>
  </si>
  <si>
    <t>VideoXperts</t>
  </si>
  <si>
    <t>Copytrack</t>
  </si>
  <si>
    <t>Testhub</t>
  </si>
  <si>
    <t>AppCoins</t>
  </si>
  <si>
    <t>EUROIMMUN AG</t>
  </si>
  <si>
    <t>Seniovo</t>
  </si>
  <si>
    <t>Deutsche Messe Interactive</t>
  </si>
  <si>
    <t>Thomas Joosten</t>
  </si>
  <si>
    <t>Open Data Incubator for Europe (ODINE)</t>
  </si>
  <si>
    <t>MintLabs</t>
  </si>
  <si>
    <t>Brightbook</t>
  </si>
  <si>
    <t>Suade Labs</t>
  </si>
  <si>
    <t>Thingful</t>
  </si>
  <si>
    <t>OpenCorporates</t>
  </si>
  <si>
    <t>SIRIS Academic</t>
  </si>
  <si>
    <t>openlaws gmbh</t>
  </si>
  <si>
    <t>Zazuko Gmbh</t>
  </si>
  <si>
    <t>FSTR</t>
  </si>
  <si>
    <t>Guide2Property</t>
  </si>
  <si>
    <t>Bike Citizens</t>
  </si>
  <si>
    <t>CommoPrices</t>
  </si>
  <si>
    <t>Derilinx</t>
  </si>
  <si>
    <t>UniGraph</t>
  </si>
  <si>
    <t>Sun Energia</t>
  </si>
  <si>
    <t>Idalab</t>
  </si>
  <si>
    <t>OpenOil</t>
  </si>
  <si>
    <t>Contagt</t>
  </si>
  <si>
    <t>Environment Systems</t>
  </si>
  <si>
    <t>DataPress</t>
  </si>
  <si>
    <t>Green City Solution</t>
  </si>
  <si>
    <t>Instats</t>
  </si>
  <si>
    <t>Glimworm</t>
  </si>
  <si>
    <t>Whythawk</t>
  </si>
  <si>
    <t>RESC .info</t>
  </si>
  <si>
    <t>Sickly</t>
  </si>
  <si>
    <t>Air and Space Evidence</t>
  </si>
  <si>
    <t>Ask Helmut</t>
  </si>
  <si>
    <t>EIT Raw Materials</t>
  </si>
  <si>
    <t>Material Recovery Systems</t>
  </si>
  <si>
    <t>Zeroparallax</t>
  </si>
  <si>
    <t>BroadBit Batteries</t>
  </si>
  <si>
    <t>Ttsb</t>
  </si>
  <si>
    <t>Captive systems</t>
  </si>
  <si>
    <t>Rein4ced</t>
  </si>
  <si>
    <t>VBN Components</t>
  </si>
  <si>
    <t>Sustainalube</t>
  </si>
  <si>
    <t>Nano Control</t>
  </si>
  <si>
    <t>Kerline</t>
  </si>
  <si>
    <t>Velaworks</t>
  </si>
  <si>
    <t>SMALLMATEK</t>
  </si>
  <si>
    <t>Tosca Solutions</t>
  </si>
  <si>
    <t>Biokemik</t>
  </si>
  <si>
    <t>WideFind</t>
  </si>
  <si>
    <t>TimeGate Instruments</t>
  </si>
  <si>
    <t>Danalto</t>
  </si>
  <si>
    <t>Appsen.nl</t>
  </si>
  <si>
    <t>CO.RE. S.R.L.</t>
  </si>
  <si>
    <t>SpacEarth Technology</t>
  </si>
  <si>
    <t>Colloidtek</t>
  </si>
  <si>
    <t>Ajelis</t>
  </si>
  <si>
    <t>Particular Materials</t>
  </si>
  <si>
    <t>ReFaMo Oy</t>
  </si>
  <si>
    <t>2D fab AB</t>
  </si>
  <si>
    <t>Combolt</t>
  </si>
  <si>
    <t>EMaintenance365</t>
  </si>
  <si>
    <t>FACT Industries</t>
  </si>
  <si>
    <t>Extracthive</t>
  </si>
  <si>
    <t>FerroDECONT</t>
  </si>
  <si>
    <t>Geosto</t>
  </si>
  <si>
    <t>Gemometrics</t>
  </si>
  <si>
    <t>Guaranteed B.V.</t>
  </si>
  <si>
    <t>Ima Engineering</t>
  </si>
  <si>
    <t>HiMat Engineering</t>
  </si>
  <si>
    <t>Inframanagement AB</t>
  </si>
  <si>
    <t>InnSight srls</t>
  </si>
  <si>
    <t>Kobolde &amp; Partners AB</t>
  </si>
  <si>
    <t>Mat4green Tech AB</t>
  </si>
  <si>
    <t>MetalCirc oy</t>
  </si>
  <si>
    <t>MEFFA LAB</t>
  </si>
  <si>
    <t>METHEORE</t>
  </si>
  <si>
    <t>Mine On-Line Service</t>
  </si>
  <si>
    <t>Relight Srl</t>
  </si>
  <si>
    <t>Purified Metal Company</t>
  </si>
  <si>
    <t>Route To Reserves</t>
  </si>
  <si>
    <t>Robotic Eyes</t>
  </si>
  <si>
    <t>Retenua</t>
  </si>
  <si>
    <t>RockSOlutions North</t>
  </si>
  <si>
    <t>ResourceFull</t>
  </si>
  <si>
    <t>Saneral</t>
  </si>
  <si>
    <t>SISPROBE</t>
  </si>
  <si>
    <t>ThingWave</t>
  </si>
  <si>
    <t>FLAXRES</t>
  </si>
  <si>
    <t>HERTRON</t>
  </si>
  <si>
    <t>Fractuscan Oy</t>
  </si>
  <si>
    <t>SiQAL</t>
  </si>
  <si>
    <t>OWA Group Oy</t>
  </si>
  <si>
    <t>The Carbon Trust</t>
  </si>
  <si>
    <t>Senfal</t>
  </si>
  <si>
    <t>Solytic</t>
  </si>
  <si>
    <t>DELTA NV</t>
  </si>
  <si>
    <t>AMEC Wind Energy Ltd</t>
  </si>
  <si>
    <t>Heal capital</t>
  </si>
  <si>
    <t>Moray Medical</t>
  </si>
  <si>
    <t>Perry &amp; Knorr</t>
  </si>
  <si>
    <t>Runway BPO</t>
  </si>
  <si>
    <t>Green Point SAS</t>
  </si>
  <si>
    <t>MyStudioFactory</t>
  </si>
  <si>
    <t>FDI Group</t>
  </si>
  <si>
    <t>Direct Medica</t>
  </si>
  <si>
    <t>Sellbytel Group</t>
  </si>
  <si>
    <t>O|con Office Concept</t>
  </si>
  <si>
    <t>CONTACT2VALUE</t>
  </si>
  <si>
    <t>Telecats</t>
  </si>
  <si>
    <t>Antler</t>
  </si>
  <si>
    <t>Scouta</t>
  </si>
  <si>
    <t>Torre</t>
  </si>
  <si>
    <t>Sampingan</t>
  </si>
  <si>
    <t>Legal Connection</t>
  </si>
  <si>
    <t>Pandeta</t>
  </si>
  <si>
    <t>AutoSahulat</t>
  </si>
  <si>
    <t>Eureca</t>
  </si>
  <si>
    <t>SpeechifAI</t>
  </si>
  <si>
    <t>OceanOps</t>
  </si>
  <si>
    <t>Simpelfix</t>
  </si>
  <si>
    <t>ScientiCore</t>
  </si>
  <si>
    <t>Fusedbone</t>
  </si>
  <si>
    <t>Xnomad.co</t>
  </si>
  <si>
    <t>Enlight ed</t>
  </si>
  <si>
    <t>COVE</t>
  </si>
  <si>
    <t>Skyqraft</t>
  </si>
  <si>
    <t>RespiQ</t>
  </si>
  <si>
    <t>Homespring</t>
  </si>
  <si>
    <t>Nuzzl</t>
  </si>
  <si>
    <t>Reebelo</t>
  </si>
  <si>
    <t>Grogro</t>
  </si>
  <si>
    <t>Eskwelabs</t>
  </si>
  <si>
    <t>Mattrvest</t>
  </si>
  <si>
    <t>Upcover</t>
  </si>
  <si>
    <t>Nectico</t>
  </si>
  <si>
    <t>Astrid Wild</t>
  </si>
  <si>
    <t>Zvook</t>
  </si>
  <si>
    <t>Bubays</t>
  </si>
  <si>
    <t>Fiwi Market</t>
  </si>
  <si>
    <t>HODLNAUT</t>
  </si>
  <si>
    <t>Josudo</t>
  </si>
  <si>
    <t>Bookself</t>
  </si>
  <si>
    <t>Qashier</t>
  </si>
  <si>
    <t>Sama</t>
  </si>
  <si>
    <t>Equality Check</t>
  </si>
  <si>
    <t>Avertro</t>
  </si>
  <si>
    <t>Fast Science</t>
  </si>
  <si>
    <t>Olivia</t>
  </si>
  <si>
    <t>Anyi Health</t>
  </si>
  <si>
    <t>Digiduka</t>
  </si>
  <si>
    <t>BAIB</t>
  </si>
  <si>
    <t>AViD</t>
  </si>
  <si>
    <t>Allihoop</t>
  </si>
  <si>
    <t>Angat.io</t>
  </si>
  <si>
    <t>Anyone</t>
  </si>
  <si>
    <t>Blueheart</t>
  </si>
  <si>
    <t>Brightbee</t>
  </si>
  <si>
    <t>Caia</t>
  </si>
  <si>
    <t>EvrCare</t>
  </si>
  <si>
    <t>Gofigo</t>
  </si>
  <si>
    <t>Herdle Health</t>
  </si>
  <si>
    <t>Hollis</t>
  </si>
  <si>
    <t>Homethings</t>
  </si>
  <si>
    <t>Klutch</t>
  </si>
  <si>
    <t>Kotoko</t>
  </si>
  <si>
    <t>Lifelong</t>
  </si>
  <si>
    <t>Lunch.co</t>
  </si>
  <si>
    <t>MAIC</t>
  </si>
  <si>
    <t>Neighbourhood</t>
  </si>
  <si>
    <t>Playy world</t>
  </si>
  <si>
    <t>Prove</t>
  </si>
  <si>
    <t>QuickaPay</t>
  </si>
  <si>
    <t>RecycleSmart</t>
  </si>
  <si>
    <t>Hierrobin.ai</t>
  </si>
  <si>
    <t>Science2innovation</t>
  </si>
  <si>
    <t>Shamba</t>
  </si>
  <si>
    <t>SiteHive</t>
  </si>
  <si>
    <t>Soma Sketch</t>
  </si>
  <si>
    <t>Sova Health</t>
  </si>
  <si>
    <t>Starprise</t>
  </si>
  <si>
    <t>Story antics</t>
  </si>
  <si>
    <t>Story brain</t>
  </si>
  <si>
    <t>Tilly</t>
  </si>
  <si>
    <t>Toko box</t>
  </si>
  <si>
    <t>Tradedi</t>
  </si>
  <si>
    <t>Traktion</t>
  </si>
  <si>
    <t>Treyd</t>
  </si>
  <si>
    <t>Xailient</t>
  </si>
  <si>
    <t>Yoripe</t>
  </si>
  <si>
    <t>Zengage</t>
  </si>
  <si>
    <t>Upstreet</t>
  </si>
  <si>
    <t>Yayloh</t>
  </si>
  <si>
    <t>Within Health</t>
  </si>
  <si>
    <t>Big.Jobs</t>
  </si>
  <si>
    <t>Break the Love</t>
  </si>
  <si>
    <t>All Woman Co.</t>
  </si>
  <si>
    <t>Pawjourr x The Woof Agency</t>
  </si>
  <si>
    <t>Marco Capital</t>
  </si>
  <si>
    <t>Doctu</t>
  </si>
  <si>
    <t>Atium B.V.</t>
  </si>
  <si>
    <t>Courate</t>
  </si>
  <si>
    <t>Torre.AI</t>
  </si>
  <si>
    <t>Ecquitas</t>
  </si>
  <si>
    <t>Empala.co</t>
  </si>
  <si>
    <t>VikRee</t>
  </si>
  <si>
    <t>CloudCycle</t>
  </si>
  <si>
    <t>Approvd</t>
  </si>
  <si>
    <t>Chloropy</t>
  </si>
  <si>
    <t>PretePop</t>
  </si>
  <si>
    <t>Skibre</t>
  </si>
  <si>
    <t>Bluesheets</t>
  </si>
  <si>
    <t>Our Trace</t>
  </si>
  <si>
    <t>Buddywise</t>
  </si>
  <si>
    <t>Kiteline formerly Liminal Health</t>
  </si>
  <si>
    <t>Elenta</t>
  </si>
  <si>
    <t>Onebrick</t>
  </si>
  <si>
    <t>Teemyco</t>
  </si>
  <si>
    <t>AIFluence</t>
  </si>
  <si>
    <t>Dolprop</t>
  </si>
  <si>
    <t>Hudled</t>
  </si>
  <si>
    <t>MotiveOS</t>
  </si>
  <si>
    <t>NAG Studios</t>
  </si>
  <si>
    <t>Path BioAnalytics.</t>
  </si>
  <si>
    <t>Promore</t>
  </si>
  <si>
    <t>Biogenes Technologies</t>
  </si>
  <si>
    <t>CloudOlive</t>
  </si>
  <si>
    <t>Intalayer</t>
  </si>
  <si>
    <t>Aurelius</t>
  </si>
  <si>
    <t>Meetric</t>
  </si>
  <si>
    <t>Passbook</t>
  </si>
  <si>
    <t>Pathzero</t>
  </si>
  <si>
    <t>Plaace</t>
  </si>
  <si>
    <t>Respaces</t>
  </si>
  <si>
    <t>RightPaw</t>
  </si>
  <si>
    <t>SmartTribe</t>
  </si>
  <si>
    <t>TradeBay</t>
  </si>
  <si>
    <t>Traxlo</t>
  </si>
  <si>
    <t>Way</t>
  </si>
  <si>
    <t>Glint Solar</t>
  </si>
  <si>
    <t>Lamno</t>
  </si>
  <si>
    <t>Mys Tyler</t>
  </si>
  <si>
    <t>Ocean Oasis</t>
  </si>
  <si>
    <t>Savvie</t>
  </si>
  <si>
    <t>SecondBody</t>
  </si>
  <si>
    <t>Speiz</t>
  </si>
  <si>
    <t>Supafin</t>
  </si>
  <si>
    <t>Torre Capital</t>
  </si>
  <si>
    <t>Vellum.ink</t>
  </si>
  <si>
    <t>WattWorker</t>
  </si>
  <si>
    <t>Wellisphere</t>
  </si>
  <si>
    <t>#Yolo ex</t>
  </si>
  <si>
    <t>Zopnik</t>
  </si>
  <si>
    <t>Chap Chap Go</t>
  </si>
  <si>
    <t>Marco</t>
  </si>
  <si>
    <t>SedimentIQ</t>
  </si>
  <si>
    <t>GrowSquares</t>
  </si>
  <si>
    <t>Mast.</t>
  </si>
  <si>
    <t>Werkit</t>
  </si>
  <si>
    <t>ArtWallSt</t>
  </si>
  <si>
    <t>EatMatch</t>
  </si>
  <si>
    <t>Codedamn</t>
  </si>
  <si>
    <t>Panya studios</t>
  </si>
  <si>
    <t>Forma</t>
  </si>
  <si>
    <t>My Home Pathway</t>
  </si>
  <si>
    <t>LMNS</t>
  </si>
  <si>
    <t>Caria</t>
  </si>
  <si>
    <t>April Labs</t>
  </si>
  <si>
    <t>Workclass</t>
  </si>
  <si>
    <t>Off Script</t>
  </si>
  <si>
    <t>Surer</t>
  </si>
  <si>
    <t>Savion Aerospace</t>
  </si>
  <si>
    <t>Sprinque</t>
  </si>
  <si>
    <t>*Passguard</t>
  </si>
  <si>
    <t>12ID</t>
  </si>
  <si>
    <t>seedata.io</t>
  </si>
  <si>
    <t>CoLogic</t>
  </si>
  <si>
    <t>Breathonix</t>
  </si>
  <si>
    <t>UNCOVER</t>
  </si>
  <si>
    <t>Coder One</t>
  </si>
  <si>
    <t>PriceBring</t>
  </si>
  <si>
    <t>Flow of Work Co</t>
  </si>
  <si>
    <t>m8buy</t>
  </si>
  <si>
    <t>Spoor</t>
  </si>
  <si>
    <t>UpdateAI</t>
  </si>
  <si>
    <t>Lantern</t>
  </si>
  <si>
    <t>eQALY</t>
  </si>
  <si>
    <t>THE ONE TWO</t>
  </si>
  <si>
    <t>Mainteny</t>
  </si>
  <si>
    <t>StackGo</t>
  </si>
  <si>
    <t>Micurai</t>
  </si>
  <si>
    <t>Likewise</t>
  </si>
  <si>
    <t>BAIA</t>
  </si>
  <si>
    <t>bitewell</t>
  </si>
  <si>
    <t>Shepherd</t>
  </si>
  <si>
    <t>b|ver</t>
  </si>
  <si>
    <t>Modulize</t>
  </si>
  <si>
    <t>RePack</t>
  </si>
  <si>
    <t>GradVantage</t>
  </si>
  <si>
    <t>Built Open</t>
  </si>
  <si>
    <t>Casting Depot</t>
  </si>
  <si>
    <t>metalynx</t>
  </si>
  <si>
    <t>NOAH</t>
  </si>
  <si>
    <t>Sync Technologies (Aust) Pty Ltd</t>
  </si>
  <si>
    <t>Try Cooked</t>
  </si>
  <si>
    <t>Kalda</t>
  </si>
  <si>
    <t>Emani</t>
  </si>
  <si>
    <t>FlowSpace</t>
  </si>
  <si>
    <t>Passbuy</t>
  </si>
  <si>
    <t>Game Rewards</t>
  </si>
  <si>
    <t>Dirac</t>
  </si>
  <si>
    <t>Arli</t>
  </si>
  <si>
    <t>Alpha Impact</t>
  </si>
  <si>
    <t>Quicka</t>
  </si>
  <si>
    <t>Legitify</t>
  </si>
  <si>
    <t>Cooper Pet Care</t>
  </si>
  <si>
    <t>Encore</t>
  </si>
  <si>
    <t>AiCare</t>
  </si>
  <si>
    <t>Hypherdata</t>
  </si>
  <si>
    <t>Liminal</t>
  </si>
  <si>
    <t>Zermelo</t>
  </si>
  <si>
    <t>Sahha</t>
  </si>
  <si>
    <t>Koverd</t>
  </si>
  <si>
    <t>Flintworks</t>
  </si>
  <si>
    <t>StoryTiling</t>
  </si>
  <si>
    <t>saasguru</t>
  </si>
  <si>
    <t>Bramp</t>
  </si>
  <si>
    <t>Ezlead</t>
  </si>
  <si>
    <t>adash</t>
  </si>
  <si>
    <t>twigy</t>
  </si>
  <si>
    <t>Abrility</t>
  </si>
  <si>
    <t>Digip</t>
  </si>
  <si>
    <t>Humit</t>
  </si>
  <si>
    <t>PeakPerformer</t>
  </si>
  <si>
    <t>Soda Inc.</t>
  </si>
  <si>
    <t>Payd.</t>
  </si>
  <si>
    <t>Lohmann Group</t>
  </si>
  <si>
    <t>Bookee</t>
  </si>
  <si>
    <t>Flow Club</t>
  </si>
  <si>
    <t>DutchBasecamp</t>
  </si>
  <si>
    <t>BusinessForensics</t>
  </si>
  <si>
    <t>Pacmed</t>
  </si>
  <si>
    <t>Qooling</t>
  </si>
  <si>
    <t>Hudson Cybertec</t>
  </si>
  <si>
    <t>Easee | Online eye exam</t>
  </si>
  <si>
    <t>Virtual Vaults</t>
  </si>
  <si>
    <t>CargoLedger</t>
  </si>
  <si>
    <t>EverywhereIM</t>
  </si>
  <si>
    <t>Recoy</t>
  </si>
  <si>
    <t>Compumatica</t>
  </si>
  <si>
    <t>Livemobility</t>
  </si>
  <si>
    <t>CargoSnap</t>
  </si>
  <si>
    <t>TIPPR.nl</t>
  </si>
  <si>
    <t>Guardian 360</t>
  </si>
  <si>
    <t>Pharmaoffer.com</t>
  </si>
  <si>
    <t>Farm21</t>
  </si>
  <si>
    <t>OTFLOW</t>
  </si>
  <si>
    <t>Uni-Life</t>
  </si>
  <si>
    <t>Blyott</t>
  </si>
  <si>
    <t>UTURN</t>
  </si>
  <si>
    <t>Pharox</t>
  </si>
  <si>
    <t>Therapieland</t>
  </si>
  <si>
    <t>Teubooker</t>
  </si>
  <si>
    <t>Niq</t>
  </si>
  <si>
    <t>Secquard</t>
  </si>
  <si>
    <t>econic</t>
  </si>
  <si>
    <t>Aster Capital</t>
  </si>
  <si>
    <t>Softonic</t>
  </si>
  <si>
    <t>Tiempo</t>
  </si>
  <si>
    <t>O-flexx</t>
  </si>
  <si>
    <t>Atlantium Technologies</t>
  </si>
  <si>
    <t>CustomerMatrix</t>
  </si>
  <si>
    <t>BuildingIQ</t>
  </si>
  <si>
    <t>SemiSouth Laboratories</t>
  </si>
  <si>
    <t>EnTouch Controls</t>
  </si>
  <si>
    <t>EcoFactor</t>
  </si>
  <si>
    <t>Clockworks Analytics</t>
  </si>
  <si>
    <t>Microbridge Technologies Canada</t>
  </si>
  <si>
    <t>Iceotope</t>
  </si>
  <si>
    <t>Eco GTB</t>
  </si>
  <si>
    <t>Habiteo</t>
  </si>
  <si>
    <t>Digital Lumens</t>
  </si>
  <si>
    <t>PayGo Energy</t>
  </si>
  <si>
    <t>Open Wide Sa</t>
  </si>
  <si>
    <t>ORDINAL Software</t>
  </si>
  <si>
    <t>Easybike</t>
  </si>
  <si>
    <t>Jet Metal Technologies</t>
  </si>
  <si>
    <t>Oxford Sensor Technologies</t>
  </si>
  <si>
    <t>Ping++</t>
  </si>
  <si>
    <t>Solarise</t>
  </si>
  <si>
    <t>ConnectBlue</t>
  </si>
  <si>
    <t>EFICIA</t>
  </si>
  <si>
    <t>Nuru</t>
  </si>
  <si>
    <t>Candi</t>
  </si>
  <si>
    <t>ManoCap Energy</t>
  </si>
  <si>
    <t>TERAKALIS</t>
  </si>
  <si>
    <t>Palgo</t>
  </si>
  <si>
    <t>Zonful Energy</t>
  </si>
  <si>
    <t>Alauda.io</t>
  </si>
  <si>
    <t>Casanova</t>
  </si>
  <si>
    <t>Fremman Capital</t>
  </si>
  <si>
    <t>The Natural Fruit Company</t>
  </si>
  <si>
    <t>Eric Schmidt</t>
  </si>
  <si>
    <t>Beamr</t>
  </si>
  <si>
    <t>Spongecell</t>
  </si>
  <si>
    <t>inDplay</t>
  </si>
  <si>
    <t>HouseCanary</t>
  </si>
  <si>
    <t>Tango Card</t>
  </si>
  <si>
    <t>Talenthouse</t>
  </si>
  <si>
    <t>Farmer's Fridge</t>
  </si>
  <si>
    <t>NPR</t>
  </si>
  <si>
    <t>Enfuego Technologies</t>
  </si>
  <si>
    <t>Anthropic</t>
  </si>
  <si>
    <t>Secondfloor</t>
  </si>
  <si>
    <t>Erwin van der Veen</t>
  </si>
  <si>
    <t>Peter Driessen</t>
  </si>
  <si>
    <t>H+ Digital Health Innovation Program</t>
  </si>
  <si>
    <t>Custom Surgical</t>
  </si>
  <si>
    <t>Doktor Online</t>
  </si>
  <si>
    <t>Plug and Play Insurtech</t>
  </si>
  <si>
    <t>Trashin</t>
  </si>
  <si>
    <t>Resynergi</t>
  </si>
  <si>
    <t>Berkm</t>
  </si>
  <si>
    <t>Flora Coatings</t>
  </si>
  <si>
    <t>eCustoms</t>
  </si>
  <si>
    <t>EV chip</t>
  </si>
  <si>
    <t>Koffie Labs</t>
  </si>
  <si>
    <t>Dynamhex</t>
  </si>
  <si>
    <t>GloveBox</t>
  </si>
  <si>
    <t>Intellicharge</t>
  </si>
  <si>
    <t>Kern Tec</t>
  </si>
  <si>
    <t>Betterbin</t>
  </si>
  <si>
    <t>Onesoftdigm</t>
  </si>
  <si>
    <t>Mood</t>
  </si>
  <si>
    <t>Aequor</t>
  </si>
  <si>
    <t>Yosi</t>
  </si>
  <si>
    <t>Dorothy</t>
  </si>
  <si>
    <t>Sensify Security</t>
  </si>
  <si>
    <t>Xelectrix Power</t>
  </si>
  <si>
    <t>Smart Screen</t>
  </si>
  <si>
    <t>Redknot</t>
  </si>
  <si>
    <t>Animech</t>
  </si>
  <si>
    <t>Keiryo Packaging Technologies</t>
  </si>
  <si>
    <t>Allo Media</t>
  </si>
  <si>
    <t>agreemint</t>
  </si>
  <si>
    <t>Continuus Materials</t>
  </si>
  <si>
    <t>Camstar (acq. by Samsung)</t>
  </si>
  <si>
    <t>Aeroenvoy</t>
  </si>
  <si>
    <t>SmartAssistant</t>
  </si>
  <si>
    <t>ConcR</t>
  </si>
  <si>
    <t>Bustiket</t>
  </si>
  <si>
    <t>Flexetail LLC</t>
  </si>
  <si>
    <t>Commute02</t>
  </si>
  <si>
    <t>Peacefully</t>
  </si>
  <si>
    <t>Mentorica</t>
  </si>
  <si>
    <t>Mortgage Ready</t>
  </si>
  <si>
    <t>Altin Labs</t>
  </si>
  <si>
    <t>Robust Machines</t>
  </si>
  <si>
    <t>Swave</t>
  </si>
  <si>
    <t>Qopper</t>
  </si>
  <si>
    <t>Konectcity</t>
  </si>
  <si>
    <t>Augment Therapy</t>
  </si>
  <si>
    <t>Gronns</t>
  </si>
  <si>
    <t>Zenner</t>
  </si>
  <si>
    <t>Tamadé</t>
  </si>
  <si>
    <t>ACALL</t>
  </si>
  <si>
    <t>InsurChain</t>
  </si>
  <si>
    <t>ChromoCare</t>
  </si>
  <si>
    <t>Weston</t>
  </si>
  <si>
    <t>Ummadum</t>
  </si>
  <si>
    <t>Eyepick</t>
  </si>
  <si>
    <t>Qlue</t>
  </si>
  <si>
    <t>Merit Incentives</t>
  </si>
  <si>
    <t>Intsig</t>
  </si>
  <si>
    <t>Gyrfalcontech</t>
  </si>
  <si>
    <t>Mediar Solutions</t>
  </si>
  <si>
    <t>Brigitte</t>
  </si>
  <si>
    <t>Galam Robotics</t>
  </si>
  <si>
    <t>Hemaptics</t>
  </si>
  <si>
    <t>PkgSpot</t>
  </si>
  <si>
    <t>Qumulus Seating</t>
  </si>
  <si>
    <t>Indogold</t>
  </si>
  <si>
    <t>Access</t>
  </si>
  <si>
    <t>Clearnomics</t>
  </si>
  <si>
    <t>Juva Health</t>
  </si>
  <si>
    <t>iClinical</t>
  </si>
  <si>
    <t>Konsulife</t>
  </si>
  <si>
    <t>Owl Autonomous Imaging</t>
  </si>
  <si>
    <t>Carbon Clean Ltd.</t>
  </si>
  <si>
    <t>Polymatiks</t>
  </si>
  <si>
    <t>MemComputing</t>
  </si>
  <si>
    <t>Nexvision Group</t>
  </si>
  <si>
    <t>Dowsure</t>
  </si>
  <si>
    <t>Piniship</t>
  </si>
  <si>
    <t>CleanAir</t>
  </si>
  <si>
    <t>RISC.ai</t>
  </si>
  <si>
    <t>Pinn</t>
  </si>
  <si>
    <t>Stairwage</t>
  </si>
  <si>
    <t>Spotter</t>
  </si>
  <si>
    <t>ReStore</t>
  </si>
  <si>
    <t>Sport Buff</t>
  </si>
  <si>
    <t>Spectronik</t>
  </si>
  <si>
    <t>TripCreator</t>
  </si>
  <si>
    <t>BeCareLink</t>
  </si>
  <si>
    <t>SynMatter</t>
  </si>
  <si>
    <t>JusSnap</t>
  </si>
  <si>
    <t>Buildout.ai</t>
  </si>
  <si>
    <t>ProductiveMobile</t>
  </si>
  <si>
    <t>Phenix</t>
  </si>
  <si>
    <t>Regalii</t>
  </si>
  <si>
    <t>Destroke</t>
  </si>
  <si>
    <t>Quividi</t>
  </si>
  <si>
    <t>Zen Basil</t>
  </si>
  <si>
    <t>Flareless</t>
  </si>
  <si>
    <t>Buzz Solutions</t>
  </si>
  <si>
    <t>Paanini</t>
  </si>
  <si>
    <t>AllCare</t>
  </si>
  <si>
    <t>Leethub</t>
  </si>
  <si>
    <t>LifeVoxel.AI</t>
  </si>
  <si>
    <t>Glass Security</t>
  </si>
  <si>
    <t>Compound (fka Stayawhile)</t>
  </si>
  <si>
    <t>Bizhare</t>
  </si>
  <si>
    <t>Circle Doo</t>
  </si>
  <si>
    <t>LogicInk</t>
  </si>
  <si>
    <t>Mediar</t>
  </si>
  <si>
    <t>QuantFi</t>
  </si>
  <si>
    <t>Claimride</t>
  </si>
  <si>
    <t>Otospecor</t>
  </si>
  <si>
    <t>Chargeway</t>
  </si>
  <si>
    <t>Tsuru Robotics</t>
  </si>
  <si>
    <t>Bam</t>
  </si>
  <si>
    <t>Buddi.AI</t>
  </si>
  <si>
    <t>OneTo12</t>
  </si>
  <si>
    <t>Life365</t>
  </si>
  <si>
    <t>VRHealth</t>
  </si>
  <si>
    <t>WhereForBusiness</t>
  </si>
  <si>
    <t>OKEANOS</t>
  </si>
  <si>
    <t>Uvara</t>
  </si>
  <si>
    <t>Zebra IQ</t>
  </si>
  <si>
    <t>Bagchain</t>
  </si>
  <si>
    <t>Net Your Problem LLC</t>
  </si>
  <si>
    <t>HS Blox</t>
  </si>
  <si>
    <t>LogicNesia</t>
  </si>
  <si>
    <t>Bandingin</t>
  </si>
  <si>
    <t>Liquid Wire</t>
  </si>
  <si>
    <t>Disruptive Thermodynamics</t>
  </si>
  <si>
    <t>Nextnomy</t>
  </si>
  <si>
    <t>Facteus</t>
  </si>
  <si>
    <t>BeemaBroker</t>
  </si>
  <si>
    <t>Portapp, Inc.</t>
  </si>
  <si>
    <t>Aido</t>
  </si>
  <si>
    <t>RevenueStudio</t>
  </si>
  <si>
    <t>WEAV3D</t>
  </si>
  <si>
    <t>Rufus Labs</t>
  </si>
  <si>
    <t>EON.ID</t>
  </si>
  <si>
    <t>Plastic Odyssey</t>
  </si>
  <si>
    <t>Breezing Co.</t>
  </si>
  <si>
    <t>DX-Labtrack</t>
  </si>
  <si>
    <t>PCN Materials</t>
  </si>
  <si>
    <t>Cyberpolicy</t>
  </si>
  <si>
    <t>Genext</t>
  </si>
  <si>
    <t>NanoFlowX</t>
  </si>
  <si>
    <t>ArmorVoxTM</t>
  </si>
  <si>
    <t>Predictiv</t>
  </si>
  <si>
    <t>GebeCert</t>
  </si>
  <si>
    <t>Slip Robotics</t>
  </si>
  <si>
    <t>Mysupply</t>
  </si>
  <si>
    <t>CyberLeet</t>
  </si>
  <si>
    <t>Aegis Packaging</t>
  </si>
  <si>
    <t>Doddle</t>
  </si>
  <si>
    <t>Cocoterra</t>
  </si>
  <si>
    <t>In the Car</t>
  </si>
  <si>
    <t>LiveRoad Analytics</t>
  </si>
  <si>
    <t>Tekno</t>
  </si>
  <si>
    <t>TipTags</t>
  </si>
  <si>
    <t>Coverhero</t>
  </si>
  <si>
    <t>ByFusion</t>
  </si>
  <si>
    <t>VisionApp</t>
  </si>
  <si>
    <t>Stratos Inc.</t>
  </si>
  <si>
    <t>PHR Plus</t>
  </si>
  <si>
    <t>Wave Sports</t>
  </si>
  <si>
    <t>E-AI</t>
  </si>
  <si>
    <t>Industrial Optic</t>
  </si>
  <si>
    <t>CODE Meee</t>
  </si>
  <si>
    <t>Cowbell Cyber</t>
  </si>
  <si>
    <t>BodySafe Technologies (BST)</t>
  </si>
  <si>
    <t>Pairzon</t>
  </si>
  <si>
    <t>Hale</t>
  </si>
  <si>
    <t>Drofika Labs</t>
  </si>
  <si>
    <t>Seed</t>
  </si>
  <si>
    <t>Nexite</t>
  </si>
  <si>
    <t>Pythia</t>
  </si>
  <si>
    <t>Paylasso</t>
  </si>
  <si>
    <t>Backdrop Health</t>
  </si>
  <si>
    <t>AMATELUS</t>
  </si>
  <si>
    <t>FreightTrust</t>
  </si>
  <si>
    <t>Schoonect</t>
  </si>
  <si>
    <t>byways</t>
  </si>
  <si>
    <t>Bellhop</t>
  </si>
  <si>
    <t>STERISAFE</t>
  </si>
  <si>
    <t>dataArrows</t>
  </si>
  <si>
    <t>Track3t</t>
  </si>
  <si>
    <t>EMIL Group</t>
  </si>
  <si>
    <t>AVRL</t>
  </si>
  <si>
    <t>Ownest</t>
  </si>
  <si>
    <t>FYXX HEALTH</t>
  </si>
  <si>
    <t>Productale</t>
  </si>
  <si>
    <t>Timeli</t>
  </si>
  <si>
    <t>Stackfolio</t>
  </si>
  <si>
    <t>Civ Robotics</t>
  </si>
  <si>
    <t>Care Wear Systems</t>
  </si>
  <si>
    <t>Biodome</t>
  </si>
  <si>
    <t>Emvazo</t>
  </si>
  <si>
    <t>Igugu Global</t>
  </si>
  <si>
    <t>Bloqcube</t>
  </si>
  <si>
    <t>CloudFret</t>
  </si>
  <si>
    <t>Sasuke Financial Lab</t>
  </si>
  <si>
    <t>Prophet</t>
  </si>
  <si>
    <t>Air Cross</t>
  </si>
  <si>
    <t>Voyway</t>
  </si>
  <si>
    <t>Topkarir</t>
  </si>
  <si>
    <t>Bldbox</t>
  </si>
  <si>
    <t>OsteoApp.ai</t>
  </si>
  <si>
    <t>WAVIO</t>
  </si>
  <si>
    <t>SAS Nanotechnologies</t>
  </si>
  <si>
    <t>Eco-Catalyst</t>
  </si>
  <si>
    <t>Vir2us</t>
  </si>
  <si>
    <t>Flapmax</t>
  </si>
  <si>
    <t>Conscia</t>
  </si>
  <si>
    <t>AM-IN</t>
  </si>
  <si>
    <t>SyncMotion</t>
  </si>
  <si>
    <t>SigmaGen</t>
  </si>
  <si>
    <t>Homee</t>
  </si>
  <si>
    <t>Pascal Tags</t>
  </si>
  <si>
    <t>BLH Aqua Technology</t>
  </si>
  <si>
    <t>Health Care Analytics</t>
  </si>
  <si>
    <t>FIELD SYSTEM</t>
  </si>
  <si>
    <t>Integrated Lipid Biofuels</t>
  </si>
  <si>
    <t>Payso</t>
  </si>
  <si>
    <t>Scrapo</t>
  </si>
  <si>
    <t>Surance</t>
  </si>
  <si>
    <t>Fitter</t>
  </si>
  <si>
    <t>City Vision AI</t>
  </si>
  <si>
    <t>Tangram</t>
  </si>
  <si>
    <t>Lynchpin</t>
  </si>
  <si>
    <t>AreaScan</t>
  </si>
  <si>
    <t>LenddoEFL</t>
  </si>
  <si>
    <t>MoneyCoach</t>
  </si>
  <si>
    <t>Entomonutris</t>
  </si>
  <si>
    <t>Saliency.ai</t>
  </si>
  <si>
    <t>SWAT MOBILITY PTE. LTD.</t>
  </si>
  <si>
    <t>Abe</t>
  </si>
  <si>
    <t>r4</t>
  </si>
  <si>
    <t>Clearlaw</t>
  </si>
  <si>
    <t>Butteryfleye</t>
  </si>
  <si>
    <t>Intermix Performance Materials</t>
  </si>
  <si>
    <t>Evolve Energy</t>
  </si>
  <si>
    <t>Blacksheep</t>
  </si>
  <si>
    <t>Imagin8ors</t>
  </si>
  <si>
    <t>Mechanomind</t>
  </si>
  <si>
    <t>Cassia</t>
  </si>
  <si>
    <t>Staytion</t>
  </si>
  <si>
    <t>Immerss</t>
  </si>
  <si>
    <t>Dyna Express</t>
  </si>
  <si>
    <t>Dryve</t>
  </si>
  <si>
    <t>VERO Solutions</t>
  </si>
  <si>
    <t>Carrot Insights</t>
  </si>
  <si>
    <t>Periksa.ID</t>
  </si>
  <si>
    <t>BrilliantMD Inc</t>
  </si>
  <si>
    <t>Pythonic AI</t>
  </si>
  <si>
    <t>Protosure</t>
  </si>
  <si>
    <t>ADAPT</t>
  </si>
  <si>
    <t>AdAlong</t>
  </si>
  <si>
    <t>Robosensor</t>
  </si>
  <si>
    <t>Betterdrive</t>
  </si>
  <si>
    <t>Destygo</t>
  </si>
  <si>
    <t>Vivant</t>
  </si>
  <si>
    <t>Umbo CV</t>
  </si>
  <si>
    <t>RediCare ControlDTx</t>
  </si>
  <si>
    <t>TouchLight Innovations</t>
  </si>
  <si>
    <t>Music Care</t>
  </si>
  <si>
    <t>ATM Sehat</t>
  </si>
  <si>
    <t>Beartek</t>
  </si>
  <si>
    <t>Pointcloud</t>
  </si>
  <si>
    <t>Interplai</t>
  </si>
  <si>
    <t>nFlux</t>
  </si>
  <si>
    <t>Chari.ma</t>
  </si>
  <si>
    <t>MIKAWAYA21 Inc.</t>
  </si>
  <si>
    <t>Recursive Labs</t>
  </si>
  <si>
    <t>Ijura</t>
  </si>
  <si>
    <t>Reflective AI</t>
  </si>
  <si>
    <t>BitRip</t>
  </si>
  <si>
    <t>DARVIS</t>
  </si>
  <si>
    <t>Law of the Jungle</t>
  </si>
  <si>
    <t>Gryps</t>
  </si>
  <si>
    <t>IB</t>
  </si>
  <si>
    <t>R4DAR</t>
  </si>
  <si>
    <t>Confirmed Consent</t>
  </si>
  <si>
    <t>Deigma</t>
  </si>
  <si>
    <t>Beam Connectivity</t>
  </si>
  <si>
    <t>Sensible</t>
  </si>
  <si>
    <t>Pilotbird</t>
  </si>
  <si>
    <t>proviz.io</t>
  </si>
  <si>
    <t>MITAS Medical</t>
  </si>
  <si>
    <t>KINCHAKU</t>
  </si>
  <si>
    <t>MatrixFlow</t>
  </si>
  <si>
    <t>ASTROFLASH</t>
  </si>
  <si>
    <t>SE4</t>
  </si>
  <si>
    <t>Grapevine Travel</t>
  </si>
  <si>
    <t>Craif</t>
  </si>
  <si>
    <t>Cocolomi</t>
  </si>
  <si>
    <t>Intecells</t>
  </si>
  <si>
    <t>ONE-INCH</t>
  </si>
  <si>
    <t>Varinos</t>
  </si>
  <si>
    <t>Acompany</t>
  </si>
  <si>
    <t>CapitalBay</t>
  </si>
  <si>
    <t>CapiscoHealth</t>
  </si>
  <si>
    <t>Population</t>
  </si>
  <si>
    <t>Deal Engine</t>
  </si>
  <si>
    <t>Darwin AI</t>
  </si>
  <si>
    <t>Mobilyze.ai</t>
  </si>
  <si>
    <t>Levarti</t>
  </si>
  <si>
    <t>Pano</t>
  </si>
  <si>
    <t>Thrust Carbon</t>
  </si>
  <si>
    <t>Grasp Data</t>
  </si>
  <si>
    <t>Airqoon</t>
  </si>
  <si>
    <t>Zen-Own</t>
  </si>
  <si>
    <t>Aurtra</t>
  </si>
  <si>
    <t>Vigi</t>
  </si>
  <si>
    <t>PassiveBolt</t>
  </si>
  <si>
    <t>ConciergeU Inc.</t>
  </si>
  <si>
    <t>Helix Technologies</t>
  </si>
  <si>
    <t>Datacubes</t>
  </si>
  <si>
    <t>Unifai</t>
  </si>
  <si>
    <t>Plazrok</t>
  </si>
  <si>
    <t>Strong by Form</t>
  </si>
  <si>
    <t>Proof Energy</t>
  </si>
  <si>
    <t>Nafas Mena</t>
  </si>
  <si>
    <t>Carbon Upcycling</t>
  </si>
  <si>
    <t>Takalam Online Counseling</t>
  </si>
  <si>
    <t>Circular in Motion</t>
  </si>
  <si>
    <t>scheme verge, Inc.</t>
  </si>
  <si>
    <t>PaylessGate Corporation</t>
  </si>
  <si>
    <t>pickupon Inc.</t>
  </si>
  <si>
    <t>Plug and Play Retailtech</t>
  </si>
  <si>
    <t>Autoscout24</t>
  </si>
  <si>
    <t>EasyAutoSale</t>
  </si>
  <si>
    <t>European Autotrader</t>
  </si>
  <si>
    <t>Gebrauchtwagen Austria</t>
  </si>
  <si>
    <t>LeasingMarkt.de</t>
  </si>
  <si>
    <t>Imove</t>
  </si>
  <si>
    <t>Nomadesk</t>
  </si>
  <si>
    <t>21GRAMS</t>
  </si>
  <si>
    <t>ZET solutions</t>
  </si>
  <si>
    <t>Akti</t>
  </si>
  <si>
    <t>BanqUP</t>
  </si>
  <si>
    <t>Crossinx</t>
  </si>
  <si>
    <t>Martijn Don</t>
  </si>
  <si>
    <t>Ohad Gilad</t>
  </si>
  <si>
    <t>Discovered</t>
  </si>
  <si>
    <t>Osram</t>
  </si>
  <si>
    <t>Encelium Technologies</t>
  </si>
  <si>
    <t>Square Metrics by Osram</t>
  </si>
  <si>
    <t>Vixar</t>
  </si>
  <si>
    <t>LeddarTech</t>
  </si>
  <si>
    <t>beaconsmind</t>
  </si>
  <si>
    <t>Maneri~Agraz Enterprises</t>
  </si>
  <si>
    <t>Fluence Bioengineering</t>
  </si>
  <si>
    <t>Bolb</t>
  </si>
  <si>
    <t>LUMERA LASER</t>
  </si>
  <si>
    <t>Sienna Capital</t>
  </si>
  <si>
    <t>Canyon Bicycles</t>
  </si>
  <si>
    <t>SVT Group</t>
  </si>
  <si>
    <t>Opseo</t>
  </si>
  <si>
    <t>Telenco</t>
  </si>
  <si>
    <t>EIT Food</t>
  </si>
  <si>
    <t>Analytics Engines</t>
  </si>
  <si>
    <t>30MHz</t>
  </si>
  <si>
    <t>GrainSense Oy</t>
  </si>
  <si>
    <t>Urban Crop Solutions</t>
  </si>
  <si>
    <t>Novolyze</t>
  </si>
  <si>
    <t>Microbion Open Innovation</t>
  </si>
  <si>
    <t>Agricolus</t>
  </si>
  <si>
    <t>Tastewise</t>
  </si>
  <si>
    <t>Mimica Lab.</t>
  </si>
  <si>
    <t>BeYou Health Coach</t>
  </si>
  <si>
    <t>Foodmaestro</t>
  </si>
  <si>
    <t>TellSpec</t>
  </si>
  <si>
    <t>Ypsicon</t>
  </si>
  <si>
    <t>Connecting Food</t>
  </si>
  <si>
    <t>Alberts</t>
  </si>
  <si>
    <t>Essento</t>
  </si>
  <si>
    <t>Amai Proteins</t>
  </si>
  <si>
    <t>Simplebo</t>
  </si>
  <si>
    <t>AiTALENTUM</t>
  </si>
  <si>
    <t>Algaennovation</t>
  </si>
  <si>
    <t>Elea</t>
  </si>
  <si>
    <t>Glucanova</t>
  </si>
  <si>
    <t>SatAgro</t>
  </si>
  <si>
    <t>Phytolon</t>
  </si>
  <si>
    <t>GroupLogic</t>
  </si>
  <si>
    <t>T-Soft</t>
  </si>
  <si>
    <t>DeviceLock</t>
  </si>
  <si>
    <t>NScaled</t>
  </si>
  <si>
    <t>CyberLynx</t>
  </si>
  <si>
    <t>Synapsys</t>
  </si>
  <si>
    <t>Comerica Bank</t>
  </si>
  <si>
    <t>Umoove</t>
  </si>
  <si>
    <t>Spinal Restoration</t>
  </si>
  <si>
    <t>Innography</t>
  </si>
  <si>
    <t>if(we)</t>
  </si>
  <si>
    <t>Alacritech</t>
  </si>
  <si>
    <t>Chefs Plate</t>
  </si>
  <si>
    <t>AeroSafe Global</t>
  </si>
  <si>
    <t>Annapurna Pictures</t>
  </si>
  <si>
    <t>Skydance Media</t>
  </si>
  <si>
    <t>Lendistry</t>
  </si>
  <si>
    <t>WealthEngine</t>
  </si>
  <si>
    <t>PlayFirst</t>
  </si>
  <si>
    <t>Donuts</t>
  </si>
  <si>
    <t>California FarmLink</t>
  </si>
  <si>
    <t>BioScience Ventures Group</t>
  </si>
  <si>
    <t>APEPTICO Forschung und Entwicklung</t>
  </si>
  <si>
    <t>Oceaneering International</t>
  </si>
  <si>
    <t>AIRSIS</t>
  </si>
  <si>
    <t>Norse Cutting &amp; Abandonment</t>
  </si>
  <si>
    <t>Blue Ocean Technologies</t>
  </si>
  <si>
    <t>C &amp; C Technologies</t>
  </si>
  <si>
    <t>Meridian Ocean Services</t>
  </si>
  <si>
    <t>Ecosse Subsea Systems</t>
  </si>
  <si>
    <t>Viper Subsea Technology Limited</t>
  </si>
  <si>
    <t>Bergman Clinics</t>
  </si>
  <si>
    <t>Van Linschoten Specialisten</t>
  </si>
  <si>
    <t>Travel Impact Lab</t>
  </si>
  <si>
    <t>HelloElla</t>
  </si>
  <si>
    <t>Eneco Energy Ventures</t>
  </si>
  <si>
    <t>Spotler Group</t>
  </si>
  <si>
    <t>Measuremail</t>
  </si>
  <si>
    <t>Tripolis</t>
  </si>
  <si>
    <t>Garmin</t>
  </si>
  <si>
    <t>MetriGear</t>
  </si>
  <si>
    <t>Formar Electronics N.V./S.A.</t>
  </si>
  <si>
    <t>Trigentic</t>
  </si>
  <si>
    <t>Fairpoint Navigation A/S</t>
  </si>
  <si>
    <t>Nexus Marine AB</t>
  </si>
  <si>
    <t>FltPlan</t>
  </si>
  <si>
    <t>Nautamatic Marine Systems</t>
  </si>
  <si>
    <t>Digital Cyclone</t>
  </si>
  <si>
    <t>Networks in Motion</t>
  </si>
  <si>
    <t>ActiveCaptain</t>
  </si>
  <si>
    <t>MotionBased Technologies</t>
  </si>
  <si>
    <t>PulsedLight</t>
  </si>
  <si>
    <t>DeLorme</t>
  </si>
  <si>
    <t>Garmin Deutschland GmbH</t>
  </si>
  <si>
    <t>Tacx</t>
  </si>
  <si>
    <t>Iiyonet</t>
  </si>
  <si>
    <t>Alphamantis Technologies</t>
  </si>
  <si>
    <t>Dynastream Innovations</t>
  </si>
  <si>
    <t>IKubu</t>
  </si>
  <si>
    <t>Belanor AS</t>
  </si>
  <si>
    <t>AeroData</t>
  </si>
  <si>
    <t>Cipio Partners</t>
  </si>
  <si>
    <t>Wywy</t>
  </si>
  <si>
    <t>BitBoys</t>
  </si>
  <si>
    <t>Voddler</t>
  </si>
  <si>
    <t>Definiens</t>
  </si>
  <si>
    <t>u-blox</t>
  </si>
  <si>
    <t>AgoraPulse</t>
  </si>
  <si>
    <t>Softgarden</t>
  </si>
  <si>
    <t>SafeGuard World International</t>
  </si>
  <si>
    <t>Ethernity Networks</t>
  </si>
  <si>
    <t>Medisim</t>
  </si>
  <si>
    <t>novoGi</t>
  </si>
  <si>
    <t>Nexnet</t>
  </si>
  <si>
    <t>PSS Systems</t>
  </si>
  <si>
    <t>VPIsystems</t>
  </si>
  <si>
    <t>Softgarden e-recruiting GmbH</t>
  </si>
  <si>
    <t>NaWoTec</t>
  </si>
  <si>
    <t>EMaze Networks S.p.A.</t>
  </si>
  <si>
    <t>Silicon Mobility</t>
  </si>
  <si>
    <t>Softgarden.io</t>
  </si>
  <si>
    <t>ZonMw</t>
  </si>
  <si>
    <t>Husense B.V.</t>
  </si>
  <si>
    <t>Hartenlust Group</t>
  </si>
  <si>
    <t>RPS Group Plc</t>
  </si>
  <si>
    <t>Kraan Consulting</t>
  </si>
  <si>
    <t>Ingenieursbureau BCC</t>
  </si>
  <si>
    <t>Applied Science Associates</t>
  </si>
  <si>
    <t>Evans-Hamilton</t>
  </si>
  <si>
    <t>RPS Klotz Associates</t>
  </si>
  <si>
    <t>GaiaTech Holdings</t>
  </si>
  <si>
    <t>The GeoCet Group</t>
  </si>
  <si>
    <t>Iris Environmental</t>
  </si>
  <si>
    <t>RPS Knowledge Reservoir</t>
  </si>
  <si>
    <t>CgMs</t>
  </si>
  <si>
    <t>Cambrian Consultants</t>
  </si>
  <si>
    <t>Ichron Limited</t>
  </si>
  <si>
    <t>RPS Ecology</t>
  </si>
  <si>
    <t>ECL Group</t>
  </si>
  <si>
    <t>Thonger Safety Associates</t>
  </si>
  <si>
    <t>Oceanfix International &amp; Engineering</t>
  </si>
  <si>
    <t>Petroleum Institute for Continuing Education</t>
  </si>
  <si>
    <t>Safety &amp; Risk Practice Pty</t>
  </si>
  <si>
    <t>Everything Infrastructure Services</t>
  </si>
  <si>
    <t>Point Project Management</t>
  </si>
  <si>
    <t>OEC Consulting</t>
  </si>
  <si>
    <t>Enfuro Ventures</t>
  </si>
  <si>
    <t>hello energy</t>
  </si>
  <si>
    <t>Redmedtech ventures</t>
  </si>
  <si>
    <t>Utrecht Health Seed Fund</t>
  </si>
  <si>
    <t>Start Foundation</t>
  </si>
  <si>
    <t>Provincie Noord Brabant (APPA)</t>
  </si>
  <si>
    <t>Provincie Utrecht (APPA)</t>
  </si>
  <si>
    <t>Holland Startup</t>
  </si>
  <si>
    <t>Bittiq</t>
  </si>
  <si>
    <t>Eterne</t>
  </si>
  <si>
    <t>Neurolytics</t>
  </si>
  <si>
    <t>NearOnes</t>
  </si>
  <si>
    <t>Chainslayer</t>
  </si>
  <si>
    <t>Viqal</t>
  </si>
  <si>
    <t>bynd.ai</t>
  </si>
  <si>
    <t>Nimbus Ventures</t>
  </si>
  <si>
    <t>Lone Rooftop</t>
  </si>
  <si>
    <t>Meetingselect</t>
  </si>
  <si>
    <t>Robert Bürkle</t>
  </si>
  <si>
    <t>Retailisation</t>
  </si>
  <si>
    <t>Boomerweb</t>
  </si>
  <si>
    <t>LUMO Labs</t>
  </si>
  <si>
    <t>PWXR is powered by Pillow's Willow VR studios B.V.</t>
  </si>
  <si>
    <t>FruitPunch AI</t>
  </si>
  <si>
    <t>AlphaBeats</t>
  </si>
  <si>
    <t>Optidob</t>
  </si>
  <si>
    <t>Angelo Randazzo S.r.l.</t>
  </si>
  <si>
    <t>Zonnenbrillen.com</t>
  </si>
  <si>
    <t>Roze Bril B.V.</t>
  </si>
  <si>
    <t>Pearle Europe</t>
  </si>
  <si>
    <t>Lafam</t>
  </si>
  <si>
    <t>Grupo Óptico Lux</t>
  </si>
  <si>
    <t>Topsa Retail S.A.C.</t>
  </si>
  <si>
    <t>Visilab</t>
  </si>
  <si>
    <t>Oxyme</t>
  </si>
  <si>
    <t>CRM Metrix</t>
  </si>
  <si>
    <t>Acturus</t>
  </si>
  <si>
    <t>Borgesius</t>
  </si>
  <si>
    <t>Bakkersland</t>
  </si>
  <si>
    <t>Mamadoo Ventures</t>
  </si>
  <si>
    <t>DutchSec</t>
  </si>
  <si>
    <t>Brightlands Maastricht Health Campus</t>
  </si>
  <si>
    <t>EmoSys</t>
  </si>
  <si>
    <t>MyDiagnostick</t>
  </si>
  <si>
    <t>YourRhythmics</t>
  </si>
  <si>
    <t>Health Potential</t>
  </si>
  <si>
    <t>Velio</t>
  </si>
  <si>
    <t>Crowdpartners</t>
  </si>
  <si>
    <t>Young_Coders</t>
  </si>
  <si>
    <t>Kidswatcher</t>
  </si>
  <si>
    <t>TruQu</t>
  </si>
  <si>
    <t>GYLD</t>
  </si>
  <si>
    <t>BStriker</t>
  </si>
  <si>
    <t>Chordify</t>
  </si>
  <si>
    <t>Goboony</t>
  </si>
  <si>
    <t>Only Once</t>
  </si>
  <si>
    <t>MijnKassabon</t>
  </si>
  <si>
    <t>Motoshare</t>
  </si>
  <si>
    <t>Always hello</t>
  </si>
  <si>
    <t>Cervinodata (Cervino MC BV)</t>
  </si>
  <si>
    <t>Ekomenu Food for Health</t>
  </si>
  <si>
    <t>Sneleentaxi</t>
  </si>
  <si>
    <t>IP Visie</t>
  </si>
  <si>
    <t>Signiom</t>
  </si>
  <si>
    <t>Microsoft Accelerator</t>
  </si>
  <si>
    <t>RotaryView</t>
  </si>
  <si>
    <t>Vidit</t>
  </si>
  <si>
    <t>ClicData</t>
  </si>
  <si>
    <t>Bepleez</t>
  </si>
  <si>
    <t>Buying Butler</t>
  </si>
  <si>
    <t>Cognisess</t>
  </si>
  <si>
    <t>D-Team</t>
  </si>
  <si>
    <t>EvoMob</t>
  </si>
  <si>
    <t>MyLorry</t>
  </si>
  <si>
    <t>Cringle</t>
  </si>
  <si>
    <t>Visarity</t>
  </si>
  <si>
    <t>Tradiio</t>
  </si>
  <si>
    <t>FitWell</t>
  </si>
  <si>
    <t>itjuzi</t>
  </si>
  <si>
    <t>Jike Xueyuan</t>
  </si>
  <si>
    <t>StockRadars</t>
  </si>
  <si>
    <t>Webyclip</t>
  </si>
  <si>
    <t>Percepto</t>
  </si>
  <si>
    <t>Shopetti</t>
  </si>
  <si>
    <t>INNOBI</t>
  </si>
  <si>
    <t>Scoreoid</t>
  </si>
  <si>
    <t>Navin</t>
  </si>
  <si>
    <t>Personalics</t>
  </si>
  <si>
    <t>DOVe</t>
  </si>
  <si>
    <t>Askem Know</t>
  </si>
  <si>
    <t>Covercy</t>
  </si>
  <si>
    <t>SkyFormation</t>
  </si>
  <si>
    <t>Siemplify</t>
  </si>
  <si>
    <t>Evolero</t>
  </si>
  <si>
    <t>Udobu</t>
  </si>
  <si>
    <t>Hermetic.io</t>
  </si>
  <si>
    <t>Kitchenbug</t>
  </si>
  <si>
    <t>Intendu</t>
  </si>
  <si>
    <t>Guardian Optical Technologies</t>
  </si>
  <si>
    <t>Telesofia Medical</t>
  </si>
  <si>
    <t>PhysiMax Technologies</t>
  </si>
  <si>
    <t>CommonSense</t>
  </si>
  <si>
    <t>SCREEMO</t>
  </si>
  <si>
    <t>Knowmail</t>
  </si>
  <si>
    <t>Kimonex</t>
  </si>
  <si>
    <t>Applango</t>
  </si>
  <si>
    <t>GetJob</t>
  </si>
  <si>
    <t>Master Courses</t>
  </si>
  <si>
    <t>Webtalk</t>
  </si>
  <si>
    <t>SKARA - The Blade Remains</t>
  </si>
  <si>
    <t>stat.io</t>
  </si>
  <si>
    <t>Veezeon</t>
  </si>
  <si>
    <t>Triggertrap</t>
  </si>
  <si>
    <t>Sentri</t>
  </si>
  <si>
    <t>Testin</t>
  </si>
  <si>
    <t>Vizir</t>
  </si>
  <si>
    <t>Scanalytics, Inc.</t>
  </si>
  <si>
    <t>Native5</t>
  </si>
  <si>
    <t>Portadi</t>
  </si>
  <si>
    <t>UBQT</t>
  </si>
  <si>
    <t>Explara.com</t>
  </si>
  <si>
    <t>Profoundis Labs</t>
  </si>
  <si>
    <t>i7 Networks</t>
  </si>
  <si>
    <t>SAM Labs</t>
  </si>
  <si>
    <t>Sonar.me</t>
  </si>
  <si>
    <t>Outlyer (formerly Dataloop)</t>
  </si>
  <si>
    <t>Space Lounges</t>
  </si>
  <si>
    <t>ArtGuru</t>
  </si>
  <si>
    <t>Myriada Systems Limited</t>
  </si>
  <si>
    <t>Pinion.gg</t>
  </si>
  <si>
    <t>Tuebora</t>
  </si>
  <si>
    <t>Youmiam</t>
  </si>
  <si>
    <t>Powerlinks</t>
  </si>
  <si>
    <t>DeltaX</t>
  </si>
  <si>
    <t>Myriad Systems</t>
  </si>
  <si>
    <t>Selectable Media</t>
  </si>
  <si>
    <t>Frilp</t>
  </si>
  <si>
    <t>Boutline</t>
  </si>
  <si>
    <t>Praxify</t>
  </si>
  <si>
    <t>ManCTL</t>
  </si>
  <si>
    <t>Kelsen</t>
  </si>
  <si>
    <t>Tracktl</t>
  </si>
  <si>
    <t>Spothers</t>
  </si>
  <si>
    <t>Slope</t>
  </si>
  <si>
    <t>Wag Moblie</t>
  </si>
  <si>
    <t>Context</t>
  </si>
  <si>
    <t>Imly</t>
  </si>
  <si>
    <t>HeyyThere</t>
  </si>
  <si>
    <t>TraxAir</t>
  </si>
  <si>
    <t>The Fabulous</t>
  </si>
  <si>
    <t>MoneyPush</t>
  </si>
  <si>
    <t>ClearContract</t>
  </si>
  <si>
    <t>Pinio</t>
  </si>
  <si>
    <t>MintM</t>
  </si>
  <si>
    <t>GeoSafe</t>
  </si>
  <si>
    <t>Videopath</t>
  </si>
  <si>
    <t>Smyle</t>
  </si>
  <si>
    <t>Flatpebble</t>
  </si>
  <si>
    <t>Lexvisors</t>
  </si>
  <si>
    <t>ArrayShield</t>
  </si>
  <si>
    <t>LoginRadius</t>
  </si>
  <si>
    <t>NowFloats</t>
  </si>
  <si>
    <t>CloudCoreo</t>
  </si>
  <si>
    <t>EXOVITE</t>
  </si>
  <si>
    <t>jikexueyuan.com</t>
  </si>
  <si>
    <t>DataRails</t>
  </si>
  <si>
    <t>Datary</t>
  </si>
  <si>
    <t>Fitwell</t>
  </si>
  <si>
    <t>Rotor</t>
  </si>
  <si>
    <t>Tandemploy</t>
  </si>
  <si>
    <t>Cara Care</t>
  </si>
  <si>
    <t>HelloAsso</t>
  </si>
  <si>
    <t>Knomos</t>
  </si>
  <si>
    <t>Surukam Analytics</t>
  </si>
  <si>
    <t>TommyJams</t>
  </si>
  <si>
    <t>Tizi</t>
  </si>
  <si>
    <t>Nifty Window</t>
  </si>
  <si>
    <t>Shoot4ME</t>
  </si>
  <si>
    <t>CipherGraph Networks</t>
  </si>
  <si>
    <t>Pixel Blimp</t>
  </si>
  <si>
    <t>I Met</t>
  </si>
  <si>
    <t>Prohance</t>
  </si>
  <si>
    <t>MiiiCasa</t>
  </si>
  <si>
    <t>Goudaifu</t>
  </si>
  <si>
    <t>Tripdelta</t>
  </si>
  <si>
    <t>Next Direction</t>
  </si>
  <si>
    <t>Autolinked</t>
  </si>
  <si>
    <t>Reemo Health</t>
  </si>
  <si>
    <t>KANgroup</t>
  </si>
  <si>
    <t>SadakPlay</t>
  </si>
  <si>
    <t>Hermetic Security</t>
  </si>
  <si>
    <t>GeoHey</t>
  </si>
  <si>
    <t>Perspect</t>
  </si>
  <si>
    <t>Aidmics</t>
  </si>
  <si>
    <t>Ameranth Wireless</t>
  </si>
  <si>
    <t>Fin Robotics</t>
  </si>
  <si>
    <t>Openhour</t>
  </si>
  <si>
    <t>Heatworks Technologies</t>
  </si>
  <si>
    <t>Foule factory</t>
  </si>
  <si>
    <t>Capitaine Pizza</t>
  </si>
  <si>
    <t>Cogtu Technologies</t>
  </si>
  <si>
    <t>Qingguo</t>
  </si>
  <si>
    <t>Nanobi</t>
  </si>
  <si>
    <t>Observe Design</t>
  </si>
  <si>
    <t>Metaome</t>
  </si>
  <si>
    <t>Rural Senses</t>
  </si>
  <si>
    <t>Arkema</t>
  </si>
  <si>
    <t>Den Braven</t>
  </si>
  <si>
    <t>Fixatti</t>
  </si>
  <si>
    <t>Colorado Photopolymer Solutions</t>
  </si>
  <si>
    <t>ERPRO 3D Factory</t>
  </si>
  <si>
    <t>Kees Koolen</t>
  </si>
  <si>
    <t>RentLingo</t>
  </si>
  <si>
    <t>behaview</t>
  </si>
  <si>
    <t>Student Power</t>
  </si>
  <si>
    <t>Hebo Investments</t>
  </si>
  <si>
    <t>MKB Leningenfonds</t>
  </si>
  <si>
    <t>Limburg Ventures</t>
  </si>
  <si>
    <t>Nederlandse Spoorwegen</t>
  </si>
  <si>
    <t>Abellio Rail Südwest GmbH</t>
  </si>
  <si>
    <t>ABELLIO TRANSPORT HOLDINGS LTD</t>
  </si>
  <si>
    <t>Abellio Group</t>
  </si>
  <si>
    <t>Harald Swinkels</t>
  </si>
  <si>
    <t>BrainCompass</t>
  </si>
  <si>
    <t>Raymond Spanjar</t>
  </si>
  <si>
    <t>Altermedia</t>
  </si>
  <si>
    <t>Greenlink</t>
  </si>
  <si>
    <t>Danthas</t>
  </si>
  <si>
    <t>Marco Aarnink</t>
  </si>
  <si>
    <t>Jobado</t>
  </si>
  <si>
    <t>Legalloyd</t>
  </si>
  <si>
    <t>Media Futures Market</t>
  </si>
  <si>
    <t>De Hoge Dennen Capital</t>
  </si>
  <si>
    <t>Tentoo Payroll Professionals</t>
  </si>
  <si>
    <t>PlantLab</t>
  </si>
  <si>
    <t>Brand New Day</t>
  </si>
  <si>
    <t>Lightronics Participaties BV</t>
  </si>
  <si>
    <t>Probo</t>
  </si>
  <si>
    <t>SHI - non-food concepts</t>
  </si>
  <si>
    <t>Viacryp</t>
  </si>
  <si>
    <t>Andus Group</t>
  </si>
  <si>
    <t>Simpel</t>
  </si>
  <si>
    <t>MyBrand</t>
  </si>
  <si>
    <t>Star.</t>
  </si>
  <si>
    <t>REDMORE</t>
  </si>
  <si>
    <t>Mennens Group</t>
  </si>
  <si>
    <t>Intergas Verwarming</t>
  </si>
  <si>
    <t>Wiefferink</t>
  </si>
  <si>
    <t>Hot ITem</t>
  </si>
  <si>
    <t>De Menken Keuken</t>
  </si>
  <si>
    <t>Talent&amp;Pro</t>
  </si>
  <si>
    <t>VENTREX</t>
  </si>
  <si>
    <t>Apollo Valves</t>
  </si>
  <si>
    <t>Accurate Brazing</t>
  </si>
  <si>
    <t>Ushers Machine &amp; Tool</t>
  </si>
  <si>
    <t>Standard Hidraulica</t>
  </si>
  <si>
    <t>SKLEP Hydroplast</t>
  </si>
  <si>
    <t>Comap S.A</t>
  </si>
  <si>
    <t>Alpha-C Group</t>
  </si>
  <si>
    <t>Pegler Yorkshire Group</t>
  </si>
  <si>
    <t>Sentinel Performance Solutions</t>
  </si>
  <si>
    <t>AHC Oberflachentechnik</t>
  </si>
  <si>
    <t>Meibes</t>
  </si>
  <si>
    <t>VAF Instruments</t>
  </si>
  <si>
    <t>Berk Partners</t>
  </si>
  <si>
    <t>Molenmaker Techniek</t>
  </si>
  <si>
    <t>Aarts Packaging</t>
  </si>
  <si>
    <t>Theha Kokosbrood</t>
  </si>
  <si>
    <t>Rivièra</t>
  </si>
  <si>
    <t>Technotape</t>
  </si>
  <si>
    <t>Lupus Ventures</t>
  </si>
  <si>
    <t>Blue Sparrows MedTech Fund</t>
  </si>
  <si>
    <t>CloudCuddle</t>
  </si>
  <si>
    <t>Reperio</t>
  </si>
  <si>
    <t>DDL Diagnostic Laboratory</t>
  </si>
  <si>
    <t>Nalden</t>
  </si>
  <si>
    <t>Invaco Management</t>
  </si>
  <si>
    <t>European Life Sciences Growth Fund</t>
  </si>
  <si>
    <t>Lumipol Holding</t>
  </si>
  <si>
    <t>ELEO Technologies</t>
  </si>
  <si>
    <t>MM Ventures</t>
  </si>
  <si>
    <t>Squadeasy</t>
  </si>
  <si>
    <t>Caramol</t>
  </si>
  <si>
    <t>LLX2 Investments</t>
  </si>
  <si>
    <t>SciSports</t>
  </si>
  <si>
    <t>VSTEP</t>
  </si>
  <si>
    <t>Doefonds Fryslân</t>
  </si>
  <si>
    <t>SalesTarget</t>
  </si>
  <si>
    <t>Dutch National Fund for Green Investments</t>
  </si>
  <si>
    <t>O2 Capital Partners</t>
  </si>
  <si>
    <t>Inventum</t>
  </si>
  <si>
    <t>HEBO Maritiem</t>
  </si>
  <si>
    <t>Boxplosive</t>
  </si>
  <si>
    <t>Edel Group</t>
  </si>
  <si>
    <t>Conxillium</t>
  </si>
  <si>
    <t>Pally Biscuits</t>
  </si>
  <si>
    <t>ETNA Coffee Technologies</t>
  </si>
  <si>
    <t>Elk.nl</t>
  </si>
  <si>
    <t>CashFlex</t>
  </si>
  <si>
    <t>Brightlands Smart Services Campus</t>
  </si>
  <si>
    <t>Trapps Wise</t>
  </si>
  <si>
    <t>Kikk Capital</t>
  </si>
  <si>
    <t>Horizon Flevoland</t>
  </si>
  <si>
    <t>TJIP</t>
  </si>
  <si>
    <t>Graduate Entrepreneur</t>
  </si>
  <si>
    <t>Clickdrive BV</t>
  </si>
  <si>
    <t>Semapa Next</t>
  </si>
  <si>
    <t>office otter</t>
  </si>
  <si>
    <t>Opportunity Partners</t>
  </si>
  <si>
    <t>Liberty Global</t>
  </si>
  <si>
    <t>VodafoneZiggo</t>
  </si>
  <si>
    <t>ITV</t>
  </si>
  <si>
    <t>AllMedia Inc</t>
  </si>
  <si>
    <t>Skillz</t>
  </si>
  <si>
    <t>UPC Hungary</t>
  </si>
  <si>
    <t>Unitymedia</t>
  </si>
  <si>
    <t>Virgin Media</t>
  </si>
  <si>
    <t>Telenet</t>
  </si>
  <si>
    <t>Copa90</t>
  </si>
  <si>
    <t>Technetix</t>
  </si>
  <si>
    <t>Multimedia Polska</t>
  </si>
  <si>
    <t>WndrCo</t>
  </si>
  <si>
    <t>UPC Austria</t>
  </si>
  <si>
    <t>UPC Czech Republic</t>
  </si>
  <si>
    <t>Quibi</t>
  </si>
  <si>
    <t>Bigballs Media</t>
  </si>
  <si>
    <t>Katai</t>
  </si>
  <si>
    <t>Cable &amp; Wireless Communications</t>
  </si>
  <si>
    <t>AutoBinck Group</t>
  </si>
  <si>
    <t>Zelfstroom</t>
  </si>
  <si>
    <t>Bynco</t>
  </si>
  <si>
    <t>ECFG Venture Capital B.V.</t>
  </si>
  <si>
    <t>ROM Utrecht Region</t>
  </si>
  <si>
    <t>Rabo Food &amp; Agri Innovation Fund</t>
  </si>
  <si>
    <t>Saga Robotics</t>
  </si>
  <si>
    <t>GreenMo</t>
  </si>
  <si>
    <t>Innoleaps</t>
  </si>
  <si>
    <t>Phillippe de Knijff</t>
  </si>
  <si>
    <t>Reinoud Elhorst</t>
  </si>
  <si>
    <t>VE Partners</t>
  </si>
  <si>
    <t>Cordier Spezialpapier GmbH</t>
  </si>
  <si>
    <t>InterDam B.V.</t>
  </si>
  <si>
    <t>Premium Sound Solutions</t>
  </si>
  <si>
    <t>iFund</t>
  </si>
  <si>
    <t>Blue City</t>
  </si>
  <si>
    <t>RotterZwam</t>
  </si>
  <si>
    <t>Vet&amp;Lazy Brewery</t>
  </si>
  <si>
    <t>Jack Bean</t>
  </si>
  <si>
    <t>Dakdokters</t>
  </si>
  <si>
    <t>Summerheat</t>
  </si>
  <si>
    <t>CYLOOK</t>
  </si>
  <si>
    <t>Thuja Capital</t>
  </si>
  <si>
    <t>Cavadis</t>
  </si>
  <si>
    <t>Intercell</t>
  </si>
  <si>
    <t>TheraSolve</t>
  </si>
  <si>
    <t>EpiCept Corporation</t>
  </si>
  <si>
    <t>Curacyte AG</t>
  </si>
  <si>
    <t>Synerkine Pharma</t>
  </si>
  <si>
    <t>Kinetyx</t>
  </si>
  <si>
    <t>Koolen Industries</t>
  </si>
  <si>
    <t>Greenbattery</t>
  </si>
  <si>
    <t>Skoon Energy</t>
  </si>
  <si>
    <t>AzioBot</t>
  </si>
  <si>
    <t>Super B Lithium Power</t>
  </si>
  <si>
    <t>NieuweWeme Group</t>
  </si>
  <si>
    <t>Smart Grid</t>
  </si>
  <si>
    <t>Floading</t>
  </si>
  <si>
    <t>Battolyserbv</t>
  </si>
  <si>
    <t>Koolen Industries Solar</t>
  </si>
  <si>
    <t>JOA Ventures</t>
  </si>
  <si>
    <t xml:space="preserve">Venturelab International </t>
  </si>
  <si>
    <t>BranchKey</t>
  </si>
  <si>
    <t>EIT Health e.V.</t>
  </si>
  <si>
    <t>HALO</t>
  </si>
  <si>
    <t>voog</t>
  </si>
  <si>
    <t>11Health</t>
  </si>
  <si>
    <t>Oncodesign</t>
  </si>
  <si>
    <t>Loroton Investments</t>
  </si>
  <si>
    <t>CropDiagnosis</t>
  </si>
  <si>
    <t>Eodyne</t>
  </si>
  <si>
    <t>Transplant Biomedicals</t>
  </si>
  <si>
    <t>Protinhi Therapeutics</t>
  </si>
  <si>
    <t>Smarter Time</t>
  </si>
  <si>
    <t>Devicare</t>
  </si>
  <si>
    <t>BeSure Healthcare B.V.</t>
  </si>
  <si>
    <t>Dr Omnibus</t>
  </si>
  <si>
    <t>ReFlex Help</t>
  </si>
  <si>
    <t>SurgiQ</t>
  </si>
  <si>
    <t>Iproteos</t>
  </si>
  <si>
    <t>Kinesis</t>
  </si>
  <si>
    <t>Imagina Biotechnology</t>
  </si>
  <si>
    <t>BrainCare Oy</t>
  </si>
  <si>
    <t>GOLI AB</t>
  </si>
  <si>
    <t>Social&amp;Care</t>
  </si>
  <si>
    <t>Dynseo</t>
  </si>
  <si>
    <t>Ezygain</t>
  </si>
  <si>
    <t>Life plus</t>
  </si>
  <si>
    <t>Neuradom</t>
  </si>
  <si>
    <t>nevisQ</t>
  </si>
  <si>
    <t>Medicine Men</t>
  </si>
  <si>
    <t>Ad Scientiam</t>
  </si>
  <si>
    <t>Pilloxa</t>
  </si>
  <si>
    <t>Legacy Healthcare</t>
  </si>
  <si>
    <t>VMS</t>
  </si>
  <si>
    <t>Ilya pharma ab</t>
  </si>
  <si>
    <t>Marsi bionics</t>
  </si>
  <si>
    <t>Onalabs</t>
  </si>
  <si>
    <t>Ostoform</t>
  </si>
  <si>
    <t>Inocure sro</t>
  </si>
  <si>
    <t>Noraker</t>
  </si>
  <si>
    <t>Lsee / innovation</t>
  </si>
  <si>
    <t>InSimu</t>
  </si>
  <si>
    <t>Qapsula</t>
  </si>
  <si>
    <t>RAMPmedical</t>
  </si>
  <si>
    <t>Parolu</t>
  </si>
  <si>
    <t>Climedo Health</t>
  </si>
  <si>
    <t>Medical Magnesium</t>
  </si>
  <si>
    <t>STENTiT</t>
  </si>
  <si>
    <t>IV Walks</t>
  </si>
  <si>
    <t>LifeTag</t>
  </si>
  <si>
    <t>OnCare</t>
  </si>
  <si>
    <t>Piomic</t>
  </si>
  <si>
    <t>SuperSeton</t>
  </si>
  <si>
    <t>Happy Computers Limited</t>
  </si>
  <si>
    <t>TeiaCare</t>
  </si>
  <si>
    <t>Plusimple</t>
  </si>
  <si>
    <t>Hypno VR</t>
  </si>
  <si>
    <t>Galeon</t>
  </si>
  <si>
    <t>Mode Sensors AS</t>
  </si>
  <si>
    <t>Numat Biomedical S.L.</t>
  </si>
  <si>
    <t>Physio R&amp;D ApS</t>
  </si>
  <si>
    <t>Orthox Limited</t>
  </si>
  <si>
    <t>SARomics Biostructures AB</t>
  </si>
  <si>
    <t>SIMFO GmbH</t>
  </si>
  <si>
    <t>Tequir SL</t>
  </si>
  <si>
    <t>Elthera</t>
  </si>
  <si>
    <t>Pathomation</t>
  </si>
  <si>
    <t>Oxypoint</t>
  </si>
  <si>
    <t>Spentys</t>
  </si>
  <si>
    <t>Medical Robots</t>
  </si>
  <si>
    <t>Epilog</t>
  </si>
  <si>
    <t>NephroFlow</t>
  </si>
  <si>
    <t>Activ84Health</t>
  </si>
  <si>
    <t>Tiimo</t>
  </si>
  <si>
    <t>Saninudge</t>
  </si>
  <si>
    <t>Gedea Biotech</t>
  </si>
  <si>
    <t>Worldish</t>
  </si>
  <si>
    <t>Hemcheck Sweden AB</t>
  </si>
  <si>
    <t>Psilox AB</t>
  </si>
  <si>
    <t>Brain Stimulation</t>
  </si>
  <si>
    <t>HealthTextiles</t>
  </si>
  <si>
    <t>SCARLETRED Holding GmbH</t>
  </si>
  <si>
    <t>EMurmur</t>
  </si>
  <si>
    <t>Vitrolink Ltd</t>
  </si>
  <si>
    <t>RTsafe</t>
  </si>
  <si>
    <t>SYSTSERV SA</t>
  </si>
  <si>
    <t>Loci Orthopaedics</t>
  </si>
  <si>
    <t>RI-TE Radiation Imaging Technologies, Lda</t>
  </si>
  <si>
    <t>HT BioImaging</t>
  </si>
  <si>
    <t>Selfit Medical</t>
  </si>
  <si>
    <t>Addmovement</t>
  </si>
  <si>
    <t>CareTelCom</t>
  </si>
  <si>
    <t>Dianovator</t>
  </si>
  <si>
    <t>Healo</t>
  </si>
  <si>
    <t>Medotemic</t>
  </si>
  <si>
    <t>TADA Medical AB</t>
  </si>
  <si>
    <t>Cerenion</t>
  </si>
  <si>
    <t>BioXplor</t>
  </si>
  <si>
    <t>Senolytic Therapeutics</t>
  </si>
  <si>
    <t>Straight Teeth Direct</t>
  </si>
  <si>
    <t>Menutech</t>
  </si>
  <si>
    <t>Carbomed Medical Solutions &amp; CoKG</t>
  </si>
  <si>
    <t>Rethink Medical</t>
  </si>
  <si>
    <t>8Wires</t>
  </si>
  <si>
    <t>Neos new born solutions</t>
  </si>
  <si>
    <t>CytaCoat</t>
  </si>
  <si>
    <t>AuriGen Medical</t>
  </si>
  <si>
    <t>AROMICS</t>
  </si>
  <si>
    <t>SyncVR</t>
  </si>
  <si>
    <t>Gonio VR</t>
  </si>
  <si>
    <t>Tubus Technology</t>
  </si>
  <si>
    <t>Tiba</t>
  </si>
  <si>
    <t>Healbed.com</t>
  </si>
  <si>
    <t>Allelica.com</t>
  </si>
  <si>
    <t>Stepupair.com</t>
  </si>
  <si>
    <t>Radiobotics.com</t>
  </si>
  <si>
    <t>HydrUStent</t>
  </si>
  <si>
    <t>IBreve</t>
  </si>
  <si>
    <t>Elbe Valley Medical</t>
  </si>
  <si>
    <t>Atturos</t>
  </si>
  <si>
    <t>WaytoB</t>
  </si>
  <si>
    <t>Par'Immune</t>
  </si>
  <si>
    <t>AVX Pharma</t>
  </si>
  <si>
    <t>Innitius</t>
  </si>
  <si>
    <t>GoodGut</t>
  </si>
  <si>
    <t>Atomian</t>
  </si>
  <si>
    <t>Virtual Bodyworks</t>
  </si>
  <si>
    <t>Making Genetics</t>
  </si>
  <si>
    <t>RheoDx</t>
  </si>
  <si>
    <t>LactApp</t>
  </si>
  <si>
    <t>Vooiage</t>
  </si>
  <si>
    <t>Aniling</t>
  </si>
  <si>
    <t>FreeOx Biotech</t>
  </si>
  <si>
    <t>ADmit Therapeutics</t>
  </si>
  <si>
    <t>Destina Geonomics</t>
  </si>
  <si>
    <t>Pridiktiv</t>
  </si>
  <si>
    <t>VivoSensMedical GmbH</t>
  </si>
  <si>
    <t>ECG-Excellence</t>
  </si>
  <si>
    <t>Tesoro Imaging</t>
  </si>
  <si>
    <t>Genomtec</t>
  </si>
  <si>
    <t>STEMI Global</t>
  </si>
  <si>
    <t>Triumf Health</t>
  </si>
  <si>
    <t>Chain Antimicrobials</t>
  </si>
  <si>
    <t>Koatum</t>
  </si>
  <si>
    <t>Inovus Medical</t>
  </si>
  <si>
    <t>AdEchoTech</t>
  </si>
  <si>
    <t>LXRepair</t>
  </si>
  <si>
    <t>ICan robotics</t>
  </si>
  <si>
    <t>Neurab</t>
  </si>
  <si>
    <t>Smart Flora</t>
  </si>
  <si>
    <t>Accunea</t>
  </si>
  <si>
    <t>CardiacBooster</t>
  </si>
  <si>
    <t>LIfT BioSciences</t>
  </si>
  <si>
    <t>The Astonishing Visit</t>
  </si>
  <si>
    <t>Oxford Endovascular</t>
  </si>
  <si>
    <t>Adelie Health</t>
  </si>
  <si>
    <t>E-Fásli</t>
  </si>
  <si>
    <t>Femyo</t>
  </si>
  <si>
    <t>Niucare</t>
  </si>
  <si>
    <t>Abtrace</t>
  </si>
  <si>
    <t>Inveox</t>
  </si>
  <si>
    <t>Lab-on-Fiber</t>
  </si>
  <si>
    <t>Optimedis</t>
  </si>
  <si>
    <t>Bicoll biopharmaceutical</t>
  </si>
  <si>
    <t>Libify Technologies</t>
  </si>
  <si>
    <t>FeelSpace GmbH</t>
  </si>
  <si>
    <t>SiTOOLs Biotech</t>
  </si>
  <si>
    <t>CapiTainer</t>
  </si>
  <si>
    <t>Geras Solutions</t>
  </si>
  <si>
    <t>AsthmaTuner (MediTuner)</t>
  </si>
  <si>
    <t>Hippogriff</t>
  </si>
  <si>
    <t>Accanis Biotech</t>
  </si>
  <si>
    <t>Bloodlink</t>
  </si>
  <si>
    <t>Elypta</t>
  </si>
  <si>
    <t>Biotx.ai</t>
  </si>
  <si>
    <t>Fourth State Systems</t>
  </si>
  <si>
    <t>Remab Therapeutics SL</t>
  </si>
  <si>
    <t>Renalyse</t>
  </si>
  <si>
    <t>OMNISPIRANT LIMITED</t>
  </si>
  <si>
    <t>SurGuide</t>
  </si>
  <si>
    <t>Sinntaxis AB</t>
  </si>
  <si>
    <t>Milton Medical Innovations</t>
  </si>
  <si>
    <t>COLOR SENSING</t>
  </si>
  <si>
    <t>ViRelieve</t>
  </si>
  <si>
    <t>PANDA Guide</t>
  </si>
  <si>
    <t>KronosDNA</t>
  </si>
  <si>
    <t>Care To Translate</t>
  </si>
  <si>
    <t>Ortrud medical</t>
  </si>
  <si>
    <t>SurgeonMate</t>
  </si>
  <si>
    <t>ProVerum Medical</t>
  </si>
  <si>
    <t>SepTec</t>
  </si>
  <si>
    <t>Percetto Medical</t>
  </si>
  <si>
    <t>Skillcord (Infomaxis Limited)</t>
  </si>
  <si>
    <t>Wellola</t>
  </si>
  <si>
    <t>INOREVIA</t>
  </si>
  <si>
    <t>Visseiro</t>
  </si>
  <si>
    <t>PelviFly</t>
  </si>
  <si>
    <t>Brainscan</t>
  </si>
  <si>
    <t>Smart Optometry</t>
  </si>
  <si>
    <t>Droplite</t>
  </si>
  <si>
    <t>Wello.ai</t>
  </si>
  <si>
    <t>Akthelia</t>
  </si>
  <si>
    <t>CARTANA</t>
  </si>
  <si>
    <t>Hearable Labs</t>
  </si>
  <si>
    <t>OpenG</t>
  </si>
  <si>
    <t>Aumio</t>
  </si>
  <si>
    <t>I-Med Technology</t>
  </si>
  <si>
    <t>Cytes Biotechnologies</t>
  </si>
  <si>
    <t>Wtswrng</t>
  </si>
  <si>
    <t>Àvida Biotech</t>
  </si>
  <si>
    <t>Methinks Software</t>
  </si>
  <si>
    <t>Wellian</t>
  </si>
  <si>
    <t>Sentinel (created by SUI Generis Solutions)</t>
  </si>
  <si>
    <t>MyIndicators</t>
  </si>
  <si>
    <t>LARALAB</t>
  </si>
  <si>
    <t>Posos</t>
  </si>
  <si>
    <t>D'un Seul Geste</t>
  </si>
  <si>
    <t>ExactCure</t>
  </si>
  <si>
    <t>MEYKO</t>
  </si>
  <si>
    <t>MORPHEE+</t>
  </si>
  <si>
    <t>PKvitality</t>
  </si>
  <si>
    <t>Ganymed</t>
  </si>
  <si>
    <t>Lumedix</t>
  </si>
  <si>
    <t>Crescent tech</t>
  </si>
  <si>
    <t>Encefa</t>
  </si>
  <si>
    <t>Alpha-telemed.com</t>
  </si>
  <si>
    <t>Biomedical Lab</t>
  </si>
  <si>
    <t>Icaria Medical</t>
  </si>
  <si>
    <t>Mdurance</t>
  </si>
  <si>
    <t>Evidence Behavior, S.L.</t>
  </si>
  <si>
    <t>Plumestars</t>
  </si>
  <si>
    <t>Living Brain</t>
  </si>
  <si>
    <t>Oncodia</t>
  </si>
  <si>
    <t>Developeration Ab</t>
  </si>
  <si>
    <t>Smart Soft Ltd.</t>
  </si>
  <si>
    <t>Ondosis Ab</t>
  </si>
  <si>
    <t>Optoceutics</t>
  </si>
  <si>
    <t>Takis Biotech</t>
  </si>
  <si>
    <t>IRUBIS Gmbh</t>
  </si>
  <si>
    <t>Cavis Technologies</t>
  </si>
  <si>
    <t>Bioridis Srl</t>
  </si>
  <si>
    <t>Aortyx</t>
  </si>
  <si>
    <t>Innovosens Ab</t>
  </si>
  <si>
    <t>Medow</t>
  </si>
  <si>
    <t>INGA Wellbeing</t>
  </si>
  <si>
    <t>GAIA</t>
  </si>
  <si>
    <t>LittleDot</t>
  </si>
  <si>
    <t>MPH Support</t>
  </si>
  <si>
    <t>GkeyLab</t>
  </si>
  <si>
    <t>PhagoMed Biopharma</t>
  </si>
  <si>
    <t>EMBIO Diagnostics</t>
  </si>
  <si>
    <t>Evolucare</t>
  </si>
  <si>
    <t>3D LifePrints</t>
  </si>
  <si>
    <t>BEDAL nv</t>
  </si>
  <si>
    <t>Cellari</t>
  </si>
  <si>
    <t>Osasen Sensores</t>
  </si>
  <si>
    <t>Emplicure</t>
  </si>
  <si>
    <t>MaishaBit</t>
  </si>
  <si>
    <t>Halodi Robotics</t>
  </si>
  <si>
    <t>ReceptorPharma</t>
  </si>
  <si>
    <t>Dhonor</t>
  </si>
  <si>
    <t>Dybly</t>
  </si>
  <si>
    <t>Wolk</t>
  </si>
  <si>
    <t>Scase</t>
  </si>
  <si>
    <t>MAbSilico</t>
  </si>
  <si>
    <t>Ligence</t>
  </si>
  <si>
    <t>Ares Genetics</t>
  </si>
  <si>
    <t>AgenT</t>
  </si>
  <si>
    <t>Susu.fr</t>
  </si>
  <si>
    <t>Sotmydo</t>
  </si>
  <si>
    <t>Praxa sense B.V.</t>
  </si>
  <si>
    <t>Walkolution</t>
  </si>
  <si>
    <t>Cyntegrity Germany GmbH</t>
  </si>
  <si>
    <t>Vicron</t>
  </si>
  <si>
    <t>Fasteesh</t>
  </si>
  <si>
    <t>Alma Bio Therapeutics</t>
  </si>
  <si>
    <t>Tongue Lab</t>
  </si>
  <si>
    <t>Oniris</t>
  </si>
  <si>
    <t>Eukarys</t>
  </si>
  <si>
    <t>VitroScan B.V.</t>
  </si>
  <si>
    <t>FertereX</t>
  </si>
  <si>
    <t>InLable</t>
  </si>
  <si>
    <t>Semantic Intelligence</t>
  </si>
  <si>
    <t>ArtiQ</t>
  </si>
  <si>
    <t>Whitelab Genomics</t>
  </si>
  <si>
    <t>Smart4Diagnostics</t>
  </si>
  <si>
    <t>Berdac</t>
  </si>
  <si>
    <t>Orixha</t>
  </si>
  <si>
    <t>Vesiq</t>
  </si>
  <si>
    <t>HiQ-Nano</t>
  </si>
  <si>
    <t>Vardinnovation Sverige</t>
  </si>
  <si>
    <t>RHEONOVA</t>
  </si>
  <si>
    <t>RESOTHER PHARMA</t>
  </si>
  <si>
    <t>Mecasa Pflege</t>
  </si>
  <si>
    <t>ACOBIOM</t>
  </si>
  <si>
    <t>LenioBio</t>
  </si>
  <si>
    <t>BiomimX</t>
  </si>
  <si>
    <t>Gasgon Medical</t>
  </si>
  <si>
    <t>THERAPANACEA</t>
  </si>
  <si>
    <t>Kids Speech Labs</t>
  </si>
  <si>
    <t>IPDx Diagnostics</t>
  </si>
  <si>
    <t>Aquarray</t>
  </si>
  <si>
    <t>Tympany Medical</t>
  </si>
  <si>
    <t>Eisbach Bio</t>
  </si>
  <si>
    <t>Alex Therapeutics</t>
  </si>
  <si>
    <t>Nia Health</t>
  </si>
  <si>
    <t>Gelmetix</t>
  </si>
  <si>
    <t>Sartar Therapeutics Ltd.</t>
  </si>
  <si>
    <t>Vital Beats</t>
  </si>
  <si>
    <t>Endometrix</t>
  </si>
  <si>
    <t>Provement</t>
  </si>
  <si>
    <t>Minnity</t>
  </si>
  <si>
    <t>Lion Healthcare AS</t>
  </si>
  <si>
    <t>Neobiomics</t>
  </si>
  <si>
    <t>BRIGHT</t>
  </si>
  <si>
    <t>ScientificMed</t>
  </si>
  <si>
    <t>Jaisy Sthlm</t>
  </si>
  <si>
    <t>Idomed</t>
  </si>
  <si>
    <t>Mysensible</t>
  </si>
  <si>
    <t>Peragraft</t>
  </si>
  <si>
    <t>Medetia Pharmaceuticals</t>
  </si>
  <si>
    <t>Respire Diagnostics</t>
  </si>
  <si>
    <t>E-Sana</t>
  </si>
  <si>
    <t>VirtualiSurg, Immersive &amp; Adaptive learning for surgery</t>
  </si>
  <si>
    <t>Cibus Health</t>
  </si>
  <si>
    <t>Serenmind</t>
  </si>
  <si>
    <t>Mindable Health</t>
  </si>
  <si>
    <t>CURES Token</t>
  </si>
  <si>
    <t>MCS DataLabs</t>
  </si>
  <si>
    <t>Heuristik</t>
  </si>
  <si>
    <t>Mindmore</t>
  </si>
  <si>
    <t>Drport</t>
  </si>
  <si>
    <t>MedicQuant ApS</t>
  </si>
  <si>
    <t>GLX ANALYTIX</t>
  </si>
  <si>
    <t>Avergen Pharmaceuticals GmbH (APG)</t>
  </si>
  <si>
    <t>Neuroplay</t>
  </si>
  <si>
    <t>Bingli</t>
  </si>
  <si>
    <t>WeWALK</t>
  </si>
  <si>
    <t>VITO</t>
  </si>
  <si>
    <t>Longenesis</t>
  </si>
  <si>
    <t>Nursebeam</t>
  </si>
  <si>
    <t>Lucero</t>
  </si>
  <si>
    <t>MILVUE</t>
  </si>
  <si>
    <t>New Body Technology</t>
  </si>
  <si>
    <t>Samesame</t>
  </si>
  <si>
    <t>Advosense</t>
  </si>
  <si>
    <t>3D Surgical Technologies S.L.</t>
  </si>
  <si>
    <t>A23 Lab AB</t>
  </si>
  <si>
    <t>Aidx Medical BV</t>
  </si>
  <si>
    <t>Aspect Analytics NV</t>
  </si>
  <si>
    <t>AUCTEQ Biosystems</t>
  </si>
  <si>
    <t>AVeta Medical</t>
  </si>
  <si>
    <t>Biometric OÜ</t>
  </si>
  <si>
    <t>Clinomic GmbH</t>
  </si>
  <si>
    <t>Collective Minds Radiology AB</t>
  </si>
  <si>
    <t>Cue2Walk International</t>
  </si>
  <si>
    <t>Endowave Ltd</t>
  </si>
  <si>
    <t>ETISENSE SAS</t>
  </si>
  <si>
    <t>Eurob Creative S.L.N.E.</t>
  </si>
  <si>
    <t>Heaviside Ltd</t>
  </si>
  <si>
    <t>Imescia</t>
  </si>
  <si>
    <t>Itremor</t>
  </si>
  <si>
    <t>Jelly Drops Ltd</t>
  </si>
  <si>
    <t>Linseg Tech SAS</t>
  </si>
  <si>
    <t>MERITPOSITION LDA</t>
  </si>
  <si>
    <t>MicroNature srl</t>
  </si>
  <si>
    <t>MLA Diagnostics BV</t>
  </si>
  <si>
    <t>MM18 Medical AB</t>
  </si>
  <si>
    <t>MOODIKA S.r.l.</t>
  </si>
  <si>
    <t>MR Shim GmbH</t>
  </si>
  <si>
    <t>NNOVA AI Technologies</t>
  </si>
  <si>
    <t>N-Vibe SAS</t>
  </si>
  <si>
    <t>POOW Application AB</t>
  </si>
  <si>
    <t>Prev &amp; Care SAS</t>
  </si>
  <si>
    <t>QUANTA &amp; QUALIA Private Capital Company</t>
  </si>
  <si>
    <t>Relevium Medicale</t>
  </si>
  <si>
    <t>Vecmedical</t>
  </si>
  <si>
    <t>Restorative Neurotechnologies</t>
  </si>
  <si>
    <t>RIATLAS SRL</t>
  </si>
  <si>
    <t>Saga Surgical AB</t>
  </si>
  <si>
    <t>ScintHealth</t>
  </si>
  <si>
    <t>SensoriumLab</t>
  </si>
  <si>
    <t>SentoMed B.V.</t>
  </si>
  <si>
    <t>SkinBreeze</t>
  </si>
  <si>
    <t>SoftMining Srl</t>
  </si>
  <si>
    <t>Starling Surgical</t>
  </si>
  <si>
    <t>VIOBAC IVS</t>
  </si>
  <si>
    <t>VIPUN Medical</t>
  </si>
  <si>
    <t>Refinio</t>
  </si>
  <si>
    <t>SanoLiBio</t>
  </si>
  <si>
    <t>EnFin</t>
  </si>
  <si>
    <t>Ancora.ai AG</t>
  </si>
  <si>
    <t>Ascendio Techvision SRL</t>
  </si>
  <si>
    <t>Gyrafit</t>
  </si>
  <si>
    <t>Tao Tech LLC</t>
  </si>
  <si>
    <t>CILcare</t>
  </si>
  <si>
    <t>inHEART</t>
  </si>
  <si>
    <t>Emplastrum</t>
  </si>
  <si>
    <t>Tridimeo</t>
  </si>
  <si>
    <t>Uvera</t>
  </si>
  <si>
    <t>MiWEndo Solutions</t>
  </si>
  <si>
    <t>MYSURABLE</t>
  </si>
  <si>
    <t>Kyme NanoImaging</t>
  </si>
  <si>
    <t>BLACKCAT BEYOND SOCIETA' A RESPONSABILITA' LIMITATA</t>
  </si>
  <si>
    <t>CELLEX SOCIETA' A RESPONSABILITA' LIMITATA</t>
  </si>
  <si>
    <t>DRIVESEC</t>
  </si>
  <si>
    <t>SynDiag</t>
  </si>
  <si>
    <t>Aicare</t>
  </si>
  <si>
    <t>SONE Health</t>
  </si>
  <si>
    <t>Data4life</t>
  </si>
  <si>
    <t>Neuroactive</t>
  </si>
  <si>
    <t>Aptus</t>
  </si>
  <si>
    <t>Graid</t>
  </si>
  <si>
    <t>Yousurge</t>
  </si>
  <si>
    <t>VoiceMed</t>
  </si>
  <si>
    <t>Healinghand</t>
  </si>
  <si>
    <t>Isurgeon</t>
  </si>
  <si>
    <t>Lam</t>
  </si>
  <si>
    <t>Yesse</t>
  </si>
  <si>
    <t>Myhabeats</t>
  </si>
  <si>
    <t>Loren Medical Devices</t>
  </si>
  <si>
    <t>Merylo'</t>
  </si>
  <si>
    <t>CIBILTECH</t>
  </si>
  <si>
    <t>Healthy Mind</t>
  </si>
  <si>
    <t>MEDIMPRINT</t>
  </si>
  <si>
    <t>SINNOVIAL</t>
  </si>
  <si>
    <t>SMART IMMUNE</t>
  </si>
  <si>
    <t>SMARTCATCH</t>
  </si>
  <si>
    <t>Viewpoint Medical</t>
  </si>
  <si>
    <t>Micro-Cosmos</t>
  </si>
  <si>
    <t>NC Biomatrix</t>
  </si>
  <si>
    <t>Scope Biosciences</t>
  </si>
  <si>
    <t>Proteona GmbH</t>
  </si>
  <si>
    <t>Symptoms</t>
  </si>
  <si>
    <t>Approxima</t>
  </si>
  <si>
    <t>Myway Genetics</t>
  </si>
  <si>
    <t>BeneTalk</t>
  </si>
  <si>
    <t>Astradentium Health Technologies S.L.</t>
  </si>
  <si>
    <t>BACTSHOT</t>
  </si>
  <si>
    <t>CYCLICK</t>
  </si>
  <si>
    <t>Damibu Ltd</t>
  </si>
  <si>
    <t>Danova GmbH</t>
  </si>
  <si>
    <t>DIRECTCELL</t>
  </si>
  <si>
    <t>Fitbase Institut für Online Prävention GmbH</t>
  </si>
  <si>
    <t>GaitThaw</t>
  </si>
  <si>
    <t>IFdBioPCGel</t>
  </si>
  <si>
    <t>Kaido Group Limited</t>
  </si>
  <si>
    <t>KASTS</t>
  </si>
  <si>
    <t>M4KE.IT sprl</t>
  </si>
  <si>
    <t>MammaScreen</t>
  </si>
  <si>
    <t>MDQuest Kft.</t>
  </si>
  <si>
    <t>Meloq AB</t>
  </si>
  <si>
    <t>Munich Innovation Lab</t>
  </si>
  <si>
    <t>MyBasePair</t>
  </si>
  <si>
    <t>NAPOLEON (UPV)</t>
  </si>
  <si>
    <t>Oldntec GmbH</t>
  </si>
  <si>
    <t>PainSense</t>
  </si>
  <si>
    <t>PIEMACS Ltd</t>
  </si>
  <si>
    <t>PROXIUM</t>
  </si>
  <si>
    <t>SageLiving GmbH</t>
  </si>
  <si>
    <t>SEHIAPInf</t>
  </si>
  <si>
    <t>AssisTech Sp. z o.o.</t>
  </si>
  <si>
    <t>Bactaviva AB</t>
  </si>
  <si>
    <t>CADESS Medical AB</t>
  </si>
  <si>
    <t>COREVAS GmbH</t>
  </si>
  <si>
    <t>Inossia AB</t>
  </si>
  <si>
    <t>Morow Limited</t>
  </si>
  <si>
    <t>NoMicro Technology</t>
  </si>
  <si>
    <t>Pertìnet</t>
  </si>
  <si>
    <t>Qolware GmbH</t>
  </si>
  <si>
    <t>Quantbio Ltd</t>
  </si>
  <si>
    <t>STIL</t>
  </si>
  <si>
    <t>Telomium</t>
  </si>
  <si>
    <t>Tex life&amp;healthcare LTD</t>
  </si>
  <si>
    <t>Abarceo Pharma</t>
  </si>
  <si>
    <t>Antleron BVBA</t>
  </si>
  <si>
    <t>AP Advance SAS</t>
  </si>
  <si>
    <t>Care Respite S.L.</t>
  </si>
  <si>
    <t>Pedpee</t>
  </si>
  <si>
    <t>E-Health Technical Solutions</t>
  </si>
  <si>
    <t>Endocore</t>
  </si>
  <si>
    <t>Ergotrics</t>
  </si>
  <si>
    <t>Minds Over Matter</t>
  </si>
  <si>
    <t>GPBio Ltd</t>
  </si>
  <si>
    <t>Heyfair GmbH</t>
  </si>
  <si>
    <t>Hidramed Solutions Limited</t>
  </si>
  <si>
    <t>Grey Matter Technologies Limited</t>
  </si>
  <si>
    <t>INEYE PHARMA, Lda</t>
  </si>
  <si>
    <t>Innovahealth</t>
  </si>
  <si>
    <t>ProteoFormiX</t>
  </si>
  <si>
    <t>Venari Medical</t>
  </si>
  <si>
    <t>ZETA TECHNOLOGIES</t>
  </si>
  <si>
    <t>NEURALTIDE</t>
  </si>
  <si>
    <t>Philyra UG (haftungsbeschraenkt)</t>
  </si>
  <si>
    <t>Leuko Imaging Systems S.L.</t>
  </si>
  <si>
    <t>Loop Diagnostics S.L.</t>
  </si>
  <si>
    <t>Lalamed, lda</t>
  </si>
  <si>
    <t>Ally Smart Care</t>
  </si>
  <si>
    <t>Biopromic Ab</t>
  </si>
  <si>
    <t>Coldplasmatech Gmbh</t>
  </si>
  <si>
    <t>Consense Data Exchange</t>
  </si>
  <si>
    <t>Enmodes Gmbh</t>
  </si>
  <si>
    <t>Evexys</t>
  </si>
  <si>
    <t>Lumien</t>
  </si>
  <si>
    <t>I Sonic Medical</t>
  </si>
  <si>
    <t>Kirubotics Surgical Solutions, S.L.</t>
  </si>
  <si>
    <t>Ligalli</t>
  </si>
  <si>
    <t>Mukocell Gmbh</t>
  </si>
  <si>
    <t>Myhydro</t>
  </si>
  <si>
    <t>Mypatientspace Limited</t>
  </si>
  <si>
    <t>Nanoligent Sl</t>
  </si>
  <si>
    <t>Portabiles Healthcare Technologies</t>
  </si>
  <si>
    <t>Premedit</t>
  </si>
  <si>
    <t>Sutrue Limited</t>
  </si>
  <si>
    <t>Suturion Ab</t>
  </si>
  <si>
    <t>Synmabtix Bv</t>
  </si>
  <si>
    <t>Synoesis Therapeutics</t>
  </si>
  <si>
    <t>Theoreo Srl</t>
  </si>
  <si>
    <t>NextBigThing Labs</t>
  </si>
  <si>
    <t>Deepsense</t>
  </si>
  <si>
    <t>Éilígo</t>
  </si>
  <si>
    <t>Exal Bone</t>
  </si>
  <si>
    <t>Exoligamentz</t>
  </si>
  <si>
    <t>Industrial Analytics doo</t>
  </si>
  <si>
    <t>Virtuaallahendusd OÜ (Medaid)</t>
  </si>
  <si>
    <t>Sehat Labs</t>
  </si>
  <si>
    <t>SILLAPlus</t>
  </si>
  <si>
    <t>B2Quant</t>
  </si>
  <si>
    <t>Genwerk GmbH</t>
  </si>
  <si>
    <t>Human Genome Foundation</t>
  </si>
  <si>
    <t>HUMER Digital Partner</t>
  </si>
  <si>
    <t>Labyrinth Psychotica</t>
  </si>
  <si>
    <t>Levitate Medical</t>
  </si>
  <si>
    <t>Nvigorea AB</t>
  </si>
  <si>
    <t>Inno4less</t>
  </si>
  <si>
    <t>NeuMind</t>
  </si>
  <si>
    <t>Onira Research</t>
  </si>
  <si>
    <t>Peer</t>
  </si>
  <si>
    <t>Pincer Bio AB</t>
  </si>
  <si>
    <t>ReMeDi</t>
  </si>
  <si>
    <t>PerCen</t>
  </si>
  <si>
    <t>SensYnc</t>
  </si>
  <si>
    <t>SLAM Orthopedic</t>
  </si>
  <si>
    <t>Snap GP</t>
  </si>
  <si>
    <t>Vecury</t>
  </si>
  <si>
    <t>Apprise Medical</t>
  </si>
  <si>
    <t>BiomACS</t>
  </si>
  <si>
    <t>Denapsis Artificial Intelligence AB</t>
  </si>
  <si>
    <t>Epidy Health Research Kft (under registration)</t>
  </si>
  <si>
    <t>Vitabroad | Health Tourism in Greece</t>
  </si>
  <si>
    <t>Knowing01</t>
  </si>
  <si>
    <t>Lemon Health</t>
  </si>
  <si>
    <t>MiMARK</t>
  </si>
  <si>
    <t>Orto Med Sport</t>
  </si>
  <si>
    <t>ParaMedir</t>
  </si>
  <si>
    <t>Pharsol d.o.o.</t>
  </si>
  <si>
    <t>Ox4Rare (Solutions)</t>
  </si>
  <si>
    <t>VitalFlap</t>
  </si>
  <si>
    <t>Vesicode AB</t>
  </si>
  <si>
    <t>AAL4Life</t>
  </si>
  <si>
    <t>BrainGuard</t>
  </si>
  <si>
    <t>Challenge Coach</t>
  </si>
  <si>
    <t>DeepTrial</t>
  </si>
  <si>
    <t>DokiApp</t>
  </si>
  <si>
    <t>Smart EpiGenetX</t>
  </si>
  <si>
    <t>Green Tribe</t>
  </si>
  <si>
    <t>Luuno</t>
  </si>
  <si>
    <t>SLIMMINGPHONE SL</t>
  </si>
  <si>
    <t>Pharmaforesight.ai</t>
  </si>
  <si>
    <t>Probingon AB</t>
  </si>
  <si>
    <t>Silver technologies</t>
  </si>
  <si>
    <t>SymPhysis Medical</t>
  </si>
  <si>
    <t>ReCognize</t>
  </si>
  <si>
    <t>Zendra Health (formerly ResearchHug)</t>
  </si>
  <si>
    <t>GP Bio Inc</t>
  </si>
  <si>
    <t>Zeno</t>
  </si>
  <si>
    <t>CardiLink</t>
  </si>
  <si>
    <t>CareLigo AB</t>
  </si>
  <si>
    <t>OrmoSys</t>
  </si>
  <si>
    <t>OrthoMedex LLC</t>
  </si>
  <si>
    <t>PhysioMedics Ltd</t>
  </si>
  <si>
    <t>Pro4senses GmbH</t>
  </si>
  <si>
    <t>Seamlink - Seamless Enterprise Link, Lda</t>
  </si>
  <si>
    <t>Voigtmann</t>
  </si>
  <si>
    <t>Abiel srl</t>
  </si>
  <si>
    <t>Biopsy-me / Agoko NV</t>
  </si>
  <si>
    <t>Bioscreen</t>
  </si>
  <si>
    <t>Bodymarkers SA</t>
  </si>
  <si>
    <t>Inhalo DSI Ltd</t>
  </si>
  <si>
    <t>Medical Evolution Ltd</t>
  </si>
  <si>
    <t>Meta-Coaching</t>
  </si>
  <si>
    <t>Neumann Projekt Ltd</t>
  </si>
  <si>
    <t>Sleepify AB</t>
  </si>
  <si>
    <t>Sports Innovation Technologies GmbH &amp; Co. KG</t>
  </si>
  <si>
    <t>Heartbit</t>
  </si>
  <si>
    <t>Alreh Medical sp. z o.o.</t>
  </si>
  <si>
    <t>BB Medical Surgical SAAVI project</t>
  </si>
  <si>
    <t>Biovista Inc. - A PERSIDIS &amp; Sia OE</t>
  </si>
  <si>
    <t>Bone's Technology Limited</t>
  </si>
  <si>
    <t>Entralpi</t>
  </si>
  <si>
    <t>EXONEURAL NETWORK (formerly Inerventions AB) </t>
  </si>
  <si>
    <t>FG-Elektronik GmbH</t>
  </si>
  <si>
    <t>IHealthScreen Inc.</t>
  </si>
  <si>
    <t>KAVISHA PHARMA, SL</t>
  </si>
  <si>
    <t>MARVOTO TECHNOLOGY</t>
  </si>
  <si>
    <t>MedRoom</t>
  </si>
  <si>
    <t>Medville</t>
  </si>
  <si>
    <t>NextCell Pharma AB</t>
  </si>
  <si>
    <t>Predicare AB</t>
  </si>
  <si>
    <t>SAM Research</t>
  </si>
  <si>
    <t>Scinus Cell Expansion B.V.</t>
  </si>
  <si>
    <t>ZTM Bad Kissingen GmbH</t>
  </si>
  <si>
    <t>BIODATA DEVICES</t>
  </si>
  <si>
    <t>DEO</t>
  </si>
  <si>
    <t>LifeGuard</t>
  </si>
  <si>
    <t>Medinfotec, Action, Lda (wildsimile)</t>
  </si>
  <si>
    <t>Spectra &amp; Mass</t>
  </si>
  <si>
    <t>Accexible</t>
  </si>
  <si>
    <t>E-Processmed</t>
  </si>
  <si>
    <t>MediNav</t>
  </si>
  <si>
    <t>Phlecs</t>
  </si>
  <si>
    <t>MiiCare</t>
  </si>
  <si>
    <t>Mentalab</t>
  </si>
  <si>
    <t>Motognosis</t>
  </si>
  <si>
    <t>Aergo</t>
  </si>
  <si>
    <t>ArcaScience</t>
  </si>
  <si>
    <t>Cytocast</t>
  </si>
  <si>
    <t>Hearts Radiant</t>
  </si>
  <si>
    <t>Zoan BioMed</t>
  </si>
  <si>
    <t>Zoundream</t>
  </si>
  <si>
    <t>Seizeit2</t>
  </si>
  <si>
    <t>IR TechSci</t>
  </si>
  <si>
    <t>EyeMic</t>
  </si>
  <si>
    <t>Bomad - Project Glaneir</t>
  </si>
  <si>
    <t>CellGenomics</t>
  </si>
  <si>
    <t>Openwrist</t>
  </si>
  <si>
    <t>OPSYON</t>
  </si>
  <si>
    <t>Ahmed Khalil</t>
  </si>
  <si>
    <t>Assist TV</t>
  </si>
  <si>
    <t>Egida</t>
  </si>
  <si>
    <t>Eximmium</t>
  </si>
  <si>
    <t>Funny Friends</t>
  </si>
  <si>
    <t>MijnERAS</t>
  </si>
  <si>
    <t>Optical medical diagnostics</t>
  </si>
  <si>
    <t>Pump Up The Jam</t>
  </si>
  <si>
    <t>S.bot</t>
  </si>
  <si>
    <t>SI FLow</t>
  </si>
  <si>
    <t>Skin Care Revolution</t>
  </si>
  <si>
    <t>Total Innovation</t>
  </si>
  <si>
    <t>Vimely Kft.</t>
  </si>
  <si>
    <t>Xadian</t>
  </si>
  <si>
    <t>Saia</t>
  </si>
  <si>
    <t>Adama Innovations</t>
  </si>
  <si>
    <t>Antegenes OÜ</t>
  </si>
  <si>
    <t>Prostatype Genomics</t>
  </si>
  <si>
    <t>Proxygen</t>
  </si>
  <si>
    <t>GP4research</t>
  </si>
  <si>
    <t>Dermus Kft.</t>
  </si>
  <si>
    <t>Meadedge</t>
  </si>
  <si>
    <t>Nala.care</t>
  </si>
  <si>
    <t>Reverse Senescence Biotechnologies</t>
  </si>
  <si>
    <t>Real Research</t>
  </si>
  <si>
    <t>KAZAAM Lab</t>
  </si>
  <si>
    <t>Collaborate Healthcare</t>
  </si>
  <si>
    <t>Synoia Technologies</t>
  </si>
  <si>
    <t>Cievert</t>
  </si>
  <si>
    <t>Adiphea</t>
  </si>
  <si>
    <t>Health Integrator</t>
  </si>
  <si>
    <t>Indicate Solutions</t>
  </si>
  <si>
    <t>OpLysis</t>
  </si>
  <si>
    <t>PIOS Biotech</t>
  </si>
  <si>
    <t>Peptinov</t>
  </si>
  <si>
    <t>Nurea software</t>
  </si>
  <si>
    <t>Pipra</t>
  </si>
  <si>
    <t>Nima</t>
  </si>
  <si>
    <t>HemoClear BV</t>
  </si>
  <si>
    <t>BV Medical Technologies, S.L</t>
  </si>
  <si>
    <t>Oxiros</t>
  </si>
  <si>
    <t>Pheal</t>
  </si>
  <si>
    <t>Moonbird life</t>
  </si>
  <si>
    <t>PhoenixOrthosis</t>
  </si>
  <si>
    <t>Mon Sherpa</t>
  </si>
  <si>
    <t>Limnopharma</t>
  </si>
  <si>
    <t>Hi Rasmus</t>
  </si>
  <si>
    <t>Sycai Technologies</t>
  </si>
  <si>
    <t>Timeisbrain</t>
  </si>
  <si>
    <t>ViBo Health</t>
  </si>
  <si>
    <t>d-centralize</t>
  </si>
  <si>
    <t>AVATAR MEDICAL</t>
  </si>
  <si>
    <t>Healshape</t>
  </si>
  <si>
    <t>Henkaus</t>
  </si>
  <si>
    <t>Inicare Health Technology</t>
  </si>
  <si>
    <t>asylia diagnostics</t>
  </si>
  <si>
    <t>Pennotec</t>
  </si>
  <si>
    <t>CellDynamics iSrl</t>
  </si>
  <si>
    <t>Iuvando</t>
  </si>
  <si>
    <t>CF Hero</t>
  </si>
  <si>
    <t>Radmol</t>
  </si>
  <si>
    <t>MedkitDoc</t>
  </si>
  <si>
    <t>Periotrap</t>
  </si>
  <si>
    <t>AquAffirm Limited</t>
  </si>
  <si>
    <t>Asthmaware BV</t>
  </si>
  <si>
    <t>Bac3Gel</t>
  </si>
  <si>
    <t>Bioadhesive Ophthalmics SAS</t>
  </si>
  <si>
    <t>CrannMed Limited</t>
  </si>
  <si>
    <t>BOOKING CLINIC RESEACH P.C.</t>
  </si>
  <si>
    <t>C-mo Medical Solutions</t>
  </si>
  <si>
    <t>Hygiene Audits Ltd</t>
  </si>
  <si>
    <t>Dermavision Solutions S.L</t>
  </si>
  <si>
    <t>Documental Ltd</t>
  </si>
  <si>
    <t>DOTLUMEN S.R.L</t>
  </si>
  <si>
    <t>EPCON bvba</t>
  </si>
  <si>
    <t>Foren Project, S.L.</t>
  </si>
  <si>
    <t>Friends Media Group</t>
  </si>
  <si>
    <t>Hephai</t>
  </si>
  <si>
    <t>ICU Medical Technologies S.L.U.</t>
  </si>
  <si>
    <t>Inocells BV</t>
  </si>
  <si>
    <t>Invivopower AB</t>
  </si>
  <si>
    <t>Kintsugi Therapeutics</t>
  </si>
  <si>
    <t>Latch Medical Ltd.</t>
  </si>
  <si>
    <t>neoMimix</t>
  </si>
  <si>
    <t>Let Leg ApS / Pleaz</t>
  </si>
  <si>
    <t>Lifebloom</t>
  </si>
  <si>
    <t>Moligo Technologies AB</t>
  </si>
  <si>
    <t>myCharlotte</t>
  </si>
  <si>
    <t>NaviBlind IVS</t>
  </si>
  <si>
    <t>Ninevah Therapeutics SL</t>
  </si>
  <si>
    <t>CapBuster</t>
  </si>
  <si>
    <t>Predictheon Medical S.L.</t>
  </si>
  <si>
    <t>PrOxi Biotech ApS</t>
  </si>
  <si>
    <t>Qubit Pharmaceuticals SAS</t>
  </si>
  <si>
    <t>Resitu Medical AB</t>
  </si>
  <si>
    <t>Robeauté</t>
  </si>
  <si>
    <t>Salvus Health BV</t>
  </si>
  <si>
    <t>SideROS</t>
  </si>
  <si>
    <t>Sision Medical</t>
  </si>
  <si>
    <t>SurgAR</t>
  </si>
  <si>
    <t>SYNCSENSE ApS</t>
  </si>
  <si>
    <t>Time is Brain S.L.</t>
  </si>
  <si>
    <t>UPSTREAM OUTCOMES LIMITED</t>
  </si>
  <si>
    <t>VulCur MedTech ApS</t>
  </si>
  <si>
    <t>CoBioRes NV</t>
  </si>
  <si>
    <t>Computer Solutions SA</t>
  </si>
  <si>
    <t>Digipharm LTD</t>
  </si>
  <si>
    <t>Diva Technologies Ltd</t>
  </si>
  <si>
    <t>LAROMED GmbH &amp; Schwarm Technologie Inc.</t>
  </si>
  <si>
    <t>RespiFit</t>
  </si>
  <si>
    <t>WARD 247</t>
  </si>
  <si>
    <t>Gate2brain</t>
  </si>
  <si>
    <t>DIVE Medical</t>
  </si>
  <si>
    <t>Breathe Ilo</t>
  </si>
  <si>
    <t>Midaia</t>
  </si>
  <si>
    <t>Digiotouch OU</t>
  </si>
  <si>
    <t>Hoa Ora</t>
  </si>
  <si>
    <t>Hadagio</t>
  </si>
  <si>
    <t>Marion Surgical</t>
  </si>
  <si>
    <t>Nanofaber</t>
  </si>
  <si>
    <t>Pure Purr</t>
  </si>
  <si>
    <t>Babyndex (Sinfonic Innovation Management Bt.)</t>
  </si>
  <si>
    <t>MedHydrogel</t>
  </si>
  <si>
    <t>OASIS Diagnostics</t>
  </si>
  <si>
    <t>TimeUp Devices</t>
  </si>
  <si>
    <t>Vigo Health</t>
  </si>
  <si>
    <t>TOMA</t>
  </si>
  <si>
    <t>B-CULTURE</t>
  </si>
  <si>
    <t>PanaceAR</t>
  </si>
  <si>
    <t>NeedleSafe</t>
  </si>
  <si>
    <t>Selio Medical</t>
  </si>
  <si>
    <t>Dermoglass</t>
  </si>
  <si>
    <t>Fisiolink</t>
  </si>
  <si>
    <t>Happyr Health</t>
  </si>
  <si>
    <t>Breaz</t>
  </si>
  <si>
    <t>newclin</t>
  </si>
  <si>
    <t>AppDermis</t>
  </si>
  <si>
    <t>ANAIS Medical</t>
  </si>
  <si>
    <t>Angiotheragnostics</t>
  </si>
  <si>
    <t>ELEM Biotech</t>
  </si>
  <si>
    <t>My Gut Solution</t>
  </si>
  <si>
    <t>Breathment</t>
  </si>
  <si>
    <t>Zound Medical</t>
  </si>
  <si>
    <t>CardioCrown</t>
  </si>
  <si>
    <t>Lifelet Medical</t>
  </si>
  <si>
    <t>Card Medic</t>
  </si>
  <si>
    <t>RCube Health</t>
  </si>
  <si>
    <t>R-Outcomes</t>
  </si>
  <si>
    <t>On Wheels</t>
  </si>
  <si>
    <t>StepUp Health</t>
  </si>
  <si>
    <t>Vital Signs Solutions</t>
  </si>
  <si>
    <t>Axomove</t>
  </si>
  <si>
    <t>Sula Health</t>
  </si>
  <si>
    <t>The Old Library Trust</t>
  </si>
  <si>
    <t>3EGA</t>
  </si>
  <si>
    <t>Smartumbrella</t>
  </si>
  <si>
    <t>Inovuj</t>
  </si>
  <si>
    <t>Incareview</t>
  </si>
  <si>
    <t>Vera Salus Ricerca srl</t>
  </si>
  <si>
    <t>Genos Glycoscience doo</t>
  </si>
  <si>
    <t>MedQR</t>
  </si>
  <si>
    <t>Dryox Health</t>
  </si>
  <si>
    <t>PacSana</t>
  </si>
  <si>
    <t>Amara Therapeutics</t>
  </si>
  <si>
    <t>Lens Undergone Zonula Global</t>
  </si>
  <si>
    <t>Deep Care</t>
  </si>
  <si>
    <t>Canary Sentinel</t>
  </si>
  <si>
    <t>Automated Analytics</t>
  </si>
  <si>
    <t>BrightComSol</t>
  </si>
  <si>
    <t>Roka Furadada</t>
  </si>
  <si>
    <t>Surgescope</t>
  </si>
  <si>
    <t>Relevium Medical</t>
  </si>
  <si>
    <t>Perpetuum Ventures</t>
  </si>
  <si>
    <t>Kiwifab</t>
  </si>
  <si>
    <t>Tech4MED</t>
  </si>
  <si>
    <t>Seber</t>
  </si>
  <si>
    <t>Marnix Tellings</t>
  </si>
  <si>
    <t>Evertop</t>
  </si>
  <si>
    <t>Endo Health</t>
  </si>
  <si>
    <t>Shift Design</t>
  </si>
  <si>
    <t>WaveImplant</t>
  </si>
  <si>
    <t>geoHealthapp</t>
  </si>
  <si>
    <t>nubedian</t>
  </si>
  <si>
    <t>Orbit Health</t>
  </si>
  <si>
    <t>BraineyApp</t>
  </si>
  <si>
    <t>Avalanche GbR</t>
  </si>
  <si>
    <t>European Blockchain Vaccination Pass</t>
  </si>
  <si>
    <t>Pinpoint Innovations Limited (Tracworx)</t>
  </si>
  <si>
    <t>THERMOSCAN</t>
  </si>
  <si>
    <t>InjurySense</t>
  </si>
  <si>
    <t>Healthier</t>
  </si>
  <si>
    <t>Thericon GmbH</t>
  </si>
  <si>
    <t>Keycatch</t>
  </si>
  <si>
    <t>Mch20</t>
  </si>
  <si>
    <t>Myosleeve</t>
  </si>
  <si>
    <t>Waldo Diagnostics</t>
  </si>
  <si>
    <t>Biogemix Pharma</t>
  </si>
  <si>
    <t>MindSave</t>
  </si>
  <si>
    <t>Point Pressure</t>
  </si>
  <si>
    <t>Project XTremedy</t>
  </si>
  <si>
    <t>Quantana</t>
  </si>
  <si>
    <t>Northwall Health</t>
  </si>
  <si>
    <t>Thyolytics</t>
  </si>
  <si>
    <t>Indiehealth</t>
  </si>
  <si>
    <t>BiotiPro</t>
  </si>
  <si>
    <t>Team Ace</t>
  </si>
  <si>
    <t>Rhea</t>
  </si>
  <si>
    <t>FleXCare</t>
  </si>
  <si>
    <t>Nomex</t>
  </si>
  <si>
    <t>Diamotchi</t>
  </si>
  <si>
    <t>Magic Light Beam</t>
  </si>
  <si>
    <t>Telecorona NGO</t>
  </si>
  <si>
    <t>Tesai</t>
  </si>
  <si>
    <t>F-Seal</t>
  </si>
  <si>
    <t>NextBigThing.ie</t>
  </si>
  <si>
    <t>Fortement</t>
  </si>
  <si>
    <t>Move chrome extension</t>
  </si>
  <si>
    <t>NeuroDigital1</t>
  </si>
  <si>
    <t>ReverTech</t>
  </si>
  <si>
    <t>Sentinel Biosensor</t>
  </si>
  <si>
    <t>FastCompChem</t>
  </si>
  <si>
    <t>Cellbox Labs</t>
  </si>
  <si>
    <t>Inrobics (NaoTherapist)</t>
  </si>
  <si>
    <t>Metatissue</t>
  </si>
  <si>
    <t>Eyegress</t>
  </si>
  <si>
    <t>conicmeds</t>
  </si>
  <si>
    <t>Netter Advice SRL</t>
  </si>
  <si>
    <t>ReCov OÜ</t>
  </si>
  <si>
    <t>Gut Feeling Analytica Portugal</t>
  </si>
  <si>
    <t>Alini Med Digital SRL</t>
  </si>
  <si>
    <t>Giant Energie Rinnovabili</t>
  </si>
  <si>
    <t>Euvision Ltd.</t>
  </si>
  <si>
    <t>NutriCare.Life</t>
  </si>
  <si>
    <t>UCQC-inclusive</t>
  </si>
  <si>
    <t>Speakquest SRL</t>
  </si>
  <si>
    <t>IT-MEDicine Ltd.</t>
  </si>
  <si>
    <t>Semse Apps</t>
  </si>
  <si>
    <t>Miracle</t>
  </si>
  <si>
    <t>NEUROPTIMUM PSIHI</t>
  </si>
  <si>
    <t>Triple Idea</t>
  </si>
  <si>
    <t>Creo Medical</t>
  </si>
  <si>
    <t>Comedtek</t>
  </si>
  <si>
    <t>lightScience</t>
  </si>
  <si>
    <t>Bioverse SRL</t>
  </si>
  <si>
    <t>Grayscalelab</t>
  </si>
  <si>
    <t>MSing with Trauma SRL</t>
  </si>
  <si>
    <t>Heymedica</t>
  </si>
  <si>
    <t>PlasFree</t>
  </si>
  <si>
    <t>Cardiac Success</t>
  </si>
  <si>
    <t>VeinSense LTD</t>
  </si>
  <si>
    <t>HealthLink Europe</t>
  </si>
  <si>
    <t>TIE Kinetix</t>
  </si>
  <si>
    <t>Tomorrow Focus Technologies</t>
  </si>
  <si>
    <t>SinfoX B.V</t>
  </si>
  <si>
    <t>Ascention</t>
  </si>
  <si>
    <t>Tiin Capital</t>
  </si>
  <si>
    <t>RSI video technologies</t>
  </si>
  <si>
    <t>CalSol</t>
  </si>
  <si>
    <t>Chess Payment Technology</t>
  </si>
  <si>
    <t>Gappless</t>
  </si>
  <si>
    <t>Perrit</t>
  </si>
  <si>
    <t>Dycotrade</t>
  </si>
  <si>
    <t>Oddity</t>
  </si>
  <si>
    <t>Syntho</t>
  </si>
  <si>
    <t>Aletra Capital Partners</t>
  </si>
  <si>
    <t>AccelerAsia</t>
  </si>
  <si>
    <t>Magnisign Pte Ltd</t>
  </si>
  <si>
    <t>Arcstone Pte. Ltd.</t>
  </si>
  <si>
    <t>Hoolah</t>
  </si>
  <si>
    <t>Blue Fire AI</t>
  </si>
  <si>
    <t>TSS4U B.V.</t>
  </si>
  <si>
    <t>Mooi Parfumerie: specialized perfumery stores.</t>
  </si>
  <si>
    <t>MediaMatters</t>
  </si>
  <si>
    <t>EzyInsights</t>
  </si>
  <si>
    <t>The Future Group</t>
  </si>
  <si>
    <t>Stayfilm</t>
  </si>
  <si>
    <t>Kiswe Mobile</t>
  </si>
  <si>
    <t>Choicely</t>
  </si>
  <si>
    <t>Chestnote</t>
  </si>
  <si>
    <t>SwissPay.ch</t>
  </si>
  <si>
    <t>Deep.BI</t>
  </si>
  <si>
    <t>Boenk.be</t>
  </si>
  <si>
    <t>Collabrik</t>
  </si>
  <si>
    <t>Tonio</t>
  </si>
  <si>
    <t>Klangoo</t>
  </si>
  <si>
    <t>Frameright</t>
  </si>
  <si>
    <t>Utopia Analytics</t>
  </si>
  <si>
    <t>Accurat</t>
  </si>
  <si>
    <t>Nmodes</t>
  </si>
  <si>
    <t>Ivy Engine</t>
  </si>
  <si>
    <t>Showtag</t>
  </si>
  <si>
    <t>Media Vox Pop</t>
  </si>
  <si>
    <t>Datamatic</t>
  </si>
  <si>
    <t>Fan Arena</t>
  </si>
  <si>
    <t>Geneea</t>
  </si>
  <si>
    <t>VIXY Video Platform</t>
  </si>
  <si>
    <t>Recombee</t>
  </si>
  <si>
    <t>Vidpulse</t>
  </si>
  <si>
    <t>Her Technology</t>
  </si>
  <si>
    <t>Smartocto</t>
  </si>
  <si>
    <t>Lytt</t>
  </si>
  <si>
    <t>GoSpooky</t>
  </si>
  <si>
    <t>Buymedia</t>
  </si>
  <si>
    <t>Simply Aloud</t>
  </si>
  <si>
    <t>Nuse</t>
  </si>
  <si>
    <t>Dutch Rose Media</t>
  </si>
  <si>
    <t>AngryBytes</t>
  </si>
  <si>
    <t>Qanda</t>
  </si>
  <si>
    <t>Foundation Our Museum (Stichting Ons Museum)</t>
  </si>
  <si>
    <t>Graphlr</t>
  </si>
  <si>
    <t>Froomle</t>
  </si>
  <si>
    <t>23degrees</t>
  </si>
  <si>
    <t>Jalu.tv</t>
  </si>
  <si>
    <t>Sudox</t>
  </si>
  <si>
    <t>NEP Netherlands</t>
  </si>
  <si>
    <t>Radical Graphics</t>
  </si>
  <si>
    <t>StreamOne</t>
  </si>
  <si>
    <t>Consent.io</t>
  </si>
  <si>
    <t>STACH Food</t>
  </si>
  <si>
    <t>Enterprise Modules</t>
  </si>
  <si>
    <t>Batenburg Techniek</t>
  </si>
  <si>
    <t>Bellt Consultancy</t>
  </si>
  <si>
    <t>Economic Board Groningen</t>
  </si>
  <si>
    <t>E.A.Z Wind</t>
  </si>
  <si>
    <t>FDI – First Dutch Innovations</t>
  </si>
  <si>
    <t>HCSS</t>
  </si>
  <si>
    <t>GnTel</t>
  </si>
  <si>
    <t>Efectis</t>
  </si>
  <si>
    <t>ProQares</t>
  </si>
  <si>
    <t>VSL</t>
  </si>
  <si>
    <t>CelSian</t>
  </si>
  <si>
    <t>Cosanta Stoffenmanager</t>
  </si>
  <si>
    <t>Dariuz</t>
  </si>
  <si>
    <t>Diana FEA</t>
  </si>
  <si>
    <t>Ducares</t>
  </si>
  <si>
    <t>Endures</t>
  </si>
  <si>
    <t>First Dutch Advisory</t>
  </si>
  <si>
    <t>InnoSer</t>
  </si>
  <si>
    <t>LDI Systems</t>
  </si>
  <si>
    <t>Prime Vision</t>
  </si>
  <si>
    <t>Jeroen van Velzen</t>
  </si>
  <si>
    <t>Finci</t>
  </si>
  <si>
    <t>Hoyberg</t>
  </si>
  <si>
    <t>Hugsy</t>
  </si>
  <si>
    <t>DesignBro</t>
  </si>
  <si>
    <t>Bambi Medical</t>
  </si>
  <si>
    <t>Revv</t>
  </si>
  <si>
    <t>Cairn Real Estate</t>
  </si>
  <si>
    <t>Healthy Workers</t>
  </si>
  <si>
    <t>TechFund One</t>
  </si>
  <si>
    <t>Firmhouse</t>
  </si>
  <si>
    <t>HealthInc</t>
  </si>
  <si>
    <t>ApexQubit</t>
  </si>
  <si>
    <t>AIDA Diagnostics</t>
  </si>
  <si>
    <t>Purple Gaze</t>
  </si>
  <si>
    <t>Akila</t>
  </si>
  <si>
    <t>Medicpad</t>
  </si>
  <si>
    <t>easylabs.org</t>
  </si>
  <si>
    <t>Dawai</t>
  </si>
  <si>
    <t>Enhanced Fertility Programme</t>
  </si>
  <si>
    <t>Luci</t>
  </si>
  <si>
    <t>Afya Bora</t>
  </si>
  <si>
    <t>ShareMed</t>
  </si>
  <si>
    <t>Capiton AG</t>
  </si>
  <si>
    <t>DKV EURO SERVICE GmbH + Co. KG</t>
  </si>
  <si>
    <t>Raith</t>
  </si>
  <si>
    <t>Schur Flexibles Group</t>
  </si>
  <si>
    <t>MT Misslbeck Technologies</t>
  </si>
  <si>
    <t>Poli-Tape</t>
  </si>
  <si>
    <t>CymbiQ Group</t>
  </si>
  <si>
    <t>CEDES</t>
  </si>
  <si>
    <t>Prefere Resins Holding</t>
  </si>
  <si>
    <t>Wundex</t>
  </si>
  <si>
    <t>Schwanenmühle Energieprodukte</t>
  </si>
  <si>
    <t>Meyer Burger Gruppe</t>
  </si>
  <si>
    <t>Ensys</t>
  </si>
  <si>
    <t>Trenkwalder</t>
  </si>
  <si>
    <t>Borsig</t>
  </si>
  <si>
    <t>Refresco Holding</t>
  </si>
  <si>
    <t>MiP Group</t>
  </si>
  <si>
    <t>Gimborn</t>
  </si>
  <si>
    <t>Essener Hochdruckrohrleitungsbau (EHR)</t>
  </si>
  <si>
    <t>fruitwork-Gruppe</t>
  </si>
  <si>
    <t>GMC Gossen Metrawatt</t>
  </si>
  <si>
    <t>SHW / Casting Technologies</t>
  </si>
  <si>
    <t>nora systems GmbH</t>
  </si>
  <si>
    <t>KD Pharma Bexbach GmbH</t>
  </si>
  <si>
    <t>BWTS GmbH</t>
  </si>
  <si>
    <t>KOROTT</t>
  </si>
  <si>
    <t>EVP Group</t>
  </si>
  <si>
    <t>Stürtz</t>
  </si>
  <si>
    <t>Estag Capital</t>
  </si>
  <si>
    <t>CitySlicker</t>
  </si>
  <si>
    <t>MK Payment Solutions</t>
  </si>
  <si>
    <t>SponsorPay</t>
  </si>
  <si>
    <t>Timesulin</t>
  </si>
  <si>
    <t>Miflora</t>
  </si>
  <si>
    <t>365- Energy</t>
  </si>
  <si>
    <t>Texforce</t>
  </si>
  <si>
    <t>netzathleten.de</t>
  </si>
  <si>
    <t>Christian Bach</t>
  </si>
  <si>
    <t>Graphcool</t>
  </si>
  <si>
    <t>13th Lab</t>
  </si>
  <si>
    <t>Hello Doctor</t>
  </si>
  <si>
    <t>Sofa</t>
  </si>
  <si>
    <t>Beluga</t>
  </si>
  <si>
    <t>Zenbe</t>
  </si>
  <si>
    <t>LuckyCal</t>
  </si>
  <si>
    <t>Atlas Solutions</t>
  </si>
  <si>
    <t>Daytum</t>
  </si>
  <si>
    <t>Nascent Objects, Inc</t>
  </si>
  <si>
    <t>Nextstop</t>
  </si>
  <si>
    <t>Osmeta</t>
  </si>
  <si>
    <t>Push Pop Press</t>
  </si>
  <si>
    <t>SportStream</t>
  </si>
  <si>
    <t>Acrylic Software</t>
  </si>
  <si>
    <t>ShareGrove</t>
  </si>
  <si>
    <t>Digital Staircase</t>
  </si>
  <si>
    <t>WhoGlue</t>
  </si>
  <si>
    <t>Pieceable</t>
  </si>
  <si>
    <t>Tagtile</t>
  </si>
  <si>
    <t>Monoidics</t>
  </si>
  <si>
    <t>Octazen Solutions</t>
  </si>
  <si>
    <t>Teehan+Lax</t>
  </si>
  <si>
    <t>Spaceport.io Inc.</t>
  </si>
  <si>
    <t>Bolt | Peters</t>
  </si>
  <si>
    <t>Jibbigo</t>
  </si>
  <si>
    <t>Storylane</t>
  </si>
  <si>
    <t>Deems</t>
  </si>
  <si>
    <t>Masquerade</t>
  </si>
  <si>
    <t>Two Big Ears</t>
  </si>
  <si>
    <t>JobSenz</t>
  </si>
  <si>
    <t>Pryte</t>
  </si>
  <si>
    <t>Fayteq</t>
  </si>
  <si>
    <t>Confirm.io</t>
  </si>
  <si>
    <t>Dreambit</t>
  </si>
  <si>
    <t>FacioMetrics</t>
  </si>
  <si>
    <t>TheFind</t>
  </si>
  <si>
    <t>QuickFire Networks</t>
  </si>
  <si>
    <t>LiveRail</t>
  </si>
  <si>
    <t>Hot Studio</t>
  </si>
  <si>
    <t>Threadsy</t>
  </si>
  <si>
    <t>Glancee</t>
  </si>
  <si>
    <t>Xpresso</t>
  </si>
  <si>
    <t>ServiceFriend</t>
  </si>
  <si>
    <t>Pursuit</t>
  </si>
  <si>
    <t>Chai Labs</t>
  </si>
  <si>
    <t>Sanzaru Games</t>
  </si>
  <si>
    <t>Beat Games</t>
  </si>
  <si>
    <t>CoGrammar</t>
  </si>
  <si>
    <t>Chainspace</t>
  </si>
  <si>
    <t>CodePath.org</t>
  </si>
  <si>
    <t>Gradely</t>
  </si>
  <si>
    <t>Albany Can Code</t>
  </si>
  <si>
    <t>Spend With Us</t>
  </si>
  <si>
    <t>Escrowlock</t>
  </si>
  <si>
    <t>Fiat Chrysler Automobiles</t>
  </si>
  <si>
    <t>Fiat Automobiles Group</t>
  </si>
  <si>
    <t>Lancia</t>
  </si>
  <si>
    <t>Chrysler</t>
  </si>
  <si>
    <t>Alfa Romeo</t>
  </si>
  <si>
    <t>Maserati</t>
  </si>
  <si>
    <t>JEEP</t>
  </si>
  <si>
    <t>RAM</t>
  </si>
  <si>
    <t>Dodge</t>
  </si>
  <si>
    <t>Innroute</t>
  </si>
  <si>
    <t>Shoe Investments</t>
  </si>
  <si>
    <t>Sunshine Loyalty</t>
  </si>
  <si>
    <t>Colect.io</t>
  </si>
  <si>
    <t>Isolatiespecialist.nl</t>
  </si>
  <si>
    <t>WISE BCI Investments</t>
  </si>
  <si>
    <t>Petbnb.nl</t>
  </si>
  <si>
    <t>Valk Solutions</t>
  </si>
  <si>
    <t>Countr</t>
  </si>
  <si>
    <t>ProFashionAll (PFA Group)</t>
  </si>
  <si>
    <t>HenQ Capital Partners</t>
  </si>
  <si>
    <t>Holthausen</t>
  </si>
  <si>
    <t>EDP Ventures</t>
  </si>
  <si>
    <t>Save2Compete</t>
  </si>
  <si>
    <t>PLEXIGRID</t>
  </si>
  <si>
    <t>Hans-Poul Veldhuyzen van Zanten</t>
  </si>
  <si>
    <t>Royal Dutch Shell</t>
  </si>
  <si>
    <t>Virent Energy Systems</t>
  </si>
  <si>
    <t>Applied Blockchain</t>
  </si>
  <si>
    <t>BG Group</t>
  </si>
  <si>
    <t>East Resources</t>
  </si>
  <si>
    <t>Silicon Ranch</t>
  </si>
  <si>
    <t>I6</t>
  </si>
  <si>
    <t>Eolfi</t>
  </si>
  <si>
    <t>Select Carbon</t>
  </si>
  <si>
    <t>LanzaJet</t>
  </si>
  <si>
    <t>Ecart Invest</t>
  </si>
  <si>
    <t>Login VSI</t>
  </si>
  <si>
    <t>Minox Software</t>
  </si>
  <si>
    <t>Lytho</t>
  </si>
  <si>
    <t>Schutte Bagclosures</t>
  </si>
  <si>
    <t>Prevemo</t>
  </si>
  <si>
    <t>GrowWork Group</t>
  </si>
  <si>
    <t>Lifehammer</t>
  </si>
  <si>
    <t>SFA Packaging</t>
  </si>
  <si>
    <t>ForestEffectFund</t>
  </si>
  <si>
    <t>WelMac Macadamia</t>
  </si>
  <si>
    <t>VenturesOne</t>
  </si>
  <si>
    <t>Saltrex</t>
  </si>
  <si>
    <t>MOBYTRON</t>
  </si>
  <si>
    <t>Paztir</t>
  </si>
  <si>
    <t>Red Leopard Holdings</t>
  </si>
  <si>
    <t>Kids Worldwide Factory</t>
  </si>
  <si>
    <t>NexAssure Group</t>
  </si>
  <si>
    <t>Skelex</t>
  </si>
  <si>
    <t>NIBC Bank</t>
  </si>
  <si>
    <t>LendingCrowd</t>
  </si>
  <si>
    <t>B2C Europe</t>
  </si>
  <si>
    <t>Truvalu.startups</t>
  </si>
  <si>
    <t>Culture Aangan Tourism</t>
  </si>
  <si>
    <t>4Impact</t>
  </si>
  <si>
    <t>knok</t>
  </si>
  <si>
    <t>Satelligence</t>
  </si>
  <si>
    <t>ANP</t>
  </si>
  <si>
    <t>Zapaday</t>
  </si>
  <si>
    <t>Martin Duits</t>
  </si>
  <si>
    <t>Health Holland</t>
  </si>
  <si>
    <t>Netsam Participaties</t>
  </si>
  <si>
    <t>Finturi</t>
  </si>
  <si>
    <t>Ledger Leopard BV</t>
  </si>
  <si>
    <t>Loek!</t>
  </si>
  <si>
    <t>Semansys</t>
  </si>
  <si>
    <t>Skarp</t>
  </si>
  <si>
    <t>Cassiux</t>
  </si>
  <si>
    <t>Hot Potatoes</t>
  </si>
  <si>
    <t>Tagologic</t>
  </si>
  <si>
    <t>Jacobs Douwe Egberts</t>
  </si>
  <si>
    <t>Tassimo</t>
  </si>
  <si>
    <t>BrewGroup</t>
  </si>
  <si>
    <t>Egeria</t>
  </si>
  <si>
    <t>JET Daylight &amp; RWA GmbH</t>
  </si>
  <si>
    <t>Ilionx</t>
  </si>
  <si>
    <t>Dynniq</t>
  </si>
  <si>
    <t>IQI B.V.</t>
  </si>
  <si>
    <t>Nooteboom Textiles</t>
  </si>
  <si>
    <t>Royal Herkel</t>
  </si>
  <si>
    <t>TANATEX Chemicals</t>
  </si>
  <si>
    <t>Holonite</t>
  </si>
  <si>
    <t>Vendor B.V</t>
  </si>
  <si>
    <t>Nationale Borg</t>
  </si>
  <si>
    <t>CleanLease</t>
  </si>
  <si>
    <t>M&amp;G Group</t>
  </si>
  <si>
    <t>Morssinkhof Rymoplast</t>
  </si>
  <si>
    <t>The Employment Group</t>
  </si>
  <si>
    <t>Trust International B.V.</t>
  </si>
  <si>
    <t>Apoc aviation</t>
  </si>
  <si>
    <t>Social Blue</t>
  </si>
  <si>
    <t>Fletcher Hotels</t>
  </si>
  <si>
    <t>Icecat</t>
  </si>
  <si>
    <t>August Ventures</t>
  </si>
  <si>
    <t>Fonq.nl</t>
  </si>
  <si>
    <t>WeMarket</t>
  </si>
  <si>
    <t>Spacebuzz Foundation</t>
  </si>
  <si>
    <t>Fabienne Chapot</t>
  </si>
  <si>
    <t>Stichting Sanquin Bloedvoorziening</t>
  </si>
  <si>
    <t>Wunderman</t>
  </si>
  <si>
    <t>FusePump</t>
  </si>
  <si>
    <t>Designkitchen</t>
  </si>
  <si>
    <t>The Cocktail - Madrid</t>
  </si>
  <si>
    <t>ABS Creative Group</t>
  </si>
  <si>
    <t>These Days</t>
  </si>
  <si>
    <t>ZAAZ</t>
  </si>
  <si>
    <t>2Sales</t>
  </si>
  <si>
    <t>Kassius SA</t>
  </si>
  <si>
    <t>Comwerks Interactive</t>
  </si>
  <si>
    <t>Pmweb</t>
  </si>
  <si>
    <t>CM Interactive</t>
  </si>
  <si>
    <t>Binarix S.A.C</t>
  </si>
  <si>
    <t>Mayko Trading Pty</t>
  </si>
  <si>
    <t>Acceleration</t>
  </si>
  <si>
    <t>Michiel van Deursen</t>
  </si>
  <si>
    <t>Daniel Gebler</t>
  </si>
  <si>
    <t>Whoppah</t>
  </si>
  <si>
    <t>SLJ Investment Partners B.V.</t>
  </si>
  <si>
    <t>Hargol FoodTech</t>
  </si>
  <si>
    <t>Agrint</t>
  </si>
  <si>
    <t>BB Capital</t>
  </si>
  <si>
    <t>Travel Health Group</t>
  </si>
  <si>
    <t>BCD Travel</t>
  </si>
  <si>
    <t>Travix</t>
  </si>
  <si>
    <t>World Travel Service</t>
  </si>
  <si>
    <t>Air Club Travel</t>
  </si>
  <si>
    <t>FORWARD.one Venture Capital</t>
  </si>
  <si>
    <t>LogicNets</t>
  </si>
  <si>
    <t>Profit</t>
  </si>
  <si>
    <t>Strypes</t>
  </si>
  <si>
    <t>4Launch BV</t>
  </si>
  <si>
    <t>Scholten Awater BV</t>
  </si>
  <si>
    <t>Network2Day</t>
  </si>
  <si>
    <t>Brilig</t>
  </si>
  <si>
    <t>RKG | Rimm-Kaufman Group</t>
  </si>
  <si>
    <t>Social Amp</t>
  </si>
  <si>
    <t>Aquila Insight</t>
  </si>
  <si>
    <t>5th Finger</t>
  </si>
  <si>
    <t>LiveArea</t>
  </si>
  <si>
    <t>Pointmarc</t>
  </si>
  <si>
    <t>DWA</t>
  </si>
  <si>
    <t>Divisadero</t>
  </si>
  <si>
    <t>Comet Global Consulting</t>
  </si>
  <si>
    <t>Ugam</t>
  </si>
  <si>
    <t>Amicus Digital</t>
  </si>
  <si>
    <t>Merkle Nederland</t>
  </si>
  <si>
    <t>PayGlobal Technology (formerly XEU)</t>
  </si>
  <si>
    <t>IBANC Software</t>
  </si>
  <si>
    <t>ProApptive</t>
  </si>
  <si>
    <t>ecomstation</t>
  </si>
  <si>
    <t>Arthur van der Wees</t>
  </si>
  <si>
    <t>Roger Bacon</t>
  </si>
  <si>
    <t>maat!</t>
  </si>
  <si>
    <t>The Fork</t>
  </si>
  <si>
    <t>WorldStartup</t>
  </si>
  <si>
    <t>ByCycling</t>
  </si>
  <si>
    <t>Blupath Ltd</t>
  </si>
  <si>
    <t>QdepQ</t>
  </si>
  <si>
    <t>My Clean City</t>
  </si>
  <si>
    <t>Decibel.LIVE</t>
  </si>
  <si>
    <t>Cittamap</t>
  </si>
  <si>
    <t>Sens_</t>
  </si>
  <si>
    <t>Precious Plastic Den Haag</t>
  </si>
  <si>
    <t>Lulu Bikes</t>
  </si>
  <si>
    <t>Access Hub</t>
  </si>
  <si>
    <t>Clensta</t>
  </si>
  <si>
    <t>LuluLox</t>
  </si>
  <si>
    <t>MTechnologies</t>
  </si>
  <si>
    <t>Evalk</t>
  </si>
  <si>
    <t>Wattie</t>
  </si>
  <si>
    <t>Farmee</t>
  </si>
  <si>
    <t>Sharefox</t>
  </si>
  <si>
    <t>Xylexa</t>
  </si>
  <si>
    <t>Goats for Water</t>
  </si>
  <si>
    <t>Spirugrow International</t>
  </si>
  <si>
    <t>Ecodew</t>
  </si>
  <si>
    <t>HetkanWel</t>
  </si>
  <si>
    <t>Klothberg</t>
  </si>
  <si>
    <t>Conscious Designs</t>
  </si>
  <si>
    <t>KoffieChase</t>
  </si>
  <si>
    <t>Municipality of The Hague</t>
  </si>
  <si>
    <t>Unknown Group</t>
  </si>
  <si>
    <t>Try Catch (acquired by OfferZen)</t>
  </si>
  <si>
    <t>Gribbio</t>
  </si>
  <si>
    <t>Mind Rockets Inc</t>
  </si>
  <si>
    <t>Dynaxion</t>
  </si>
  <si>
    <t>Edupass</t>
  </si>
  <si>
    <t>LiquidGold</t>
  </si>
  <si>
    <t>Fiskaly</t>
  </si>
  <si>
    <t>TendoPay</t>
  </si>
  <si>
    <t>MakDo</t>
  </si>
  <si>
    <t>Agga Capiral</t>
  </si>
  <si>
    <t>GeospatialInsight</t>
  </si>
  <si>
    <t>LUXURY HOTEL COMPANY</t>
  </si>
  <si>
    <t>Rebel Cactus</t>
  </si>
  <si>
    <t>TEKU.TECH</t>
  </si>
  <si>
    <t>Secondstage Ventures</t>
  </si>
  <si>
    <t>cuurios</t>
  </si>
  <si>
    <t>Cornelder Holding</t>
  </si>
  <si>
    <t>Izipack</t>
  </si>
  <si>
    <t>BOP Capital</t>
  </si>
  <si>
    <t>Tanglehub</t>
  </si>
  <si>
    <t>SKALY</t>
  </si>
  <si>
    <t>IOTA ION</t>
  </si>
  <si>
    <t>Seuss+</t>
  </si>
  <si>
    <t>Zocket</t>
  </si>
  <si>
    <t>GCP Central</t>
  </si>
  <si>
    <t>iGina</t>
  </si>
  <si>
    <t>Brigad</t>
  </si>
  <si>
    <t>HiProMine</t>
  </si>
  <si>
    <t>Memrica</t>
  </si>
  <si>
    <t>Girls Who Code</t>
  </si>
  <si>
    <t>UberEATS</t>
  </si>
  <si>
    <t>Xchange Leasing</t>
  </si>
  <si>
    <t>Routematch Software</t>
  </si>
  <si>
    <t>Ambee (1st Consult Technologies)</t>
  </si>
  <si>
    <t>Autocab</t>
  </si>
  <si>
    <t>Serve Robotics</t>
  </si>
  <si>
    <t>Moove Cars</t>
  </si>
  <si>
    <t>ScaleUpNation</t>
  </si>
  <si>
    <t>FIRM24</t>
  </si>
  <si>
    <t>SimGas</t>
  </si>
  <si>
    <t>Powerpeers</t>
  </si>
  <si>
    <t>ChickP</t>
  </si>
  <si>
    <t>BioDetection Systems</t>
  </si>
  <si>
    <t>Impact Terra</t>
  </si>
  <si>
    <t>eFarmer B.V.</t>
  </si>
  <si>
    <t>Farmforte</t>
  </si>
  <si>
    <t>Cambridge Quantum Computing</t>
  </si>
  <si>
    <t>Elster Group</t>
  </si>
  <si>
    <t>Intelligrated</t>
  </si>
  <si>
    <t>RAE Systems</t>
  </si>
  <si>
    <t>Movilizer</t>
  </si>
  <si>
    <t>Enraf Holding BV</t>
  </si>
  <si>
    <t>Hand Held Products</t>
  </si>
  <si>
    <t>Sperian Protection</t>
  </si>
  <si>
    <t>Sine</t>
  </si>
  <si>
    <t>Rocky Research</t>
  </si>
  <si>
    <t>Stephen Asplin</t>
  </si>
  <si>
    <t>Andreas Gelfort</t>
  </si>
  <si>
    <t>ExO Capital</t>
  </si>
  <si>
    <t>Timken Company</t>
  </si>
  <si>
    <t>Groeneveld Group</t>
  </si>
  <si>
    <t>Gilde IT Fund</t>
  </si>
  <si>
    <t>Jobpartners</t>
  </si>
  <si>
    <t>NeoProteomics</t>
  </si>
  <si>
    <t>LeatherXchange.com</t>
  </si>
  <si>
    <t>Taxi Baan</t>
  </si>
  <si>
    <t>Arthur Kosten</t>
  </si>
  <si>
    <t>HealthCare</t>
  </si>
  <si>
    <t>2days</t>
  </si>
  <si>
    <t>PGGM Investments</t>
  </si>
  <si>
    <t>BAM PPP Deutschland</t>
  </si>
  <si>
    <t>Jens Ruesink</t>
  </si>
  <si>
    <t>Catch-Up</t>
  </si>
  <si>
    <t>Aeolus-coatings.com</t>
  </si>
  <si>
    <t>SBIC Participations</t>
  </si>
  <si>
    <t>Delft Enterprises</t>
  </si>
  <si>
    <t>COOL Separations</t>
  </si>
  <si>
    <t>Count3r</t>
  </si>
  <si>
    <t>EXO-L</t>
  </si>
  <si>
    <t>Anteverta-mw</t>
  </si>
  <si>
    <t>Disdro</t>
  </si>
  <si>
    <t>ParaPy</t>
  </si>
  <si>
    <t>Whiffle</t>
  </si>
  <si>
    <t>Polderdak | MetroPolder</t>
  </si>
  <si>
    <t>OfficeVitae</t>
  </si>
  <si>
    <t>InexTeam</t>
  </si>
  <si>
    <t>C2CA technology</t>
  </si>
  <si>
    <t>Gilbert Technologies</t>
  </si>
  <si>
    <t>MWM</t>
  </si>
  <si>
    <t>Qualinx</t>
  </si>
  <si>
    <t>Slimy Green Stuff</t>
  </si>
  <si>
    <t>GBM Works</t>
  </si>
  <si>
    <t>Vertigo Technologies</t>
  </si>
  <si>
    <t>Field Factors</t>
  </si>
  <si>
    <t>SolvGE</t>
  </si>
  <si>
    <t>City Analytics</t>
  </si>
  <si>
    <t>TUDesc</t>
  </si>
  <si>
    <t>SandGrain</t>
  </si>
  <si>
    <t>Respyre</t>
  </si>
  <si>
    <t>MEZT</t>
  </si>
  <si>
    <t>Nature’s principles</t>
  </si>
  <si>
    <t>WeGain</t>
  </si>
  <si>
    <t>Blue Phoenix Group</t>
  </si>
  <si>
    <t>Manpower</t>
  </si>
  <si>
    <t>Ciber Netherlands</t>
  </si>
  <si>
    <t>UNLOQ Systems</t>
  </si>
  <si>
    <t>HCapital Partners</t>
  </si>
  <si>
    <t>Automaise</t>
  </si>
  <si>
    <t>QUANTAL.pt</t>
  </si>
  <si>
    <t>ICEBEL</t>
  </si>
  <si>
    <t>HCCM Consulting</t>
  </si>
  <si>
    <t>HOOOKED</t>
  </si>
  <si>
    <t>Teiga TMI</t>
  </si>
  <si>
    <t>Best Horizon</t>
  </si>
  <si>
    <t>Playspace</t>
  </si>
  <si>
    <t>beActive</t>
  </si>
  <si>
    <t>Talent Clue</t>
  </si>
  <si>
    <t>ClinicPoint</t>
  </si>
  <si>
    <t>Printsome.com</t>
  </si>
  <si>
    <t>Pangea The Travel Store</t>
  </si>
  <si>
    <t>Hand2Hand</t>
  </si>
  <si>
    <t>YouClap</t>
  </si>
  <si>
    <t>MissTipsi</t>
  </si>
  <si>
    <t>Triavip</t>
  </si>
  <si>
    <t>Facestore</t>
  </si>
  <si>
    <t>Parkio</t>
  </si>
  <si>
    <t>Weplan Analytics</t>
  </si>
  <si>
    <t>Running Photos</t>
  </si>
  <si>
    <t>Nabia Solutions</t>
  </si>
  <si>
    <t>LINKINOV UNIPESSOAL, LDA.</t>
  </si>
  <si>
    <t>Best Discovery</t>
  </si>
  <si>
    <t>Bizut.me</t>
  </si>
  <si>
    <t>eiC - Empresa Internacional de Certificação, S.A.</t>
  </si>
  <si>
    <t>ubberwhite</t>
  </si>
  <si>
    <t>Valdoc.co</t>
  </si>
  <si>
    <t>Aircall.com</t>
  </si>
  <si>
    <t>BiG Start Ventures</t>
  </si>
  <si>
    <t>Starter Business Acceleration</t>
  </si>
  <si>
    <t>Chakratec</t>
  </si>
  <si>
    <t>eConciliador</t>
  </si>
  <si>
    <t>Adaptive balancing power</t>
  </si>
  <si>
    <t>PDP-Tech</t>
  </si>
  <si>
    <t>ProsumerGrid</t>
  </si>
  <si>
    <t>Packetized Energy</t>
  </si>
  <si>
    <t>Kitu Systems, Inc.</t>
  </si>
  <si>
    <t>GreenAnt</t>
  </si>
  <si>
    <t>EET</t>
  </si>
  <si>
    <t>INTI-TECH</t>
  </si>
  <si>
    <t>EXeri</t>
  </si>
  <si>
    <t>Bia Power</t>
  </si>
  <si>
    <t>Secapp</t>
  </si>
  <si>
    <t>AtlasPower.net</t>
  </si>
  <si>
    <t>Energy Source</t>
  </si>
  <si>
    <t>industrycare</t>
  </si>
  <si>
    <t>Blue Medora</t>
  </si>
  <si>
    <t>Boxer</t>
  </si>
  <si>
    <t>SaltStack</t>
  </si>
  <si>
    <t>CloudVolumes</t>
  </si>
  <si>
    <t>AetherPal</t>
  </si>
  <si>
    <t>E8 Security</t>
  </si>
  <si>
    <t>CloudVelox</t>
  </si>
  <si>
    <t>B-hive Networks</t>
  </si>
  <si>
    <t>Cloudify</t>
  </si>
  <si>
    <t>Integrien</t>
  </si>
  <si>
    <t>Akimbi Systems</t>
  </si>
  <si>
    <t>Mesh7</t>
  </si>
  <si>
    <t>Capital A Investment Partners</t>
  </si>
  <si>
    <t>Varex Imaging</t>
  </si>
  <si>
    <t>TenCate Advanced Composites</t>
  </si>
  <si>
    <t>Open Line</t>
  </si>
  <si>
    <t>PGZ</t>
  </si>
  <si>
    <t>Vincere</t>
  </si>
  <si>
    <t>Sucsez</t>
  </si>
  <si>
    <t>Attema</t>
  </si>
  <si>
    <t>Topzorggroep</t>
  </si>
  <si>
    <t>Kuiken</t>
  </si>
  <si>
    <t>DP</t>
  </si>
  <si>
    <t>Wenneker</t>
  </si>
  <si>
    <t>Boertiengroep</t>
  </si>
  <si>
    <t>Lyanthe</t>
  </si>
  <si>
    <t>I-team</t>
  </si>
  <si>
    <t>Oceanwide</t>
  </si>
  <si>
    <t>Yielder</t>
  </si>
  <si>
    <t>BMA</t>
  </si>
  <si>
    <t>Kraamzus</t>
  </si>
  <si>
    <t>Kiwa</t>
  </si>
  <si>
    <t>Dreumex</t>
  </si>
  <si>
    <t>Lindenhaeghe</t>
  </si>
  <si>
    <t>MRI</t>
  </si>
  <si>
    <t>Merlin</t>
  </si>
  <si>
    <t>The</t>
  </si>
  <si>
    <t>Tromp</t>
  </si>
  <si>
    <t>NRGValue</t>
  </si>
  <si>
    <t>Soleo</t>
  </si>
  <si>
    <t>Omrix Biopharmaceuticals</t>
  </si>
  <si>
    <t>OrthoSpace</t>
  </si>
  <si>
    <t>Zarbee's</t>
  </si>
  <si>
    <t>Astute Medical</t>
  </si>
  <si>
    <t>Abbott Medical Optics</t>
  </si>
  <si>
    <t>Neurosearch</t>
  </si>
  <si>
    <t>NeoStrata Company, Inc.</t>
  </si>
  <si>
    <t>Crucell</t>
  </si>
  <si>
    <t>Transform Pharmaceuticals</t>
  </si>
  <si>
    <t>Vogue International</t>
  </si>
  <si>
    <t>HealthMedia</t>
  </si>
  <si>
    <t>Ci:z Holdings</t>
  </si>
  <si>
    <t>Orthotaxy</t>
  </si>
  <si>
    <t>James Olden</t>
  </si>
  <si>
    <t>Martijn Rozendaal</t>
  </si>
  <si>
    <t>SolarNexus</t>
  </si>
  <si>
    <t>Wouter Broekhof</t>
  </si>
  <si>
    <t>CB Insights</t>
  </si>
  <si>
    <t>VentureSource</t>
  </si>
  <si>
    <t>Blockdata</t>
  </si>
  <si>
    <t>HighTechXL</t>
  </si>
  <si>
    <t>Paó</t>
  </si>
  <si>
    <t>Manus VR</t>
  </si>
  <si>
    <t>Medacc</t>
  </si>
  <si>
    <t>Unconstrained Robotics</t>
  </si>
  <si>
    <t>Nupky</t>
  </si>
  <si>
    <t>Usportfor</t>
  </si>
  <si>
    <t>Project Ipsilon</t>
  </si>
  <si>
    <t>Oriense</t>
  </si>
  <si>
    <t>Ovao</t>
  </si>
  <si>
    <t>TicTag</t>
  </si>
  <si>
    <t>BerkelBike</t>
  </si>
  <si>
    <t>GrowandHelp</t>
  </si>
  <si>
    <t>Spinal Technologies</t>
  </si>
  <si>
    <t>Otis Insight</t>
  </si>
  <si>
    <t>Hakken Enterprise</t>
  </si>
  <si>
    <t>HeartIn</t>
  </si>
  <si>
    <t>Optify</t>
  </si>
  <si>
    <t>Aircision</t>
  </si>
  <si>
    <t>Carbyon</t>
  </si>
  <si>
    <t>Tarucca</t>
  </si>
  <si>
    <t>InnoFlex</t>
  </si>
  <si>
    <t>Inphocal</t>
  </si>
  <si>
    <t>Imagin Motion</t>
  </si>
  <si>
    <t>Fair Capital Partners</t>
  </si>
  <si>
    <t>Velocity Capital Fintech Ventures</t>
  </si>
  <si>
    <t>Meniga</t>
  </si>
  <si>
    <t>Migo</t>
  </si>
  <si>
    <t>EDF</t>
  </si>
  <si>
    <t>Groom Energy Solutions</t>
  </si>
  <si>
    <t>Royal Imtech</t>
  </si>
  <si>
    <t>Dalkia</t>
  </si>
  <si>
    <t>Futuren</t>
  </si>
  <si>
    <t>MyBus by Monkey Factory</t>
  </si>
  <si>
    <t>British Energy</t>
  </si>
  <si>
    <t>EDF Luminus</t>
  </si>
  <si>
    <t>Enian</t>
  </si>
  <si>
    <t>Power Flex</t>
  </si>
  <si>
    <t>Dreev</t>
  </si>
  <si>
    <t>Globalinter.net</t>
  </si>
  <si>
    <t>BORDER 6</t>
  </si>
  <si>
    <t>Bohemia Interactive</t>
  </si>
  <si>
    <t>Bitauto Holdings</t>
  </si>
  <si>
    <t>Miniclip</t>
  </si>
  <si>
    <t>Fatshark</t>
  </si>
  <si>
    <t>Paradox Interactive</t>
  </si>
  <si>
    <t>Remedy Entertainment</t>
  </si>
  <si>
    <t>Frontier Developments</t>
  </si>
  <si>
    <t>DXY</t>
  </si>
  <si>
    <t>Shanda Games</t>
  </si>
  <si>
    <t>Foxconn Technology Group</t>
  </si>
  <si>
    <t>Weimob</t>
  </si>
  <si>
    <t>Zhihu</t>
  </si>
  <si>
    <t>eJiaJie</t>
  </si>
  <si>
    <t>HOWbuy</t>
  </si>
  <si>
    <t>PATI Games</t>
  </si>
  <si>
    <t>Ting Ting Group (“DXY”)</t>
  </si>
  <si>
    <t>Shanda Cloudary</t>
  </si>
  <si>
    <t>4:33 Creative Lab</t>
  </si>
  <si>
    <t>Incubate Fund</t>
  </si>
  <si>
    <t>PICOOC</t>
  </si>
  <si>
    <t>China South City Holdings</t>
  </si>
  <si>
    <t>Rongchang</t>
  </si>
  <si>
    <t>Shunwang</t>
  </si>
  <si>
    <t>Sogou</t>
  </si>
  <si>
    <t>Sensewhere</t>
  </si>
  <si>
    <t>Phytech</t>
  </si>
  <si>
    <t>Universal Music Group</t>
  </si>
  <si>
    <t>Gaana</t>
  </si>
  <si>
    <t>CliniCloud</t>
  </si>
  <si>
    <t>Sanook</t>
  </si>
  <si>
    <t>WiWide</t>
  </si>
  <si>
    <t>1jiajie</t>
  </si>
  <si>
    <t>Picooc Technology</t>
  </si>
  <si>
    <t>Voodoo</t>
  </si>
  <si>
    <t>Haodf</t>
  </si>
  <si>
    <t>Ookbee</t>
  </si>
  <si>
    <t>Wechat</t>
  </si>
  <si>
    <t>Stunlock Studios</t>
  </si>
  <si>
    <t>Ubisoft Entertainment</t>
  </si>
  <si>
    <t>Lunar Way</t>
  </si>
  <si>
    <t>Lianjia</t>
  </si>
  <si>
    <t>RenRenChe</t>
  </si>
  <si>
    <t>LY.com</t>
  </si>
  <si>
    <t>Boss Zhipin</t>
  </si>
  <si>
    <t>1939 Games</t>
  </si>
  <si>
    <t>Essential</t>
  </si>
  <si>
    <t>NewsDog</t>
  </si>
  <si>
    <t>China Unicom</t>
  </si>
  <si>
    <t>Octopus Systems</t>
  </si>
  <si>
    <t>iCarbonX</t>
  </si>
  <si>
    <t>Ubtech Robotics</t>
  </si>
  <si>
    <t>Yintai Capital</t>
  </si>
  <si>
    <t>Edaixi</t>
  </si>
  <si>
    <t>Coocaa</t>
  </si>
  <si>
    <t>PearVideo</t>
  </si>
  <si>
    <t>Maoyan</t>
  </si>
  <si>
    <t>Viva Wallet</t>
  </si>
  <si>
    <t>Doktor.se</t>
  </si>
  <si>
    <t>Kakao Games</t>
  </si>
  <si>
    <t>Dhc Software</t>
  </si>
  <si>
    <t>BYTON</t>
  </si>
  <si>
    <t>Qutoutiao</t>
  </si>
  <si>
    <t>Canxing</t>
  </si>
  <si>
    <t>Netmarble</t>
  </si>
  <si>
    <t>ObEN</t>
  </si>
  <si>
    <t>Seasun</t>
  </si>
  <si>
    <t>DONTNOD Entertainment</t>
  </si>
  <si>
    <t>Sumo Group plc</t>
  </si>
  <si>
    <t>Blue HK</t>
  </si>
  <si>
    <t>Kugou</t>
  </si>
  <si>
    <t>Lockwood Publishing</t>
  </si>
  <si>
    <t>Sharkmob</t>
  </si>
  <si>
    <t>Zhejiang Century Huatong</t>
  </si>
  <si>
    <t>Xiaoxiang Huyu</t>
  </si>
  <si>
    <t>Yonghong Tech</t>
  </si>
  <si>
    <t>Zhuan Zhuan</t>
  </si>
  <si>
    <t>SoYoung Technology</t>
  </si>
  <si>
    <t>Kaochong</t>
  </si>
  <si>
    <t>Ruipeng Pet Medical Group</t>
  </si>
  <si>
    <t>Yonghui Superstores</t>
  </si>
  <si>
    <t>Entstudy.com</t>
  </si>
  <si>
    <t>Guangzhou Huan Company</t>
  </si>
  <si>
    <t>OnionMath</t>
  </si>
  <si>
    <t>Easyretailpro</t>
  </si>
  <si>
    <t>Yunxuetang</t>
  </si>
  <si>
    <t>Bianlifeng</t>
  </si>
  <si>
    <t>Qimeng Education</t>
  </si>
  <si>
    <t>Wanda Commercial Management Group</t>
  </si>
  <si>
    <t>PuduTech</t>
  </si>
  <si>
    <t>Huixiadan</t>
  </si>
  <si>
    <t>Transwarp</t>
  </si>
  <si>
    <t>Whaley</t>
  </si>
  <si>
    <t>Renren Kuaidi</t>
  </si>
  <si>
    <t>Doumi</t>
  </si>
  <si>
    <t>WeBank.com</t>
  </si>
  <si>
    <t>Mogu Zhixing</t>
  </si>
  <si>
    <t>Tim Hortons</t>
  </si>
  <si>
    <t>Klei Entertainment</t>
  </si>
  <si>
    <t>Miniso</t>
  </si>
  <si>
    <t>Meishubao</t>
  </si>
  <si>
    <t>VSPN</t>
  </si>
  <si>
    <t>Boss Zhipin (Kanzhun)</t>
  </si>
  <si>
    <t>Huifenqi</t>
  </si>
  <si>
    <t>Grinding Gear Games</t>
  </si>
  <si>
    <t>Afterpay</t>
  </si>
  <si>
    <t>Zeepson Technology</t>
  </si>
  <si>
    <t>EEO</t>
  </si>
  <si>
    <t>Hefu Noodle</t>
  </si>
  <si>
    <t>Shumei Technology</t>
  </si>
  <si>
    <t>Gaussian Robot</t>
  </si>
  <si>
    <t>Yager Development</t>
  </si>
  <si>
    <t>Leyaoyao</t>
  </si>
  <si>
    <t>Pex</t>
  </si>
  <si>
    <t>Yipin Fresh</t>
  </si>
  <si>
    <t>10 Chambers</t>
  </si>
  <si>
    <t>Yonghui Fresh Food</t>
  </si>
  <si>
    <t>PP Parking</t>
  </si>
  <si>
    <t>L2Studio</t>
  </si>
  <si>
    <t>CMC</t>
  </si>
  <si>
    <t>Chaping</t>
  </si>
  <si>
    <t>Yidu Tech</t>
  </si>
  <si>
    <t>Avakin Life</t>
  </si>
  <si>
    <t>Yonghui Yunchuang</t>
  </si>
  <si>
    <t>Mundfish</t>
  </si>
  <si>
    <t>Wizard Games Global</t>
  </si>
  <si>
    <t>ClassIn</t>
  </si>
  <si>
    <t>Tengyin</t>
  </si>
  <si>
    <t>Yunyou Freight</t>
  </si>
  <si>
    <t>QTC Care</t>
  </si>
  <si>
    <t>Wizard Games</t>
  </si>
  <si>
    <t>QingCi Digital</t>
  </si>
  <si>
    <t>Game Science</t>
  </si>
  <si>
    <t>Studio Surgical Scalpels</t>
  </si>
  <si>
    <t>ULTIZERO GAMES</t>
  </si>
  <si>
    <t>Darkstar Technology</t>
  </si>
  <si>
    <t>Archosaur Games</t>
  </si>
  <si>
    <t>VentureBuilders Capital</t>
  </si>
  <si>
    <t>Offerte.nl</t>
  </si>
  <si>
    <t>HomeDeco</t>
  </si>
  <si>
    <t>Contexta360</t>
  </si>
  <si>
    <t>Amberscript</t>
  </si>
  <si>
    <t>Consulto</t>
  </si>
  <si>
    <t>EUROKNALLER</t>
  </si>
  <si>
    <t>Convent Capital</t>
  </si>
  <si>
    <t>Safesize</t>
  </si>
  <si>
    <t>Zonneveld Engineers</t>
  </si>
  <si>
    <t>Dumaco Group</t>
  </si>
  <si>
    <t>CROWD Creators</t>
  </si>
  <si>
    <t>Cirex</t>
  </si>
  <si>
    <t>Acrobator Ventures</t>
  </si>
  <si>
    <t>Displair</t>
  </si>
  <si>
    <t>Leadhit</t>
  </si>
  <si>
    <t>Pizdata</t>
  </si>
  <si>
    <t>UPTEC – Science and Technology Park of University of Porto</t>
  </si>
  <si>
    <t>Bliss Applications</t>
  </si>
  <si>
    <t>WIT Software</t>
  </si>
  <si>
    <t>InovRetail</t>
  </si>
  <si>
    <t>Doctor Gummy</t>
  </si>
  <si>
    <t>Agoraplus</t>
  </si>
  <si>
    <t>Connect Robotics</t>
  </si>
  <si>
    <t>RIEDEL Communications</t>
  </si>
  <si>
    <t>Visblue</t>
  </si>
  <si>
    <t>Pavnext</t>
  </si>
  <si>
    <t>Helppier</t>
  </si>
  <si>
    <t>Last2Ticket</t>
  </si>
  <si>
    <t>Present Technologies</t>
  </si>
  <si>
    <t>Blip.pt</t>
  </si>
  <si>
    <t>WATERDOG mobile</t>
  </si>
  <si>
    <t>YClient</t>
  </si>
  <si>
    <t>Yubuy</t>
  </si>
  <si>
    <t>BIOFABICS</t>
  </si>
  <si>
    <t>Explicas-me</t>
  </si>
  <si>
    <t>MoceanSense</t>
  </si>
  <si>
    <t>Wegho</t>
  </si>
  <si>
    <t>ShopAI.co</t>
  </si>
  <si>
    <t>NCREP</t>
  </si>
  <si>
    <t>Emailbidding</t>
  </si>
  <si>
    <t>OceanScan-MST</t>
  </si>
  <si>
    <t>Canal180 -CI</t>
  </si>
  <si>
    <t>Eye2Map</t>
  </si>
  <si>
    <t>Infinitebook</t>
  </si>
  <si>
    <t>Gisgeo Information Systems, Lda.</t>
  </si>
  <si>
    <t>INanoEnergy</t>
  </si>
  <si>
    <t>MobilityNow</t>
  </si>
  <si>
    <t>Sarkkis</t>
  </si>
  <si>
    <t>SiliconGate</t>
  </si>
  <si>
    <t>Coletiv Studio</t>
  </si>
  <si>
    <t>Betmarkets</t>
  </si>
  <si>
    <t>MSG Life</t>
  </si>
  <si>
    <t>Efacec</t>
  </si>
  <si>
    <t>SAPORT</t>
  </si>
  <si>
    <t>Inovapotek</t>
  </si>
  <si>
    <t>AMT Consulting</t>
  </si>
  <si>
    <t>Dreamo</t>
  </si>
  <si>
    <t>Cloudpear</t>
  </si>
  <si>
    <t>Flip Kick</t>
  </si>
  <si>
    <t>Miew Creative Studio</t>
  </si>
  <si>
    <t>Mediagaps</t>
  </si>
  <si>
    <t>Mosaic.pt</t>
  </si>
  <si>
    <t>Fleabag Frog</t>
  </si>
  <si>
    <t>ScanSci</t>
  </si>
  <si>
    <t>Xpectraltek</t>
  </si>
  <si>
    <t>Strongstep</t>
  </si>
  <si>
    <t>Associação Rede de competências em Polímeros</t>
  </si>
  <si>
    <t>Biosprospectum</t>
  </si>
  <si>
    <t>Bottlebooks</t>
  </si>
  <si>
    <t>327 creative studio</t>
  </si>
  <si>
    <t>DOITLEAN</t>
  </si>
  <si>
    <t>Galula</t>
  </si>
  <si>
    <t>IGUANEYE</t>
  </si>
  <si>
    <t>Maria Maleta</t>
  </si>
  <si>
    <t>Metric4</t>
  </si>
  <si>
    <t>Nixfuste Nova</t>
  </si>
  <si>
    <t>SimpleAXIS</t>
  </si>
  <si>
    <t>U-Monitor</t>
  </si>
  <si>
    <t>Ubirider</t>
  </si>
  <si>
    <t>Sonae Arauco</t>
  </si>
  <si>
    <t>Building Pictures</t>
  </si>
  <si>
    <t>FAHR 021.3</t>
  </si>
  <si>
    <t>Frame Productions</t>
  </si>
  <si>
    <t>CREA -Consultoria em reabilitação, engenharia e Arquitetura</t>
  </si>
  <si>
    <t>Illustopia</t>
  </si>
  <si>
    <t>Lovers &amp; Lollypops</t>
  </si>
  <si>
    <t>LTP Labs</t>
  </si>
  <si>
    <t>Nau21 - Software for the future</t>
  </si>
  <si>
    <t>NewMENSUS</t>
  </si>
  <si>
    <t>Norte magnético</t>
  </si>
  <si>
    <t>S.P.O.T</t>
  </si>
  <si>
    <t>Smart Waste Portugal</t>
  </si>
  <si>
    <t>SUMMARY</t>
  </si>
  <si>
    <t>We Fix You</t>
  </si>
  <si>
    <t>Wecul</t>
  </si>
  <si>
    <t>GestoFilmes Studios</t>
  </si>
  <si>
    <t>Beagle</t>
  </si>
  <si>
    <t>Forum Oceano</t>
  </si>
  <si>
    <t>Voxelmaps</t>
  </si>
  <si>
    <t>Adyta</t>
  </si>
  <si>
    <t>RheINforce</t>
  </si>
  <si>
    <t>IkuTeam</t>
  </si>
  <si>
    <t>Wcontent</t>
  </si>
  <si>
    <t>Coverflex</t>
  </si>
  <si>
    <t>Criteria Marathon</t>
  </si>
  <si>
    <t>NILG.AI</t>
  </si>
  <si>
    <t>Xpandvertex</t>
  </si>
  <si>
    <t>Invisible cloud</t>
  </si>
  <si>
    <t>Math Marketing</t>
  </si>
  <si>
    <t>Airport AI</t>
  </si>
  <si>
    <t>Exterity</t>
  </si>
  <si>
    <t>Hivolve</t>
  </si>
  <si>
    <t>Skizo</t>
  </si>
  <si>
    <t>My Green App</t>
  </si>
  <si>
    <t>Wise Pirates</t>
  </si>
  <si>
    <t>Moot - The Movement Lab</t>
  </si>
  <si>
    <t>Where2Retail</t>
  </si>
  <si>
    <t>AcademiCV</t>
  </si>
  <si>
    <t>NET4CO2</t>
  </si>
  <si>
    <t>SurferToday.com</t>
  </si>
  <si>
    <t>Losch Digital Lab Porto</t>
  </si>
  <si>
    <t>Tatara Razors</t>
  </si>
  <si>
    <t>Blue Bioeconomy CoLAB</t>
  </si>
  <si>
    <t>Advantek</t>
  </si>
  <si>
    <t>JPM Industry</t>
  </si>
  <si>
    <t>Everythink, lda</t>
  </si>
  <si>
    <t>Foodintech</t>
  </si>
  <si>
    <t>Grisp</t>
  </si>
  <si>
    <t>Lusa</t>
  </si>
  <si>
    <t>Revex</t>
  </si>
  <si>
    <t>Brain Research Institute</t>
  </si>
  <si>
    <t>VAN70</t>
  </si>
  <si>
    <t>Metyis</t>
  </si>
  <si>
    <t>Global News</t>
  </si>
  <si>
    <t>Cachupa Creative Studio</t>
  </si>
  <si>
    <t>Rosmaninho+Azevedo</t>
  </si>
  <si>
    <t>DIOGO AGUIAR</t>
  </si>
  <si>
    <t>Architailors</t>
  </si>
  <si>
    <t>Architectural Affairs</t>
  </si>
  <si>
    <t>A3S Association</t>
  </si>
  <si>
    <t>Kult</t>
  </si>
  <si>
    <t>Leads Lab</t>
  </si>
  <si>
    <t>Mulligan Studio</t>
  </si>
  <si>
    <t>Corium Biotech</t>
  </si>
  <si>
    <t>DepA Architects</t>
  </si>
  <si>
    <t>Mobilaris</t>
  </si>
  <si>
    <t>Perceptronics</t>
  </si>
  <si>
    <t>ABIRD Holding</t>
  </si>
  <si>
    <t>GrassAir Compressoren B.V.</t>
  </si>
  <si>
    <t>Tool Technics NV</t>
  </si>
  <si>
    <t>Gia Industri AB</t>
  </si>
  <si>
    <t>Scanrotor Global</t>
  </si>
  <si>
    <t>Bondtech</t>
  </si>
  <si>
    <t>Geawelltech</t>
  </si>
  <si>
    <t>BEMT Tryckluft</t>
  </si>
  <si>
    <t>BIAB Tryckluft AB</t>
  </si>
  <si>
    <t>QUISS AG</t>
  </si>
  <si>
    <t>LUTOS</t>
  </si>
  <si>
    <t>Servis A.C. s.r.o</t>
  </si>
  <si>
    <t>Quincy Compressor</t>
  </si>
  <si>
    <t>Air Supply Systems</t>
  </si>
  <si>
    <t>Mustang Services</t>
  </si>
  <si>
    <t>Rapid-Torc</t>
  </si>
  <si>
    <t>NewTech Drilling Products</t>
  </si>
  <si>
    <t>Pneumatech</t>
  </si>
  <si>
    <t>BeaconMedaes</t>
  </si>
  <si>
    <t>Scales Industrial Technologies</t>
  </si>
  <si>
    <t>Air Power of Nebraska</t>
  </si>
  <si>
    <t>Innovative Vacuum Solutions</t>
  </si>
  <si>
    <t>Titan Technologies International</t>
  </si>
  <si>
    <t>JC Carter</t>
  </si>
  <si>
    <t>Houston Service Industries</t>
  </si>
  <si>
    <t>Capitol Vacuum Parts</t>
  </si>
  <si>
    <t>Gulf Atlantic Equipment</t>
  </si>
  <si>
    <t>Grupo Electrógenos GESAN</t>
  </si>
  <si>
    <t>Puska Pneumatic</t>
  </si>
  <si>
    <t>Guimera</t>
  </si>
  <si>
    <t>Thome-Crepelle</t>
  </si>
  <si>
    <t>Air et Fluides Lyonnais</t>
  </si>
  <si>
    <t>Tentec</t>
  </si>
  <si>
    <t>Compressor Engineering</t>
  </si>
  <si>
    <t>Kolfor Plant</t>
  </si>
  <si>
    <t>NJS Technologies</t>
  </si>
  <si>
    <t>Hb Kompressoren Druckluft- und Industrietechnik</t>
  </si>
  <si>
    <t>SCA Schucker</t>
  </si>
  <si>
    <t>Kalibriercentrum Bayern</t>
  </si>
  <si>
    <t>Erkat Spezialmaschinen und Service</t>
  </si>
  <si>
    <t>Synatec</t>
  </si>
  <si>
    <t>Schneider Druckluft</t>
  </si>
  <si>
    <t>Saltus</t>
  </si>
  <si>
    <t>Microtec Systems</t>
  </si>
  <si>
    <t>DreBo Werkzeugfabrik</t>
  </si>
  <si>
    <t>Guangzhou Linghein Compressor</t>
  </si>
  <si>
    <t>Shandong Rock Drilling Tools</t>
  </si>
  <si>
    <t>Liuzhou Tech Machinery</t>
  </si>
  <si>
    <t>Wuxi Shengda Air/Gas Purity Equipment</t>
  </si>
  <si>
    <t>Focus Rocbit</t>
  </si>
  <si>
    <t>CSK</t>
  </si>
  <si>
    <t>Air Repair Sales and Services</t>
  </si>
  <si>
    <t>Itubombas Locação Comércio Importação e Exportação</t>
  </si>
  <si>
    <t>Pressure Compressores</t>
  </si>
  <si>
    <t>Intermech</t>
  </si>
  <si>
    <t>Rand Air</t>
  </si>
  <si>
    <t>Orcan Basincli Hava Makinalari San. ve Tic.</t>
  </si>
  <si>
    <t>PT Fluidcon Jaya</t>
  </si>
  <si>
    <t>MEDGAS-Technik</t>
  </si>
  <si>
    <t>Kawalek Kompressoren</t>
  </si>
  <si>
    <t>Cooper Freer</t>
  </si>
  <si>
    <t>Iberica Vacuum</t>
  </si>
  <si>
    <t>Eco Steam and Heating Solutions</t>
  </si>
  <si>
    <t>Nordian Capital</t>
  </si>
  <si>
    <t>Alcomex Verenfabriek B.V.</t>
  </si>
  <si>
    <t>DE JONG hot water tanks</t>
  </si>
  <si>
    <t>PSH</t>
  </si>
  <si>
    <t>Codema Systems Group</t>
  </si>
  <si>
    <t>Redwave</t>
  </si>
  <si>
    <t>Corrosion</t>
  </si>
  <si>
    <t>World Wide Lighting</t>
  </si>
  <si>
    <t>IGS GeboJagema</t>
  </si>
  <si>
    <t>Dutch TecSource</t>
  </si>
  <si>
    <t>J-Club</t>
  </si>
  <si>
    <t>De Isolatieshop</t>
  </si>
  <si>
    <t>TNO</t>
  </si>
  <si>
    <t>AMSYSTEMS</t>
  </si>
  <si>
    <t>Solar Visuals</t>
  </si>
  <si>
    <t>TORWASH</t>
  </si>
  <si>
    <t>Sightlabs</t>
  </si>
  <si>
    <t>Blue Heart Energy</t>
  </si>
  <si>
    <t>Relement</t>
  </si>
  <si>
    <t>BiBo (Better in, Better out)</t>
  </si>
  <si>
    <t>TBQ Tools for Building Quality</t>
  </si>
  <si>
    <t>CollaneX</t>
  </si>
  <si>
    <t>Gexcon Netherlands</t>
  </si>
  <si>
    <t>LionVolt</t>
  </si>
  <si>
    <t>Orange Quantum Systems</t>
  </si>
  <si>
    <t>Pharmaprint</t>
  </si>
  <si>
    <t>SHM Next</t>
  </si>
  <si>
    <t>Studio automated</t>
  </si>
  <si>
    <t>Valley Optics</t>
  </si>
  <si>
    <t>InvestorMatch</t>
  </si>
  <si>
    <t>Stash Ventures</t>
  </si>
  <si>
    <t>ETQ Amsterdam</t>
  </si>
  <si>
    <t>Green Challenge Fund</t>
  </si>
  <si>
    <t>Beek Capital</t>
  </si>
  <si>
    <t>Soto Solar</t>
  </si>
  <si>
    <t>Zwart Techniek</t>
  </si>
  <si>
    <t>Schaffelaarbos – van de STEEG</t>
  </si>
  <si>
    <t>van Vliet Verhuur</t>
  </si>
  <si>
    <t>Orange Growth Capital</t>
  </si>
  <si>
    <t>Artilium</t>
  </si>
  <si>
    <t>*bliep</t>
  </si>
  <si>
    <t>Wbase</t>
  </si>
  <si>
    <t>United Telecom NV</t>
  </si>
  <si>
    <t>Ello Mobile</t>
  </si>
  <si>
    <t>Trisent Communications</t>
  </si>
  <si>
    <t>Interactive digital media GmbH</t>
  </si>
  <si>
    <t>Smart Concepts B.V.</t>
  </si>
  <si>
    <t>Livecom International B.V.</t>
  </si>
  <si>
    <t>Borski Fund</t>
  </si>
  <si>
    <t>Knight Capital</t>
  </si>
  <si>
    <t>Invest-NL</t>
  </si>
  <si>
    <t>Blue Sphere</t>
  </si>
  <si>
    <t>SCW Systems</t>
  </si>
  <si>
    <t>Oxford Sciences Innovation</t>
  </si>
  <si>
    <t>First Light Fusion</t>
  </si>
  <si>
    <t>Mind Foundry</t>
  </si>
  <si>
    <t>Wrapidity</t>
  </si>
  <si>
    <t>Diffblue</t>
  </si>
  <si>
    <t>Bodle Technologies</t>
  </si>
  <si>
    <t>Orbit Discovery</t>
  </si>
  <si>
    <t>Metaboards</t>
  </si>
  <si>
    <t>Covatic Limited</t>
  </si>
  <si>
    <t>Xerion Healthcare</t>
  </si>
  <si>
    <t>Bibliotech</t>
  </si>
  <si>
    <t>Oxford Flow</t>
  </si>
  <si>
    <t>Osler Diagnostics</t>
  </si>
  <si>
    <t>Circadian Therapeutics</t>
  </si>
  <si>
    <t>EnzBond</t>
  </si>
  <si>
    <t>Zegami</t>
  </si>
  <si>
    <t>Oxford VR</t>
  </si>
  <si>
    <t>Opsydia</t>
  </si>
  <si>
    <t>Inkpath</t>
  </si>
  <si>
    <t>Util</t>
  </si>
  <si>
    <t>Mixergy</t>
  </si>
  <si>
    <t>Animal Dynamics</t>
  </si>
  <si>
    <t>Proxisense</t>
  </si>
  <si>
    <t>Theolytics</t>
  </si>
  <si>
    <t>Latent Logic</t>
  </si>
  <si>
    <t>MoA Technology</t>
  </si>
  <si>
    <t>Odqa Renewable Energy Technologies</t>
  </si>
  <si>
    <t>Iota Sciences</t>
  </si>
  <si>
    <t>MiroBio</t>
  </si>
  <si>
    <t>Edplus</t>
  </si>
  <si>
    <t>OxMet</t>
  </si>
  <si>
    <t>Living Optics</t>
  </si>
  <si>
    <t>Base Genomics</t>
  </si>
  <si>
    <t>Omega Crop</t>
  </si>
  <si>
    <t>Rey</t>
  </si>
  <si>
    <t>FINODEX</t>
  </si>
  <si>
    <t>ReportLab</t>
  </si>
  <si>
    <t>Project LooX</t>
  </si>
  <si>
    <t>FI-C3</t>
  </si>
  <si>
    <t>FInish Accelerator</t>
  </si>
  <si>
    <t>Istmos</t>
  </si>
  <si>
    <t>European Union</t>
  </si>
  <si>
    <t>Exacaster</t>
  </si>
  <si>
    <t>Invitel</t>
  </si>
  <si>
    <t>Quaero</t>
  </si>
  <si>
    <t>Belkin Laser</t>
  </si>
  <si>
    <t>Herculex.ai</t>
  </si>
  <si>
    <t>YourFitClass</t>
  </si>
  <si>
    <t>Smartick</t>
  </si>
  <si>
    <t>Multiwave Technologies Ag</t>
  </si>
  <si>
    <t>Experimental Foundation</t>
  </si>
  <si>
    <t>Machine2Learn BV</t>
  </si>
  <si>
    <t>Ecoation Innovative Solutions</t>
  </si>
  <si>
    <t>Tembo Café</t>
  </si>
  <si>
    <t>360STORIES</t>
  </si>
  <si>
    <t>Netsensing Technology</t>
  </si>
  <si>
    <t>DIRC</t>
  </si>
  <si>
    <t>Horizon 2020 FTI (Fast Track to Innovation)</t>
  </si>
  <si>
    <t>PNO Consultants</t>
  </si>
  <si>
    <t>MCI Group Holding</t>
  </si>
  <si>
    <t>Axiogenesis</t>
  </si>
  <si>
    <t>iThera Medical</t>
  </si>
  <si>
    <t>ASV Global</t>
  </si>
  <si>
    <t>Green Energy Storage</t>
  </si>
  <si>
    <t>Tube tech international</t>
  </si>
  <si>
    <t>The Global Innovation Award 2014</t>
  </si>
  <si>
    <t>Controlvet</t>
  </si>
  <si>
    <t>ALTEA</t>
  </si>
  <si>
    <t>OSYPKA AG</t>
  </si>
  <si>
    <t>SHT Smart High Tech</t>
  </si>
  <si>
    <t>Smart Fibres Ltd</t>
  </si>
  <si>
    <t>Sundance Multiprocessor Technology Ltd</t>
  </si>
  <si>
    <t>Unitron System BV</t>
  </si>
  <si>
    <t>µRoboptics – Technical Consulting &amp; Research, Lda.</t>
  </si>
  <si>
    <t>Brain+</t>
  </si>
  <si>
    <t>Evopro Group</t>
  </si>
  <si>
    <t>Wall-Ye</t>
  </si>
  <si>
    <t>San Hitech</t>
  </si>
  <si>
    <t>BIOAZUL</t>
  </si>
  <si>
    <t>Avia-GIS</t>
  </si>
  <si>
    <t>OpenHydro</t>
  </si>
  <si>
    <t>EnteraSense</t>
  </si>
  <si>
    <t>Cedrat Technologies</t>
  </si>
  <si>
    <t>Sairem</t>
  </si>
  <si>
    <t>Millidyne</t>
  </si>
  <si>
    <t>Netcomposites Limited</t>
  </si>
  <si>
    <t>Aimplas</t>
  </si>
  <si>
    <t>JCP-Connect</t>
  </si>
  <si>
    <t>Centexbel</t>
  </si>
  <si>
    <t>Photonicsens</t>
  </si>
  <si>
    <t>Centro Tecnológico de Investigación del Champiñón de La Rioja</t>
  </si>
  <si>
    <t>ECOSOIL</t>
  </si>
  <si>
    <t>Idecal</t>
  </si>
  <si>
    <t>Novis</t>
  </si>
  <si>
    <t>Cecav</t>
  </si>
  <si>
    <t>Phage Consultants</t>
  </si>
  <si>
    <t>Vetworks</t>
  </si>
  <si>
    <t>Inoviscoat</t>
  </si>
  <si>
    <t>Theta Technologies</t>
  </si>
  <si>
    <t>Vermon</t>
  </si>
  <si>
    <t>ÖKOTHERM (A.P. Bioenergietechnik)</t>
  </si>
  <si>
    <t>Pernia</t>
  </si>
  <si>
    <t>Optimum CPV</t>
  </si>
  <si>
    <t>Emberion</t>
  </si>
  <si>
    <t>AMO GmbH</t>
  </si>
  <si>
    <t>Laurin Maritime</t>
  </si>
  <si>
    <t>Offshore Navigation</t>
  </si>
  <si>
    <t>Hebo Maritiem Service</t>
  </si>
  <si>
    <t>Alzheimer Europe</t>
  </si>
  <si>
    <t>Imasonic</t>
  </si>
  <si>
    <t>Pintail</t>
  </si>
  <si>
    <t>Rayfos</t>
  </si>
  <si>
    <t>BLOK SYSTEM SUPPLY</t>
  </si>
  <si>
    <t>Labonovum</t>
  </si>
  <si>
    <t>Anecto</t>
  </si>
  <si>
    <t>SteriPack Contract Manufacturing</t>
  </si>
  <si>
    <t>Synecco</t>
  </si>
  <si>
    <t>HSI</t>
  </si>
  <si>
    <t>Visionware</t>
  </si>
  <si>
    <t>MedPass International</t>
  </si>
  <si>
    <t>Ostomycure</t>
  </si>
  <si>
    <t>Crowd Dynamics</t>
  </si>
  <si>
    <t>EXUS</t>
  </si>
  <si>
    <t>Telesto Technologies</t>
  </si>
  <si>
    <t>Nanotest</t>
  </si>
  <si>
    <t>APP-TECH</t>
  </si>
  <si>
    <t>Biogents</t>
  </si>
  <si>
    <t>EFTEC Engineering</t>
  </si>
  <si>
    <t>Eccity</t>
  </si>
  <si>
    <t>TISKANA VEZJA LUZNAR</t>
  </si>
  <si>
    <t>Isitec</t>
  </si>
  <si>
    <t>SOIL MOISTURE SENSE</t>
  </si>
  <si>
    <t>Ashleigh Farms</t>
  </si>
  <si>
    <t>Methanogen UK</t>
  </si>
  <si>
    <t>Technosam</t>
  </si>
  <si>
    <t>Curti</t>
  </si>
  <si>
    <t>HSVA</t>
  </si>
  <si>
    <t>Vertidrive</t>
  </si>
  <si>
    <t>Innora</t>
  </si>
  <si>
    <t>HGL Dynamics</t>
  </si>
  <si>
    <t>FGW Fasergusswerk Polenz</t>
  </si>
  <si>
    <t>Volterra Ecosystems</t>
  </si>
  <si>
    <t>Crabbe Consulting</t>
  </si>
  <si>
    <t>DelftTech</t>
  </si>
  <si>
    <t>Gexcel</t>
  </si>
  <si>
    <t>LUCAS</t>
  </si>
  <si>
    <t>Health &amp; Media</t>
  </si>
  <si>
    <t>SCODEV</t>
  </si>
  <si>
    <t>Jakob Eschbach</t>
  </si>
  <si>
    <t>Transport Research Institute</t>
  </si>
  <si>
    <t>ZX-BENET CZ</t>
  </si>
  <si>
    <t>WRS</t>
  </si>
  <si>
    <t>Inesco Ingenieros</t>
  </si>
  <si>
    <t>Relex</t>
  </si>
  <si>
    <t>ACV International</t>
  </si>
  <si>
    <t>ATE Antriebstechnik und Entwicklungs</t>
  </si>
  <si>
    <t>Polidoro</t>
  </si>
  <si>
    <t>Integrity NDT</t>
  </si>
  <si>
    <t>Technic-control</t>
  </si>
  <si>
    <t>Quantify Research</t>
  </si>
  <si>
    <t>Geltz Umwelt-Technologie</t>
  </si>
  <si>
    <t>Revatech</t>
  </si>
  <si>
    <t>Variata Dorit Lang &amp; CoKG</t>
  </si>
  <si>
    <t>Tecnitest</t>
  </si>
  <si>
    <t>Rauschert</t>
  </si>
  <si>
    <t>Frankfurt Laser Company</t>
  </si>
  <si>
    <t>Tecnopackaging</t>
  </si>
  <si>
    <t>MCI Electronics</t>
  </si>
  <si>
    <t>Nesne</t>
  </si>
  <si>
    <t>TALLERES FELIPE VERDÉS</t>
  </si>
  <si>
    <t>Imoss</t>
  </si>
  <si>
    <t>Dr. Neumann Peltier-Technik</t>
  </si>
  <si>
    <t>LOBA.cx</t>
  </si>
  <si>
    <t>Inconito</t>
  </si>
  <si>
    <t>CCMJ Systems</t>
  </si>
  <si>
    <t>Moveco</t>
  </si>
  <si>
    <t>Sustainable Innovation</t>
  </si>
  <si>
    <t>DEMO Consultants</t>
  </si>
  <si>
    <t>CADE</t>
  </si>
  <si>
    <t>Magallanes Renovables</t>
  </si>
  <si>
    <t>Hortec</t>
  </si>
  <si>
    <t>Nitronica</t>
  </si>
  <si>
    <t>Phenocell</t>
  </si>
  <si>
    <t>Tissue Click</t>
  </si>
  <si>
    <t>Euroclone Diagnostica</t>
  </si>
  <si>
    <t>Profess Medical Consultancy</t>
  </si>
  <si>
    <t>WLB</t>
  </si>
  <si>
    <t>Burnertech</t>
  </si>
  <si>
    <t>Troll</t>
  </si>
  <si>
    <t>Envirohemp</t>
  </si>
  <si>
    <t>Cetec</t>
  </si>
  <si>
    <t>FKuR Kunststoff</t>
  </si>
  <si>
    <t>Cantori</t>
  </si>
  <si>
    <t>Kohlbecker Gesamtplan</t>
  </si>
  <si>
    <t>Skandinaviska Glassystem</t>
  </si>
  <si>
    <t>SestoSensor</t>
  </si>
  <si>
    <t>AMS Technologies</t>
  </si>
  <si>
    <t>Gautier France</t>
  </si>
  <si>
    <t>AGRICOLA PAGNAN</t>
  </si>
  <si>
    <t>Doceram Medical</t>
  </si>
  <si>
    <t>BMG LABTECH</t>
  </si>
  <si>
    <t>Composites Evolution</t>
  </si>
  <si>
    <t>Hacoplast</t>
  </si>
  <si>
    <t>Keating Specialist Cylinders</t>
  </si>
  <si>
    <t>GAS</t>
  </si>
  <si>
    <t>IMSPEX Diagnostics</t>
  </si>
  <si>
    <t>RedKnight Consultancy</t>
  </si>
  <si>
    <t>Statisticamedica</t>
  </si>
  <si>
    <t>AkoTec</t>
  </si>
  <si>
    <t>Diadikasia Business Consulting</t>
  </si>
  <si>
    <t>INETEC</t>
  </si>
  <si>
    <t>BETA</t>
  </si>
  <si>
    <t>Rimon Consulting and Management Services</t>
  </si>
  <si>
    <t>STELA LAXHUBER</t>
  </si>
  <si>
    <t>OPUS</t>
  </si>
  <si>
    <t>Arnia</t>
  </si>
  <si>
    <t>Assist</t>
  </si>
  <si>
    <t>Renewable Advice</t>
  </si>
  <si>
    <t>Acmit</t>
  </si>
  <si>
    <t>Independent Vascular Services</t>
  </si>
  <si>
    <t>Freqcon</t>
  </si>
  <si>
    <t>Innospection</t>
  </si>
  <si>
    <t>Wisildent</t>
  </si>
  <si>
    <t>Tecnologie Avanzate Miglioramento Ambientale</t>
  </si>
  <si>
    <t>Reagent Chemical Services</t>
  </si>
  <si>
    <t>VineScout</t>
  </si>
  <si>
    <t>Taliaz Ltd</t>
  </si>
  <si>
    <t>INventages Venture Capital</t>
  </si>
  <si>
    <t>The Bahamas</t>
  </si>
  <si>
    <t>Cognoptix, Inc.</t>
  </si>
  <si>
    <t>Phosphate Therapeutics</t>
  </si>
  <si>
    <t>CMP Therapeutics</t>
  </si>
  <si>
    <t>Phagenesis</t>
  </si>
  <si>
    <t>Cryolog</t>
  </si>
  <si>
    <t>MSI Methylation Sciences</t>
  </si>
  <si>
    <t>Shield Therapeutics</t>
  </si>
  <si>
    <t>Vital Foods</t>
  </si>
  <si>
    <t>Velle</t>
  </si>
  <si>
    <t>Steaz</t>
  </si>
  <si>
    <t>Phytomedics</t>
  </si>
  <si>
    <t>Biosys Health</t>
  </si>
  <si>
    <t>ImmBio</t>
  </si>
  <si>
    <t>Horizon Science</t>
  </si>
  <si>
    <t>Pitchdrive</t>
  </si>
  <si>
    <t>gruup</t>
  </si>
  <si>
    <t>Resy</t>
  </si>
  <si>
    <t>AdBasis</t>
  </si>
  <si>
    <t>NabeWise</t>
  </si>
  <si>
    <t>Fondu</t>
  </si>
  <si>
    <t>Lapka</t>
  </si>
  <si>
    <t>Accomable</t>
  </si>
  <si>
    <t>Luckey Homes</t>
  </si>
  <si>
    <t>Deco Software</t>
  </si>
  <si>
    <t>Gaest.com</t>
  </si>
  <si>
    <t>Urbandoor</t>
  </si>
  <si>
    <t>Niido</t>
  </si>
  <si>
    <t>The New York Immigration Coalition</t>
  </si>
  <si>
    <t>New York State Rural Housing Coalition</t>
  </si>
  <si>
    <t>New York Mortgage Coalition</t>
  </si>
  <si>
    <t>CSNYC</t>
  </si>
  <si>
    <t>Women In Need</t>
  </si>
  <si>
    <t>META</t>
  </si>
  <si>
    <t>Canvace</t>
  </si>
  <si>
    <t>Angiodroid</t>
  </si>
  <si>
    <t>Flazio</t>
  </si>
  <si>
    <t>RisparmioSuper</t>
  </si>
  <si>
    <t>Condomani</t>
  </si>
  <si>
    <t>Passpack</t>
  </si>
  <si>
    <t>Fazland</t>
  </si>
  <si>
    <t>MyBaze</t>
  </si>
  <si>
    <t>Eugea</t>
  </si>
  <si>
    <t>S5 Tech</t>
  </si>
  <si>
    <t>Solgenia</t>
  </si>
  <si>
    <t>GreenBone</t>
  </si>
  <si>
    <t>Instream</t>
  </si>
  <si>
    <t>Paperlit</t>
  </si>
  <si>
    <t>Biogenera</t>
  </si>
  <si>
    <t>Intrauma</t>
  </si>
  <si>
    <t>Whisbear</t>
  </si>
  <si>
    <t>Surge Cloud</t>
  </si>
  <si>
    <t>The Batteries</t>
  </si>
  <si>
    <t>GameKraft</t>
  </si>
  <si>
    <t>MobiCTG</t>
  </si>
  <si>
    <t>Apartmaji.com</t>
  </si>
  <si>
    <t>Taste Italy</t>
  </si>
  <si>
    <t>Retixa</t>
  </si>
  <si>
    <t>Quickice</t>
  </si>
  <si>
    <t>Cantieri di Olbia</t>
  </si>
  <si>
    <t>Mondial Capsule</t>
  </si>
  <si>
    <t>DS Meritve d.o.o.</t>
  </si>
  <si>
    <t>IPD MED Limited</t>
  </si>
  <si>
    <t>Smart 55</t>
  </si>
  <si>
    <t>Mnumi</t>
  </si>
  <si>
    <t>Inovamed</t>
  </si>
  <si>
    <t>Folx TV</t>
  </si>
  <si>
    <t>Mperience</t>
  </si>
  <si>
    <t>SNO Yachts</t>
  </si>
  <si>
    <t>Geomefree</t>
  </si>
  <si>
    <t>Marbo</t>
  </si>
  <si>
    <t>Pizeta Pharma</t>
  </si>
  <si>
    <t>Ceramica Mediterranea</t>
  </si>
  <si>
    <t>Oculus d.o.o</t>
  </si>
  <si>
    <t>Ninth House Network</t>
  </si>
  <si>
    <t>META Secur e-COM Solutions</t>
  </si>
  <si>
    <t>Coolomat sp. Z oo</t>
  </si>
  <si>
    <t>PharmEste</t>
  </si>
  <si>
    <t>Voxnest</t>
  </si>
  <si>
    <t>NorsaPharma</t>
  </si>
  <si>
    <t>Plus Club</t>
  </si>
  <si>
    <t>Thebatteries</t>
  </si>
  <si>
    <t>Dialog</t>
  </si>
  <si>
    <t>MobileXpense</t>
  </si>
  <si>
    <t>Declaree</t>
  </si>
  <si>
    <t>Q.A.T. Investments</t>
  </si>
  <si>
    <t>European Research Council</t>
  </si>
  <si>
    <t>Innowwide</t>
  </si>
  <si>
    <t>Levels Diagnostics</t>
  </si>
  <si>
    <t>SpaceLayer Technologies</t>
  </si>
  <si>
    <t>TYT</t>
  </si>
  <si>
    <t>TrustChain Systems</t>
  </si>
  <si>
    <t>Inova+</t>
  </si>
  <si>
    <t>Brandon Bioscience</t>
  </si>
  <si>
    <t>Applied Nanoparticles</t>
  </si>
  <si>
    <t>Terranis Sas</t>
  </si>
  <si>
    <t>Mosaiques Diagnostics</t>
  </si>
  <si>
    <t>ChainGO Tech</t>
  </si>
  <si>
    <t>Liposcale</t>
  </si>
  <si>
    <t>Astrea Materials</t>
  </si>
  <si>
    <t>Createch360º</t>
  </si>
  <si>
    <t>Tech4Care</t>
  </si>
  <si>
    <t>INTEWA GMBH</t>
  </si>
  <si>
    <t>Polisilk, S.A.</t>
  </si>
  <si>
    <t>Esasolar</t>
  </si>
  <si>
    <t>Bettair Cities</t>
  </si>
  <si>
    <t>Bleu Electrique</t>
  </si>
  <si>
    <t>Bomba Elias</t>
  </si>
  <si>
    <t>Cool Roof France</t>
  </si>
  <si>
    <t>CSF Electric</t>
  </si>
  <si>
    <t>Ecotechnology</t>
  </si>
  <si>
    <t>Entogenex Europe</t>
  </si>
  <si>
    <t>I.LECO</t>
  </si>
  <si>
    <t>Illogic</t>
  </si>
  <si>
    <t>Pilze-Nagy</t>
  </si>
  <si>
    <t>Qualery Culture</t>
  </si>
  <si>
    <t>Terrasigna</t>
  </si>
  <si>
    <t>Viafirma</t>
  </si>
  <si>
    <t>Y.A. Maof</t>
  </si>
  <si>
    <t>Medius</t>
  </si>
  <si>
    <t>Praxiabank</t>
  </si>
  <si>
    <t>IDENTEC GROUP</t>
  </si>
  <si>
    <t>Nordic Edge</t>
  </si>
  <si>
    <t>Appmobi</t>
  </si>
  <si>
    <t>iCat</t>
  </si>
  <si>
    <t>Lemoptix</t>
  </si>
  <si>
    <t>CognoVision</t>
  </si>
  <si>
    <t>TransGaming</t>
  </si>
  <si>
    <t>Altera</t>
  </si>
  <si>
    <t>Real Image Media Technologies</t>
  </si>
  <si>
    <t>RapidMind</t>
  </si>
  <si>
    <t>Montage Technology</t>
  </si>
  <si>
    <t>PasswordBox</t>
  </si>
  <si>
    <t>Hungama.com</t>
  </si>
  <si>
    <t>WebAction</t>
  </si>
  <si>
    <t>NxtGen Data Center &amp; Cloud Services</t>
  </si>
  <si>
    <t>Saffron Technology</t>
  </si>
  <si>
    <t>Hacker League</t>
  </si>
  <si>
    <t>United Information Technology</t>
  </si>
  <si>
    <t>Telmap</t>
  </si>
  <si>
    <t>Whamcloud</t>
  </si>
  <si>
    <t>Opened Hand</t>
  </si>
  <si>
    <t>Trigence Semiconductor</t>
  </si>
  <si>
    <t>CODE2040</t>
  </si>
  <si>
    <t>Yogitech</t>
  </si>
  <si>
    <t>Itseez</t>
  </si>
  <si>
    <t>MAVinci</t>
  </si>
  <si>
    <t>Panorama</t>
  </si>
  <si>
    <t>Axxia Networking Business</t>
  </si>
  <si>
    <t>Xtreme Insights</t>
  </si>
  <si>
    <t>Ziilabs</t>
  </si>
  <si>
    <t>SySDSoft</t>
  </si>
  <si>
    <t>Cilk</t>
  </si>
  <si>
    <t>Swiftfoot Graphics AB</t>
  </si>
  <si>
    <t>Conformative Systems</t>
  </si>
  <si>
    <t>Acirro</t>
  </si>
  <si>
    <t>West Bay Semiconductor</t>
  </si>
  <si>
    <t>Iospan Wireless</t>
  </si>
  <si>
    <t>Sparkolor Corporation</t>
  </si>
  <si>
    <t>Cognet</t>
  </si>
  <si>
    <t>LightLogic</t>
  </si>
  <si>
    <t>ICP Vortex Computersysteme</t>
  </si>
  <si>
    <t>Goplusplatform</t>
  </si>
  <si>
    <t>IFDAQ</t>
  </si>
  <si>
    <t>Lynx Software Technologies</t>
  </si>
  <si>
    <t>Virtuozzo</t>
  </si>
  <si>
    <t>3d Glass Solutions</t>
  </si>
  <si>
    <t>Xircom</t>
  </si>
  <si>
    <t>ElephantDrive</t>
  </si>
  <si>
    <t>ETA Wireless</t>
  </si>
  <si>
    <t>Immersed Games</t>
  </si>
  <si>
    <t>Portrait Displays</t>
  </si>
  <si>
    <t>Guangdong Appscomm Digital Technology</t>
  </si>
  <si>
    <t>Fino Paytech</t>
  </si>
  <si>
    <t>Beijing UniSpreadtrum Technology</t>
  </si>
  <si>
    <t>SUPCON</t>
  </si>
  <si>
    <t>Select TV solutions LTD</t>
  </si>
  <si>
    <t>Proprio Vision</t>
  </si>
  <si>
    <t>Southchip Semiconductor Technology</t>
  </si>
  <si>
    <t>Axonne</t>
  </si>
  <si>
    <t>Vietnam Communications Corporation (VC Corp)</t>
  </si>
  <si>
    <t>SummerBio</t>
  </si>
  <si>
    <t>Eyesmart Technology Ltd.</t>
  </si>
  <si>
    <t>Joulwatt Technology Inc. Limited</t>
  </si>
  <si>
    <t>Qolibri, Inc.</t>
  </si>
  <si>
    <t>Gojoya</t>
  </si>
  <si>
    <t>Reconova</t>
  </si>
  <si>
    <t>Rancard</t>
  </si>
  <si>
    <t>Spectrum Materials Corporation Ltd.</t>
  </si>
  <si>
    <t>Okbuy Holding Inc.</t>
  </si>
  <si>
    <t>Metaboli</t>
  </si>
  <si>
    <t>Embodied, Inc.</t>
  </si>
  <si>
    <t>Gilde Equity Management</t>
  </si>
  <si>
    <t>Leapp</t>
  </si>
  <si>
    <t>Pack2Pack</t>
  </si>
  <si>
    <t>Sovitec</t>
  </si>
  <si>
    <t>Chemogas</t>
  </si>
  <si>
    <t>International Spice &amp; Food Import</t>
  </si>
  <si>
    <t>Leen Bakker</t>
  </si>
  <si>
    <t>ViALUX</t>
  </si>
  <si>
    <t>Actief Interim NV</t>
  </si>
  <si>
    <t>Kroon-Oil</t>
  </si>
  <si>
    <t>Wijnvoordeel.nl</t>
  </si>
  <si>
    <t>Erbi</t>
  </si>
  <si>
    <t>Rational Nederland</t>
  </si>
  <si>
    <t>Grand Duet</t>
  </si>
  <si>
    <t>Evers Specials</t>
  </si>
  <si>
    <t>NCT Group</t>
  </si>
  <si>
    <t>Clean Mat Trucks</t>
  </si>
  <si>
    <t>Coldec</t>
  </si>
  <si>
    <t>ConTeyor</t>
  </si>
  <si>
    <t>Fortino Capital Partners</t>
  </si>
  <si>
    <t>AproPLAN</t>
  </si>
  <si>
    <t>Zentrick</t>
  </si>
  <si>
    <t>Seaters</t>
  </si>
  <si>
    <t>Oni Telecom</t>
  </si>
  <si>
    <t>Sigma Conso</t>
  </si>
  <si>
    <t>DOBCO Medical Systems</t>
  </si>
  <si>
    <t>Nowo</t>
  </si>
  <si>
    <t>Maxxton</t>
  </si>
  <si>
    <t>IObeya</t>
  </si>
  <si>
    <t>Cenosco</t>
  </si>
  <si>
    <t>FoodDesk</t>
  </si>
  <si>
    <t>Odin Groep</t>
  </si>
  <si>
    <t>Tenzinger</t>
  </si>
  <si>
    <t>Vaultspeed</t>
  </si>
  <si>
    <t>Seaters A.I. - Unrivalled Brand Relation Management</t>
  </si>
  <si>
    <t>SimplyDelivery</t>
  </si>
  <si>
    <t>Forexfix</t>
  </si>
  <si>
    <t>Moodstocks</t>
  </si>
  <si>
    <t>drawElements</t>
  </si>
  <si>
    <t>FlexyCore</t>
  </si>
  <si>
    <t>Marratech</t>
  </si>
  <si>
    <t>Phonetic Arts</t>
  </si>
  <si>
    <t>PostRank</t>
  </si>
  <si>
    <t>Webpass</t>
  </si>
  <si>
    <t>Episodic</t>
  </si>
  <si>
    <t>Measure Map</t>
  </si>
  <si>
    <t>Quickoffice</t>
  </si>
  <si>
    <t>BumpTop</t>
  </si>
  <si>
    <t>LabPixies</t>
  </si>
  <si>
    <t>Plink Search</t>
  </si>
  <si>
    <t>SageTV</t>
  </si>
  <si>
    <t>Applied Semantics</t>
  </si>
  <si>
    <t>Genius Labs</t>
  </si>
  <si>
    <t>Where2</t>
  </si>
  <si>
    <t>Zingku</t>
  </si>
  <si>
    <t>Nik Software</t>
  </si>
  <si>
    <t>Green Throttle Games</t>
  </si>
  <si>
    <t>Quest Visual</t>
  </si>
  <si>
    <t>Motorola Mobility (a Lenovo Company)</t>
  </si>
  <si>
    <t>spider.io</t>
  </si>
  <si>
    <t>Incentive Targeting</t>
  </si>
  <si>
    <t>NatureBridge</t>
  </si>
  <si>
    <t>eBook Technologies</t>
  </si>
  <si>
    <t>EDF Renewable Energy</t>
  </si>
  <si>
    <t>Bot &amp; Dolly</t>
  </si>
  <si>
    <t>Machinima</t>
  </si>
  <si>
    <t>Gecko Design</t>
  </si>
  <si>
    <t>ZYNC Render</t>
  </si>
  <si>
    <t>BeatThatQuote.com</t>
  </si>
  <si>
    <t>RightsFlow</t>
  </si>
  <si>
    <t>ADT Security</t>
  </si>
  <si>
    <t>Behavio</t>
  </si>
  <si>
    <t>PushLife</t>
  </si>
  <si>
    <t>Image America, Inc.</t>
  </si>
  <si>
    <t>Frommer's</t>
  </si>
  <si>
    <t>KikScore</t>
  </si>
  <si>
    <t>Alta Wind Energy Center</t>
  </si>
  <si>
    <t>Synergyse</t>
  </si>
  <si>
    <t>PittPatt</t>
  </si>
  <si>
    <t>Iridescent</t>
  </si>
  <si>
    <t>Lift Labs</t>
  </si>
  <si>
    <t>Bitspin</t>
  </si>
  <si>
    <t>Fly Labs</t>
  </si>
  <si>
    <t>Cask Data</t>
  </si>
  <si>
    <t>Ruba</t>
  </si>
  <si>
    <t>Zave Networks</t>
  </si>
  <si>
    <t>reCAPTCHA</t>
  </si>
  <si>
    <t>Grand Central</t>
  </si>
  <si>
    <t>SocialDeck</t>
  </si>
  <si>
    <t>Plink Solutions</t>
  </si>
  <si>
    <t>Cronologics Corporation</t>
  </si>
  <si>
    <t>Agnilux</t>
  </si>
  <si>
    <t>Vittana</t>
  </si>
  <si>
    <t>Odysee</t>
  </si>
  <si>
    <t>Sparkbuy</t>
  </si>
  <si>
    <t>Titan Aerospace</t>
  </si>
  <si>
    <t>Amwell</t>
  </si>
  <si>
    <t>MentorWave Technologies</t>
  </si>
  <si>
    <t>Quiksee</t>
  </si>
  <si>
    <t>Freebase</t>
  </si>
  <si>
    <t>Instantiations</t>
  </si>
  <si>
    <t>GreenBorder</t>
  </si>
  <si>
    <t>mDialog</t>
  </si>
  <si>
    <t>Xively</t>
  </si>
  <si>
    <t>zynamics</t>
  </si>
  <si>
    <t>Foundshopping.com</t>
  </si>
  <si>
    <t>VirusTotal</t>
  </si>
  <si>
    <t>BlindType</t>
  </si>
  <si>
    <t>WIMM Labs</t>
  </si>
  <si>
    <t>Keyhole</t>
  </si>
  <si>
    <t>Digisfera</t>
  </si>
  <si>
    <t>Thrive Audio</t>
  </si>
  <si>
    <t>Limes Audio</t>
  </si>
  <si>
    <t>Softcard</t>
  </si>
  <si>
    <t>AIMatter</t>
  </si>
  <si>
    <t>DFKI - German Research Center for Artificial Intelligence</t>
  </si>
  <si>
    <t>Senosis Health</t>
  </si>
  <si>
    <t>Halli Labs</t>
  </si>
  <si>
    <t>AppBridge</t>
  </si>
  <si>
    <t>Qwiklabs</t>
  </si>
  <si>
    <t>Leapdroid</t>
  </si>
  <si>
    <t>Undecidable Labs</t>
  </si>
  <si>
    <t>Kifi</t>
  </si>
  <si>
    <t>Anvato</t>
  </si>
  <si>
    <t>HTC Pixel Phone Division</t>
  </si>
  <si>
    <t>Skillman &amp; Hackett</t>
  </si>
  <si>
    <t>Granata Decision Systems</t>
  </si>
  <si>
    <t>RelativeWave</t>
  </si>
  <si>
    <t>Relay Media</t>
  </si>
  <si>
    <t>Alpental Technologies</t>
  </si>
  <si>
    <t>Autofuss</t>
  </si>
  <si>
    <t>Holomni</t>
  </si>
  <si>
    <t>Meka Robotics</t>
  </si>
  <si>
    <t>Industrial Perception</t>
  </si>
  <si>
    <t>Redwood Robotics</t>
  </si>
  <si>
    <t>Talaria</t>
  </si>
  <si>
    <t>DNNresearch</t>
  </si>
  <si>
    <t>Sulá Batsú</t>
  </si>
  <si>
    <t>Montreal Institute for Learning Algorithms</t>
  </si>
  <si>
    <t>PlaySimple</t>
  </si>
  <si>
    <t>Center for Resource Solutions</t>
  </si>
  <si>
    <t>Dunzo Digital</t>
  </si>
  <si>
    <t>Redux ST</t>
  </si>
  <si>
    <t>Clever Sense</t>
  </si>
  <si>
    <t>Android</t>
  </si>
  <si>
    <t>Angstro</t>
  </si>
  <si>
    <t>Skia</t>
  </si>
  <si>
    <t>JotSpot</t>
  </si>
  <si>
    <t>Global IP Solutions</t>
  </si>
  <si>
    <t>Pyra Labs</t>
  </si>
  <si>
    <t>FeedBurner</t>
  </si>
  <si>
    <t>CommonLit</t>
  </si>
  <si>
    <t>Picnik</t>
  </si>
  <si>
    <t>Makani Power</t>
  </si>
  <si>
    <t>Aptera</t>
  </si>
  <si>
    <t>CloudSimple</t>
  </si>
  <si>
    <t>Gizmofive</t>
  </si>
  <si>
    <t>Onward.ai</t>
  </si>
  <si>
    <t>Sigmoid Labs</t>
  </si>
  <si>
    <t>Rentopolis</t>
  </si>
  <si>
    <t>Tianya.cn</t>
  </si>
  <si>
    <t>Typhoon Studios</t>
  </si>
  <si>
    <t>Yosh.AI</t>
  </si>
  <si>
    <t>Wadhwani AI</t>
  </si>
  <si>
    <t>EasyJur</t>
  </si>
  <si>
    <t>GraphicsFuzz</t>
  </si>
  <si>
    <t>Varuna</t>
  </si>
  <si>
    <t>Glance</t>
  </si>
  <si>
    <t>Internews</t>
  </si>
  <si>
    <t>Cornerstone Technology</t>
  </si>
  <si>
    <t>StratoZone</t>
  </si>
  <si>
    <t>LoveLocal (formerly m.Paani)</t>
  </si>
  <si>
    <t>Wone</t>
  </si>
  <si>
    <t>Pulsa</t>
  </si>
  <si>
    <t>EMME</t>
  </si>
  <si>
    <t>Huemen</t>
  </si>
  <si>
    <t>FYTO, Inc.</t>
  </si>
  <si>
    <t>Horizon 2020 FET (Future and Emerging Technologies)</t>
  </si>
  <si>
    <t>EyeQuant</t>
  </si>
  <si>
    <t>Re-Compose</t>
  </si>
  <si>
    <t>Leiden Probe Microscopy</t>
  </si>
  <si>
    <t>Evogene</t>
  </si>
  <si>
    <t>IDEA Bio-Medical</t>
  </si>
  <si>
    <t>Waag Products</t>
  </si>
  <si>
    <t>Signadyne</t>
  </si>
  <si>
    <t>OpenStreetMap</t>
  </si>
  <si>
    <t>GreatCell Solar</t>
  </si>
  <si>
    <t>NanoScale Biomagnetics</t>
  </si>
  <si>
    <t>NIT</t>
  </si>
  <si>
    <t>Ubiwhere</t>
  </si>
  <si>
    <t>Apta Biosciences</t>
  </si>
  <si>
    <t>R.U.Robots</t>
  </si>
  <si>
    <t>Lytid</t>
  </si>
  <si>
    <t>Femtonics</t>
  </si>
  <si>
    <t>MBN Nanomaterialia</t>
  </si>
  <si>
    <t>Braingineering technologies</t>
  </si>
  <si>
    <t>Centre for Process Innovation</t>
  </si>
  <si>
    <t>Menlo Systems</t>
  </si>
  <si>
    <t>Microfluidic ChipShop</t>
  </si>
  <si>
    <t>NanOsc AB</t>
  </si>
  <si>
    <t>NovioCell</t>
  </si>
  <si>
    <t>Obducat Technologies</t>
  </si>
  <si>
    <t>SignalGeneriX</t>
  </si>
  <si>
    <t>TSB Technologies for Health and Wellbeing</t>
  </si>
  <si>
    <t>Aerospace &amp; Advanced Composites</t>
  </si>
  <si>
    <t>Austrian Centre of Industrial Biotechnology</t>
  </si>
  <si>
    <t>Fasmatech Science and Technology</t>
  </si>
  <si>
    <t>Zabala Innovation Consulting</t>
  </si>
  <si>
    <t>Innomine</t>
  </si>
  <si>
    <t>Fluigent</t>
  </si>
  <si>
    <t>SIMUNE</t>
  </si>
  <si>
    <t>Seluxit</t>
  </si>
  <si>
    <t>BihurCrystal</t>
  </si>
  <si>
    <t>ERCIM</t>
  </si>
  <si>
    <t>Platform Kinetics Limited</t>
  </si>
  <si>
    <t>Molecular Sense Ltd</t>
  </si>
  <si>
    <t>ScreenCell</t>
  </si>
  <si>
    <t>Iolitec (Ionic Liquids Technologies)</t>
  </si>
  <si>
    <t>Inventya</t>
  </si>
  <si>
    <t>Alacris Theranostics</t>
  </si>
  <si>
    <t>A.P.E. Research</t>
  </si>
  <si>
    <t>EPOS-IASIS Research And Development</t>
  </si>
  <si>
    <t>Center For Technology Research Andinnovation (Cetri)</t>
  </si>
  <si>
    <t>Gemmate Technologies</t>
  </si>
  <si>
    <t>Technology Agency of the Czech Republic</t>
  </si>
  <si>
    <t>Tematys</t>
  </si>
  <si>
    <t>ANDRE MYSYROWICZ CONSULTANTS</t>
  </si>
  <si>
    <t>Ionvac</t>
  </si>
  <si>
    <t>Photek</t>
  </si>
  <si>
    <t>Mfd-diagnostics</t>
  </si>
  <si>
    <t>Concentris</t>
  </si>
  <si>
    <t>Euroconsult</t>
  </si>
  <si>
    <t>Microinnova</t>
  </si>
  <si>
    <t>CIC (Centro de Investigacion del Cancer USAL-CSIC)</t>
  </si>
  <si>
    <t>Scionix</t>
  </si>
  <si>
    <t>nextnano</t>
  </si>
  <si>
    <t>Micro Photon Devices</t>
  </si>
  <si>
    <t>QED Film &amp; Stage Productions</t>
  </si>
  <si>
    <t>Biofaction</t>
  </si>
  <si>
    <t>Isthmus</t>
  </si>
  <si>
    <t>Eliava BioPreparations</t>
  </si>
  <si>
    <t>Exelixis</t>
  </si>
  <si>
    <t>SFI</t>
  </si>
  <si>
    <t>Spinverse</t>
  </si>
  <si>
    <t>DUALIS MedTech</t>
  </si>
  <si>
    <t>InnoLas</t>
  </si>
  <si>
    <t>PROCHIMIA SURFACES</t>
  </si>
  <si>
    <t>Kirkstall</t>
  </si>
  <si>
    <t>Ascend Technologies</t>
  </si>
  <si>
    <t>BioEmission Technology Solutions</t>
  </si>
  <si>
    <t>CITC(Cambridge Innovation Technologies Consulting Limited)</t>
  </si>
  <si>
    <t>IN Financing and project management</t>
  </si>
  <si>
    <t>Acousort</t>
  </si>
  <si>
    <t>I-FEVS(Interactive Fully Electrical Vehicles)</t>
  </si>
  <si>
    <t>Biospace Lab</t>
  </si>
  <si>
    <t>ARTIA NANO ENGINEERING</t>
  </si>
  <si>
    <t>EXIS INNOVATION</t>
  </si>
  <si>
    <t>Impasara</t>
  </si>
  <si>
    <t>Go:mi</t>
  </si>
  <si>
    <t>Explora</t>
  </si>
  <si>
    <t>LIQUIFER Systems Group</t>
  </si>
  <si>
    <t>Laboratory Imaging</t>
  </si>
  <si>
    <t>Efficient Innovation</t>
  </si>
  <si>
    <t>AB ANALITICA</t>
  </si>
  <si>
    <t>Knight Scientific</t>
  </si>
  <si>
    <t>Kite Innovation</t>
  </si>
  <si>
    <t>MENAPiC</t>
  </si>
  <si>
    <t>Oxford Biomaterials</t>
  </si>
  <si>
    <t>Advamat</t>
  </si>
  <si>
    <t>Brimatech Services</t>
  </si>
  <si>
    <t>EASN-Technology Innovation Services (EASN-TIS)</t>
  </si>
  <si>
    <t>Sigma Orionis</t>
  </si>
  <si>
    <t>Eutema</t>
  </si>
  <si>
    <t>Youris</t>
  </si>
  <si>
    <t>CIANT</t>
  </si>
  <si>
    <t>Maplesoft Europe</t>
  </si>
  <si>
    <t>Bwcon</t>
  </si>
  <si>
    <t>RTDI</t>
  </si>
  <si>
    <t>Trilateral Research</t>
  </si>
  <si>
    <t>Synovo</t>
  </si>
  <si>
    <t>Eurochem</t>
  </si>
  <si>
    <t>Quantified Air</t>
  </si>
  <si>
    <t>Suprapolix</t>
  </si>
  <si>
    <t>Teclis</t>
  </si>
  <si>
    <t>ADVANCED THERMAL DEVICES</t>
  </si>
  <si>
    <t>Accelopment</t>
  </si>
  <si>
    <t>Cellendes</t>
  </si>
  <si>
    <t>Intermodulation Products</t>
  </si>
  <si>
    <t>AC2T</t>
  </si>
  <si>
    <t>URTEK WATER TECHNOLOGIES</t>
  </si>
  <si>
    <t>R.F.M.</t>
  </si>
  <si>
    <t>ERAS Ingénierie</t>
  </si>
  <si>
    <t>MSVision</t>
  </si>
  <si>
    <t>ASG</t>
  </si>
  <si>
    <t>Elytt</t>
  </si>
  <si>
    <t>NVIS</t>
  </si>
  <si>
    <t>Cybertronica</t>
  </si>
  <si>
    <t>Martel Innovate</t>
  </si>
  <si>
    <t>Linari Engineering</t>
  </si>
  <si>
    <t>VISION BUSINESS CONSULTANTS</t>
  </si>
  <si>
    <t>ArC Instruments</t>
  </si>
  <si>
    <t>ENGINSOFT</t>
  </si>
  <si>
    <t>MyoChip</t>
  </si>
  <si>
    <t>Noviruses2brain</t>
  </si>
  <si>
    <t>EveliQure Biotechnologies</t>
  </si>
  <si>
    <t>Oracle</t>
  </si>
  <si>
    <t>Maxymiser</t>
  </si>
  <si>
    <t>Iridize</t>
  </si>
  <si>
    <t>Pillar Data Systems</t>
  </si>
  <si>
    <t>LogFire</t>
  </si>
  <si>
    <t>Siebel Systems</t>
  </si>
  <si>
    <t>LiveLOOK</t>
  </si>
  <si>
    <t>Innobase</t>
  </si>
  <si>
    <t>Passlogix</t>
  </si>
  <si>
    <t>ATG (Art Technology Group)</t>
  </si>
  <si>
    <t>DataRaker</t>
  </si>
  <si>
    <t>Taleo</t>
  </si>
  <si>
    <t>Primavera Systems</t>
  </si>
  <si>
    <t>Market2Lead</t>
  </si>
  <si>
    <t>Bridgestream</t>
  </si>
  <si>
    <t>Textura</t>
  </si>
  <si>
    <t>Skire</t>
  </si>
  <si>
    <t>Curriki</t>
  </si>
  <si>
    <t>GreenBytes</t>
  </si>
  <si>
    <t>Hansen Medical</t>
  </si>
  <si>
    <t>Biolase</t>
  </si>
  <si>
    <t>Oblix</t>
  </si>
  <si>
    <t>Front Porch Digital</t>
  </si>
  <si>
    <t>RuleBurst Holdings</t>
  </si>
  <si>
    <t>Advanced Visual Technology</t>
  </si>
  <si>
    <t>Tekelec International</t>
  </si>
  <si>
    <t>Convergin</t>
  </si>
  <si>
    <t>ZenEdge</t>
  </si>
  <si>
    <t>Corente</t>
  </si>
  <si>
    <t>GoAhead Software</t>
  </si>
  <si>
    <t>Oracle Dyn</t>
  </si>
  <si>
    <t>Instantis</t>
  </si>
  <si>
    <t>ClearTrial</t>
  </si>
  <si>
    <t>Silver Creek Systems</t>
  </si>
  <si>
    <t>Trendslide</t>
  </si>
  <si>
    <t>Rocket Pack</t>
  </si>
  <si>
    <t>MICROS Systems</t>
  </si>
  <si>
    <t>Active Reasoning</t>
  </si>
  <si>
    <t>StackEngine</t>
  </si>
  <si>
    <t>AuctioNet</t>
  </si>
  <si>
    <t>AdminServer</t>
  </si>
  <si>
    <t>NetSuite</t>
  </si>
  <si>
    <t>BEA Systems</t>
  </si>
  <si>
    <t>Portal Software</t>
  </si>
  <si>
    <t>CloudMonkey</t>
  </si>
  <si>
    <t>Compendium</t>
  </si>
  <si>
    <t>Collective Intellect</t>
  </si>
  <si>
    <t>Sophoi</t>
  </si>
  <si>
    <t>DataScience.com</t>
  </si>
  <si>
    <t>StartSampling</t>
  </si>
  <si>
    <t>Bharosa</t>
  </si>
  <si>
    <t>Telephony@Work</t>
  </si>
  <si>
    <t>Skywire Software</t>
  </si>
  <si>
    <t>Relsys International</t>
  </si>
  <si>
    <t>Collaxa</t>
  </si>
  <si>
    <t>Netfish Technologies</t>
  </si>
  <si>
    <t>Talari Networks</t>
  </si>
  <si>
    <t>Zkey.com</t>
  </si>
  <si>
    <t>Captovation</t>
  </si>
  <si>
    <t>Tangosol</t>
  </si>
  <si>
    <t>Beenz.com</t>
  </si>
  <si>
    <t>Makies</t>
  </si>
  <si>
    <t>Sunopsis</t>
  </si>
  <si>
    <t>Hungama TV</t>
  </si>
  <si>
    <t>Net4Call</t>
  </si>
  <si>
    <t>BAMTECH Media</t>
  </si>
  <si>
    <t>G-Log</t>
  </si>
  <si>
    <t>Talk America Holdings</t>
  </si>
  <si>
    <t>Claas</t>
  </si>
  <si>
    <t>Tecnet equity</t>
  </si>
  <si>
    <t>Anagnostics</t>
  </si>
  <si>
    <t>nxtControl</t>
  </si>
  <si>
    <t>KINAMU Business Solutions</t>
  </si>
  <si>
    <t>Eyeson</t>
  </si>
  <si>
    <t>Wikitude</t>
  </si>
  <si>
    <t>Sealife Pharma</t>
  </si>
  <si>
    <t>Sheepblue</t>
  </si>
  <si>
    <t>Ribbon Biolabs</t>
  </si>
  <si>
    <t>Greenwood Power</t>
  </si>
  <si>
    <t>MLReef</t>
  </si>
  <si>
    <t>weXelerate gmbh</t>
  </si>
  <si>
    <t>Danfoss A/S</t>
  </si>
  <si>
    <t>LineStream Technologies</t>
  </si>
  <si>
    <t>Leanheat</t>
  </si>
  <si>
    <t>Thermia</t>
  </si>
  <si>
    <t>Prosa S.r.l.</t>
  </si>
  <si>
    <t>Danfoss IXA Sensor Technologies</t>
  </si>
  <si>
    <t>AAIM Controls</t>
  </si>
  <si>
    <t>OE3i ApS</t>
  </si>
  <si>
    <t>Diageo</t>
  </si>
  <si>
    <t>Ketel One Worldwide</t>
  </si>
  <si>
    <t>Mey Icki</t>
  </si>
  <si>
    <t>Meta Abo Brewery Share Company</t>
  </si>
  <si>
    <t>Ypióca</t>
  </si>
  <si>
    <t>Sichuan Chengdu Shuijingfang Group Company</t>
  </si>
  <si>
    <t>Peligroso Spirits Company</t>
  </si>
  <si>
    <t>United Spirits Limited</t>
  </si>
  <si>
    <t>Tequila Don Julio SA de CV</t>
  </si>
  <si>
    <t>United National Breweries</t>
  </si>
  <si>
    <t>Brandhouse Beverages</t>
  </si>
  <si>
    <t>Casamigos tequila</t>
  </si>
  <si>
    <t>Belsazar</t>
  </si>
  <si>
    <t>Seedlip</t>
  </si>
  <si>
    <t>Stirrings</t>
  </si>
  <si>
    <t>Aviation Gin</t>
  </si>
  <si>
    <t>Davos Brands</t>
  </si>
  <si>
    <t>Chase Distillery</t>
  </si>
  <si>
    <t>Loyal 9 Cocktails</t>
  </si>
  <si>
    <t>Lone River</t>
  </si>
  <si>
    <t>Pioneers</t>
  </si>
  <si>
    <t>Investory.io</t>
  </si>
  <si>
    <t>Startup Live</t>
  </si>
  <si>
    <t>MySugr</t>
  </si>
  <si>
    <t>sli.do</t>
  </si>
  <si>
    <t>Warrantify</t>
  </si>
  <si>
    <t>Journi</t>
  </si>
  <si>
    <t>viRaTec</t>
  </si>
  <si>
    <t>ClickTravelers</t>
  </si>
  <si>
    <t>E.com</t>
  </si>
  <si>
    <t>Parknshare.bg</t>
  </si>
  <si>
    <t>Hypest Hive</t>
  </si>
  <si>
    <t>NAiSE GmbH</t>
  </si>
  <si>
    <t>HD Vision Systems GmbH</t>
  </si>
  <si>
    <t>Coinpanion</t>
  </si>
  <si>
    <t>Oeklo</t>
  </si>
  <si>
    <t>Rouster</t>
  </si>
  <si>
    <t>Warrify</t>
  </si>
  <si>
    <t>Triply</t>
  </si>
  <si>
    <t>Pocketcoach</t>
  </si>
  <si>
    <t>Slow Dating Events Vienna</t>
  </si>
  <si>
    <t>Bistroom</t>
  </si>
  <si>
    <t>CAARIA</t>
  </si>
  <si>
    <t>Swelly</t>
  </si>
  <si>
    <t>Naboto</t>
  </si>
  <si>
    <t>PIXXERS</t>
  </si>
  <si>
    <t>QuickSpeech</t>
  </si>
  <si>
    <t>MOVE to Be You</t>
  </si>
  <si>
    <t>ISS MICH!</t>
  </si>
  <si>
    <t>MORE THAN ONE PERSPECTIVE</t>
  </si>
  <si>
    <t>Ögreissler</t>
  </si>
  <si>
    <t>Druckster</t>
  </si>
  <si>
    <t>Skillyard</t>
  </si>
  <si>
    <t>SAY</t>
  </si>
  <si>
    <t>Freilich Open Arts</t>
  </si>
  <si>
    <t>Streampy</t>
  </si>
  <si>
    <t>GastroApp</t>
  </si>
  <si>
    <t>FarmFavor</t>
  </si>
  <si>
    <t>Yoovis</t>
  </si>
  <si>
    <t>BoundaryLess</t>
  </si>
  <si>
    <t>getsby</t>
  </si>
  <si>
    <t>Sellvus</t>
  </si>
  <si>
    <t>Freebiebox</t>
  </si>
  <si>
    <t>Spinfly</t>
  </si>
  <si>
    <t>CastFolio</t>
  </si>
  <si>
    <t>Crypto Nomad</t>
  </si>
  <si>
    <t>gift2gether</t>
  </si>
  <si>
    <t>JAASPER</t>
  </si>
  <si>
    <t>FreizeitHeroes</t>
  </si>
  <si>
    <t>easyWerkstatt.com</t>
  </si>
  <si>
    <t>LernFamilie</t>
  </si>
  <si>
    <t>Benu</t>
  </si>
  <si>
    <t>MyGrams</t>
  </si>
  <si>
    <t>ForThem Solutions</t>
  </si>
  <si>
    <t>MARSCHPAT</t>
  </si>
  <si>
    <t>IKONITY</t>
  </si>
  <si>
    <t>Simplygreens GmbH</t>
  </si>
  <si>
    <t>Remaster Media</t>
  </si>
  <si>
    <t>Amnis.AI</t>
  </si>
  <si>
    <t>I-Valyou</t>
  </si>
  <si>
    <t>GOGOIELTS</t>
  </si>
  <si>
    <t>bio-coop.org</t>
  </si>
  <si>
    <t>Valari.io</t>
  </si>
  <si>
    <t>bedengler.com</t>
  </si>
  <si>
    <t>Laura the App</t>
  </si>
  <si>
    <t>Insure Badger</t>
  </si>
  <si>
    <t>Agro Innovation Lab</t>
  </si>
  <si>
    <t>VITIROVER</t>
  </si>
  <si>
    <t>Landpack</t>
  </si>
  <si>
    <t>FarmHedge</t>
  </si>
  <si>
    <t>Agra2b</t>
  </si>
  <si>
    <t>Evologic Technologies</t>
  </si>
  <si>
    <t>Cabasus</t>
  </si>
  <si>
    <t>FarmPin</t>
  </si>
  <si>
    <t>BartsPart</t>
  </si>
  <si>
    <t>Gamma Capital Partners</t>
  </si>
  <si>
    <t>AppliLog</t>
  </si>
  <si>
    <t>CenterPoint - Connective Software Engineering</t>
  </si>
  <si>
    <t>ON DEMAND Microelectronics</t>
  </si>
  <si>
    <t>icomasoft</t>
  </si>
  <si>
    <t>Netragon</t>
  </si>
  <si>
    <t>Henn GmbH &amp; Co KG</t>
  </si>
  <si>
    <t>Fulterer GmbH</t>
  </si>
  <si>
    <t>Pantec Biosolutions</t>
  </si>
  <si>
    <t>PPF Group</t>
  </si>
  <si>
    <t>Central European Media Enterprises</t>
  </si>
  <si>
    <t>Culture Trip</t>
  </si>
  <si>
    <t>Nova Broadcasting Group</t>
  </si>
  <si>
    <t>Cellestia Biotech</t>
  </si>
  <si>
    <t>CytunePharma</t>
  </si>
  <si>
    <t>MaveriX Oncology</t>
  </si>
  <si>
    <t>Imec</t>
  </si>
  <si>
    <t>Sympl</t>
  </si>
  <si>
    <t>KPN</t>
  </si>
  <si>
    <t>E-Plus Gruppe</t>
  </si>
  <si>
    <t>Beep!</t>
  </si>
  <si>
    <t>RoutIT</t>
  </si>
  <si>
    <t>Blau Mobilfunk</t>
  </si>
  <si>
    <t>Xs4all Internet</t>
  </si>
  <si>
    <t>Solcon</t>
  </si>
  <si>
    <t>QSight</t>
  </si>
  <si>
    <t>Reggefiber</t>
  </si>
  <si>
    <t>Yes Telecom</t>
  </si>
  <si>
    <t>Enertel</t>
  </si>
  <si>
    <t>Lijbrandt</t>
  </si>
  <si>
    <t>Edutel</t>
  </si>
  <si>
    <t>Concepts ICT</t>
  </si>
  <si>
    <t>XMS BV</t>
  </si>
  <si>
    <t>Argeweb</t>
  </si>
  <si>
    <t>DearBytes</t>
  </si>
  <si>
    <t>Divider</t>
  </si>
  <si>
    <t>Cam IT Solutions</t>
  </si>
  <si>
    <t>KPN Internedservices</t>
  </si>
  <si>
    <t>Tele2 Belgium</t>
  </si>
  <si>
    <t>Demon Netherlands</t>
  </si>
  <si>
    <t>PharmaPhone</t>
  </si>
  <si>
    <t>WideXS</t>
  </si>
  <si>
    <t>Speedlinq</t>
  </si>
  <si>
    <t>E-Zorg</t>
  </si>
  <si>
    <t>Freeler</t>
  </si>
  <si>
    <t>Attingo</t>
  </si>
  <si>
    <t>CSS Telecom</t>
  </si>
  <si>
    <t>NN Solutions</t>
  </si>
  <si>
    <t>KBC</t>
  </si>
  <si>
    <t>Aristo Music</t>
  </si>
  <si>
    <t>Salesflare</t>
  </si>
  <si>
    <t>Aristo Music Technology</t>
  </si>
  <si>
    <t>iDalko</t>
  </si>
  <si>
    <t>HSBC Dewaay S.A.</t>
  </si>
  <si>
    <t>Almanij NV</t>
  </si>
  <si>
    <t>United Bulgarian Bank</t>
  </si>
  <si>
    <t>Interlease</t>
  </si>
  <si>
    <t>DZI Insurance</t>
  </si>
  <si>
    <t>KBC Equitas</t>
  </si>
  <si>
    <t>K&amp;H bank</t>
  </si>
  <si>
    <t>Senzal</t>
  </si>
  <si>
    <t>Banco Urquijo</t>
  </si>
  <si>
    <t>VB LEASING SK, spol. s r.o.</t>
  </si>
  <si>
    <t>Istrobanka</t>
  </si>
  <si>
    <t>Absolut Bank</t>
  </si>
  <si>
    <t>Baltic Investment Company</t>
  </si>
  <si>
    <t>Aballea Finance</t>
  </si>
  <si>
    <t>OTP group</t>
  </si>
  <si>
    <t>OTP Banka Slovensko</t>
  </si>
  <si>
    <t>Creative Therapy</t>
  </si>
  <si>
    <t>21 Investimenti</t>
  </si>
  <si>
    <t>Pittarello</t>
  </si>
  <si>
    <t>Flowserve</t>
  </si>
  <si>
    <t>Coyote</t>
  </si>
  <si>
    <t>ProductLife Group</t>
  </si>
  <si>
    <t>Forno d'Asolo</t>
  </si>
  <si>
    <t>Assicom</t>
  </si>
  <si>
    <t>Poligof</t>
  </si>
  <si>
    <t>The Space Cinema</t>
  </si>
  <si>
    <t>Carton Pack</t>
  </si>
  <si>
    <t>Palmers</t>
  </si>
  <si>
    <t>Hollywood</t>
  </si>
  <si>
    <t>Cleor</t>
  </si>
  <si>
    <t>Oberthur</t>
  </si>
  <si>
    <t>Digital Virgo</t>
  </si>
  <si>
    <t>CMG Sports Club SA</t>
  </si>
  <si>
    <t>Viabizzuno</t>
  </si>
  <si>
    <t>Red Rubin</t>
  </si>
  <si>
    <t>Minty dot</t>
  </si>
  <si>
    <t>Nadella</t>
  </si>
  <si>
    <t>Ethical Coffee Company</t>
  </si>
  <si>
    <t>Ligier-Microcar</t>
  </si>
  <si>
    <t>Potel &amp; Chabot</t>
  </si>
  <si>
    <t>Batisanté</t>
  </si>
  <si>
    <t>NIBC Capital Partners</t>
  </si>
  <si>
    <t>Billfront</t>
  </si>
  <si>
    <t>CSL International</t>
  </si>
  <si>
    <t>Cibecs</t>
  </si>
  <si>
    <t>Butterfly Software</t>
  </si>
  <si>
    <t>EZLegacy</t>
  </si>
  <si>
    <t>ILOG</t>
  </si>
  <si>
    <t>Ustream</t>
  </si>
  <si>
    <t>Trusteer</t>
  </si>
  <si>
    <t>SoftLayer</t>
  </si>
  <si>
    <t>Emptoris</t>
  </si>
  <si>
    <t>EZSource</t>
  </si>
  <si>
    <t>Clarity Systems</t>
  </si>
  <si>
    <t>Telelogic</t>
  </si>
  <si>
    <t>The Now Factory</t>
  </si>
  <si>
    <t>Network Solutions Private Limited</t>
  </si>
  <si>
    <t>Xtify Inc.</t>
  </si>
  <si>
    <t>Cognea</t>
  </si>
  <si>
    <t>Clearleap</t>
  </si>
  <si>
    <t>Sterling Commerce</t>
  </si>
  <si>
    <t>Kenexa</t>
  </si>
  <si>
    <t>Lotus Development Corporation</t>
  </si>
  <si>
    <t>StrongLoop</t>
  </si>
  <si>
    <t>TRIRIGA</t>
  </si>
  <si>
    <t>Aspera</t>
  </si>
  <si>
    <t>Apakau</t>
  </si>
  <si>
    <t>InfoDyne Corporation</t>
  </si>
  <si>
    <t>BLADE Network Technologies</t>
  </si>
  <si>
    <t>National Interest Security Company</t>
  </si>
  <si>
    <t>Gravitant</t>
  </si>
  <si>
    <t>i2</t>
  </si>
  <si>
    <t>Algorithmics</t>
  </si>
  <si>
    <t>RedPill Solutions</t>
  </si>
  <si>
    <t>Sanovi</t>
  </si>
  <si>
    <t>Varicent Software</t>
  </si>
  <si>
    <t>Texas Memory Systems</t>
  </si>
  <si>
    <t>Green Hat</t>
  </si>
  <si>
    <t>AlchemyAPI</t>
  </si>
  <si>
    <t>DemandTec</t>
  </si>
  <si>
    <t>Armanta</t>
  </si>
  <si>
    <t>Explorys</t>
  </si>
  <si>
    <t>Resilient Systems</t>
  </si>
  <si>
    <t>Meteorix</t>
  </si>
  <si>
    <t>IRIS Analytics</t>
  </si>
  <si>
    <t>Aperto</t>
  </si>
  <si>
    <t>Ecx.io</t>
  </si>
  <si>
    <t>Optevia</t>
  </si>
  <si>
    <t>WayBlazer</t>
  </si>
  <si>
    <t>Promontory Financial</t>
  </si>
  <si>
    <t>UrbanCode</t>
  </si>
  <si>
    <t>Cognitive Technology (myInvenio)</t>
  </si>
  <si>
    <t>Cloudigo</t>
  </si>
  <si>
    <t>Pathway Genomics</t>
  </si>
  <si>
    <t>Vivisimo</t>
  </si>
  <si>
    <t>CrossIdeas</t>
  </si>
  <si>
    <t>FileNet Corporation</t>
  </si>
  <si>
    <t>Access360</t>
  </si>
  <si>
    <t>Liberty Insurance Services</t>
  </si>
  <si>
    <t>Q1 Labs</t>
  </si>
  <si>
    <t>Agile 3 Solutions</t>
  </si>
  <si>
    <t>Taos Mountain</t>
  </si>
  <si>
    <t>Guardium</t>
  </si>
  <si>
    <t>BoxBoat Technologies,</t>
  </si>
  <si>
    <t>Bowstreet</t>
  </si>
  <si>
    <t>MIT-IBM Watson AI Lab</t>
  </si>
  <si>
    <t>Encentuate</t>
  </si>
  <si>
    <t>Datacap</t>
  </si>
  <si>
    <t>NeTune Communications</t>
  </si>
  <si>
    <t>Gluecode Software</t>
  </si>
  <si>
    <t>Hafnium Labs</t>
  </si>
  <si>
    <t>CÃºram Software</t>
  </si>
  <si>
    <t>Equitant</t>
  </si>
  <si>
    <t>Bluetab</t>
  </si>
  <si>
    <t>Unica</t>
  </si>
  <si>
    <t>Daeja Image Systems</t>
  </si>
  <si>
    <t>TruQua Enterprises</t>
  </si>
  <si>
    <t>Spanugo</t>
  </si>
  <si>
    <t>Daksh Infosoft</t>
  </si>
  <si>
    <t>Expertus Technologies</t>
  </si>
  <si>
    <t>DataMirror</t>
  </si>
  <si>
    <t>Think Dynamics</t>
  </si>
  <si>
    <t>Syngli</t>
  </si>
  <si>
    <t>Resource/Ammirati</t>
  </si>
  <si>
    <t>Oniqua</t>
  </si>
  <si>
    <t>Platform Computing</t>
  </si>
  <si>
    <t>TeknTrash</t>
  </si>
  <si>
    <t>WDG Automation</t>
  </si>
  <si>
    <t>Waeg</t>
  </si>
  <si>
    <t>Economic Affairs Netherlands</t>
  </si>
  <si>
    <t>European Commission</t>
  </si>
  <si>
    <t>Mihkel Jäätma</t>
  </si>
  <si>
    <t>Repknight</t>
  </si>
  <si>
    <t>Mosavali</t>
  </si>
  <si>
    <t>List It Inc</t>
  </si>
  <si>
    <t>SECCLO</t>
  </si>
  <si>
    <t>Matres Scrl</t>
  </si>
  <si>
    <t>AIKO - Autonomous Space Missions</t>
  </si>
  <si>
    <t>SSH Communications</t>
  </si>
  <si>
    <t>Ingrid Cloud</t>
  </si>
  <si>
    <t>Doctrina</t>
  </si>
  <si>
    <t>DO3D Innovations</t>
  </si>
  <si>
    <t>Teraloop</t>
  </si>
  <si>
    <t>T.E. Laboratories (TelLab)</t>
  </si>
  <si>
    <t>Halo.rent ( Reneza )</t>
  </si>
  <si>
    <t>Epishine</t>
  </si>
  <si>
    <t>LoanXchain</t>
  </si>
  <si>
    <t>Polyganics</t>
  </si>
  <si>
    <t>Cargoroo</t>
  </si>
  <si>
    <t>TeleportHQ</t>
  </si>
  <si>
    <t>ATLANT 3D Nanosystems</t>
  </si>
  <si>
    <t>Hero Labs</t>
  </si>
  <si>
    <t>Banding.app</t>
  </si>
  <si>
    <t>Bord Bia</t>
  </si>
  <si>
    <t>Kraftwerk TUBES GmbH</t>
  </si>
  <si>
    <t>Fellow Pay</t>
  </si>
  <si>
    <t>Blue Eye Video</t>
  </si>
  <si>
    <t>Beawre Digital SL</t>
  </si>
  <si>
    <t>Commerc.io SRL</t>
  </si>
  <si>
    <t>Iota Pharmaceuticals Ltd</t>
  </si>
  <si>
    <t>Cutting-Edge Nanomaterials UG</t>
  </si>
  <si>
    <t>YooniK</t>
  </si>
  <si>
    <t>BioMinds Healthcare Sp. z o.o.</t>
  </si>
  <si>
    <t>Randstad Innovation Fund</t>
  </si>
  <si>
    <t>Crunchrapps</t>
  </si>
  <si>
    <t>Shiftboard</t>
  </si>
  <si>
    <t>Coffreo</t>
  </si>
  <si>
    <t>Modern Hire</t>
  </si>
  <si>
    <t>Geldvoorelkaar.nl</t>
  </si>
  <si>
    <t>Hillblock BV</t>
  </si>
  <si>
    <t>Centrica</t>
  </si>
  <si>
    <t>DRiiVZ</t>
  </si>
  <si>
    <t>Bounce Energy</t>
  </si>
  <si>
    <t>Direct Energy</t>
  </si>
  <si>
    <t>Neas Energy</t>
  </si>
  <si>
    <t>Dyno-Rod</t>
  </si>
  <si>
    <t>Centrica Storage</t>
  </si>
  <si>
    <t>Caythorpe Gas Storage</t>
  </si>
  <si>
    <t>Trolhurst</t>
  </si>
  <si>
    <t>Cool Planet Technologies</t>
  </si>
  <si>
    <t>ENER-G Cogen International</t>
  </si>
  <si>
    <t>Vista Solar</t>
  </si>
  <si>
    <t>ASML</t>
  </si>
  <si>
    <t>Cymer</t>
  </si>
  <si>
    <t>Brion Technologies</t>
  </si>
  <si>
    <t>Hermes Microvision</t>
  </si>
  <si>
    <t>The Riverside Company</t>
  </si>
  <si>
    <t>Transporeon</t>
  </si>
  <si>
    <t>Bike24</t>
  </si>
  <si>
    <t>Spectrio</t>
  </si>
  <si>
    <t>HealthcareFirst</t>
  </si>
  <si>
    <t>Clarus Glassboards</t>
  </si>
  <si>
    <t>UltraVolt</t>
  </si>
  <si>
    <t>Navex Global</t>
  </si>
  <si>
    <t>Alchemy Systems</t>
  </si>
  <si>
    <t>Censis Technologies</t>
  </si>
  <si>
    <t>Bohemia Interactive Simulations</t>
  </si>
  <si>
    <t>WhatCounts</t>
  </si>
  <si>
    <t>Tate’s Bake Shop</t>
  </si>
  <si>
    <t>Keymile</t>
  </si>
  <si>
    <t>TodayTix</t>
  </si>
  <si>
    <t>Connexient</t>
  </si>
  <si>
    <t>DuBois</t>
  </si>
  <si>
    <t>RevTrax</t>
  </si>
  <si>
    <t>Justrite Manufacturing</t>
  </si>
  <si>
    <t>Be Green Packaging</t>
  </si>
  <si>
    <t>Brandmuscle</t>
  </si>
  <si>
    <t>DentalPlans.com</t>
  </si>
  <si>
    <t>Paradigm Tax Group</t>
  </si>
  <si>
    <t>JCWhitney.com</t>
  </si>
  <si>
    <t>Digital Technology International</t>
  </si>
  <si>
    <t>Veritext</t>
  </si>
  <si>
    <t>OnCourse  Learning</t>
  </si>
  <si>
    <t>Nina Ottosson Puzzle Games &amp; Toys</t>
  </si>
  <si>
    <t>GoReact</t>
  </si>
  <si>
    <t>FAIRPAY Solutions</t>
  </si>
  <si>
    <t>Kasasa</t>
  </si>
  <si>
    <t>Fadata</t>
  </si>
  <si>
    <t>ComForCare</t>
  </si>
  <si>
    <t>InTouch Accounting</t>
  </si>
  <si>
    <t>Neogen</t>
  </si>
  <si>
    <t>European Panel Co.</t>
  </si>
  <si>
    <t>Left Shift IT Limited</t>
  </si>
  <si>
    <t>Mec3</t>
  </si>
  <si>
    <t>Cryptomathic</t>
  </si>
  <si>
    <t>DPA Microphones</t>
  </si>
  <si>
    <t>Blue Microphones</t>
  </si>
  <si>
    <t>Keycast</t>
  </si>
  <si>
    <t>PPC Insulators</t>
  </si>
  <si>
    <t>Diatron</t>
  </si>
  <si>
    <t>Salgglas ZRt</t>
  </si>
  <si>
    <t>Primalex</t>
  </si>
  <si>
    <t>Computer Press</t>
  </si>
  <si>
    <t>SpofaDental</t>
  </si>
  <si>
    <t>Carborundum Electrite as</t>
  </si>
  <si>
    <t>G&amp;A Partners</t>
  </si>
  <si>
    <t>Momentum Group</t>
  </si>
  <si>
    <t>Nordco</t>
  </si>
  <si>
    <t>Abracon</t>
  </si>
  <si>
    <t>Pro-Vigil</t>
  </si>
  <si>
    <t>Trend Technologies</t>
  </si>
  <si>
    <t>American Electronic Components</t>
  </si>
  <si>
    <t>Alcohol Monitoring Systems</t>
  </si>
  <si>
    <t>Dwyer Group</t>
  </si>
  <si>
    <t>Global Claims Services</t>
  </si>
  <si>
    <t>Universal Air Filter Co</t>
  </si>
  <si>
    <t>Xcentric Mold &amp; Engineering</t>
  </si>
  <si>
    <t>IAutomation</t>
  </si>
  <si>
    <t>Outward Hound</t>
  </si>
  <si>
    <t>HRGi</t>
  </si>
  <si>
    <t>Lexipol</t>
  </si>
  <si>
    <t>BeneSys</t>
  </si>
  <si>
    <t>American Products Company</t>
  </si>
  <si>
    <t>Parker Products</t>
  </si>
  <si>
    <t>Coeur</t>
  </si>
  <si>
    <t>Rutland Plastic Technologies</t>
  </si>
  <si>
    <t>ExecVision</t>
  </si>
  <si>
    <t>YummyEarth</t>
  </si>
  <si>
    <t>Media Source</t>
  </si>
  <si>
    <t>Safebuilt</t>
  </si>
  <si>
    <t>Commonwealth Laminating &amp; Coating</t>
  </si>
  <si>
    <t>SMS Specialized Medical Services.</t>
  </si>
  <si>
    <t>Selig Group</t>
  </si>
  <si>
    <t>Uinta Brewing</t>
  </si>
  <si>
    <t>Team Technologies</t>
  </si>
  <si>
    <t>Maverick Enterprises</t>
  </si>
  <si>
    <t>ACT Test Panel Technologies.</t>
  </si>
  <si>
    <t>Bentley Laboratories</t>
  </si>
  <si>
    <t>MNX Global Logistics</t>
  </si>
  <si>
    <t>Future Metals</t>
  </si>
  <si>
    <t>Area Wide Protective</t>
  </si>
  <si>
    <t>Experient</t>
  </si>
  <si>
    <t>ARCOS</t>
  </si>
  <si>
    <t>Vitex Packaging Group</t>
  </si>
  <si>
    <t>HMi Cardinal</t>
  </si>
  <si>
    <t>Eemax</t>
  </si>
  <si>
    <t>Water-Jel Technologies</t>
  </si>
  <si>
    <t>Viking Plastics</t>
  </si>
  <si>
    <t>Hudson-Sharp Machine Company</t>
  </si>
  <si>
    <t>Arrowhead Electrical Products</t>
  </si>
  <si>
    <t>Ideoclick</t>
  </si>
  <si>
    <t>Sunless</t>
  </si>
  <si>
    <t>G&amp;H Orthodontics</t>
  </si>
  <si>
    <t>HCPro</t>
  </si>
  <si>
    <t>FLA Orthopedics</t>
  </si>
  <si>
    <t>WorkStride</t>
  </si>
  <si>
    <t>L-Com Global Connectivity</t>
  </si>
  <si>
    <t>Baby Jogger</t>
  </si>
  <si>
    <t>Monessen</t>
  </si>
  <si>
    <t>Grace Hill</t>
  </si>
  <si>
    <t>North American Dental Group</t>
  </si>
  <si>
    <t>AERCO International</t>
  </si>
  <si>
    <t>United Central Industrial Supply</t>
  </si>
  <si>
    <t>Affinitiv</t>
  </si>
  <si>
    <t>Precision Wire Components</t>
  </si>
  <si>
    <t>LocalTel</t>
  </si>
  <si>
    <t>The Marena Group</t>
  </si>
  <si>
    <t>SportsRecruits</t>
  </si>
  <si>
    <t>Doctor.com</t>
  </si>
  <si>
    <t>LILLEbaby</t>
  </si>
  <si>
    <t>ActivStyle</t>
  </si>
  <si>
    <t>QualServ Solutions</t>
  </si>
  <si>
    <t>Insurance Claims Management</t>
  </si>
  <si>
    <t>ProSites</t>
  </si>
  <si>
    <t>Health &amp; Safety Institute</t>
  </si>
  <si>
    <t>American Hospice Management</t>
  </si>
  <si>
    <t>IDOC</t>
  </si>
  <si>
    <t>Lakeview Health Corporate Office</t>
  </si>
  <si>
    <t>Omnigo Software</t>
  </si>
  <si>
    <t>PROFITsystems</t>
  </si>
  <si>
    <t>It’s Just Lunch</t>
  </si>
  <si>
    <t>Keepsake Quilting</t>
  </si>
  <si>
    <t>Express Courier International</t>
  </si>
  <si>
    <t>Netwatch Group</t>
  </si>
  <si>
    <t>Euromed S.A.</t>
  </si>
  <si>
    <t>AST</t>
  </si>
  <si>
    <t>MK Chimney Systems</t>
  </si>
  <si>
    <t>Zetkama</t>
  </si>
  <si>
    <t>Mifam</t>
  </si>
  <si>
    <t>Megachemie S.A.</t>
  </si>
  <si>
    <t>KFM</t>
  </si>
  <si>
    <t>Orliman</t>
  </si>
  <si>
    <t>Tensator</t>
  </si>
  <si>
    <t>OrthoD Group</t>
  </si>
  <si>
    <t>Capol</t>
  </si>
  <si>
    <t>Richter Chemie-Technik GmbH</t>
  </si>
  <si>
    <t>Rameder</t>
  </si>
  <si>
    <t>GermanPersonnel</t>
  </si>
  <si>
    <t>BUILDOUT INC</t>
  </si>
  <si>
    <t>Hoofdkantoor Agens</t>
  </si>
  <si>
    <t>Naka &amp;</t>
  </si>
  <si>
    <t>Shinsouki</t>
  </si>
  <si>
    <t>Wiz Korea Co</t>
  </si>
  <si>
    <t>Polar Windows</t>
  </si>
  <si>
    <t>Nustef Foods</t>
  </si>
  <si>
    <t>Destiny Solutions</t>
  </si>
  <si>
    <t>Baker Hill</t>
  </si>
  <si>
    <t>GreenLine Foods</t>
  </si>
  <si>
    <t>Mlcoa</t>
  </si>
  <si>
    <t>Independent Living Specialists</t>
  </si>
  <si>
    <t>Work Health Group</t>
  </si>
  <si>
    <t>Global Orthopaedic Technologies</t>
  </si>
  <si>
    <t>Energy Exemplar</t>
  </si>
  <si>
    <t>Learning Seat</t>
  </si>
  <si>
    <t>Avatar Solutions</t>
  </si>
  <si>
    <t>H-D Advanced Manufacturing</t>
  </si>
  <si>
    <t>Thibaut</t>
  </si>
  <si>
    <t>GK Gymnastics</t>
  </si>
  <si>
    <t>Sencore</t>
  </si>
  <si>
    <t>Recovery Point</t>
  </si>
  <si>
    <t>Production Control Services</t>
  </si>
  <si>
    <t>RedTeam</t>
  </si>
  <si>
    <t>Spirion</t>
  </si>
  <si>
    <t>Mintra Group</t>
  </si>
  <si>
    <t>Tropikal Pet</t>
  </si>
  <si>
    <t>Mintra Trainingportal</t>
  </si>
  <si>
    <t>SIGG</t>
  </si>
  <si>
    <t>Hiway Group</t>
  </si>
  <si>
    <t>Simcro</t>
  </si>
  <si>
    <t>EMtest</t>
  </si>
  <si>
    <t>Performance Systems Integration (PSI)</t>
  </si>
  <si>
    <t>ACTINEO GmbH</t>
  </si>
  <si>
    <t>Fisher Unitech</t>
  </si>
  <si>
    <t>LMG Holdings</t>
  </si>
  <si>
    <t>Alsana</t>
  </si>
  <si>
    <t>Alpha-H</t>
  </si>
  <si>
    <t>AdhereHealth</t>
  </si>
  <si>
    <t>Wildlife International</t>
  </si>
  <si>
    <t>True Health Group</t>
  </si>
  <si>
    <t>Vokes-Air Group</t>
  </si>
  <si>
    <t>Toolport</t>
  </si>
  <si>
    <t>Y International</t>
  </si>
  <si>
    <t>Unipac</t>
  </si>
  <si>
    <t>The Derm Group</t>
  </si>
  <si>
    <t>Swedish Education Group</t>
  </si>
  <si>
    <t>Stemlab</t>
  </si>
  <si>
    <t>Sunrise Windows</t>
  </si>
  <si>
    <t>Screenvision Media</t>
  </si>
  <si>
    <t>Red Nucleus</t>
  </si>
  <si>
    <t>SureWerx</t>
  </si>
  <si>
    <t>Reima</t>
  </si>
  <si>
    <t>Results Weight Loss</t>
  </si>
  <si>
    <t>NPC</t>
  </si>
  <si>
    <t>Wondr Health</t>
  </si>
  <si>
    <t>National Flavors</t>
  </si>
  <si>
    <t>Merit Industries</t>
  </si>
  <si>
    <t>Junior Sports Corporation</t>
  </si>
  <si>
    <t>HemaTerra Technologies</t>
  </si>
  <si>
    <t>Integrated Power Services</t>
  </si>
  <si>
    <t>HealthTech</t>
  </si>
  <si>
    <t>Lumen Dynamics Group</t>
  </si>
  <si>
    <t>Hardware Resources</t>
  </si>
  <si>
    <t>Galvanina</t>
  </si>
  <si>
    <t>E&amp;A Scheer</t>
  </si>
  <si>
    <t>FoodState</t>
  </si>
  <si>
    <t>Emergency Communications Network</t>
  </si>
  <si>
    <t>GTI Diagnostics</t>
  </si>
  <si>
    <t>Clarus</t>
  </si>
  <si>
    <t>Brookson</t>
  </si>
  <si>
    <t>Best Life Brands</t>
  </si>
  <si>
    <t>CertaSite</t>
  </si>
  <si>
    <t>Camelot Education</t>
  </si>
  <si>
    <t>Axiom Automotive Technologies</t>
  </si>
  <si>
    <t>CapRock Communications</t>
  </si>
  <si>
    <t>Anitox</t>
  </si>
  <si>
    <t>Megachemie</t>
  </si>
  <si>
    <t>ATI</t>
  </si>
  <si>
    <t>AIS Group</t>
  </si>
  <si>
    <t>WorkPlace Media</t>
  </si>
  <si>
    <t>AIA Corporation</t>
  </si>
  <si>
    <t>HerbThyme</t>
  </si>
  <si>
    <t>Delta Petroleum Company</t>
  </si>
  <si>
    <t>ENTRIX</t>
  </si>
  <si>
    <t>Inscape Publishing</t>
  </si>
  <si>
    <t>Connor Sport Court International</t>
  </si>
  <si>
    <t>Consensus</t>
  </si>
  <si>
    <t>Logically</t>
  </si>
  <si>
    <t>Arena</t>
  </si>
  <si>
    <t>Stoffel Seals</t>
  </si>
  <si>
    <t>Million Monkeys</t>
  </si>
  <si>
    <t>Searcle.com</t>
  </si>
  <si>
    <t>ZEEF</t>
  </si>
  <si>
    <t>EU1</t>
  </si>
  <si>
    <t>MakersChannel</t>
  </si>
  <si>
    <t>TicketSwap</t>
  </si>
  <si>
    <t>Mobofree</t>
  </si>
  <si>
    <t>Splitser - Wie betaalt wat</t>
  </si>
  <si>
    <t>MyChannels</t>
  </si>
  <si>
    <t>Vivendi</t>
  </si>
  <si>
    <t>See Tickets</t>
  </si>
  <si>
    <t>Gameloft</t>
  </si>
  <si>
    <t>Paylogic</t>
  </si>
  <si>
    <t>WATCHEVER</t>
  </si>
  <si>
    <t>Havas</t>
  </si>
  <si>
    <t>La Parisienne d'Images / Studio+</t>
  </si>
  <si>
    <t>Fnac</t>
  </si>
  <si>
    <t>Telecom Italia</t>
  </si>
  <si>
    <t>Flavorus</t>
  </si>
  <si>
    <t>Flab Lab</t>
  </si>
  <si>
    <t>Can’t Stop Media</t>
  </si>
  <si>
    <t>Mediaset (Pay-TV arm)</t>
  </si>
  <si>
    <t>Social Project</t>
  </si>
  <si>
    <t>Houston Street Exchange</t>
  </si>
  <si>
    <t>SongPop</t>
  </si>
  <si>
    <t>Elektrim Telekomunikacja</t>
  </si>
  <si>
    <t>Flab Prod</t>
  </si>
  <si>
    <t>Prisma Media</t>
  </si>
  <si>
    <t>Havas Group</t>
  </si>
  <si>
    <t>Firestartr</t>
  </si>
  <si>
    <t>Korbit</t>
  </si>
  <si>
    <t>Giant Swarm</t>
  </si>
  <si>
    <t>Movellas</t>
  </si>
  <si>
    <t>The Workshop</t>
  </si>
  <si>
    <t>SkinNinja</t>
  </si>
  <si>
    <t>NewPathVR</t>
  </si>
  <si>
    <t>Harri</t>
  </si>
  <si>
    <t>Movivo</t>
  </si>
  <si>
    <t>EatUpp</t>
  </si>
  <si>
    <t>OWNR Technologies</t>
  </si>
  <si>
    <t>Ownr</t>
  </si>
  <si>
    <t>ESportsPools</t>
  </si>
  <si>
    <t>NINETY-NINE</t>
  </si>
  <si>
    <t>Ampverse</t>
  </si>
  <si>
    <t>District</t>
  </si>
  <si>
    <t>Yello Company</t>
  </si>
  <si>
    <t>AirTV</t>
  </si>
  <si>
    <t>3TS Capital Partners</t>
  </si>
  <si>
    <t>eCift</t>
  </si>
  <si>
    <t>Fru.pl</t>
  </si>
  <si>
    <t>Vola.ro</t>
  </si>
  <si>
    <t>Romprest</t>
  </si>
  <si>
    <t>Nej TV</t>
  </si>
  <si>
    <t>InternetCorp</t>
  </si>
  <si>
    <t>Click AD</t>
  </si>
  <si>
    <t>Cycleenergy</t>
  </si>
  <si>
    <t>Tresorit</t>
  </si>
  <si>
    <t>Visual Unity</t>
  </si>
  <si>
    <t>ad2games</t>
  </si>
  <si>
    <t>Solvoyo</t>
  </si>
  <si>
    <t>Rankomat.pl</t>
  </si>
  <si>
    <t>Avantgarde</t>
  </si>
  <si>
    <t>Entelo</t>
  </si>
  <si>
    <t>Omniconvert</t>
  </si>
  <si>
    <t>Green Horse Games</t>
  </si>
  <si>
    <t>SmartDreamers</t>
  </si>
  <si>
    <t>Dynamic Broadcast</t>
  </si>
  <si>
    <t>SALESmanago</t>
  </si>
  <si>
    <t>Perfect Gym</t>
  </si>
  <si>
    <t>Simartis Telecom</t>
  </si>
  <si>
    <t>Elefant</t>
  </si>
  <si>
    <t>Hekko</t>
  </si>
  <si>
    <t>NEXD</t>
  </si>
  <si>
    <t>MammothDB</t>
  </si>
  <si>
    <t>123FormBuilder</t>
  </si>
  <si>
    <t>ZOOT</t>
  </si>
  <si>
    <t>Nej.cz</t>
  </si>
  <si>
    <t>Homecare</t>
  </si>
  <si>
    <t>ConveyIQ</t>
  </si>
  <si>
    <t>H88</t>
  </si>
  <si>
    <t>Systinet</t>
  </si>
  <si>
    <t>Eyerim</t>
  </si>
  <si>
    <t>Komex</t>
  </si>
  <si>
    <t>LogMeIn, Inc.</t>
  </si>
  <si>
    <t>PXP Software AG</t>
  </si>
  <si>
    <t>ClickAd Sp.z.o.o.</t>
  </si>
  <si>
    <t>MobilTel GSM AD</t>
  </si>
  <si>
    <t>i5invest</t>
  </si>
  <si>
    <t>Adspired Technologies</t>
  </si>
  <si>
    <t>AllAboutApps</t>
  </si>
  <si>
    <t>Tupalo</t>
  </si>
  <si>
    <t>Tripwolf</t>
  </si>
  <si>
    <t>TriLite Technologies</t>
  </si>
  <si>
    <t>Baring Vostok</t>
  </si>
  <si>
    <t>Center for Financial Technologies</t>
  </si>
  <si>
    <t>ER-Telecom</t>
  </si>
  <si>
    <t>1C Company</t>
  </si>
  <si>
    <t>Gallery Media Group</t>
  </si>
  <si>
    <t>Volga Gas</t>
  </si>
  <si>
    <t>Europlan</t>
  </si>
  <si>
    <t>Kapsi Bank</t>
  </si>
  <si>
    <t>Novomet</t>
  </si>
  <si>
    <t>Voximplant</t>
  </si>
  <si>
    <t>Tinkoff Bank</t>
  </si>
  <si>
    <t>Enforta</t>
  </si>
  <si>
    <t>REVO Technologies / Sorsdata</t>
  </si>
  <si>
    <t>CTC Media</t>
  </si>
  <si>
    <t>Revo Technologies</t>
  </si>
  <si>
    <t>Sorsdata</t>
  </si>
  <si>
    <t>FCB Group (First Collection Bureau)</t>
  </si>
  <si>
    <t>Skyeng</t>
  </si>
  <si>
    <t>2GIS</t>
  </si>
  <si>
    <t>Level Travel</t>
  </si>
  <si>
    <t>Sravni.ru</t>
  </si>
  <si>
    <t>Center of Financial Technologies</t>
  </si>
  <si>
    <t>SHS VIVEON AG</t>
  </si>
  <si>
    <t>Familia</t>
  </si>
  <si>
    <t>Synergetic</t>
  </si>
  <si>
    <t>Tealsy</t>
  </si>
  <si>
    <t>Electro-Com</t>
  </si>
  <si>
    <t>SladCo</t>
  </si>
  <si>
    <t>Rogan</t>
  </si>
  <si>
    <t>FGI Wireless</t>
  </si>
  <si>
    <t>Golden Telecom</t>
  </si>
  <si>
    <t>Ecodolie</t>
  </si>
  <si>
    <t>Borjomi</t>
  </si>
  <si>
    <t>Vkusvill</t>
  </si>
  <si>
    <t>Etalon Group</t>
  </si>
  <si>
    <t>Orient Bank</t>
  </si>
  <si>
    <t>Family Doctor</t>
  </si>
  <si>
    <t>Food Rocket</t>
  </si>
  <si>
    <t>Getcourse</t>
  </si>
  <si>
    <t>Mitula Group</t>
  </si>
  <si>
    <t>Nuroa</t>
  </si>
  <si>
    <t>Nestoria</t>
  </si>
  <si>
    <t>Lokku</t>
  </si>
  <si>
    <t>Dot Property</t>
  </si>
  <si>
    <t>Kleding</t>
  </si>
  <si>
    <t>Twente Technology Fund</t>
  </si>
  <si>
    <t>Soundinsight</t>
  </si>
  <si>
    <t>Chemelot Ventures</t>
  </si>
  <si>
    <t>SHIFT Invest</t>
  </si>
  <si>
    <t>Cevap Technology</t>
  </si>
  <si>
    <t>Meatless BV</t>
  </si>
  <si>
    <t>Squall (GreenA)</t>
  </si>
  <si>
    <t>Changing Health</t>
  </si>
  <si>
    <t>FUL Foods</t>
  </si>
  <si>
    <t>BYBORRE</t>
  </si>
  <si>
    <t>Mark Bivens</t>
  </si>
  <si>
    <t>PeopleCube</t>
  </si>
  <si>
    <t>Poseidon Technologies</t>
  </si>
  <si>
    <t>Amplified.ai</t>
  </si>
  <si>
    <t>Christian van Someren</t>
  </si>
  <si>
    <t>YES!Delft</t>
  </si>
  <si>
    <t>Binkies 3D</t>
  </si>
  <si>
    <t>CheckZis</t>
  </si>
  <si>
    <t>Tygron</t>
  </si>
  <si>
    <t>Synkick</t>
  </si>
  <si>
    <t>Windchallenge</t>
  </si>
  <si>
    <t>Shifft</t>
  </si>
  <si>
    <t>FlexSol Solutions</t>
  </si>
  <si>
    <t>Bitnomica</t>
  </si>
  <si>
    <t>Carice</t>
  </si>
  <si>
    <t>aanmelder.nl</t>
  </si>
  <si>
    <t>CleVR</t>
  </si>
  <si>
    <t>Medishield</t>
  </si>
  <si>
    <t>Gensos</t>
  </si>
  <si>
    <t>SolarSwing</t>
  </si>
  <si>
    <t>YOOOM</t>
  </si>
  <si>
    <t>Delight Interactive Solutions</t>
  </si>
  <si>
    <t>Elemetal</t>
  </si>
  <si>
    <t>Elemental Water Makers</t>
  </si>
  <si>
    <t>MgAubel</t>
  </si>
  <si>
    <t>JackSavior</t>
  </si>
  <si>
    <t>C-Cube</t>
  </si>
  <si>
    <t>Spore.BI</t>
  </si>
  <si>
    <t>KE-works</t>
  </si>
  <si>
    <t>whereAt Industries</t>
  </si>
  <si>
    <t>Fly Aeolus</t>
  </si>
  <si>
    <t>Swideo</t>
  </si>
  <si>
    <t>SD-Insights</t>
  </si>
  <si>
    <t>i-Optics</t>
  </si>
  <si>
    <t>Vertepac</t>
  </si>
  <si>
    <t>OCRS</t>
  </si>
  <si>
    <t>Lacquey</t>
  </si>
  <si>
    <t>Protension composites</t>
  </si>
  <si>
    <t>SeaState5</t>
  </si>
  <si>
    <t>Progauntlet</t>
  </si>
  <si>
    <t>FeedbackFruits</t>
  </si>
  <si>
    <t>Projectcampus</t>
  </si>
  <si>
    <t>Tribess</t>
  </si>
  <si>
    <t>Dynamic Ear Company</t>
  </si>
  <si>
    <t>Swisslog</t>
  </si>
  <si>
    <t>PerClass</t>
  </si>
  <si>
    <t>AELS</t>
  </si>
  <si>
    <t>Recycling Avenue</t>
  </si>
  <si>
    <t>Blue21</t>
  </si>
  <si>
    <t>MAXAM Medical</t>
  </si>
  <si>
    <t>Embedded Accoustics</t>
  </si>
  <si>
    <t>Delft Dynamics</t>
  </si>
  <si>
    <t>Xpozer</t>
  </si>
  <si>
    <t>Delft Inversion</t>
  </si>
  <si>
    <t>Geosignum</t>
  </si>
  <si>
    <t>Actiflow</t>
  </si>
  <si>
    <t>Frebble</t>
  </si>
  <si>
    <t>About us</t>
  </si>
  <si>
    <t>Flexous</t>
  </si>
  <si>
    <t>GreenMotionTechnologies</t>
  </si>
  <si>
    <t>SENZ</t>
  </si>
  <si>
    <t>Everything Intelligent</t>
  </si>
  <si>
    <t>Levitas</t>
  </si>
  <si>
    <t>Ans Delft</t>
  </si>
  <si>
    <t>Innovatic</t>
  </si>
  <si>
    <t>FaQtory</t>
  </si>
  <si>
    <t>E-trailer</t>
  </si>
  <si>
    <t>Skel-Ex</t>
  </si>
  <si>
    <t>Zorgkeuzelab</t>
  </si>
  <si>
    <t>Viazym</t>
  </si>
  <si>
    <t>Gerrard Street</t>
  </si>
  <si>
    <t>Polytential</t>
  </si>
  <si>
    <t>Infinipipe</t>
  </si>
  <si>
    <t>Warp Industries</t>
  </si>
  <si>
    <t>Dental Robotics</t>
  </si>
  <si>
    <t>Anything Connected</t>
  </si>
  <si>
    <t>Flux Furniture</t>
  </si>
  <si>
    <t>FrameFlux BV</t>
  </si>
  <si>
    <t>Gyromotics</t>
  </si>
  <si>
    <t>Reboocon Bionics</t>
  </si>
  <si>
    <t>SpringScan</t>
  </si>
  <si>
    <t>Aquablue</t>
  </si>
  <si>
    <t>KPN Ventures</t>
  </si>
  <si>
    <t>CUJO</t>
  </si>
  <si>
    <t>Pharmeon</t>
  </si>
  <si>
    <t>SettleMint</t>
  </si>
  <si>
    <t>Giuseppe Donvito</t>
  </si>
  <si>
    <t>ObjectWay</t>
  </si>
  <si>
    <t>RE analytics</t>
  </si>
  <si>
    <t>AROBS Software</t>
  </si>
  <si>
    <t>Alarma.ro</t>
  </si>
  <si>
    <t>Skyshield</t>
  </si>
  <si>
    <t>Coso</t>
  </si>
  <si>
    <t>BMW</t>
  </si>
  <si>
    <t>CloudRail</t>
  </si>
  <si>
    <t>Rolls-Royce Motor Cars</t>
  </si>
  <si>
    <t>Hans Glas</t>
  </si>
  <si>
    <t>ReachNow</t>
  </si>
  <si>
    <t>Metis</t>
  </si>
  <si>
    <t>Starterslift</t>
  </si>
  <si>
    <t>Hoomz B.V.</t>
  </si>
  <si>
    <t>DMS Holland</t>
  </si>
  <si>
    <t>Sense company</t>
  </si>
  <si>
    <t>Illumi</t>
  </si>
  <si>
    <t>Atlantis games</t>
  </si>
  <si>
    <t>Sqoony</t>
  </si>
  <si>
    <t>Improved Rail Products</t>
  </si>
  <si>
    <t>Wezp</t>
  </si>
  <si>
    <t>LED driven</t>
  </si>
  <si>
    <t>L-Logic</t>
  </si>
  <si>
    <t>Kennispark</t>
  </si>
  <si>
    <t>Startupbootcamp Smart Materials</t>
  </si>
  <si>
    <t>LifeSciences@work Accelerator</t>
  </si>
  <si>
    <t>Quirem Medical</t>
  </si>
  <si>
    <t>Kickstart Venlo</t>
  </si>
  <si>
    <t>Apostle</t>
  </si>
  <si>
    <t>Yubu</t>
  </si>
  <si>
    <t>Synthon</t>
  </si>
  <si>
    <t>Syntarga</t>
  </si>
  <si>
    <t>Anil Hansjee</t>
  </si>
  <si>
    <t>Digital Vega</t>
  </si>
  <si>
    <t>Maarten Beucker Andreae</t>
  </si>
  <si>
    <t>Cashly</t>
  </si>
  <si>
    <t>Apax Partners</t>
  </si>
  <si>
    <t>LR Health and Beauty Systems</t>
  </si>
  <si>
    <t>Netrada</t>
  </si>
  <si>
    <t>Tnuva</t>
  </si>
  <si>
    <t>Top Right Group</t>
  </si>
  <si>
    <t>Corvil</t>
  </si>
  <si>
    <t>Crescendo Networks</t>
  </si>
  <si>
    <t>Frontier Silicon</t>
  </si>
  <si>
    <t>Versatel</t>
  </si>
  <si>
    <t>Systemonic</t>
  </si>
  <si>
    <t>Wehkamp.nl</t>
  </si>
  <si>
    <t>RFS Holland Holding</t>
  </si>
  <si>
    <t>Auto Trader UK</t>
  </si>
  <si>
    <t>EVOLITA</t>
  </si>
  <si>
    <t>Deontics</t>
  </si>
  <si>
    <t>Handmark</t>
  </si>
  <si>
    <t>SkinMedica</t>
  </si>
  <si>
    <t>One Call Care Management</t>
  </si>
  <si>
    <t>Bankrate</t>
  </si>
  <si>
    <t>SMART Technologies</t>
  </si>
  <si>
    <t>Zensar Technologies Ltd.</t>
  </si>
  <si>
    <t>Xanodyne</t>
  </si>
  <si>
    <t>Orange Communications</t>
  </si>
  <si>
    <t>Cengage Learning</t>
  </si>
  <si>
    <t>Kinetic Concepts</t>
  </si>
  <si>
    <t>ZAP Group</t>
  </si>
  <si>
    <t>Wickes</t>
  </si>
  <si>
    <t>HUB International Limited</t>
  </si>
  <si>
    <t>Tag Networks</t>
  </si>
  <si>
    <t>VocalCom</t>
  </si>
  <si>
    <t>Evry</t>
  </si>
  <si>
    <t>IFCO Systems</t>
  </si>
  <si>
    <t>Pictage, Inc.</t>
  </si>
  <si>
    <t>OneSpin Solutions</t>
  </si>
  <si>
    <t>Legevisitten AB | capio</t>
  </si>
  <si>
    <t>Dominion Marine Media</t>
  </si>
  <si>
    <t>Pricefx</t>
  </si>
  <si>
    <t>Travelex</t>
  </si>
  <si>
    <t>Assured Partners</t>
  </si>
  <si>
    <t>Tivit</t>
  </si>
  <si>
    <t>3M Israel</t>
  </si>
  <si>
    <t>Aptos</t>
  </si>
  <si>
    <t>Cisco Data Virtualization (formerly Composite Software)</t>
  </si>
  <si>
    <t>3M’s traffic and security division</t>
  </si>
  <si>
    <t>MyCase</t>
  </si>
  <si>
    <t>Lexitas</t>
  </si>
  <si>
    <t>Elliptec AG</t>
  </si>
  <si>
    <t>Lutech S.p.A.</t>
  </si>
  <si>
    <t>HAL Knowledge Solutions</t>
  </si>
  <si>
    <t>Rue21</t>
  </si>
  <si>
    <t>Mölnlycke Health Care</t>
  </si>
  <si>
    <t>Herjavec Group</t>
  </si>
  <si>
    <t>Entomed</t>
  </si>
  <si>
    <t>Syneron Candela</t>
  </si>
  <si>
    <t>Escape Rescue Systems</t>
  </si>
  <si>
    <t>Nulo Pet Food</t>
  </si>
  <si>
    <t>Alliance Medical Corporation</t>
  </si>
  <si>
    <t>CyberGrants</t>
  </si>
  <si>
    <t>Xperi</t>
  </si>
  <si>
    <t>Vyaire Medical</t>
  </si>
  <si>
    <t>Marken</t>
  </si>
  <si>
    <t>Digital Bridges</t>
  </si>
  <si>
    <t>Innovalight</t>
  </si>
  <si>
    <t>Fullbeauty Brands</t>
  </si>
  <si>
    <t>Phillips-Van Heusen</t>
  </si>
  <si>
    <t>I-Impact</t>
  </si>
  <si>
    <t>The Learning Annex</t>
  </si>
  <si>
    <t>MetaMetrics</t>
  </si>
  <si>
    <t>Acelity</t>
  </si>
  <si>
    <t>KEPRO</t>
  </si>
  <si>
    <t>Cadence Education</t>
  </si>
  <si>
    <t>Verbind</t>
  </si>
  <si>
    <t>GWS Photonics</t>
  </si>
  <si>
    <t>Panrico SA</t>
  </si>
  <si>
    <t>Itevelesa</t>
  </si>
  <si>
    <t>Solita</t>
  </si>
  <si>
    <t>Webraska</t>
  </si>
  <si>
    <t>Safetykleen</t>
  </si>
  <si>
    <t>Amphion</t>
  </si>
  <si>
    <t>Cholamandalam</t>
  </si>
  <si>
    <t>Manappuram Finance</t>
  </si>
  <si>
    <t>Ideal Protein</t>
  </si>
  <si>
    <t>Sulo</t>
  </si>
  <si>
    <t>IWeb Technologies</t>
  </si>
  <si>
    <t>Healthium medtech</t>
  </si>
  <si>
    <t>Bezeq Israeli Telecommunication Corp</t>
  </si>
  <si>
    <t>Unilabs</t>
  </si>
  <si>
    <t>Baltic Classifieds Group</t>
  </si>
  <si>
    <t>PIB Group</t>
  </si>
  <si>
    <t>Kelyan</t>
  </si>
  <si>
    <t>Paradigm</t>
  </si>
  <si>
    <t>KAR</t>
  </si>
  <si>
    <t>GENEX</t>
  </si>
  <si>
    <t>12snap</t>
  </si>
  <si>
    <t>Global Sportnet</t>
  </si>
  <si>
    <t>Argo Interactive</t>
  </si>
  <si>
    <t>Advantage Sales &amp; Marketing</t>
  </si>
  <si>
    <t>Authority Brands</t>
  </si>
  <si>
    <t>Goglobal</t>
  </si>
  <si>
    <t>Eci</t>
  </si>
  <si>
    <t>Innovage</t>
  </si>
  <si>
    <t>Igate</t>
  </si>
  <si>
    <t>DIAPASON</t>
  </si>
  <si>
    <t>Accurate Background</t>
  </si>
  <si>
    <t>Neuraxpharm UK</t>
  </si>
  <si>
    <t>Guotai Junan International</t>
  </si>
  <si>
    <t>Bristol Technology</t>
  </si>
  <si>
    <t>Verint Systems</t>
  </si>
  <si>
    <t>Karl Lagerfeld</t>
  </si>
  <si>
    <t>Neobpo</t>
  </si>
  <si>
    <t>Quality Distribution</t>
  </si>
  <si>
    <t>Schulz S.A.</t>
  </si>
  <si>
    <t>Somerfield</t>
  </si>
  <si>
    <t>BC Partners</t>
  </si>
  <si>
    <t>Advanced</t>
  </si>
  <si>
    <t>Foxtons</t>
  </si>
  <si>
    <t>DentalPro</t>
  </si>
  <si>
    <t>CeramTec</t>
  </si>
  <si>
    <t>petsmart</t>
  </si>
  <si>
    <t>Easy Solutions</t>
  </si>
  <si>
    <t>Davies Group</t>
  </si>
  <si>
    <t>Altice USA</t>
  </si>
  <si>
    <t>Cyxtera Technologies</t>
  </si>
  <si>
    <t>Springer</t>
  </si>
  <si>
    <t>Gruppo Coin SpA</t>
  </si>
  <si>
    <t>IMA Group</t>
  </si>
  <si>
    <t>Cigierre</t>
  </si>
  <si>
    <t>Nille AS</t>
  </si>
  <si>
    <t>Pharmathen</t>
  </si>
  <si>
    <t>Regency Entertainment</t>
  </si>
  <si>
    <t>Accudyne Industries</t>
  </si>
  <si>
    <t>Aenova Group</t>
  </si>
  <si>
    <t>Antelliq</t>
  </si>
  <si>
    <t>Zest Dental Solutions</t>
  </si>
  <si>
    <t>Hyatt Regency</t>
  </si>
  <si>
    <t>Allflex Group</t>
  </si>
  <si>
    <t>C&amp;C Group plc</t>
  </si>
  <si>
    <t>PlusServer</t>
  </si>
  <si>
    <t>MCS Group</t>
  </si>
  <si>
    <t>Spotless Group SAS</t>
  </si>
  <si>
    <t>Keter Plastic</t>
  </si>
  <si>
    <t>Sabre Insurance</t>
  </si>
  <si>
    <t>VetPartners</t>
  </si>
  <si>
    <t>NueHealth</t>
  </si>
  <si>
    <t>WebDAM</t>
  </si>
  <si>
    <t>Cinco Capital</t>
  </si>
  <si>
    <t>Cliqz</t>
  </si>
  <si>
    <t>Impossible Software</t>
  </si>
  <si>
    <t>Offbeat Guides</t>
  </si>
  <si>
    <t>Editions du Signe SA</t>
  </si>
  <si>
    <t>Risk42</t>
  </si>
  <si>
    <t>Cinven</t>
  </si>
  <si>
    <t>Host Europe Group</t>
  </si>
  <si>
    <t>RTB House</t>
  </si>
  <si>
    <t>Medpace</t>
  </si>
  <si>
    <t>BioClinica</t>
  </si>
  <si>
    <t>STADA Arzneimittel AG</t>
  </si>
  <si>
    <t>Mercury Pharma Group</t>
  </si>
  <si>
    <t>Avio Aero</t>
  </si>
  <si>
    <t>Drake Software</t>
  </si>
  <si>
    <t>ERGO Italia</t>
  </si>
  <si>
    <t>Eurovita Assicurazioni</t>
  </si>
  <si>
    <t>Coor Service Management</t>
  </si>
  <si>
    <t>Spire Healthcare</t>
  </si>
  <si>
    <t>Ufinet</t>
  </si>
  <si>
    <t>Planasa</t>
  </si>
  <si>
    <t>Thyssenkrupp Hissit</t>
  </si>
  <si>
    <t>Labco</t>
  </si>
  <si>
    <t>Compre Group</t>
  </si>
  <si>
    <t>Premium Credit</t>
  </si>
  <si>
    <t>Heidelberger Lebensversicherung AG</t>
  </si>
  <si>
    <t>Viridium Group</t>
  </si>
  <si>
    <t>JOST World</t>
  </si>
  <si>
    <t>Think-cell</t>
  </si>
  <si>
    <t>Barentz</t>
  </si>
  <si>
    <t>Pronet</t>
  </si>
  <si>
    <t>CHRYSO</t>
  </si>
  <si>
    <t>group.ONE</t>
  </si>
  <si>
    <t>Restaurant Brands Iberia</t>
  </si>
  <si>
    <t>Creathor Ventures</t>
  </si>
  <si>
    <t>Joiz</t>
  </si>
  <si>
    <t>Shopgate</t>
  </si>
  <si>
    <t>Viewster</t>
  </si>
  <si>
    <t>Stylefruits</t>
  </si>
  <si>
    <t>Hojoki</t>
  </si>
  <si>
    <t>Tellja</t>
  </si>
  <si>
    <t>cloudControl</t>
  </si>
  <si>
    <t>Doodle</t>
  </si>
  <si>
    <t>SOFIALYS</t>
  </si>
  <si>
    <t>Kigo</t>
  </si>
  <si>
    <t>Cube Biotech</t>
  </si>
  <si>
    <t>Chundsell Medicals</t>
  </si>
  <si>
    <t>Vasopharm</t>
  </si>
  <si>
    <t>Caprotec Bioanalytics</t>
  </si>
  <si>
    <t>iFunded</t>
  </si>
  <si>
    <t>Acousia Therapeutics</t>
  </si>
  <si>
    <t>Haja Networks</t>
  </si>
  <si>
    <t>Sinopsys Surgical</t>
  </si>
  <si>
    <t>Serinus</t>
  </si>
  <si>
    <t>Doughty Hanson Technology Ventures</t>
  </si>
  <si>
    <t>MegaZebra</t>
  </si>
  <si>
    <t>DeepStream Technologies</t>
  </si>
  <si>
    <t>Mobango</t>
  </si>
  <si>
    <t>Balta Group</t>
  </si>
  <si>
    <t>Citel Technologies</t>
  </si>
  <si>
    <t>etventure</t>
  </si>
  <si>
    <t>Cognistreamer</t>
  </si>
  <si>
    <t>Seren</t>
  </si>
  <si>
    <t>i3</t>
  </si>
  <si>
    <t>Riverview Law</t>
  </si>
  <si>
    <t>Securax Security Services</t>
  </si>
  <si>
    <t>Doberman</t>
  </si>
  <si>
    <t>Zilker Technology</t>
  </si>
  <si>
    <t>DKM Economic Consultants</t>
  </si>
  <si>
    <t>Brightree Solutions</t>
  </si>
  <si>
    <t>Open Windows IDENTITY</t>
  </si>
  <si>
    <t>SuMO IT Solutions</t>
  </si>
  <si>
    <t>Insurwave</t>
  </si>
  <si>
    <t>Mycophyto</t>
  </si>
  <si>
    <t>Spotmentor Technologies</t>
  </si>
  <si>
    <t>ESO Capital</t>
  </si>
  <si>
    <t>Moventas</t>
  </si>
  <si>
    <t>TreasurySpring</t>
  </si>
  <si>
    <t>Brasserie Bar Co</t>
  </si>
  <si>
    <t>eValue Group</t>
  </si>
  <si>
    <t>prettysocial media</t>
  </si>
  <si>
    <t>GIMV</t>
  </si>
  <si>
    <t>BuscoRestaurantes</t>
  </si>
  <si>
    <t>Sofatutor</t>
  </si>
  <si>
    <t>ARS T&amp;TT</t>
  </si>
  <si>
    <t>Bioro</t>
  </si>
  <si>
    <t>CR2</t>
  </si>
  <si>
    <t>DataContact</t>
  </si>
  <si>
    <t>Easyvoyage</t>
  </si>
  <si>
    <t>GOVECS</t>
  </si>
  <si>
    <t>Luciad</t>
  </si>
  <si>
    <t>Made In Design</t>
  </si>
  <si>
    <t>netprint</t>
  </si>
  <si>
    <t>Onedirect</t>
  </si>
  <si>
    <t>Oree</t>
  </si>
  <si>
    <t>OTN Systems</t>
  </si>
  <si>
    <t>PE International</t>
  </si>
  <si>
    <t>Private Outlet</t>
  </si>
  <si>
    <t>proxiAD</t>
  </si>
  <si>
    <t>RES Software</t>
  </si>
  <si>
    <t>VCST</t>
  </si>
  <si>
    <t>ARS Traffic &amp; Transport Technology</t>
  </si>
  <si>
    <t>Melijoe.com</t>
  </si>
  <si>
    <t>ActivePath</t>
  </si>
  <si>
    <t>Eurocept</t>
  </si>
  <si>
    <t>XL Video</t>
  </si>
  <si>
    <t>GreenWatt</t>
  </si>
  <si>
    <t>Cegeka Group</t>
  </si>
  <si>
    <t>Arplas Systems</t>
  </si>
  <si>
    <t>Summa</t>
  </si>
  <si>
    <t>Spineart</t>
  </si>
  <si>
    <t>Groupe Claire</t>
  </si>
  <si>
    <t>Acceo</t>
  </si>
  <si>
    <t>Mega International</t>
  </si>
  <si>
    <t>Thinkstep</t>
  </si>
  <si>
    <t>Arseus Medical</t>
  </si>
  <si>
    <t>United Dutch Breweries</t>
  </si>
  <si>
    <t>One of a Kind Technologies</t>
  </si>
  <si>
    <t>Luma International</t>
  </si>
  <si>
    <t>Accent Jobs for People</t>
  </si>
  <si>
    <t>Contraload</t>
  </si>
  <si>
    <t>EcoChem International</t>
  </si>
  <si>
    <t>Viabuild</t>
  </si>
  <si>
    <t>Xanthus Pharmaceuticals</t>
  </si>
  <si>
    <t>France Thermes</t>
  </si>
  <si>
    <t>Stiplastics S.A.S.</t>
  </si>
  <si>
    <t>Marco Vasco</t>
  </si>
  <si>
    <t>Legallais</t>
  </si>
  <si>
    <t>Medi Markt Service Nord &amp; Ost</t>
  </si>
  <si>
    <t>Medi-Markt Homecare-Service</t>
  </si>
  <si>
    <t>Laser 2000 GmbH</t>
  </si>
  <si>
    <t>Equipe Zorgbedrijven</t>
  </si>
  <si>
    <t>ALT Technologies</t>
  </si>
  <si>
    <t>Well Services Group</t>
  </si>
  <si>
    <t>Itho Daalderop</t>
  </si>
  <si>
    <t>::projective</t>
  </si>
  <si>
    <t>Snack Connection</t>
  </si>
  <si>
    <t>Köberl Group</t>
  </si>
  <si>
    <t>AgroBiothers</t>
  </si>
  <si>
    <t>Alro Group</t>
  </si>
  <si>
    <t>CoolWorld</t>
  </si>
  <si>
    <t>Ellies Gourmet Burger</t>
  </si>
  <si>
    <t>Eurocept Homecare</t>
  </si>
  <si>
    <t>Da Vinci Kliniek</t>
  </si>
  <si>
    <t>Grandeco</t>
  </si>
  <si>
    <t>Joolz</t>
  </si>
  <si>
    <t>MVZ Holding</t>
  </si>
  <si>
    <t>Smart battery solutions</t>
  </si>
  <si>
    <t>SGH Healthcare</t>
  </si>
  <si>
    <t>Wolf Lingerie</t>
  </si>
  <si>
    <t>AME (Applied Micro Electronics)</t>
  </si>
  <si>
    <t>Kinaset Therapeutics</t>
  </si>
  <si>
    <t>Verkley</t>
  </si>
  <si>
    <t>Apraxon</t>
  </si>
  <si>
    <t>GPNZ</t>
  </si>
  <si>
    <t>Proficient Systems</t>
  </si>
  <si>
    <t>GP Bullhound</t>
  </si>
  <si>
    <t>busuu</t>
  </si>
  <si>
    <t>Zound Industries</t>
  </si>
  <si>
    <t>ALEXANDALEXA</t>
  </si>
  <si>
    <t>Burt</t>
  </si>
  <si>
    <t>Firecomms</t>
  </si>
  <si>
    <t>Challengermode</t>
  </si>
  <si>
    <t>We7</t>
  </si>
  <si>
    <t>DuckDuckGo</t>
  </si>
  <si>
    <t>Bluewater Bio</t>
  </si>
  <si>
    <t>Interactive Investor</t>
  </si>
  <si>
    <t>Tunigo</t>
  </si>
  <si>
    <t>Leovegas</t>
  </si>
  <si>
    <t>Tip Tapp</t>
  </si>
  <si>
    <t>Multiwave</t>
  </si>
  <si>
    <t>Elias</t>
  </si>
  <si>
    <t>Admedia Partners</t>
  </si>
  <si>
    <t>Quixel</t>
  </si>
  <si>
    <t>Poppermost Productions</t>
  </si>
  <si>
    <t>Seventy Agency</t>
  </si>
  <si>
    <t>AdMedia</t>
  </si>
  <si>
    <t>Fjord</t>
  </si>
  <si>
    <t>Playtomic</t>
  </si>
  <si>
    <t>Nivo</t>
  </si>
  <si>
    <t>Tiptapp</t>
  </si>
  <si>
    <t>MigoLand</t>
  </si>
  <si>
    <t>Sesamy</t>
  </si>
  <si>
    <t>Hellman &amp; Friedman</t>
  </si>
  <si>
    <t>Kronos Incorporated</t>
  </si>
  <si>
    <t>Ultimate Software</t>
  </si>
  <si>
    <t>Garden Ridge (At Home Group)</t>
  </si>
  <si>
    <t>Universal Underwriters Group</t>
  </si>
  <si>
    <t>PointClickCare</t>
  </si>
  <si>
    <t>Initial Capital</t>
  </si>
  <si>
    <t>Quikkly</t>
  </si>
  <si>
    <t>OnMyBlock</t>
  </si>
  <si>
    <t>Yazino</t>
  </si>
  <si>
    <t>SWOL</t>
  </si>
  <si>
    <t>AppGyver</t>
  </si>
  <si>
    <t>Dazzle Rocks</t>
  </si>
  <si>
    <t>Quikkly Custom Scannable Codes</t>
  </si>
  <si>
    <t>Surrogate Games</t>
  </si>
  <si>
    <t>TinyBytes Games</t>
  </si>
  <si>
    <t>GumBug</t>
  </si>
  <si>
    <t>PlaceMake.io</t>
  </si>
  <si>
    <t>Viker</t>
  </si>
  <si>
    <t>Tiny-Bytes</t>
  </si>
  <si>
    <t>Riffsy</t>
  </si>
  <si>
    <t>Magmatic Games Ltd</t>
  </si>
  <si>
    <t>Linas Matkasse</t>
  </si>
  <si>
    <t>RetNemt</t>
  </si>
  <si>
    <t>Streekmolen</t>
  </si>
  <si>
    <t>Godtlevert.no</t>
  </si>
  <si>
    <t>Startups.co.uk</t>
  </si>
  <si>
    <t>Tech.co</t>
  </si>
  <si>
    <t>Appwiki</t>
  </si>
  <si>
    <t>Partners Group</t>
  </si>
  <si>
    <t>SPi Global</t>
  </si>
  <si>
    <t>Seaborn Networks</t>
  </si>
  <si>
    <t>Nippon Renewable Energy</t>
  </si>
  <si>
    <t>Sitening LLC</t>
  </si>
  <si>
    <t>Crown Resorts</t>
  </si>
  <si>
    <t>ET Solar Group</t>
  </si>
  <si>
    <t>Fermaca</t>
  </si>
  <si>
    <t>The Telepass Group</t>
  </si>
  <si>
    <t>Wedgewood Pharmacy</t>
  </si>
  <si>
    <t>World Wide Wings</t>
  </si>
  <si>
    <t>Axia Women’s Health</t>
  </si>
  <si>
    <t>Key Retirement</t>
  </si>
  <si>
    <t>Techem</t>
  </si>
  <si>
    <t>Aiyingshi</t>
  </si>
  <si>
    <t>Hortifruti</t>
  </si>
  <si>
    <t>PCI Pharma Services</t>
  </si>
  <si>
    <t>Pacific Bells</t>
  </si>
  <si>
    <t>Blue River PetCare</t>
  </si>
  <si>
    <t>Apex Logistics</t>
  </si>
  <si>
    <t>Reedy Industries</t>
  </si>
  <si>
    <t>Côte Restaurants</t>
  </si>
  <si>
    <t>Resilient Infrastructure Group</t>
  </si>
  <si>
    <t>Parmaco</t>
  </si>
  <si>
    <t>Dennis Bruin</t>
  </si>
  <si>
    <t>Switch Datacenters</t>
  </si>
  <si>
    <t>Club Italia Investimenti 2</t>
  </si>
  <si>
    <t>Hairdressr</t>
  </si>
  <si>
    <t>Prestiamoci</t>
  </si>
  <si>
    <t>Le Cicogne</t>
  </si>
  <si>
    <t>Wanderio</t>
  </si>
  <si>
    <t>Scloby</t>
  </si>
  <si>
    <t>La Passione</t>
  </si>
  <si>
    <t>RiparAutOnline</t>
  </si>
  <si>
    <t>Food Pony</t>
  </si>
  <si>
    <t>Gnammo</t>
  </si>
  <si>
    <t>Loop AI Labs</t>
  </si>
  <si>
    <t>Primo Round</t>
  </si>
  <si>
    <t>Crowdway</t>
  </si>
  <si>
    <t>Euklid</t>
  </si>
  <si>
    <t>Tutored</t>
  </si>
  <si>
    <t>YAMGU</t>
  </si>
  <si>
    <t>Majeeko</t>
  </si>
  <si>
    <t>Uala.it</t>
  </si>
  <si>
    <t>Chainside</t>
  </si>
  <si>
    <t>Wear</t>
  </si>
  <si>
    <t>Parkey</t>
  </si>
  <si>
    <t>Regalister</t>
  </si>
  <si>
    <t>Veicoli</t>
  </si>
  <si>
    <t>Eternity Wall</t>
  </si>
  <si>
    <t>PayBox</t>
  </si>
  <si>
    <t>Fincluster</t>
  </si>
  <si>
    <t>Right Shoes</t>
  </si>
  <si>
    <t>Reopla</t>
  </si>
  <si>
    <t>Jojob</t>
  </si>
  <si>
    <t>Flowtech</t>
  </si>
  <si>
    <t>Ghostwriter</t>
  </si>
  <si>
    <t>Kiwibot</t>
  </si>
  <si>
    <t>Foreman Capital</t>
  </si>
  <si>
    <t>Vistra</t>
  </si>
  <si>
    <t>Orangefield Group</t>
  </si>
  <si>
    <t>Faber Audiovisuals</t>
  </si>
  <si>
    <t>Van Den Bos Flowerbulbs BV</t>
  </si>
  <si>
    <t>Sekura Cabins</t>
  </si>
  <si>
    <t>Quoratio</t>
  </si>
  <si>
    <t>Penders Voetzorg</t>
  </si>
  <si>
    <t>Choose Your Shoes</t>
  </si>
  <si>
    <t>Medical Export Group</t>
  </si>
  <si>
    <t>INTO</t>
  </si>
  <si>
    <t>Gooimeer</t>
  </si>
  <si>
    <t>De Jong Zuurmond</t>
  </si>
  <si>
    <t>Stadium Grow Lighting</t>
  </si>
  <si>
    <t>Permadental</t>
  </si>
  <si>
    <t>Newstar</t>
  </si>
  <si>
    <t>Fixami</t>
  </si>
  <si>
    <t>CYS</t>
  </si>
  <si>
    <t>VDS</t>
  </si>
  <si>
    <t>Bright Ventures</t>
  </si>
  <si>
    <t>YouTellMe</t>
  </si>
  <si>
    <t>PriceBurp</t>
  </si>
  <si>
    <t>Simplexo</t>
  </si>
  <si>
    <t>Giving Assistant</t>
  </si>
  <si>
    <t>NicheCommerce</t>
  </si>
  <si>
    <t>Keensight Capital</t>
  </si>
  <si>
    <t>LINKBYNET</t>
  </si>
  <si>
    <t>Theodo</t>
  </si>
  <si>
    <t>LDR Holding</t>
  </si>
  <si>
    <t>IsCool Entertainment</t>
  </si>
  <si>
    <t>Sogelink</t>
  </si>
  <si>
    <t>Pixid</t>
  </si>
  <si>
    <t>Datawords</t>
  </si>
  <si>
    <t>Tecres</t>
  </si>
  <si>
    <t>A2mac1</t>
  </si>
  <si>
    <t>Sfa Romani</t>
  </si>
  <si>
    <t>Geodesial</t>
  </si>
  <si>
    <t>Travelfactory</t>
  </si>
  <si>
    <t>RAM Infotechnology</t>
  </si>
  <si>
    <t>Chipidea</t>
  </si>
  <si>
    <t>LDR</t>
  </si>
  <si>
    <t>Danionics</t>
  </si>
  <si>
    <t>Symeres</t>
  </si>
  <si>
    <t>Menix</t>
  </si>
  <si>
    <t>Ace Incubator</t>
  </si>
  <si>
    <t>Metrica Sports</t>
  </si>
  <si>
    <t>illi Engineering</t>
  </si>
  <si>
    <t>904Labs</t>
  </si>
  <si>
    <t>Love Mondays</t>
  </si>
  <si>
    <t>Grubster</t>
  </si>
  <si>
    <t>MyReputationLab</t>
  </si>
  <si>
    <t>Aigency</t>
  </si>
  <si>
    <t>Inovus institute</t>
  </si>
  <si>
    <t>InnoSeis</t>
  </si>
  <si>
    <t>Proof of the Sum</t>
  </si>
  <si>
    <t>NBT Analytics</t>
  </si>
  <si>
    <t>Exometry</t>
  </si>
  <si>
    <t>3DUniversum</t>
  </si>
  <si>
    <t>Oliscience</t>
  </si>
  <si>
    <t>Kither Biotech</t>
  </si>
  <si>
    <t>Nxus</t>
  </si>
  <si>
    <t>Javest Investment Fund</t>
  </si>
  <si>
    <t>Spaaza</t>
  </si>
  <si>
    <t>Voradius</t>
  </si>
  <si>
    <t>Lodgeo</t>
  </si>
  <si>
    <t>Illuxtron International</t>
  </si>
  <si>
    <t>SET Ventures</t>
  </si>
  <si>
    <t>4energy</t>
  </si>
  <si>
    <t>Esforin SE</t>
  </si>
  <si>
    <t>Corpfin Capital</t>
  </si>
  <si>
    <t>Catai</t>
  </si>
  <si>
    <t>Kiwoko</t>
  </si>
  <si>
    <t>Secna S.A.</t>
  </si>
  <si>
    <t>Arenal Perfumerías, SL</t>
  </si>
  <si>
    <t>Elastorsa Group</t>
  </si>
  <si>
    <t>Duplex Elevacion</t>
  </si>
  <si>
    <t>ID Logistics Group</t>
  </si>
  <si>
    <t>Whey Box</t>
  </si>
  <si>
    <t>Faeton</t>
  </si>
  <si>
    <t>Salvesenlogistica</t>
  </si>
  <si>
    <t>Babaria</t>
  </si>
  <si>
    <t>Alcogrupo</t>
  </si>
  <si>
    <t>Grupodimoldura</t>
  </si>
  <si>
    <t>Gruposagital</t>
  </si>
  <si>
    <t>Barna</t>
  </si>
  <si>
    <t>Elfornet</t>
  </si>
  <si>
    <t>Kidsandus</t>
  </si>
  <si>
    <t>Sato</t>
  </si>
  <si>
    <t>Marjalresorts</t>
  </si>
  <si>
    <t>Sinaerplus</t>
  </si>
  <si>
    <t>Ingesport</t>
  </si>
  <si>
    <t>Restaurantes La Tagliatella</t>
  </si>
  <si>
    <t>Grupo Preving</t>
  </si>
  <si>
    <t>Tienda Oficial Perlas Majorica®</t>
  </si>
  <si>
    <t>Aglaia BioMedical Ventures</t>
  </si>
  <si>
    <t>CrowdAboutNow</t>
  </si>
  <si>
    <t>Klimaatnerds V.O.F.</t>
  </si>
  <si>
    <t>Freedom Internet</t>
  </si>
  <si>
    <t>Playrion</t>
  </si>
  <si>
    <t>White Wolf Publishing</t>
  </si>
  <si>
    <t>Prison Architect: Mobile</t>
  </si>
  <si>
    <t>Triumph Studios</t>
  </si>
  <si>
    <t>Harebrained Schemes</t>
  </si>
  <si>
    <t>Hardsuit Labs</t>
  </si>
  <si>
    <t>Iceflake Studios</t>
  </si>
  <si>
    <t>Backelite</t>
  </si>
  <si>
    <t>Adaptive Lab</t>
  </si>
  <si>
    <t>CPM Braxis</t>
  </si>
  <si>
    <t>Idean</t>
  </si>
  <si>
    <t>RXP Services</t>
  </si>
  <si>
    <t>Advectas Group Aktiebolag</t>
  </si>
  <si>
    <t>Itelios</t>
  </si>
  <si>
    <t>Azqore</t>
  </si>
  <si>
    <t>Acclimation</t>
  </si>
  <si>
    <t>Crescent Capital</t>
  </si>
  <si>
    <t>Axis Three</t>
  </si>
  <si>
    <t>CallidusCloud</t>
  </si>
  <si>
    <t>Replify</t>
  </si>
  <si>
    <t>Ampliphae</t>
  </si>
  <si>
    <t>Flowlens</t>
  </si>
  <si>
    <t>B9 Energy Control</t>
  </si>
  <si>
    <t>Crosslayer Networks</t>
  </si>
  <si>
    <t>HeartSine Technologies</t>
  </si>
  <si>
    <t>NiSoft</t>
  </si>
  <si>
    <t>Viridian Glass</t>
  </si>
  <si>
    <t>Belfast Power</t>
  </si>
  <si>
    <t>Clinishare</t>
  </si>
  <si>
    <t>Shnuggle</t>
  </si>
  <si>
    <t>Point-One Innovation Fund</t>
  </si>
  <si>
    <t>AAC Capital Partners</t>
  </si>
  <si>
    <t>Exie</t>
  </si>
  <si>
    <t>Verasol</t>
  </si>
  <si>
    <t>Corilus</t>
  </si>
  <si>
    <t>Yarrah Organic Petfood</t>
  </si>
  <si>
    <t>Savaco</t>
  </si>
  <si>
    <t>IMCD</t>
  </si>
  <si>
    <t>Aucxis Corporation</t>
  </si>
  <si>
    <t>Goodnight Midstream</t>
  </si>
  <si>
    <t>Glud &amp; Marstrand</t>
  </si>
  <si>
    <t>Ethel Austin</t>
  </si>
  <si>
    <t>Loparex</t>
  </si>
  <si>
    <t>Moneyou</t>
  </si>
  <si>
    <t>TylöHelo</t>
  </si>
  <si>
    <t>Charterhouse Capital Partners</t>
  </si>
  <si>
    <t>Oakleaf Waste Management</t>
  </si>
  <si>
    <t>PneumaCare</t>
  </si>
  <si>
    <t>Vivos Technology (Phastar)</t>
  </si>
  <si>
    <t>Vermeg Group</t>
  </si>
  <si>
    <t>Lane Clark &amp; Peacock LLP</t>
  </si>
  <si>
    <t>SERB</t>
  </si>
  <si>
    <t>Comexposium</t>
  </si>
  <si>
    <t>Ista</t>
  </si>
  <si>
    <t>Nuova Castelli</t>
  </si>
  <si>
    <t>Card Warehouse</t>
  </si>
  <si>
    <t>Tunstall Americas</t>
  </si>
  <si>
    <t>Levantina</t>
  </si>
  <si>
    <t>FUNECAP GROUPE</t>
  </si>
  <si>
    <t>Sagemcom</t>
  </si>
  <si>
    <t>Giles Insurance Brokers</t>
  </si>
  <si>
    <t>Elior UK</t>
  </si>
  <si>
    <t>Pelican Rouge</t>
  </si>
  <si>
    <t>PHS Group</t>
  </si>
  <si>
    <t>Acromas Holdings</t>
  </si>
  <si>
    <t>Coral Eurobet</t>
  </si>
  <si>
    <t>IBase Media Services</t>
  </si>
  <si>
    <t>Tarsus Group</t>
  </si>
  <si>
    <t>Telio Group</t>
  </si>
  <si>
    <t>Bartec</t>
  </si>
  <si>
    <t>Optima Group</t>
  </si>
  <si>
    <t>Novetude Santé</t>
  </si>
  <si>
    <t>Tunstall</t>
  </si>
  <si>
    <t>Prelude Trust</t>
  </si>
  <si>
    <t>m-spatial</t>
  </si>
  <si>
    <t>Parcom Capital</t>
  </si>
  <si>
    <t>GustoMSC</t>
  </si>
  <si>
    <t>Uniekaas</t>
  </si>
  <si>
    <t>Euramax</t>
  </si>
  <si>
    <t>TomTom</t>
  </si>
  <si>
    <t>Autonomos GmbH</t>
  </si>
  <si>
    <t>Allegro Investment Fund</t>
  </si>
  <si>
    <t>AsicAhead</t>
  </si>
  <si>
    <t>Atmire</t>
  </si>
  <si>
    <t>Sight Sciences</t>
  </si>
  <si>
    <t>Herald Ventures</t>
  </si>
  <si>
    <t>i-nexus</t>
  </si>
  <si>
    <t>CriticalBlue</t>
  </si>
  <si>
    <t>PrecisionPoint Software</t>
  </si>
  <si>
    <t>Green Plug</t>
  </si>
  <si>
    <t>Econtext.Ai Limited</t>
  </si>
  <si>
    <t>Jazz FM</t>
  </si>
  <si>
    <t>Zinc Media</t>
  </si>
  <si>
    <t>ZOO Digital</t>
  </si>
  <si>
    <t>Natilik</t>
  </si>
  <si>
    <t>Linden Mobile Ventures</t>
  </si>
  <si>
    <t>Lunagames</t>
  </si>
  <si>
    <t>mediaBunker</t>
  </si>
  <si>
    <t>Linden Mobile</t>
  </si>
  <si>
    <t>MD Insider</t>
  </si>
  <si>
    <t>PEAK-IT</t>
  </si>
  <si>
    <t>T-Venture</t>
  </si>
  <si>
    <t>Apertio</t>
  </si>
  <si>
    <t>Daparto</t>
  </si>
  <si>
    <t>Mediapeers</t>
  </si>
  <si>
    <t>Swoodoo</t>
  </si>
  <si>
    <t>MarketGid</t>
  </si>
  <si>
    <t>G Square</t>
  </si>
  <si>
    <t>Diagnostic Healthcare</t>
  </si>
  <si>
    <t>zahnarztzentrum.ch</t>
  </si>
  <si>
    <t>TRACSCARE GROUP LIMITED</t>
  </si>
  <si>
    <t>Pharmacy2u</t>
  </si>
  <si>
    <t>Duomed</t>
  </si>
  <si>
    <t>Morni</t>
  </si>
  <si>
    <t>Mikeva</t>
  </si>
  <si>
    <t>CDC Complete Tandzorg</t>
  </si>
  <si>
    <t>Keys Group</t>
  </si>
  <si>
    <t>Unicare as</t>
  </si>
  <si>
    <t>MEDADOM</t>
  </si>
  <si>
    <t>Accomplish</t>
  </si>
  <si>
    <t>Boticinal</t>
  </si>
  <si>
    <t>Duomed Group</t>
  </si>
  <si>
    <t>SARquavitae</t>
  </si>
  <si>
    <t>Together Dental</t>
  </si>
  <si>
    <t>Community Health and Eyecare</t>
  </si>
  <si>
    <t>Denteam</t>
  </si>
  <si>
    <t xml:space="preserve">European Directories </t>
  </si>
  <si>
    <t>Univativ</t>
  </si>
  <si>
    <t>Nordic Tankers</t>
  </si>
  <si>
    <t>Unident AB</t>
  </si>
  <si>
    <t>Akeab</t>
  </si>
  <si>
    <t>Stenqvist</t>
  </si>
  <si>
    <t>Werner Co</t>
  </si>
  <si>
    <t>Chevron TM</t>
  </si>
  <si>
    <t>NORRES Schlauchtechnik</t>
  </si>
  <si>
    <t>Stabilus GmbH</t>
  </si>
  <si>
    <t>Cubility</t>
  </si>
  <si>
    <t>Deep Ocean Group</t>
  </si>
  <si>
    <t>Glamox AS</t>
  </si>
  <si>
    <t>Swiss IT Security AG</t>
  </si>
  <si>
    <t>Aleris</t>
  </si>
  <si>
    <t>Inwerk</t>
  </si>
  <si>
    <t>Geia Food</t>
  </si>
  <si>
    <t>Dantaxi 4x48</t>
  </si>
  <si>
    <t>Bormioli Pharma</t>
  </si>
  <si>
    <t>FairWind</t>
  </si>
  <si>
    <t>Ergomed</t>
  </si>
  <si>
    <t>MedSource</t>
  </si>
  <si>
    <t>Haemostatix</t>
  </si>
  <si>
    <t>PrimeVigilance</t>
  </si>
  <si>
    <t>Ashfield Healthcare</t>
  </si>
  <si>
    <t>PSR Orphan Experts</t>
  </si>
  <si>
    <t>PAI Partners</t>
  </si>
  <si>
    <t>Atos Medical</t>
  </si>
  <si>
    <t>Angulas Aguinaga</t>
  </si>
  <si>
    <t>M Group Services</t>
  </si>
  <si>
    <t>Euro Media Group</t>
  </si>
  <si>
    <t>Xella International</t>
  </si>
  <si>
    <t>Scrigno Spa Unipersonale</t>
  </si>
  <si>
    <t>Marcolin</t>
  </si>
  <si>
    <t>Perstorp AB</t>
  </si>
  <si>
    <t>Naked Juice</t>
  </si>
  <si>
    <t>Tropicana Beverage Group</t>
  </si>
  <si>
    <t>The Nuance Group</t>
  </si>
  <si>
    <t>Areas</t>
  </si>
  <si>
    <t>Geriatros</t>
  </si>
  <si>
    <t>Kaufman &amp; Broad</t>
  </si>
  <si>
    <t>Elitech Group</t>
  </si>
  <si>
    <t>United Biscuits</t>
  </si>
  <si>
    <t>R&amp;R Ice Cream</t>
  </si>
  <si>
    <t>ADB Airfield Solutions</t>
  </si>
  <si>
    <t>Swissport International</t>
  </si>
  <si>
    <t>Zahneins</t>
  </si>
  <si>
    <t>Kiloutou</t>
  </si>
  <si>
    <t>Froneri</t>
  </si>
  <si>
    <t>Stellagroup</t>
  </si>
  <si>
    <t>Roompot</t>
  </si>
  <si>
    <t>Innovista Sensors</t>
  </si>
  <si>
    <t>Iph</t>
  </si>
  <si>
    <t>Euro Ethnic Foods</t>
  </si>
  <si>
    <t>MyFlower</t>
  </si>
  <si>
    <t>Auctus Capital Partners AG</t>
  </si>
  <si>
    <t>Pimcore</t>
  </si>
  <si>
    <t>Tentamus</t>
  </si>
  <si>
    <t>Bürkle America</t>
  </si>
  <si>
    <t>Landbäckerei summer</t>
  </si>
  <si>
    <t>Disprz</t>
  </si>
  <si>
    <t>Critique gaming</t>
  </si>
  <si>
    <t>Georg Parlasca Keksfabrik</t>
  </si>
  <si>
    <t>Fernao</t>
  </si>
  <si>
    <t>Gustose gruppe</t>
  </si>
  <si>
    <t>Maxi press</t>
  </si>
  <si>
    <t>Medaktive</t>
  </si>
  <si>
    <t>Oleodinamica Marchesini</t>
  </si>
  <si>
    <t>PharmaLex</t>
  </si>
  <si>
    <t>Reformhaus Bacher</t>
  </si>
  <si>
    <t>SLS group</t>
  </si>
  <si>
    <t>T+L group</t>
  </si>
  <si>
    <t>Tea, Electric</t>
  </si>
  <si>
    <t>Tria Holding</t>
  </si>
  <si>
    <t>Unimed</t>
  </si>
  <si>
    <t>Wellyou</t>
  </si>
  <si>
    <t>Yourk house foods</t>
  </si>
  <si>
    <t>BlinkLane</t>
  </si>
  <si>
    <t>Pro engineering</t>
  </si>
  <si>
    <t>Mirabelle Holding</t>
  </si>
  <si>
    <t>EKM</t>
  </si>
  <si>
    <t>Elplan</t>
  </si>
  <si>
    <t>BE Beteiligungen GmbH &amp; Co. KG</t>
  </si>
  <si>
    <t>Barfer's Wellfood</t>
  </si>
  <si>
    <t>FINDOLOGIC GmbH</t>
  </si>
  <si>
    <t>Sauer Product</t>
  </si>
  <si>
    <t>Spitznas Maschinenfabrik</t>
  </si>
  <si>
    <t>Sendmoments</t>
  </si>
  <si>
    <t>Assona</t>
  </si>
  <si>
    <t>CP autosport</t>
  </si>
  <si>
    <t>Atb Systemetiketten</t>
  </si>
  <si>
    <t>VulkaTec</t>
  </si>
  <si>
    <t>ADL Gruppe</t>
  </si>
  <si>
    <t>Novoserve</t>
  </si>
  <si>
    <t>Iic group</t>
  </si>
  <si>
    <t>Alphatronics</t>
  </si>
  <si>
    <t>CP Tech</t>
  </si>
  <si>
    <t>atb Systemetiketten</t>
  </si>
  <si>
    <t>Bilfinger Venture Capital</t>
  </si>
  <si>
    <t>Klaren International</t>
  </si>
  <si>
    <t>Coller Capital Limited</t>
  </si>
  <si>
    <t>Fraunhofer Venture</t>
  </si>
  <si>
    <t>Audanika</t>
  </si>
  <si>
    <t>X-FAB Semiconductor Foundries</t>
  </si>
  <si>
    <t>FutureChemistry</t>
  </si>
  <si>
    <t>ambiotex</t>
  </si>
  <si>
    <t>SmartMembranes</t>
  </si>
  <si>
    <t>mufin</t>
  </si>
  <si>
    <t>EdgeWave Inc.</t>
  </si>
  <si>
    <t>PSE AG</t>
  </si>
  <si>
    <t>IZT</t>
  </si>
  <si>
    <t>VirtualAds</t>
  </si>
  <si>
    <t>KEX AG</t>
  </si>
  <si>
    <t>Core Network Dynamics</t>
  </si>
  <si>
    <t>OWN.space</t>
  </si>
  <si>
    <t>Greasoline</t>
  </si>
  <si>
    <t>Doks Innovation</t>
  </si>
  <si>
    <t>Scapos AG</t>
  </si>
  <si>
    <t>SolarSpring</t>
  </si>
  <si>
    <t>INMATECH</t>
  </si>
  <si>
    <t>EpicTopic</t>
  </si>
  <si>
    <t>WITECH</t>
  </si>
  <si>
    <t>Tecnaro Gesellschaft Zur Industriellen Anwendung Nachwachsender Rohstoffe Mbh</t>
  </si>
  <si>
    <t>CONWEAVER GmbH</t>
  </si>
  <si>
    <t>Pyramics</t>
  </si>
  <si>
    <t>VisionLib</t>
  </si>
  <si>
    <t>Mignos</t>
  </si>
  <si>
    <t>Suragus</t>
  </si>
  <si>
    <t>RESprotect</t>
  </si>
  <si>
    <t>Strahltechnologie Dresden</t>
  </si>
  <si>
    <t>TriDiCam GmbH</t>
  </si>
  <si>
    <t>SpinPlant GmbH</t>
  </si>
  <si>
    <t>4FriendsOnly.com Internet Technologies</t>
  </si>
  <si>
    <t>ThinkParQ</t>
  </si>
  <si>
    <t>Leenize</t>
  </si>
  <si>
    <t>Pure-systems</t>
  </si>
  <si>
    <t>ForTISS</t>
  </si>
  <si>
    <t>Bio-Gate</t>
  </si>
  <si>
    <t>Witech Power</t>
  </si>
  <si>
    <t>Mojin Robotics</t>
  </si>
  <si>
    <t>Vitero</t>
  </si>
  <si>
    <t>Clesgo</t>
  </si>
  <si>
    <t>BioKryo</t>
  </si>
  <si>
    <t>Arivis AG</t>
  </si>
  <si>
    <t>Pharmedartis</t>
  </si>
  <si>
    <t>Spree Interactive</t>
  </si>
  <si>
    <t>Vibrosonic</t>
  </si>
  <si>
    <t>MonitorFish</t>
  </si>
  <si>
    <t>Enerthing</t>
  </si>
  <si>
    <t>Ondosense</t>
  </si>
  <si>
    <t>VSM Solar</t>
  </si>
  <si>
    <t>Bwise</t>
  </si>
  <si>
    <t>Amidori</t>
  </si>
  <si>
    <t>OQmented</t>
  </si>
  <si>
    <t>AIXEMTEC GmbH</t>
  </si>
  <si>
    <t>LedgerEngineers</t>
  </si>
  <si>
    <t>MPower</t>
  </si>
  <si>
    <t>Assisted home solutions</t>
  </si>
  <si>
    <t>Behrtech</t>
  </si>
  <si>
    <t>Bittubes</t>
  </si>
  <si>
    <t>Calcon</t>
  </si>
  <si>
    <t>CodeSquare</t>
  </si>
  <si>
    <t>Convit</t>
  </si>
  <si>
    <t>Coseda</t>
  </si>
  <si>
    <t>Cosee</t>
  </si>
  <si>
    <t>Deeply</t>
  </si>
  <si>
    <t>Defu tech</t>
  </si>
  <si>
    <t>EGov</t>
  </si>
  <si>
    <t>Energy Mavens</t>
  </si>
  <si>
    <t>Gravity and storm</t>
  </si>
  <si>
    <t>Iptel</t>
  </si>
  <si>
    <t>Itso</t>
  </si>
  <si>
    <t>Liv</t>
  </si>
  <si>
    <t>Mobile Sitter</t>
  </si>
  <si>
    <t>Mobota</t>
  </si>
  <si>
    <t>MusicTrace</t>
  </si>
  <si>
    <t>Novedia</t>
  </si>
  <si>
    <t>OSSENO Software</t>
  </si>
  <si>
    <t>Phobosys</t>
  </si>
  <si>
    <t>Smartrplace</t>
  </si>
  <si>
    <t>SpecTelligence</t>
  </si>
  <si>
    <t>Spreewunder</t>
  </si>
  <si>
    <t>Turm solutions</t>
  </si>
  <si>
    <t>VFK</t>
  </si>
  <si>
    <t>Two pillars</t>
  </si>
  <si>
    <t>Vis-a-pix</t>
  </si>
  <si>
    <t>Volucap</t>
  </si>
  <si>
    <t>Winkles pudlik</t>
  </si>
  <si>
    <t>ACP - advanced clean production</t>
  </si>
  <si>
    <t>Ampeers energy</t>
  </si>
  <si>
    <t>Bable</t>
  </si>
  <si>
    <t>Charge Lounge</t>
  </si>
  <si>
    <t>Frequenz</t>
  </si>
  <si>
    <t>Gixel</t>
  </si>
  <si>
    <t>GPS</t>
  </si>
  <si>
    <t>I-deal technologies</t>
  </si>
  <si>
    <t>Recycling solutions</t>
  </si>
  <si>
    <t>Technologie broker</t>
  </si>
  <si>
    <t>Wendeware</t>
  </si>
  <si>
    <t>Cellbox Solutions</t>
  </si>
  <si>
    <t>CFV Labs</t>
  </si>
  <si>
    <t>Condias</t>
  </si>
  <si>
    <t>Diamond Materials</t>
  </si>
  <si>
    <t>Mondas</t>
  </si>
  <si>
    <t>Sensry</t>
  </si>
  <si>
    <t>Vallis Solaris</t>
  </si>
  <si>
    <t>VFK Virtual Fort Knox AG</t>
  </si>
  <si>
    <t>Agroprotect</t>
  </si>
  <si>
    <t>Alpha Casuality</t>
  </si>
  <si>
    <t>Campton</t>
  </si>
  <si>
    <t>Digital health application center</t>
  </si>
  <si>
    <t>Evonta</t>
  </si>
  <si>
    <t>Fiatec</t>
  </si>
  <si>
    <t>Grintech</t>
  </si>
  <si>
    <t>Origin Foods</t>
  </si>
  <si>
    <t>Progether</t>
  </si>
  <si>
    <t>RSPC Therapeutics</t>
  </si>
  <si>
    <t>Scus</t>
  </si>
  <si>
    <t>Skinmade</t>
  </si>
  <si>
    <t>Tcell tolerance</t>
  </si>
  <si>
    <t>Ty.phaboard</t>
  </si>
  <si>
    <t>Amphos</t>
  </si>
  <si>
    <t>Arc precision</t>
  </si>
  <si>
    <t>Axo Dresden</t>
  </si>
  <si>
    <t>Microdisplay Dresden</t>
  </si>
  <si>
    <t>Edge waves</t>
  </si>
  <si>
    <t>Femtofibertec</t>
  </si>
  <si>
    <t>Induflex</t>
  </si>
  <si>
    <t>Optic Balzers</t>
  </si>
  <si>
    <t>Optixfab</t>
  </si>
  <si>
    <t>TOP Oberflachen</t>
  </si>
  <si>
    <t>Visotek</t>
  </si>
  <si>
    <t>Active Fiber</t>
  </si>
  <si>
    <t>Art Guardian</t>
  </si>
  <si>
    <t>Ceus</t>
  </si>
  <si>
    <t>Esy labs</t>
  </si>
  <si>
    <t>FiSens</t>
  </si>
  <si>
    <t>Messeffekt</t>
  </si>
  <si>
    <t>Micro4industries</t>
  </si>
  <si>
    <t>Aconity3d</t>
  </si>
  <si>
    <t>Aixway</t>
  </si>
  <si>
    <t>Apt advanced production training</t>
  </si>
  <si>
    <t>Bond IQ</t>
  </si>
  <si>
    <t>Coaxworks</t>
  </si>
  <si>
    <t>Dispendix</t>
  </si>
  <si>
    <t>European Biocarbon Conversion Technologies</t>
  </si>
  <si>
    <t>Hpl technologies</t>
  </si>
  <si>
    <t>Ingrano Solutions</t>
  </si>
  <si>
    <t>Innoclamp</t>
  </si>
  <si>
    <t>Juwl</t>
  </si>
  <si>
    <t>Laser Melting Innovations</t>
  </si>
  <si>
    <t>Loom vision</t>
  </si>
  <si>
    <t>Mabri vision</t>
  </si>
  <si>
    <t>Peerox</t>
  </si>
  <si>
    <t>Plus10</t>
  </si>
  <si>
    <t>Premium robotics</t>
  </si>
  <si>
    <t>Printfab</t>
  </si>
  <si>
    <t>Senodis Technologies</t>
  </si>
  <si>
    <t>Stress&amp;Strength</t>
  </si>
  <si>
    <t>Thermallium</t>
  </si>
  <si>
    <t>Turbonik</t>
  </si>
  <si>
    <t>Unicorn-tec</t>
  </si>
  <si>
    <t>Alumina systems</t>
  </si>
  <si>
    <t>Ecutronic</t>
  </si>
  <si>
    <t>Interpanel</t>
  </si>
  <si>
    <t>JB instruments</t>
  </si>
  <si>
    <t>Metrom</t>
  </si>
  <si>
    <t>Oxygen technologies</t>
  </si>
  <si>
    <t>Polycrystal</t>
  </si>
  <si>
    <t>Smart Material</t>
  </si>
  <si>
    <t>Solar info</t>
  </si>
  <si>
    <t>HighLine Technology</t>
  </si>
  <si>
    <t>Gilde Buy Out Partners</t>
  </si>
  <si>
    <t>Comcave.College</t>
  </si>
  <si>
    <t>Swets &amp; Zeitlinger Group BV</t>
  </si>
  <si>
    <t>Oystershell laboratories</t>
  </si>
  <si>
    <t>T-Group</t>
  </si>
  <si>
    <t>TonerPartner.de</t>
  </si>
  <si>
    <t>AMOR GmbH</t>
  </si>
  <si>
    <t>DeBoerGroup</t>
  </si>
  <si>
    <t>Agilitas Group</t>
  </si>
  <si>
    <t>HANNOVER Finanz GmbH</t>
  </si>
  <si>
    <t>Krems Chemie Chemical Services AG</t>
  </si>
  <si>
    <t>SWARCO</t>
  </si>
  <si>
    <t>Mediashop Holding GmbH</t>
  </si>
  <si>
    <t>Schrack Technik</t>
  </si>
  <si>
    <t>Simplon Fahrrad</t>
  </si>
  <si>
    <t>Ludwig Reiter Schuhmanufaktur GmbH</t>
  </si>
  <si>
    <t>Telecom Nescom Systemhaus GmbH</t>
  </si>
  <si>
    <t>WMU Heat Treatment Systems for Industry and Environmental Technology GmbH</t>
  </si>
  <si>
    <t>Hansa Meyer Global Holding GmbH</t>
  </si>
  <si>
    <t>GETI WILBA GmbH &amp; Co. KG</t>
  </si>
  <si>
    <t>WIDOS Wilhelm Dommer Söhne GmbH</t>
  </si>
  <si>
    <t>MOESCHTER GROUP GmbH</t>
  </si>
  <si>
    <t>IPR - Intelligent Peripherals for Robots GmbH</t>
  </si>
  <si>
    <t>Nolte GmbH</t>
  </si>
  <si>
    <t>Teupen Maschinenbau GmbH</t>
  </si>
  <si>
    <t>Markenfilm GmbH &amp; Co KG</t>
  </si>
  <si>
    <t>Hubert Schlieckmann GmbH</t>
  </si>
  <si>
    <t>Isselburg Guß und Bearbeitung GmbH</t>
  </si>
  <si>
    <t>F&amp;W Frey &amp; Winkler</t>
  </si>
  <si>
    <t>Deurotech Group</t>
  </si>
  <si>
    <t>Köhler Automobiltechnik GmbH</t>
  </si>
  <si>
    <t>ACHAT Hotel- und Immobilienbetriebsgesellschaft mbH</t>
  </si>
  <si>
    <t>EXCON Services GmbH</t>
  </si>
  <si>
    <t>Spectral Audio Möbel GmbH</t>
  </si>
  <si>
    <t>RADO Gummi GmbH</t>
  </si>
  <si>
    <t>Technotrans</t>
  </si>
  <si>
    <t>ZIEMANN SICHERHEIT GmbH</t>
  </si>
  <si>
    <t>MPA Pharma GmbH</t>
  </si>
  <si>
    <t>Media-Concept office supplies GmbH</t>
  </si>
  <si>
    <t>Schneider Versand GmbH</t>
  </si>
  <si>
    <t>OETTINGER Brauerei GmbH</t>
  </si>
  <si>
    <t>Faist Chemtec Holding GmbH</t>
  </si>
  <si>
    <t>WIG</t>
  </si>
  <si>
    <t>Molecular Machines &amp; Industries</t>
  </si>
  <si>
    <t>Hotelbird</t>
  </si>
  <si>
    <t>technotrans AG</t>
  </si>
  <si>
    <t>IFCO SYSTEMS GmbH</t>
  </si>
  <si>
    <t>DENIOS AG</t>
  </si>
  <si>
    <t>pitti Holding GmbH</t>
  </si>
  <si>
    <t>AMC AG - Advanced Methods of Coating</t>
  </si>
  <si>
    <t>melvo GmbH</t>
  </si>
  <si>
    <t>Eurojobs Personaldienstleistungen AG</t>
  </si>
  <si>
    <t>Hübner Elektromaschinen GmbH</t>
  </si>
  <si>
    <t>KAPPA opto-electronics GmbH</t>
  </si>
  <si>
    <t>HANNOVER HL Leasing GmbH &amp; Co. KG</t>
  </si>
  <si>
    <t>ATEC Pharmatechnik GmbH</t>
  </si>
  <si>
    <t>IS Inkasso Service GmbH</t>
  </si>
  <si>
    <t>AGROLAB GmbH</t>
  </si>
  <si>
    <t>RUNNERS POINT Warenhandelsgesellschaft mbH</t>
  </si>
  <si>
    <t>LEWAG AG</t>
  </si>
  <si>
    <t>Kretz + Wahl GmbH &amp; Co. KG</t>
  </si>
  <si>
    <t>BAG Health Care GmbH</t>
  </si>
  <si>
    <t>InteraDent Zahntechnik AG</t>
  </si>
  <si>
    <t>Dirk Rossmann GmbH</t>
  </si>
  <si>
    <t>Interpane Glas Industrie AG</t>
  </si>
  <si>
    <t>Hirschvogel Holding GmbH</t>
  </si>
  <si>
    <t>ZIEMANN SICHERHEIT Holding GmbH</t>
  </si>
  <si>
    <t>OQEMA AG</t>
  </si>
  <si>
    <t>FRIGOBLOCK Grosskopf GmbH</t>
  </si>
  <si>
    <t>FLEXA Holding GmbH</t>
  </si>
  <si>
    <t>MILES Fashion GmbH</t>
  </si>
  <si>
    <t>Schrack Technik Holding AG</t>
  </si>
  <si>
    <t>AWECO APPLIANCE SYSTEMS GmbH &amp; Co. KG</t>
  </si>
  <si>
    <t>ZEEH DESIGN GmbH</t>
  </si>
  <si>
    <t>Löwenstark</t>
  </si>
  <si>
    <t>Dental Direkt</t>
  </si>
  <si>
    <t>Perusa GmbH</t>
  </si>
  <si>
    <t>Coresec Systems</t>
  </si>
  <si>
    <t>Dialect AB</t>
  </si>
  <si>
    <t>Maredo Restaurants Holding</t>
  </si>
  <si>
    <t>MBN GmbH</t>
  </si>
  <si>
    <t>SENATOR GmbH &amp; Co.</t>
  </si>
  <si>
    <t>MÜPRO Services</t>
  </si>
  <si>
    <t>Schuberth</t>
  </si>
  <si>
    <t>Schroth Safety Products</t>
  </si>
  <si>
    <t>Xindao</t>
  </si>
  <si>
    <t>UNI-BRIGHT</t>
  </si>
  <si>
    <t>Trovicor</t>
  </si>
  <si>
    <t>SEM</t>
  </si>
  <si>
    <t>Kammann GmbH</t>
  </si>
  <si>
    <t>TVM Capital</t>
  </si>
  <si>
    <t>BitWave</t>
  </si>
  <si>
    <t>Ixchelsis</t>
  </si>
  <si>
    <t>Clearsight Systems</t>
  </si>
  <si>
    <t>TissueInformatics</t>
  </si>
  <si>
    <t>ECustomers.com</t>
  </si>
  <si>
    <t>Cerenis</t>
  </si>
  <si>
    <t>VNT Management</t>
  </si>
  <si>
    <t>Siqens GmbH</t>
  </si>
  <si>
    <t>Valopaa</t>
  </si>
  <si>
    <t>Merus Power Dynamics</t>
  </si>
  <si>
    <t>There Corporation</t>
  </si>
  <si>
    <t>Cajo Technologies</t>
  </si>
  <si>
    <t>CAS</t>
  </si>
  <si>
    <t>Origin Digital</t>
  </si>
  <si>
    <t>FusionX</t>
  </si>
  <si>
    <t>Acquity Group</t>
  </si>
  <si>
    <t>Daynine Consulting</t>
  </si>
  <si>
    <t>OPS Rules Management Consultants</t>
  </si>
  <si>
    <t>Intrigo Systems</t>
  </si>
  <si>
    <t>Mindtribe Product Engineering Inc.</t>
  </si>
  <si>
    <t>Accenture Technology Labs</t>
  </si>
  <si>
    <t>Intrepid Pursuits</t>
  </si>
  <si>
    <t>avVenta</t>
  </si>
  <si>
    <t>SinnerSchrader</t>
  </si>
  <si>
    <t>Wolox</t>
  </si>
  <si>
    <t>Droga5</t>
  </si>
  <si>
    <t>Karmarama</t>
  </si>
  <si>
    <t>Tecnilógica</t>
  </si>
  <si>
    <t>Knowledgent</t>
  </si>
  <si>
    <t>LabAnswer</t>
  </si>
  <si>
    <t>TouchCast</t>
  </si>
  <si>
    <t>Chaotic Moon Studios</t>
  </si>
  <si>
    <t>Procurian</t>
  </si>
  <si>
    <t>Wellogix</t>
  </si>
  <si>
    <t>Context Information Security</t>
  </si>
  <si>
    <t>designaffairs GmbH</t>
  </si>
  <si>
    <t>Ripjar</t>
  </si>
  <si>
    <t>Maglan</t>
  </si>
  <si>
    <t>Octo Technology</t>
  </si>
  <si>
    <t>Dgroup</t>
  </si>
  <si>
    <t>Axia</t>
  </si>
  <si>
    <t>Openmind</t>
  </si>
  <si>
    <t>Altima</t>
  </si>
  <si>
    <t>Malong Technologies</t>
  </si>
  <si>
    <t>Mackevision</t>
  </si>
  <si>
    <t>Rothco</t>
  </si>
  <si>
    <t>Kunstmaan</t>
  </si>
  <si>
    <t>Certus Solutions</t>
  </si>
  <si>
    <t>New Energy Group</t>
  </si>
  <si>
    <t>I4C Analytics</t>
  </si>
  <si>
    <t>Brightstep AB</t>
  </si>
  <si>
    <t>Caila</t>
  </si>
  <si>
    <t>Imaginea</t>
  </si>
  <si>
    <t>Sagacious Consultants</t>
  </si>
  <si>
    <t>Silicon Energy</t>
  </si>
  <si>
    <t>N3</t>
  </si>
  <si>
    <t>Cimation</t>
  </si>
  <si>
    <t>DAZ Systems</t>
  </si>
  <si>
    <t>Davies Consulting</t>
  </si>
  <si>
    <t>IBB Consulting</t>
  </si>
  <si>
    <t>Kogentix</t>
  </si>
  <si>
    <t>Clarity Insights</t>
  </si>
  <si>
    <t>SolutionsIQ</t>
  </si>
  <si>
    <t>Clearhead</t>
  </si>
  <si>
    <t>Hagberg Consulting Group</t>
  </si>
  <si>
    <t>B2eMarkets</t>
  </si>
  <si>
    <t>Revolutionary Security</t>
  </si>
  <si>
    <t>CreativeDrive</t>
  </si>
  <si>
    <t>Workforce Insight</t>
  </si>
  <si>
    <t>Yesler</t>
  </si>
  <si>
    <t>Wire Stone</t>
  </si>
  <si>
    <t>Media Hive</t>
  </si>
  <si>
    <t>Prevailion</t>
  </si>
  <si>
    <t>ASM Research</t>
  </si>
  <si>
    <t>Agilex Technologies</t>
  </si>
  <si>
    <t>H.B. Maynard and Co</t>
  </si>
  <si>
    <t>Defense Point Security</t>
  </si>
  <si>
    <t>Digiplug S.A.S.</t>
  </si>
  <si>
    <t>Brand Learning</t>
  </si>
  <si>
    <t>Infinity Works</t>
  </si>
  <si>
    <t>Edenhouse Solutions</t>
  </si>
  <si>
    <t>Mudano</t>
  </si>
  <si>
    <t>Formicary</t>
  </si>
  <si>
    <t>Genfour</t>
  </si>
  <si>
    <t>Focus Group Europe</t>
  </si>
  <si>
    <t>Happen</t>
  </si>
  <si>
    <t>Allen International</t>
  </si>
  <si>
    <t>Wabion GmbH</t>
  </si>
  <si>
    <t>Kolle Rebbe</t>
  </si>
  <si>
    <t>Solid-serVision.com GmbH</t>
  </si>
  <si>
    <t>PrimeQ</t>
  </si>
  <si>
    <t>CoreCompete LLC</t>
  </si>
  <si>
    <t>Myrtle Consulting Group, LLC</t>
  </si>
  <si>
    <t>Openminded Consulting</t>
  </si>
  <si>
    <t>CRMWaypoint</t>
  </si>
  <si>
    <t>Orbium</t>
  </si>
  <si>
    <t>Verax Solutions</t>
  </si>
  <si>
    <t>Nashco Consulting</t>
  </si>
  <si>
    <t>Callisto Integration</t>
  </si>
  <si>
    <t>FutureMove Automotive</t>
  </si>
  <si>
    <t>Concrete Solutions</t>
  </si>
  <si>
    <t>Vivere Brasil</t>
  </si>
  <si>
    <t>Gapso Serviços de Informáticaa.</t>
  </si>
  <si>
    <t>AD.Dialeto</t>
  </si>
  <si>
    <t>GRA</t>
  </si>
  <si>
    <t>2nd Road</t>
  </si>
  <si>
    <t>Olikka</t>
  </si>
  <si>
    <t>Industrie &amp; Co</t>
  </si>
  <si>
    <t>Reactive Media Pty</t>
  </si>
  <si>
    <t>The Monkeys</t>
  </si>
  <si>
    <t>Redcore</t>
  </si>
  <si>
    <t>Maxamine International</t>
  </si>
  <si>
    <t>TargetST8</t>
  </si>
  <si>
    <t>Esrlabs.ai</t>
  </si>
  <si>
    <t>Javelin Group</t>
  </si>
  <si>
    <t>SEC Servizi</t>
  </si>
  <si>
    <t>REPL Group</t>
  </si>
  <si>
    <t>Trivadis</t>
  </si>
  <si>
    <t>PacificLink Group</t>
  </si>
  <si>
    <t>Maihiro</t>
  </si>
  <si>
    <t>Icon Integration</t>
  </si>
  <si>
    <t>VanBerlo</t>
  </si>
  <si>
    <t>AlphaBeta Advisors</t>
  </si>
  <si>
    <t>GEKKO</t>
  </si>
  <si>
    <t>OpusLine</t>
  </si>
  <si>
    <t>Sentelis</t>
  </si>
  <si>
    <t>NIKE Group</t>
  </si>
  <si>
    <t>Kates Kesler</t>
  </si>
  <si>
    <t>PLM Systems</t>
  </si>
  <si>
    <t>Organize Cloud Labs</t>
  </si>
  <si>
    <t>SALT Solutions</t>
  </si>
  <si>
    <t>Zag</t>
  </si>
  <si>
    <t>Avenai</t>
  </si>
  <si>
    <t>Umlaut</t>
  </si>
  <si>
    <t>E2eanalytics</t>
  </si>
  <si>
    <t>Appspro-me</t>
  </si>
  <si>
    <t>BUSINET SYSTEM</t>
  </si>
  <si>
    <t>Future State</t>
  </si>
  <si>
    <t>Cirrus</t>
  </si>
  <si>
    <t>Exton Consulting</t>
  </si>
  <si>
    <t>fable+</t>
  </si>
  <si>
    <t>Cygni</t>
  </si>
  <si>
    <t>Root</t>
  </si>
  <si>
    <t>Electro 80</t>
  </si>
  <si>
    <t>Homburg &amp; Partners</t>
  </si>
  <si>
    <t>Cloudworks</t>
  </si>
  <si>
    <t>HRC Retail Advisory</t>
  </si>
  <si>
    <t>Ethica Consulting</t>
  </si>
  <si>
    <t>LEXTA</t>
  </si>
  <si>
    <t>Entrepreneurs Fund</t>
  </si>
  <si>
    <t>D3O</t>
  </si>
  <si>
    <t>iPolicy Networks</t>
  </si>
  <si>
    <t>Cytoo</t>
  </si>
  <si>
    <t>OptiNose</t>
  </si>
  <si>
    <t>VAIREX international</t>
  </si>
  <si>
    <t>N-Tec A.S.</t>
  </si>
  <si>
    <t>Basket</t>
  </si>
  <si>
    <t>T2cure</t>
  </si>
  <si>
    <t>Organ Recovery Systems</t>
  </si>
  <si>
    <t>TheNewMotion</t>
  </si>
  <si>
    <t>NWZ Digital</t>
  </si>
  <si>
    <t>AffiliPRINT</t>
  </si>
  <si>
    <t>Volcano Corporation</t>
  </si>
  <si>
    <t>Health &amp; Parenting</t>
  </si>
  <si>
    <t>Respiratory Technologies</t>
  </si>
  <si>
    <t>Electric Geodesics</t>
  </si>
  <si>
    <t>TomTec Imaging Systems</t>
  </si>
  <si>
    <t>EPD Solutions</t>
  </si>
  <si>
    <t>BioTelemetry</t>
  </si>
  <si>
    <t>TelServ</t>
  </si>
  <si>
    <t>Highside Telecom</t>
  </si>
  <si>
    <t>SMSCity</t>
  </si>
  <si>
    <t>Mollie SMS</t>
  </si>
  <si>
    <t>RTL Ventures</t>
  </si>
  <si>
    <t>Reclamefolder</t>
  </si>
  <si>
    <t>IedereenEHBO</t>
  </si>
  <si>
    <t>Solvo</t>
  </si>
  <si>
    <t>Dinnersite</t>
  </si>
  <si>
    <t>Livis (Dutch Learning Company)</t>
  </si>
  <si>
    <t>TravelBags</t>
  </si>
  <si>
    <t>iStarter</t>
  </si>
  <si>
    <t>Fluentify</t>
  </si>
  <si>
    <t>Enjore</t>
  </si>
  <si>
    <t>Healthily</t>
  </si>
  <si>
    <t>Drexcode</t>
  </si>
  <si>
    <t>Genenta Science</t>
  </si>
  <si>
    <t>Tacatì</t>
  </si>
  <si>
    <t>Desmotec</t>
  </si>
  <si>
    <t>greenchic</t>
  </si>
  <si>
    <t>inVRsion</t>
  </si>
  <si>
    <t>wineOwine</t>
  </si>
  <si>
    <t>Friendz</t>
  </si>
  <si>
    <t>chatsim</t>
  </si>
  <si>
    <t>Foorban</t>
  </si>
  <si>
    <t>Fastyle</t>
  </si>
  <si>
    <t>ELSE Corp</t>
  </si>
  <si>
    <t>Worldz</t>
  </si>
  <si>
    <t>Soul-K</t>
  </si>
  <si>
    <t>Brandsdistribution.com - IDT S.p.A.</t>
  </si>
  <si>
    <t>Biotiful</t>
  </si>
  <si>
    <t>ROCKETBABY</t>
  </si>
  <si>
    <t>Eucardia</t>
  </si>
  <si>
    <t>ProSaber srl</t>
  </si>
  <si>
    <t>Lifeed</t>
  </si>
  <si>
    <t>AMICOMED</t>
  </si>
  <si>
    <t>Vintage Wheels</t>
  </si>
  <si>
    <t>Veeno</t>
  </si>
  <si>
    <t>Early Ninja</t>
  </si>
  <si>
    <t>Employerland</t>
  </si>
  <si>
    <t>Calietra</t>
  </si>
  <si>
    <t>Peopletrip</t>
  </si>
  <si>
    <t>Tonki</t>
  </si>
  <si>
    <t>Paperbanana</t>
  </si>
  <si>
    <t>Sexydeal</t>
  </si>
  <si>
    <t>FBPlayer</t>
  </si>
  <si>
    <t>U-earth</t>
  </si>
  <si>
    <t>Cynny S.p.a.</t>
  </si>
  <si>
    <t>Musicraiser</t>
  </si>
  <si>
    <t>Sonicjobs</t>
  </si>
  <si>
    <t>Armadio</t>
  </si>
  <si>
    <t>Dante Labs</t>
  </si>
  <si>
    <t>Wearable Robotics</t>
  </si>
  <si>
    <t>Primo</t>
  </si>
  <si>
    <t>Brainer</t>
  </si>
  <si>
    <t>I-VASC</t>
  </si>
  <si>
    <t>Paul Forster</t>
  </si>
  <si>
    <t>Twizoo</t>
  </si>
  <si>
    <t>Staff Heroes</t>
  </si>
  <si>
    <t>BestBid Agency</t>
  </si>
  <si>
    <t>Movewise</t>
  </si>
  <si>
    <t>Rabobank</t>
  </si>
  <si>
    <t>Magnet.me</t>
  </si>
  <si>
    <t>Billink</t>
  </si>
  <si>
    <t>MyHomeServices</t>
  </si>
  <si>
    <t>First Wind</t>
  </si>
  <si>
    <t>Nautilus Solar Energy</t>
  </si>
  <si>
    <t>Herbalife Ltd</t>
  </si>
  <si>
    <t>Cape Wind</t>
  </si>
  <si>
    <t>Conservis</t>
  </si>
  <si>
    <t>Ornua</t>
  </si>
  <si>
    <t>Foodtrader.com</t>
  </si>
  <si>
    <t>SPower</t>
  </si>
  <si>
    <t>TrainMore</t>
  </si>
  <si>
    <t>Britvic Soft Drinks</t>
  </si>
  <si>
    <t>Agrocorp International</t>
  </si>
  <si>
    <t>Agrocenta</t>
  </si>
  <si>
    <t>VlogOut</t>
  </si>
  <si>
    <t>Scout Clean Energy</t>
  </si>
  <si>
    <t>TreasurUp</t>
  </si>
  <si>
    <t>8minute Solar Energy</t>
  </si>
  <si>
    <t>Digital Magics</t>
  </si>
  <si>
    <t>Chef Dovunque</t>
  </si>
  <si>
    <t>TheBlogTV</t>
  </si>
  <si>
    <t>QuitePeople</t>
  </si>
  <si>
    <t>Ulaola</t>
  </si>
  <si>
    <t>DeRev</t>
  </si>
  <si>
    <t>Volumeet</t>
  </si>
  <si>
    <t>Cambiomerci.com</t>
  </si>
  <si>
    <t>SpotOnWay</t>
  </si>
  <si>
    <t>WikiRe</t>
  </si>
  <si>
    <t>MonkeyParking</t>
  </si>
  <si>
    <t>Intertwine</t>
  </si>
  <si>
    <t>4w MarketPlace</t>
  </si>
  <si>
    <t>Plannify</t>
  </si>
  <si>
    <t>ProfumeriaWeb</t>
  </si>
  <si>
    <t>WishList</t>
  </si>
  <si>
    <t>Brandon Ferrari</t>
  </si>
  <si>
    <t>THRON</t>
  </si>
  <si>
    <t>Leevia</t>
  </si>
  <si>
    <t>Beestay Hotels</t>
  </si>
  <si>
    <t>Martha's Cottage</t>
  </si>
  <si>
    <t>Almadom.us</t>
  </si>
  <si>
    <t>AD2014 srl</t>
  </si>
  <si>
    <t>Eclettica</t>
  </si>
  <si>
    <t>Diet to go</t>
  </si>
  <si>
    <t>AppMetrics</t>
  </si>
  <si>
    <t>Digitalbees</t>
  </si>
  <si>
    <t>Dotadv</t>
  </si>
  <si>
    <t>Easybaby</t>
  </si>
  <si>
    <t>Emotional Target</t>
  </si>
  <si>
    <t>Grampit</t>
  </si>
  <si>
    <t>Il Cannocchiale</t>
  </si>
  <si>
    <t>ilmangione</t>
  </si>
  <si>
    <t>Livextension</t>
  </si>
  <si>
    <t>Made For School</t>
  </si>
  <si>
    <t>Mimesi</t>
  </si>
  <si>
    <t>Powerme</t>
  </si>
  <si>
    <t>Morpheos</t>
  </si>
  <si>
    <t>Premium Store</t>
  </si>
  <si>
    <t>Quomi</t>
  </si>
  <si>
    <t>RELOV</t>
  </si>
  <si>
    <t>Revomenu</t>
  </si>
  <si>
    <t>Skillme</t>
  </si>
  <si>
    <t>Sinapsi</t>
  </si>
  <si>
    <t>Taskhunters</t>
  </si>
  <si>
    <t>Telecom Design</t>
  </si>
  <si>
    <t>Tripitaly</t>
  </si>
  <si>
    <t>Trova La Zampa</t>
  </si>
  <si>
    <t>Viniamo</t>
  </si>
  <si>
    <t>Webeers</t>
  </si>
  <si>
    <t>Welabs</t>
  </si>
  <si>
    <t>Xoko</t>
  </si>
  <si>
    <t>YOUng</t>
  </si>
  <si>
    <t>YOUSPA</t>
  </si>
  <si>
    <t>Building app</t>
  </si>
  <si>
    <t>Bibop</t>
  </si>
  <si>
    <t>SODO</t>
  </si>
  <si>
    <t>Private Broker</t>
  </si>
  <si>
    <t>Foodation</t>
  </si>
  <si>
    <t>Kaitiaki</t>
  </si>
  <si>
    <t>Eggup</t>
  </si>
  <si>
    <t>Two Hundred</t>
  </si>
  <si>
    <t>SMARTISLAND</t>
  </si>
  <si>
    <t>MACINGO</t>
  </si>
  <si>
    <t>CENTY</t>
  </si>
  <si>
    <t>BSCALE</t>
  </si>
  <si>
    <t>SPIDWIT</t>
  </si>
  <si>
    <t>TIKIDOO</t>
  </si>
  <si>
    <t>EPIC SIM</t>
  </si>
  <si>
    <t>Hyperloop</t>
  </si>
  <si>
    <t>HiNelson</t>
  </si>
  <si>
    <t>Diaman Tech</t>
  </si>
  <si>
    <t>Add communication</t>
  </si>
  <si>
    <t>Chora Farma</t>
  </si>
  <si>
    <t>Dol</t>
  </si>
  <si>
    <t>Edo</t>
  </si>
  <si>
    <t>NCore</t>
  </si>
  <si>
    <t>Profilo Assicurativo</t>
  </si>
  <si>
    <t>Rose &amp; Mary</t>
  </si>
  <si>
    <t>Sharide</t>
  </si>
  <si>
    <t>Digital Events Srl</t>
  </si>
  <si>
    <t>Inaponus Srls</t>
  </si>
  <si>
    <t>Ad Raptors</t>
  </si>
  <si>
    <t>ILM srl</t>
  </si>
  <si>
    <t>Solo srl</t>
  </si>
  <si>
    <t>MyCreditService</t>
  </si>
  <si>
    <t>Moneymour</t>
  </si>
  <si>
    <t>Crea assicurazioni</t>
  </si>
  <si>
    <t>Wonderstore</t>
  </si>
  <si>
    <t>Criptalia</t>
  </si>
  <si>
    <t>FrescoFrigo - Healthy food close to you</t>
  </si>
  <si>
    <t>Aircnc</t>
  </si>
  <si>
    <t>House4Crowd</t>
  </si>
  <si>
    <t>AR Studio</t>
  </si>
  <si>
    <t>Bike-room.com</t>
  </si>
  <si>
    <t>Disignum</t>
  </si>
  <si>
    <t>ELI WMS</t>
  </si>
  <si>
    <t>IN TRIBE</t>
  </si>
  <si>
    <t>LOUD</t>
  </si>
  <si>
    <t>AWorld</t>
  </si>
  <si>
    <t>Plurima</t>
  </si>
  <si>
    <t>Entrepreneur Venture</t>
  </si>
  <si>
    <t>Neocase Software</t>
  </si>
  <si>
    <t>Evenium</t>
  </si>
  <si>
    <t>MailInBlack</t>
  </si>
  <si>
    <t>Gekko</t>
  </si>
  <si>
    <t>SeaOwl Group</t>
  </si>
  <si>
    <t>1001pneus.fr</t>
  </si>
  <si>
    <t>eDJing</t>
  </si>
  <si>
    <t>InsideWord</t>
  </si>
  <si>
    <t>Zengularity</t>
  </si>
  <si>
    <t>Eole Water</t>
  </si>
  <si>
    <t>New Screens</t>
  </si>
  <si>
    <t>KIWATCH</t>
  </si>
  <si>
    <t>EpressPack</t>
  </si>
  <si>
    <t>Vuble</t>
  </si>
  <si>
    <t>Proximis</t>
  </si>
  <si>
    <t>Temelio</t>
  </si>
  <si>
    <t>Brainwave</t>
  </si>
  <si>
    <t>Travelaer</t>
  </si>
  <si>
    <t>Kaliti</t>
  </si>
  <si>
    <t>Tesalys</t>
  </si>
  <si>
    <t>Golden Bees</t>
  </si>
  <si>
    <t>TFC Europe Limited</t>
  </si>
  <si>
    <t>Digital District</t>
  </si>
  <si>
    <t>Inventy</t>
  </si>
  <si>
    <t>Unique Héritage Média</t>
  </si>
  <si>
    <t>Letsignit</t>
  </si>
  <si>
    <t>Wemanity</t>
  </si>
  <si>
    <t>My Jolie Candle</t>
  </si>
  <si>
    <t>Qualimedis</t>
  </si>
  <si>
    <t>MTD Finance</t>
  </si>
  <si>
    <t>Filae</t>
  </si>
  <si>
    <t>Webdentiste</t>
  </si>
  <si>
    <t>Onatera</t>
  </si>
  <si>
    <t>ZED Movies</t>
  </si>
  <si>
    <t>Federation Entertainment</t>
  </si>
  <si>
    <t>Zago</t>
  </si>
  <si>
    <t>La Parisienne de Baguette</t>
  </si>
  <si>
    <t>Imagescorp</t>
  </si>
  <si>
    <t>Fleurus</t>
  </si>
  <si>
    <t>Yukadi Village</t>
  </si>
  <si>
    <t>Codis international</t>
  </si>
  <si>
    <t>Salmon of Isigny</t>
  </si>
  <si>
    <t>Kangui Trampolines</t>
  </si>
  <si>
    <t>Scrome</t>
  </si>
  <si>
    <t>Toutabo</t>
  </si>
  <si>
    <t>Pixel451</t>
  </si>
  <si>
    <t>Karavan Production</t>
  </si>
  <si>
    <t>Shopper Marketing</t>
  </si>
  <si>
    <t>Pack'Aero</t>
  </si>
  <si>
    <t>Homair Vacances</t>
  </si>
  <si>
    <t>UGÉPA</t>
  </si>
  <si>
    <t>PGE PGO</t>
  </si>
  <si>
    <t>Microwave Vision SA</t>
  </si>
  <si>
    <t>Beton Mobile Solutions</t>
  </si>
  <si>
    <t>Snow Performances</t>
  </si>
  <si>
    <t>Eventiz Media Group</t>
  </si>
  <si>
    <t>IPI GROUP</t>
  </si>
  <si>
    <t>Vegetal</t>
  </si>
  <si>
    <t>Evergaz</t>
  </si>
  <si>
    <t>Neovendis</t>
  </si>
  <si>
    <t>B+ Equipment</t>
  </si>
  <si>
    <t>Gedeon Programs</t>
  </si>
  <si>
    <t>Educlever</t>
  </si>
  <si>
    <t>Millenium-Exponet SAS</t>
  </si>
  <si>
    <t>Debflex SA</t>
  </si>
  <si>
    <t>Equator Motorsport</t>
  </si>
  <si>
    <t>Groupe Silvya Terrade</t>
  </si>
  <si>
    <t>Wellness and Health</t>
  </si>
  <si>
    <t>TRACE TV</t>
  </si>
  <si>
    <t>Your Nature</t>
  </si>
  <si>
    <t>GamersOrigin</t>
  </si>
  <si>
    <t>Wanimo</t>
  </si>
  <si>
    <t>HORUS GROUP</t>
  </si>
  <si>
    <t>Pascal Legros Productions</t>
  </si>
  <si>
    <t>Green Office</t>
  </si>
  <si>
    <t>DigitalRecuiters</t>
  </si>
  <si>
    <t>BAC FILMS International</t>
  </si>
  <si>
    <t>Evermaps</t>
  </si>
  <si>
    <t>Everwin</t>
  </si>
  <si>
    <t>AQUA</t>
  </si>
  <si>
    <t>BOS</t>
  </si>
  <si>
    <t>DGM &amp; Associés</t>
  </si>
  <si>
    <t>EVENIUM</t>
  </si>
  <si>
    <t>GALATEE FILMS</t>
  </si>
  <si>
    <t>HOMEREZ</t>
  </si>
  <si>
    <t>LA NOUVELLE</t>
  </si>
  <si>
    <t>LENZI</t>
  </si>
  <si>
    <t>MBD TECHNOLOGIES</t>
  </si>
  <si>
    <t>PRODWARE</t>
  </si>
  <si>
    <t>TBS</t>
  </si>
  <si>
    <t>UGEPA</t>
  </si>
  <si>
    <t>VM CONSTRUCTIONS</t>
  </si>
  <si>
    <t>Generis Capital Partners</t>
  </si>
  <si>
    <t>Path Intelligence</t>
  </si>
  <si>
    <t>Outsourcery</t>
  </si>
  <si>
    <t>FioulReduc</t>
  </si>
  <si>
    <t>E-Cycle</t>
  </si>
  <si>
    <t>Hoppen</t>
  </si>
  <si>
    <t>WYZ</t>
  </si>
  <si>
    <t>Upside.com</t>
  </si>
  <si>
    <t>Vis Ma Ville</t>
  </si>
  <si>
    <t>WiN MS</t>
  </si>
  <si>
    <t>Sophie Lebreuilly</t>
  </si>
  <si>
    <t>Paris New York</t>
  </si>
  <si>
    <t>Agence 14Septembre</t>
  </si>
  <si>
    <t>ABCD Nutrition</t>
  </si>
  <si>
    <t>Digitim</t>
  </si>
  <si>
    <t>Kickmaker</t>
  </si>
  <si>
    <t>Cheval Energy</t>
  </si>
  <si>
    <t>SatisFactory</t>
  </si>
  <si>
    <t>Courrier Plus</t>
  </si>
  <si>
    <t>Upfactor</t>
  </si>
  <si>
    <t>Cocooncenter</t>
  </si>
  <si>
    <t>Groupe Noblet</t>
  </si>
  <si>
    <t>KEON</t>
  </si>
  <si>
    <t>LOGTEAM</t>
  </si>
  <si>
    <t>ABSISKEY</t>
  </si>
  <si>
    <t>ASSELIO</t>
  </si>
  <si>
    <t>Thales Group</t>
  </si>
  <si>
    <t>nCipher</t>
  </si>
  <si>
    <t>SYSGO</t>
  </si>
  <si>
    <t>AvioVision</t>
  </si>
  <si>
    <t>Cubris</t>
  </si>
  <si>
    <t>LiveTV</t>
  </si>
  <si>
    <t>THALES RAYTHEON Systems</t>
  </si>
  <si>
    <t>Omnisys Engenharia</t>
  </si>
  <si>
    <t>Sinclair Pharmaceuticals</t>
  </si>
  <si>
    <t>Boralis BV</t>
  </si>
  <si>
    <t>DT One</t>
  </si>
  <si>
    <t>Think&amp;Go NFC</t>
  </si>
  <si>
    <t>ROAM Data</t>
  </si>
  <si>
    <t>BS PAYONE GmbH</t>
  </si>
  <si>
    <t>Lyudia</t>
  </si>
  <si>
    <t>Nera Payment Solutions</t>
  </si>
  <si>
    <t>Paymark</t>
  </si>
  <si>
    <t>Viadesk</t>
  </si>
  <si>
    <t>WorkVoices</t>
  </si>
  <si>
    <t>Utrecht Holdings</t>
  </si>
  <si>
    <t>Crossbeta Biosciences</t>
  </si>
  <si>
    <t>Enceladus Pharmaceuticals</t>
  </si>
  <si>
    <t>U-CyTech</t>
  </si>
  <si>
    <t>ArthroSave</t>
  </si>
  <si>
    <t>U-PACT</t>
  </si>
  <si>
    <t>Trajectum Pharma</t>
  </si>
  <si>
    <t>SERPINx</t>
  </si>
  <si>
    <t>Bluemove</t>
  </si>
  <si>
    <t>LOR’RENT</t>
  </si>
  <si>
    <t>Buchbinder</t>
  </si>
  <si>
    <t>Goldcar</t>
  </si>
  <si>
    <t>Europ Hall S.A.S.</t>
  </si>
  <si>
    <t>Brunel</t>
  </si>
  <si>
    <t>Executive Trust Ltd.</t>
  </si>
  <si>
    <t>Scooty</t>
  </si>
  <si>
    <t>Longbow Capital</t>
  </si>
  <si>
    <t>RepRegen</t>
  </si>
  <si>
    <t>BioCeramic Therapeutics</t>
  </si>
  <si>
    <t>Destiny Pharma plc</t>
  </si>
  <si>
    <t>Ambicare Health Limited</t>
  </si>
  <si>
    <t>Thinkfactory Media</t>
  </si>
  <si>
    <t>Friends Reunited</t>
  </si>
  <si>
    <t>So Television</t>
  </si>
  <si>
    <t>Cirkus</t>
  </si>
  <si>
    <t>Talpa</t>
  </si>
  <si>
    <t>Tetra Media Studio</t>
  </si>
  <si>
    <t>Imago TV</t>
  </si>
  <si>
    <t>Zealot Networks</t>
  </si>
  <si>
    <t>New Form Digital</t>
  </si>
  <si>
    <t>Leftfield Pictures</t>
  </si>
  <si>
    <t>World Productions</t>
  </si>
  <si>
    <t>Twofour Group</t>
  </si>
  <si>
    <t>Vendis Capital</t>
  </si>
  <si>
    <t>Alexandre de Paris</t>
  </si>
  <si>
    <t>Humanoid</t>
  </si>
  <si>
    <t>Sylphar</t>
  </si>
  <si>
    <t>Hypo Wholesale</t>
  </si>
  <si>
    <t>Petrol Industries</t>
  </si>
  <si>
    <t>ZEB</t>
  </si>
  <si>
    <t>Kamera Express</t>
  </si>
  <si>
    <t>The Victoria Group</t>
  </si>
  <si>
    <t>Noppies</t>
  </si>
  <si>
    <t>Eyes+more</t>
  </si>
  <si>
    <t>HV Equestrian</t>
  </si>
  <si>
    <t>ECOstyle B.V.</t>
  </si>
  <si>
    <t>Pokawa</t>
  </si>
  <si>
    <t>Legio Group</t>
  </si>
  <si>
    <t>European Investment Bank</t>
  </si>
  <si>
    <t>Gigaclear</t>
  </si>
  <si>
    <t>Pluristem Therapeutics</t>
  </si>
  <si>
    <t>Bone Therapeutics</t>
  </si>
  <si>
    <t>Orbital Systems</t>
  </si>
  <si>
    <t>Cortical.io</t>
  </si>
  <si>
    <t>Dominion</t>
  </si>
  <si>
    <t>MotorK</t>
  </si>
  <si>
    <t>Inbiose</t>
  </si>
  <si>
    <t>Better Place</t>
  </si>
  <si>
    <t>Indivumed Group</t>
  </si>
  <si>
    <t>Proximus</t>
  </si>
  <si>
    <t>Green Fuel Nordic</t>
  </si>
  <si>
    <t>Qredits</t>
  </si>
  <si>
    <t>Jennewein Biotechnologie</t>
  </si>
  <si>
    <t>Marinomed</t>
  </si>
  <si>
    <t>Scope Fluidics SA</t>
  </si>
  <si>
    <t>SME Finance</t>
  </si>
  <si>
    <t>Quantum Systems</t>
  </si>
  <si>
    <t>Aperam</t>
  </si>
  <si>
    <t>Devenish Nutrition</t>
  </si>
  <si>
    <t>Foresight Group</t>
  </si>
  <si>
    <t>Everfuel</t>
  </si>
  <si>
    <t>Brolis Sensor Technology</t>
  </si>
  <si>
    <t>Wenea</t>
  </si>
  <si>
    <t>Bouygues Telecom</t>
  </si>
  <si>
    <t>On Robot</t>
  </si>
  <si>
    <t>Sun Capital Partners</t>
  </si>
  <si>
    <t>Worm's Way</t>
  </si>
  <si>
    <t>Performance Fibers</t>
  </si>
  <si>
    <t>S&amp;N Communications</t>
  </si>
  <si>
    <t>Coveris Flexibles Austria</t>
  </si>
  <si>
    <t>Bundy Refrigeration</t>
  </si>
  <si>
    <t>Strada</t>
  </si>
  <si>
    <t>FLABEG Deutschland</t>
  </si>
  <si>
    <t>Franchise Restaurant Concepts Group</t>
  </si>
  <si>
    <t>Restaurants Unlimited</t>
  </si>
  <si>
    <t>Fresh-Pak Chilled Foods</t>
  </si>
  <si>
    <t>EIS Holdings</t>
  </si>
  <si>
    <t>Activa Capital</t>
  </si>
  <si>
    <t>Mecadaq</t>
  </si>
  <si>
    <t>Be Relax</t>
  </si>
  <si>
    <t>Logitrade</t>
  </si>
  <si>
    <t>Ingeliance</t>
  </si>
  <si>
    <t>Atlas for Men</t>
  </si>
  <si>
    <t>Ergalis</t>
  </si>
  <si>
    <t>Bruno Saint Hilaire</t>
  </si>
  <si>
    <t>Alliance Etiquettes</t>
  </si>
  <si>
    <t>Francoise Saget</t>
  </si>
  <si>
    <t>Vivactis</t>
  </si>
  <si>
    <t>Gaz Européen</t>
  </si>
  <si>
    <t>Mont Blanc SAS</t>
  </si>
  <si>
    <t>BFi OPTiLAS</t>
  </si>
  <si>
    <t>Malherbe</t>
  </si>
  <si>
    <t>SPORT2000</t>
  </si>
  <si>
    <t>Cityzen</t>
  </si>
  <si>
    <t>Family Service</t>
  </si>
  <si>
    <t>LVMH</t>
  </si>
  <si>
    <t>Les Echos</t>
  </si>
  <si>
    <t>Sephora SA</t>
  </si>
  <si>
    <t>Loewe</t>
  </si>
  <si>
    <t>TAG Heuer</t>
  </si>
  <si>
    <t>Sack's</t>
  </si>
  <si>
    <t>Nicholas Kirkwood Ltd</t>
  </si>
  <si>
    <t>Creme de la Creme</t>
  </si>
  <si>
    <t>Loro Piana</t>
  </si>
  <si>
    <t>Rimowa GmbH</t>
  </si>
  <si>
    <t>Christian Dior</t>
  </si>
  <si>
    <t>Colgin Cellars</t>
  </si>
  <si>
    <t>Maison Francis Kurkdjian</t>
  </si>
  <si>
    <t>Caffè Cova</t>
  </si>
  <si>
    <t>ArteCad</t>
  </si>
  <si>
    <t>Bulgari SpA</t>
  </si>
  <si>
    <t>Fendi S.r.l.</t>
  </si>
  <si>
    <t>Acqua di Parma S.r.l.</t>
  </si>
  <si>
    <t>Emilio Pucci S.r.l.</t>
  </si>
  <si>
    <t>Chateau Cheval Blanc SA</t>
  </si>
  <si>
    <t>Royal van Lent Shipyard</t>
  </si>
  <si>
    <t>Hublot</t>
  </si>
  <si>
    <t>Chaumet Horlogerie SA</t>
  </si>
  <si>
    <t>The Glenmorangie Company Ltd</t>
  </si>
  <si>
    <t>The Donna KaraN CompanY</t>
  </si>
  <si>
    <t>Urban Decay</t>
  </si>
  <si>
    <t>Starboard Cruise Services</t>
  </si>
  <si>
    <t>Zenith SA</t>
  </si>
  <si>
    <t>Thomas Pink</t>
  </si>
  <si>
    <t>Benefit Cosmetics</t>
  </si>
  <si>
    <t>Chateau D'Yquem</t>
  </si>
  <si>
    <t>Make up for Ever</t>
  </si>
  <si>
    <t>DFS Group</t>
  </si>
  <si>
    <t>Céline SA</t>
  </si>
  <si>
    <t>Marc Jacobs</t>
  </si>
  <si>
    <t>Kenzo</t>
  </si>
  <si>
    <t>Guerlain</t>
  </si>
  <si>
    <t>Givenchy</t>
  </si>
  <si>
    <t>Berlutti</t>
  </si>
  <si>
    <t>Rossimoda</t>
  </si>
  <si>
    <t>Moynat</t>
  </si>
  <si>
    <t>J.W. Anderson</t>
  </si>
  <si>
    <t>Armand de Brignac</t>
  </si>
  <si>
    <t>Replika Software</t>
  </si>
  <si>
    <t>Belmond</t>
  </si>
  <si>
    <t>DFS Group Limited</t>
  </si>
  <si>
    <t>Off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</si>
</sst>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3" xfId="0" applyFill="1" applyBorder="1"/>
    <xf numFmtId="0" fontId="0" fillId="4" borderId="4" xfId="0" applyFill="1" applyBorder="1"/>
    <xf numFmtId="17" fontId="0" fillId="0" borderId="0" xfId="0" applyNumberFormat="1"/>
    <xf numFmtId="0" fontId="0" fillId="3" borderId="5" xfId="0" applyFill="1" applyBorder="1"/>
    <xf numFmtId="0" fontId="0" fillId="3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2F5BA6-1A28-4407-9428-B40B501762DC}" name="Table3" displayName="Table3" ref="A1:DMM2333" totalsRowShown="0">
  <autoFilter ref="A1:DMM2333" xr:uid="{A72F5BA6-1A28-4407-9428-B40B501762DC}"/>
  <tableColumns count="3055">
    <tableColumn id="1" xr3:uid="{5DA522DF-9E49-405F-8AEB-D353E45CFE8F}" name="NAME"/>
    <tableColumn id="2" xr3:uid="{8FCB1F7F-A23D-4383-AE47-50EFC6C916E0}" name="HQ COUNTRY"/>
    <tableColumn id="3" xr3:uid="{3B3A4971-173D-4CB1-AAF3-9D20D2B728EB}" name="INVESTMENTS"/>
    <tableColumn id="4" xr3:uid="{ACACECAB-134F-4E37-8300-90BA93ED9C03}" name="Column1"/>
    <tableColumn id="5" xr3:uid="{7830363E-0289-44DB-A26C-1C51E69FAE26}" name="Column2"/>
    <tableColumn id="6" xr3:uid="{3A0BB2A3-63A4-4386-9676-78AC419CA674}" name="Column3"/>
    <tableColumn id="7" xr3:uid="{779DE22A-FCEB-4E07-BF34-0EC288174929}" name="Column4"/>
    <tableColumn id="8" xr3:uid="{FBFD85DD-E653-47AD-A837-6492EC6C8947}" name="Column5"/>
    <tableColumn id="9" xr3:uid="{30C0C8F3-9F18-40C0-8B4F-C9C064888D74}" name="Column6"/>
    <tableColumn id="10" xr3:uid="{2C8E879D-BB65-4922-B991-3A6DC79140BF}" name="Column7"/>
    <tableColumn id="11" xr3:uid="{F047CC54-ADF0-4582-BFD3-A857033DD5DB}" name="Column8"/>
    <tableColumn id="12" xr3:uid="{0099C5E4-A908-423D-9CC5-EA1874522419}" name="Column9"/>
    <tableColumn id="13" xr3:uid="{38D63684-88EA-41D7-A316-FEFA9759567E}" name="Column10"/>
    <tableColumn id="14" xr3:uid="{07E1AD0D-4FC7-484E-91AC-7A9B6F9BE5CE}" name="Column11"/>
    <tableColumn id="15" xr3:uid="{C9C8CA66-8481-42E1-A4AA-DF5650475172}" name="Column12"/>
    <tableColumn id="16" xr3:uid="{B023D083-CCBC-48A2-9612-5131EFD5FFEE}" name="Column13"/>
    <tableColumn id="17" xr3:uid="{E74B23EB-E866-4E30-A8DA-615AF7F62154}" name="Column14"/>
    <tableColumn id="18" xr3:uid="{CF9A90E8-8D26-4347-83CE-CE89C291F6AF}" name="Column15"/>
    <tableColumn id="19" xr3:uid="{775614E7-9A2A-4D59-923E-78C6BC046F9A}" name="Column16"/>
    <tableColumn id="20" xr3:uid="{C33C9127-CECA-49ED-9321-64CAB86B9761}" name="Column17"/>
    <tableColumn id="21" xr3:uid="{A189C3B2-2954-4FC2-8B19-D91894E19205}" name="Column18"/>
    <tableColumn id="22" xr3:uid="{D6B02D4B-5C7E-4D42-93FC-97C3ED4BF843}" name="Column19"/>
    <tableColumn id="23" xr3:uid="{AD042A1A-A998-4D6A-A26F-2EC379E32D20}" name="Column20"/>
    <tableColumn id="24" xr3:uid="{22F46451-325C-4AAC-85D0-D0EBEEB069FE}" name="Column21"/>
    <tableColumn id="25" xr3:uid="{5DAC0CD9-FB4C-4EDB-B724-1198E795E69E}" name="Column22"/>
    <tableColumn id="26" xr3:uid="{5C04ECF9-E49A-4048-AA1F-5893F0599425}" name="Column23"/>
    <tableColumn id="27" xr3:uid="{D12573E2-913B-4624-BCD9-FBCD9788393B}" name="Column24"/>
    <tableColumn id="28" xr3:uid="{03970654-9663-4E47-BC0F-C184F645A4C0}" name="Column25"/>
    <tableColumn id="29" xr3:uid="{EE43E369-C31F-496E-852C-5EEAF0033AC0}" name="Column26"/>
    <tableColumn id="30" xr3:uid="{B9A2165E-C5E4-4F92-9149-545C6C589CAA}" name="Column27"/>
    <tableColumn id="31" xr3:uid="{25A97E97-09D5-4825-99B3-E5149B03A453}" name="Column28"/>
    <tableColumn id="32" xr3:uid="{9202B065-F452-4B6C-A372-CD4BBC1BA04A}" name="Column29"/>
    <tableColumn id="33" xr3:uid="{FB46112F-A592-4F52-8158-83176944CC60}" name="Column30"/>
    <tableColumn id="34" xr3:uid="{6C9CC779-3E17-44AC-8EA5-BD634CD560AD}" name="Column31"/>
    <tableColumn id="35" xr3:uid="{3C5A2309-92CE-477C-8D7B-8045EB4DD1A6}" name="Column32"/>
    <tableColumn id="36" xr3:uid="{1546FD3B-0CF6-420F-94E5-DB18F47FB39F}" name="Column33"/>
    <tableColumn id="37" xr3:uid="{8074AB09-3E92-4A2A-A8F1-41C4A5C451D0}" name="Column34"/>
    <tableColumn id="38" xr3:uid="{60BBE24A-987C-4297-9C53-D6B905F2E8CF}" name="Column35"/>
    <tableColumn id="39" xr3:uid="{82690495-DBAD-4AC7-AC0B-D53CA4D8E5FA}" name="Column36"/>
    <tableColumn id="40" xr3:uid="{EDA4A1FE-20D4-4FA3-A369-5B2D598FCA2A}" name="Column37"/>
    <tableColumn id="41" xr3:uid="{203523E3-42EF-40FA-8135-94AE396CCEF5}" name="Column38"/>
    <tableColumn id="42" xr3:uid="{16C394E3-0DB9-4BD2-AA9E-DFE75878C511}" name="Column39"/>
    <tableColumn id="43" xr3:uid="{73BAD8CA-A595-407A-9FB4-F7272C210BB0}" name="Column40"/>
    <tableColumn id="44" xr3:uid="{324C085C-32E2-4586-9FFC-2089E52764C6}" name="Column41"/>
    <tableColumn id="45" xr3:uid="{F6242BCA-A5FE-4713-A026-0698BE022839}" name="Column42"/>
    <tableColumn id="46" xr3:uid="{2A90171D-F866-45B0-8AC5-1FC958C8CBF5}" name="Column43"/>
    <tableColumn id="47" xr3:uid="{A9F2D4A8-C000-4A87-8BD5-08700D0B92AE}" name="Column44"/>
    <tableColumn id="48" xr3:uid="{3A9B91A0-1BCF-4D68-91AF-8F1C525B2B6C}" name="Column45"/>
    <tableColumn id="49" xr3:uid="{EDB24023-2B6A-46AE-9BA5-871B552FED58}" name="Column46"/>
    <tableColumn id="50" xr3:uid="{C26800DA-39C5-43C5-B06D-2FD63A264AFE}" name="Column47"/>
    <tableColumn id="51" xr3:uid="{AB97E65E-CBC7-4BAF-8AE3-1EAC2547C201}" name="Column48"/>
    <tableColumn id="52" xr3:uid="{EB6CBBFA-2C57-4BA8-B37E-766F26E50955}" name="Column49"/>
    <tableColumn id="53" xr3:uid="{B72426EE-9F2D-4FFE-B350-786120EE1472}" name="Column50"/>
    <tableColumn id="54" xr3:uid="{262D9B95-952B-40E7-AF54-8C1254FB4FBF}" name="Column51"/>
    <tableColumn id="55" xr3:uid="{82FCD15C-5AC0-48B8-A5B6-052793893764}" name="Column52"/>
    <tableColumn id="56" xr3:uid="{6A5C87C5-C20F-470F-A76E-101D778EFC33}" name="Column53"/>
    <tableColumn id="57" xr3:uid="{0B47FEB3-6B98-486E-BCA4-0C43D294FBFF}" name="Column54"/>
    <tableColumn id="58" xr3:uid="{0428D1A4-5215-4B46-A333-5B99A5829B5F}" name="Column55"/>
    <tableColumn id="59" xr3:uid="{9C278BE1-80D0-4368-9C58-3FCB3D656397}" name="Column56"/>
    <tableColumn id="60" xr3:uid="{F4BA8465-E880-4008-A678-A6E01F2D4FD6}" name="Column57"/>
    <tableColumn id="61" xr3:uid="{467AB1D8-5A53-4E8A-A237-B9C9A7D7FBC3}" name="Column58"/>
    <tableColumn id="62" xr3:uid="{CB58149E-E8CA-4AC0-8C33-C31AFB477EF9}" name="Column59"/>
    <tableColumn id="63" xr3:uid="{22F172CB-5938-4546-B7D1-2BADFCB214FE}" name="Column60"/>
    <tableColumn id="64" xr3:uid="{0110D574-F669-4860-A250-2ECB95AE9D3B}" name="Column61"/>
    <tableColumn id="65" xr3:uid="{E8A01046-70CF-4D82-9F68-D84811E1F40A}" name="Column62"/>
    <tableColumn id="66" xr3:uid="{A324A284-CEAF-4F70-82CD-81C14D5338F9}" name="Column63"/>
    <tableColumn id="67" xr3:uid="{600C1E1F-3538-4181-A410-637825405468}" name="Column64"/>
    <tableColumn id="68" xr3:uid="{71F81D1B-03F6-4275-91F2-3FAB6C9B39A8}" name="Column65"/>
    <tableColumn id="69" xr3:uid="{FA7A89B3-4104-4085-B08D-3D5BA3F15702}" name="Column66"/>
    <tableColumn id="70" xr3:uid="{6CFD09FB-00BE-47F3-8800-43BD874952F7}" name="Column67"/>
    <tableColumn id="71" xr3:uid="{DC2D68E2-867E-4316-8AFC-E96748D4CE65}" name="Column68"/>
    <tableColumn id="72" xr3:uid="{094A5A72-8514-4350-B9FF-8CB0E179DE52}" name="Column69"/>
    <tableColumn id="73" xr3:uid="{BB9412BA-F68E-425B-9D1E-E99E39666DC0}" name="Column70"/>
    <tableColumn id="74" xr3:uid="{092C14CB-137B-43A4-A8D9-707311DDFAE5}" name="Column71"/>
    <tableColumn id="75" xr3:uid="{508B432F-4188-46D3-B9E6-5EF932647590}" name="Column72"/>
    <tableColumn id="76" xr3:uid="{8326C043-3C7A-4031-BE68-7366BEF83A9E}" name="Column73"/>
    <tableColumn id="77" xr3:uid="{39AEF9C2-A287-4D29-8198-1FBD4A187240}" name="Column74"/>
    <tableColumn id="78" xr3:uid="{194F4D2D-0DB4-4D09-B93E-826E0BA51898}" name="Column75"/>
    <tableColumn id="79" xr3:uid="{050705D1-787D-4B09-AC36-63575D6682F6}" name="Column76"/>
    <tableColumn id="80" xr3:uid="{BCA675BC-6C08-4C26-994D-0B1D452E6724}" name="Column77"/>
    <tableColumn id="81" xr3:uid="{160133C7-720F-4B9E-8B0E-0DF06250628B}" name="Column78"/>
    <tableColumn id="82" xr3:uid="{CC396E73-2E67-4DC3-BEAA-C8891CF2B5B1}" name="Column79"/>
    <tableColumn id="83" xr3:uid="{AE29F371-6B82-48E7-9BDA-A86D117AC5C1}" name="Column80"/>
    <tableColumn id="84" xr3:uid="{6237E7EA-6E56-4704-8028-5460C1B66841}" name="Column81"/>
    <tableColumn id="85" xr3:uid="{8F7DA134-29F0-4120-9D1A-47ABFE16AC93}" name="Column82"/>
    <tableColumn id="86" xr3:uid="{D97294A0-9603-4ADD-940E-7CC371547DFE}" name="Column83"/>
    <tableColumn id="87" xr3:uid="{DB3050BF-AEAD-4B05-B818-F45B13E460F8}" name="Column84"/>
    <tableColumn id="88" xr3:uid="{1DF55B1D-31A4-4521-B5FE-4F464CA4374B}" name="Column85"/>
    <tableColumn id="89" xr3:uid="{2743222E-E4F8-48FA-B482-6FD0F36B44F7}" name="Column86"/>
    <tableColumn id="90" xr3:uid="{31D19D9A-078C-438A-9A98-E8226CF96872}" name="Column87"/>
    <tableColumn id="91" xr3:uid="{27B4C9C8-FFEB-4710-B215-492F143D6F68}" name="Column88"/>
    <tableColumn id="92" xr3:uid="{2529D62C-A334-4EEF-99C8-35DA121A0C45}" name="Column89"/>
    <tableColumn id="93" xr3:uid="{90ECA3AE-6740-449D-921E-360BF9138E84}" name="Column90"/>
    <tableColumn id="94" xr3:uid="{C10E59A4-9ECC-4303-96AB-C7A0FE7DB1E3}" name="Column91"/>
    <tableColumn id="95" xr3:uid="{3EC4B292-A39A-4067-8D28-9394249D4567}" name="Column92"/>
    <tableColumn id="96" xr3:uid="{288813D0-2A58-49DB-A2CD-4A979A0C7A31}" name="Column93"/>
    <tableColumn id="97" xr3:uid="{6621D9E6-8C11-4A0E-9937-2DBE099C53FD}" name="Column94"/>
    <tableColumn id="98" xr3:uid="{51C48C10-1CB8-4FF1-AF43-348665891522}" name="Column95"/>
    <tableColumn id="99" xr3:uid="{4EC6183C-FF90-4D36-B941-0AE0FF835ED4}" name="Column96"/>
    <tableColumn id="100" xr3:uid="{F047965B-A6AF-455D-9C09-45658FFBFA34}" name="Column97"/>
    <tableColumn id="101" xr3:uid="{E59F42FC-7D36-4A5D-8E19-FB5C3D12DDA0}" name="Column98"/>
    <tableColumn id="102" xr3:uid="{7BE6B42B-2C33-4B5E-85B9-3516890F566E}" name="Column99"/>
    <tableColumn id="103" xr3:uid="{2D8159D3-EDBC-4F97-8CDC-05513B58B2EA}" name="Column100"/>
    <tableColumn id="104" xr3:uid="{29BEAE12-A996-4112-9074-DDE34750ECAC}" name="Column101"/>
    <tableColumn id="105" xr3:uid="{B9C995C2-164E-40C7-A6D5-6C031659C718}" name="Column102"/>
    <tableColumn id="106" xr3:uid="{56C729B5-2706-48F2-8D3F-BEC45192429D}" name="Column103"/>
    <tableColumn id="107" xr3:uid="{8830E067-A664-4517-A58E-D9AA0FF51C4E}" name="Column104"/>
    <tableColumn id="108" xr3:uid="{0AD127EB-7E22-41C9-86C1-DF337315EB02}" name="Column105"/>
    <tableColumn id="109" xr3:uid="{0D2D72C6-3FEC-4047-98CA-A697C2B3BC7E}" name="Column106"/>
    <tableColumn id="110" xr3:uid="{0408E21F-4703-4C4F-B001-690E4E4C1F57}" name="Column107"/>
    <tableColumn id="111" xr3:uid="{1FF61029-13A3-4795-9D6F-F1266AEB9934}" name="Column108"/>
    <tableColumn id="112" xr3:uid="{D7872605-9531-4FA6-AA68-74F9154135C5}" name="Column109"/>
    <tableColumn id="113" xr3:uid="{09418F3F-4292-4203-B91F-A42C2DDA8DC8}" name="Column110"/>
    <tableColumn id="114" xr3:uid="{F9DE0691-E459-4002-85F8-30D2A99E0295}" name="Column111"/>
    <tableColumn id="115" xr3:uid="{D948A779-DF4D-438C-A125-E1E6240CC601}" name="Column112"/>
    <tableColumn id="116" xr3:uid="{B46F50BD-70FC-40EA-A8A9-87EB6945D47F}" name="Column113"/>
    <tableColumn id="117" xr3:uid="{046D9835-CE50-491C-A40A-99385C3E47CF}" name="Column114"/>
    <tableColumn id="118" xr3:uid="{3FD17DB1-5307-4CBD-BD2A-817241835A43}" name="Column115"/>
    <tableColumn id="119" xr3:uid="{0CF4C3E6-FCF9-4330-8E4B-4102CE697AD2}" name="Column116"/>
    <tableColumn id="120" xr3:uid="{8FB505CF-8CD9-42B5-A997-D46AA79EB8E6}" name="Column117"/>
    <tableColumn id="121" xr3:uid="{12D00A09-CAE9-490B-BF1D-1BCB79FFA381}" name="Column118"/>
    <tableColumn id="122" xr3:uid="{5D5F683F-B8DE-4C1B-88E2-C2A5A8C52B30}" name="Column119"/>
    <tableColumn id="123" xr3:uid="{9FB679F7-CB7D-40DF-9FEF-C32FF5A32A02}" name="Column120"/>
    <tableColumn id="124" xr3:uid="{595363E9-9C27-4D79-B16F-FDABD2893E4E}" name="Column121"/>
    <tableColumn id="125" xr3:uid="{AA490ECA-D74C-4CB8-B7C3-30112874C89D}" name="Column122"/>
    <tableColumn id="126" xr3:uid="{BFF0C47B-5E15-4584-9CE6-DAAE2DA0E3AB}" name="Column123"/>
    <tableColumn id="127" xr3:uid="{59162B7C-929F-4EFA-9354-A692C5960E15}" name="Column124"/>
    <tableColumn id="128" xr3:uid="{4D7FA449-8C38-49FF-B15D-3BC05F5F14FC}" name="Column125"/>
    <tableColumn id="129" xr3:uid="{9F09EA1D-D55A-47B3-9DD3-487140DF5AB6}" name="Column126"/>
    <tableColumn id="130" xr3:uid="{4943AB65-4E58-4C66-ABB4-0284B08E560B}" name="Column127"/>
    <tableColumn id="131" xr3:uid="{814D14BB-5D41-411C-817F-C9852AF5B151}" name="Column128"/>
    <tableColumn id="132" xr3:uid="{059350EB-5EE0-4B0B-92D5-13FE9E736B74}" name="Column129"/>
    <tableColumn id="133" xr3:uid="{D529F2FC-2CC2-44FD-9AC7-38E0AA09A021}" name="Column130"/>
    <tableColumn id="134" xr3:uid="{69D6F304-1AE5-499E-B1FD-6DA5CF456ABE}" name="Column131"/>
    <tableColumn id="135" xr3:uid="{4A479065-8E3C-440D-9E84-D1139042B901}" name="Column132"/>
    <tableColumn id="136" xr3:uid="{06E5405E-74C0-4995-A38A-BA8D785D3089}" name="Column133"/>
    <tableColumn id="137" xr3:uid="{E2356573-B3D4-49FC-B019-B8FAA1D4BB07}" name="Column134"/>
    <tableColumn id="138" xr3:uid="{979A4B8F-C1BB-4826-92DE-859FFE35003F}" name="Column135"/>
    <tableColumn id="139" xr3:uid="{26A60E4B-E5BE-4B43-8BB6-383BE8011EF2}" name="Column136"/>
    <tableColumn id="140" xr3:uid="{4CE90D5C-62E5-44B0-814D-0C599B67E71B}" name="Column137"/>
    <tableColumn id="141" xr3:uid="{D8D76528-9B5A-46A9-BB7A-F59BE0889624}" name="Column138"/>
    <tableColumn id="142" xr3:uid="{FF0F7702-2DCB-406F-B691-D36DD68599FE}" name="Column139"/>
    <tableColumn id="143" xr3:uid="{2A74C478-7304-4131-9D47-1EEA029D36A7}" name="Column140"/>
    <tableColumn id="144" xr3:uid="{4C5C7794-DE3D-4F5C-A27C-14D149F1BBA9}" name="Column141"/>
    <tableColumn id="145" xr3:uid="{E39C2B0A-724D-422F-B30F-DF6360384119}" name="Column142"/>
    <tableColumn id="146" xr3:uid="{F0D70596-6A55-4891-9443-86F610C06E3B}" name="Column143"/>
    <tableColumn id="147" xr3:uid="{C67FC4E3-FB90-418D-927D-77809447EF2C}" name="Column144"/>
    <tableColumn id="148" xr3:uid="{25144793-E701-4933-AD77-8D18C98331F9}" name="Column145"/>
    <tableColumn id="149" xr3:uid="{90A6CA59-79D0-463E-AA30-0C1EAB10711E}" name="Column146"/>
    <tableColumn id="150" xr3:uid="{955F9191-428C-47C1-80E9-ECE90D507F72}" name="Column147"/>
    <tableColumn id="151" xr3:uid="{E23218A4-5F74-4065-837F-BA150D901B04}" name="Column148"/>
    <tableColumn id="152" xr3:uid="{7192F313-D839-4A5A-9741-668C9A459682}" name="Column149"/>
    <tableColumn id="153" xr3:uid="{5D85AD7B-F654-490C-95F4-F1976FDF522A}" name="Column150"/>
    <tableColumn id="154" xr3:uid="{AC1F8004-D3E6-4A85-A80B-D42855CADE7E}" name="Column151"/>
    <tableColumn id="155" xr3:uid="{794380E0-AA3E-4308-AA4C-7785A15F17E2}" name="Column152"/>
    <tableColumn id="156" xr3:uid="{8C3667DB-25CE-441C-96D9-9C495A393146}" name="Column153"/>
    <tableColumn id="157" xr3:uid="{66A80CF1-0DB4-40FC-9A07-FFE90D69AB86}" name="Column154"/>
    <tableColumn id="158" xr3:uid="{CCBE28D7-9979-42FA-8E6C-99B460ACC3B4}" name="Column155"/>
    <tableColumn id="159" xr3:uid="{C01272A3-61DA-4B62-9AE7-A00639FF4FA8}" name="Column156"/>
    <tableColumn id="160" xr3:uid="{4F6E12FF-082E-44D7-9D17-AC3516DF6855}" name="Column157"/>
    <tableColumn id="161" xr3:uid="{42903BD0-90CB-4EA5-9950-C1EA5971EB8D}" name="Column158"/>
    <tableColumn id="162" xr3:uid="{4C349398-E49A-4655-8C51-26FEEBA4E6C5}" name="Column159"/>
    <tableColumn id="163" xr3:uid="{EE365044-5C68-42BF-9086-4CC8D1C51760}" name="Column160"/>
    <tableColumn id="164" xr3:uid="{AAEC360F-66C8-4735-A722-D59E7403BE0A}" name="Column161"/>
    <tableColumn id="165" xr3:uid="{BC01D289-E05D-47C7-A622-4728D5A8FD58}" name="Column162"/>
    <tableColumn id="166" xr3:uid="{C0BB87D6-233C-4381-9148-B298BF026F0A}" name="Column163"/>
    <tableColumn id="167" xr3:uid="{853E168E-8A74-4647-AB31-71DF7E6461BB}" name="Column164"/>
    <tableColumn id="168" xr3:uid="{B0273BB5-395F-4A41-9460-99B1E32F0889}" name="Column165"/>
    <tableColumn id="169" xr3:uid="{563D514A-7BF5-473D-8168-E6D33D44779C}" name="Column166"/>
    <tableColumn id="170" xr3:uid="{B036A838-6D65-4AF6-8B5B-E27938847431}" name="Column167"/>
    <tableColumn id="171" xr3:uid="{6C23C0DA-594B-4120-ADF2-B3D2CCE19952}" name="Column168"/>
    <tableColumn id="172" xr3:uid="{A371CD20-D0DC-47B7-A0EA-B09EED9F501C}" name="Column169"/>
    <tableColumn id="173" xr3:uid="{78B76058-52BF-489C-A29D-DB179040BAAB}" name="Column170"/>
    <tableColumn id="174" xr3:uid="{E63E1777-D972-47E7-8B35-F0A81895BDF8}" name="Column171"/>
    <tableColumn id="175" xr3:uid="{2CE637B8-08DC-4783-9B14-ADE8B1A013E0}" name="Column172"/>
    <tableColumn id="176" xr3:uid="{DB152C60-ADA3-48D2-BFF5-7C02FCF805B7}" name="Column173"/>
    <tableColumn id="177" xr3:uid="{772DC810-AC52-432B-B529-607F96E4F187}" name="Column174"/>
    <tableColumn id="178" xr3:uid="{277BA11C-4BD3-42D0-8F60-3AAB8EDEEF45}" name="Column175"/>
    <tableColumn id="179" xr3:uid="{4D5AF62E-7C63-41CB-9D65-5EA68B1BE8E8}" name="Column176"/>
    <tableColumn id="180" xr3:uid="{D53FCCC6-6D54-46A1-A6A1-FF412C5A4FAA}" name="Column177"/>
    <tableColumn id="181" xr3:uid="{B83811AB-882A-4602-ABEF-B812ED43D633}" name="Column178"/>
    <tableColumn id="182" xr3:uid="{BE7A8B1F-DF34-4A1F-8A59-1F789D810B29}" name="Column179"/>
    <tableColumn id="183" xr3:uid="{D634B7AC-08F8-4A3E-8DEF-2CE68B371333}" name="Column180"/>
    <tableColumn id="184" xr3:uid="{4211F595-6419-4A4B-AD81-7075BA30154D}" name="Column181"/>
    <tableColumn id="185" xr3:uid="{B7C05303-3FF5-47D9-9A46-EBE3C40B0EA4}" name="Column182"/>
    <tableColumn id="186" xr3:uid="{A1617204-1808-4323-BF95-904D137A11CA}" name="Column183"/>
    <tableColumn id="187" xr3:uid="{04BEFA31-B368-4F3B-91DF-369D68B127D7}" name="Column184"/>
    <tableColumn id="188" xr3:uid="{89085950-C05E-44D7-A14A-F5438D236431}" name="Column185"/>
    <tableColumn id="189" xr3:uid="{712F44BD-AB75-4871-9D38-DA748C3EB286}" name="Column186"/>
    <tableColumn id="190" xr3:uid="{8EE5303B-8C4B-48FE-ADB9-E6E0D51B926F}" name="Column187"/>
    <tableColumn id="191" xr3:uid="{2D0ECC8F-C0D4-49D2-93A9-F26865655AB2}" name="Column188"/>
    <tableColumn id="192" xr3:uid="{45722C14-88BC-4F27-9B5B-CAB92F690E03}" name="Column189"/>
    <tableColumn id="193" xr3:uid="{C446A4AA-F95F-43D7-8454-D26D590E6C8A}" name="Column190"/>
    <tableColumn id="194" xr3:uid="{FDE4C4F8-24EC-449C-ABFC-07E736FCAEA2}" name="Column191"/>
    <tableColumn id="195" xr3:uid="{586E690C-5F5A-4849-A374-7319874D1C3C}" name="Column192"/>
    <tableColumn id="196" xr3:uid="{023C277B-E3F4-47BC-9F7A-E4664A1F7C71}" name="Column193"/>
    <tableColumn id="197" xr3:uid="{FA8CA521-7F64-49CA-B631-33E2C6109CC4}" name="Column194"/>
    <tableColumn id="198" xr3:uid="{CC123B9E-0938-435B-9A16-9FDB738A447A}" name="Column195"/>
    <tableColumn id="199" xr3:uid="{29F175E0-12C5-4B99-AC4D-CBB2797ACE47}" name="Column196"/>
    <tableColumn id="200" xr3:uid="{4867AB5A-03EC-4365-8D18-49475DFAE51E}" name="Column197"/>
    <tableColumn id="201" xr3:uid="{3D1A7422-E79D-4047-BFAD-4F5623AC9CEB}" name="Column198"/>
    <tableColumn id="202" xr3:uid="{63331892-13F8-4EC5-9E64-C3E85E307B34}" name="Column199"/>
    <tableColumn id="203" xr3:uid="{908151D7-6DB7-43D0-AED0-ADAE2BAABD2E}" name="Column200"/>
    <tableColumn id="204" xr3:uid="{798AC2D4-9372-4964-8385-8160CAEF9437}" name="Column201"/>
    <tableColumn id="205" xr3:uid="{8AFB736C-C2BB-44EA-8352-CEB5642E975C}" name="Column202"/>
    <tableColumn id="206" xr3:uid="{EC1AA54B-D5E7-44C8-BD6C-04A9D9657DBF}" name="Column203"/>
    <tableColumn id="207" xr3:uid="{70A44A1E-4102-4926-992E-C5F7F080AD20}" name="Column204"/>
    <tableColumn id="208" xr3:uid="{69986BFB-A4F1-4EC0-B65B-8E894C5A6E11}" name="Column205"/>
    <tableColumn id="209" xr3:uid="{C3BEE0DF-96FC-4B02-81BD-FE99B376D997}" name="Column206"/>
    <tableColumn id="210" xr3:uid="{15169722-4645-4011-8C41-2AC1A7A10FE9}" name="Column207"/>
    <tableColumn id="211" xr3:uid="{252E6B5E-425F-4805-A8AF-8E978A59FBBB}" name="Column208"/>
    <tableColumn id="212" xr3:uid="{D5C8163B-B5EE-426E-BB53-41349B2A0E05}" name="Column209"/>
    <tableColumn id="213" xr3:uid="{F430E174-4D9E-455F-97F6-21750566AF51}" name="Column210"/>
    <tableColumn id="214" xr3:uid="{48CF7BCA-5961-4A31-A6AE-C4D0A903D663}" name="Column211"/>
    <tableColumn id="215" xr3:uid="{9CED203F-9E48-43BF-A1A6-F05155A67D03}" name="Column212"/>
    <tableColumn id="216" xr3:uid="{2DD5BB1B-5843-4BE5-BF6A-5F4CC5E7B72A}" name="Column213"/>
    <tableColumn id="217" xr3:uid="{F2A21B60-E865-485A-A0C2-16DFF9E9CC95}" name="Column214"/>
    <tableColumn id="218" xr3:uid="{1BB40DFE-AF14-4315-99D6-96AB143C3F57}" name="Column215"/>
    <tableColumn id="219" xr3:uid="{B103A325-D71B-4BB2-8DE7-9B1ECED35B2A}" name="Column216"/>
    <tableColumn id="220" xr3:uid="{DD8622D9-3DE3-4B4E-AE8D-47F28865A7E9}" name="Column217"/>
    <tableColumn id="221" xr3:uid="{EF81D81C-A047-41DE-BFFD-14773CA7D5FB}" name="Column218"/>
    <tableColumn id="222" xr3:uid="{F33685E8-8797-446D-B6EF-E5166464DD9E}" name="Column219"/>
    <tableColumn id="223" xr3:uid="{101321BE-3625-48F3-A8F5-0B2E840522E3}" name="Column220"/>
    <tableColumn id="224" xr3:uid="{FEE82663-3296-4EB6-BECF-272DB7BE3EF3}" name="Column221"/>
    <tableColumn id="225" xr3:uid="{AFBC69F3-DC97-49A2-9E54-93D1DC0816F5}" name="Column222"/>
    <tableColumn id="226" xr3:uid="{EDBEEAD7-366D-4F29-9EBA-3325602F1557}" name="Column223"/>
    <tableColumn id="227" xr3:uid="{1698936B-ED6A-4D27-B0CF-84554E7AAB4D}" name="Column224"/>
    <tableColumn id="228" xr3:uid="{C9BCD395-6BDF-410E-A34C-303A61A1346B}" name="Column225"/>
    <tableColumn id="229" xr3:uid="{2E7E0932-94AA-469B-8D9E-939DB45D2036}" name="Column226"/>
    <tableColumn id="230" xr3:uid="{61797DE9-F060-4DBA-97FE-311272A07DD9}" name="Column227"/>
    <tableColumn id="231" xr3:uid="{619B4954-DC38-4903-B51E-BFBC34239668}" name="Column228"/>
    <tableColumn id="232" xr3:uid="{52169C34-356C-4E07-B52E-9F2D4B06CA62}" name="Column229"/>
    <tableColumn id="233" xr3:uid="{829A9FAC-5402-43AC-B884-754169626C4D}" name="Column230"/>
    <tableColumn id="234" xr3:uid="{0688B748-F18A-4E42-A442-F23859203A2C}" name="Column231"/>
    <tableColumn id="235" xr3:uid="{11509ED4-6553-4A2D-A8DB-192BD572669B}" name="Column232"/>
    <tableColumn id="236" xr3:uid="{0C4A936C-A861-4C07-BC3D-57DB6C7D7FB0}" name="Column233"/>
    <tableColumn id="237" xr3:uid="{CB67C841-9028-4ED4-BF16-8228AE519CF3}" name="Column234"/>
    <tableColumn id="238" xr3:uid="{242ED737-4DB1-406F-8004-DB3D62647FC7}" name="Column235"/>
    <tableColumn id="239" xr3:uid="{29376514-5175-42C6-84D1-B321BEF3C740}" name="Column236"/>
    <tableColumn id="240" xr3:uid="{0E2C88F0-8F5E-4FAC-91A4-4DAE20C18F48}" name="Column237"/>
    <tableColumn id="241" xr3:uid="{6FDCC5A7-1085-45C3-9604-06FA573C9C5F}" name="Column238"/>
    <tableColumn id="242" xr3:uid="{E92FCF46-5679-49A0-8E39-3923C40CDF43}" name="Column239"/>
    <tableColumn id="243" xr3:uid="{418EFF88-FC4E-400B-B374-CCE6CE136682}" name="Column240"/>
    <tableColumn id="244" xr3:uid="{08282596-F63E-4235-940E-3069B29C93EA}" name="Column241"/>
    <tableColumn id="245" xr3:uid="{16590787-7A13-4A43-99A6-6D6B893114F1}" name="Column242"/>
    <tableColumn id="246" xr3:uid="{703D2198-31C0-4A43-B931-33084533D4E8}" name="Column243"/>
    <tableColumn id="247" xr3:uid="{17C7D346-5B06-4181-A4E8-24729693C59D}" name="Column244"/>
    <tableColumn id="248" xr3:uid="{B674F99B-0CF6-4C7C-8E9B-064EDB2EFDA3}" name="Column245"/>
    <tableColumn id="249" xr3:uid="{F3AA3D4D-A622-4375-83B6-223D18A6457C}" name="Column246"/>
    <tableColumn id="250" xr3:uid="{3A63879D-A104-4A56-8430-52EB6C0DCB37}" name="Column247"/>
    <tableColumn id="251" xr3:uid="{FABAF45C-7C1A-4B9B-95FA-EAD26957488D}" name="Column248"/>
    <tableColumn id="252" xr3:uid="{2049DE56-E9BA-481A-BE81-E73B35E605F5}" name="Column249"/>
    <tableColumn id="253" xr3:uid="{95DAB15F-0B73-4EEE-9ACD-3D87D1EBC44F}" name="Column250"/>
    <tableColumn id="254" xr3:uid="{A0D5A0A3-ACD2-4B87-8E11-0B4EC8792C38}" name="Column251"/>
    <tableColumn id="255" xr3:uid="{450E9F9C-7317-4328-ABBF-5D595C810168}" name="Column252"/>
    <tableColumn id="256" xr3:uid="{F01299EF-31C3-413E-9294-277B69F86E20}" name="Column253"/>
    <tableColumn id="257" xr3:uid="{745F94EB-2E4F-494B-ABAA-1DBDC3502D64}" name="Column254"/>
    <tableColumn id="258" xr3:uid="{A799CB9D-4A8C-44EB-93D5-B5493C4B76FB}" name="Column255"/>
    <tableColumn id="259" xr3:uid="{39150F46-0D8F-4E14-9C69-65187B0D1243}" name="Column256"/>
    <tableColumn id="260" xr3:uid="{E8ADBEF0-ACB1-4F33-B583-1306A56B82C8}" name="Column257"/>
    <tableColumn id="261" xr3:uid="{269410E3-7C65-4204-9013-312D83FF3E77}" name="Column258"/>
    <tableColumn id="262" xr3:uid="{7477A86A-1E82-44EF-B1AE-D777671B3ABD}" name="Column259"/>
    <tableColumn id="263" xr3:uid="{2F582B00-6CC3-4603-8FDA-B38355E43B1A}" name="Column260"/>
    <tableColumn id="264" xr3:uid="{F7819B1F-61C9-45B2-BB51-5A368C074F84}" name="Column261"/>
    <tableColumn id="265" xr3:uid="{D07279E5-67AC-4DD6-82DE-6E325E83B61A}" name="Column262"/>
    <tableColumn id="266" xr3:uid="{592AD7E6-37B2-4BAC-AAFB-01527198FF10}" name="Column263"/>
    <tableColumn id="267" xr3:uid="{FB646F91-B047-4CF8-A03B-B376E92B8D85}" name="Column264"/>
    <tableColumn id="268" xr3:uid="{E2349922-6469-4B4A-8828-A62C7C5EA9FF}" name="Column265"/>
    <tableColumn id="269" xr3:uid="{A0FA0239-AACB-4225-8791-5ECA8984B250}" name="Column266"/>
    <tableColumn id="270" xr3:uid="{9A4AA955-FFE0-4AE0-83C4-0877A828994B}" name="Column267"/>
    <tableColumn id="271" xr3:uid="{6310A274-7272-48C5-98B8-201FB7691E10}" name="Column268"/>
    <tableColumn id="272" xr3:uid="{2F964928-3C56-41E2-B439-D7F2A1E4D2A9}" name="Column269"/>
    <tableColumn id="273" xr3:uid="{95DAFD6C-772C-4F68-A347-CF03765E0D45}" name="Column270"/>
    <tableColumn id="274" xr3:uid="{750261E0-2047-416C-9714-B4FDA438FCA9}" name="Column271"/>
    <tableColumn id="275" xr3:uid="{B36AB86E-1045-4F26-9C79-5A4709D3639A}" name="Column272"/>
    <tableColumn id="276" xr3:uid="{60DA66EF-4786-4006-8BE1-F30844B99339}" name="Column273"/>
    <tableColumn id="277" xr3:uid="{54B9D001-8D2E-43F8-917C-40DB7571DC7A}" name="Column274"/>
    <tableColumn id="278" xr3:uid="{145826BD-4495-4DB1-B749-B557570E6568}" name="Column275"/>
    <tableColumn id="279" xr3:uid="{29830B83-D4F5-46B6-9672-5E59A9C80AA5}" name="Column276"/>
    <tableColumn id="280" xr3:uid="{3849EA67-4C76-499E-B344-4838042E4597}" name="Column277"/>
    <tableColumn id="281" xr3:uid="{2CEF7569-6503-4A4A-A34E-334CF4DD8EFC}" name="Column278"/>
    <tableColumn id="282" xr3:uid="{4CB70334-B1FB-44F1-A876-1D3A34C18BF5}" name="Column279"/>
    <tableColumn id="283" xr3:uid="{F7000F93-D736-45D8-8FE8-DD64E250F08B}" name="Column280"/>
    <tableColumn id="284" xr3:uid="{28CF894A-E102-4102-864A-24BF31168520}" name="Column281"/>
    <tableColumn id="285" xr3:uid="{C9B7D3B6-F485-4E5E-969F-6F9972E50AB4}" name="Column282"/>
    <tableColumn id="286" xr3:uid="{6EFB6014-2127-4D26-A681-01153122FEFB}" name="Column283"/>
    <tableColumn id="287" xr3:uid="{D0697F28-9E2F-4887-9F5F-320366EA251A}" name="Column284"/>
    <tableColumn id="288" xr3:uid="{784A24BE-F6D8-4251-80B8-B4A76BA3A888}" name="Column285"/>
    <tableColumn id="289" xr3:uid="{FA4B1DDD-A86C-4745-AE42-88A2350D9191}" name="Column286"/>
    <tableColumn id="290" xr3:uid="{B547FAD1-3D40-4DF4-A3D2-A7FDA5982D0F}" name="Column287"/>
    <tableColumn id="291" xr3:uid="{83D85135-A932-44FD-B35F-C39C051BB03C}" name="Column288"/>
    <tableColumn id="292" xr3:uid="{21DE2B33-282B-45D5-86EE-A78CB47A734D}" name="Column289"/>
    <tableColumn id="293" xr3:uid="{822E5D20-8FA5-4D53-8365-458678AD3789}" name="Column290"/>
    <tableColumn id="294" xr3:uid="{D670C36D-C9E1-4BBA-997F-CC21F4DD13CA}" name="Column291"/>
    <tableColumn id="295" xr3:uid="{1BCC5C65-AE3E-47E8-A6C0-7758E1E5C4E3}" name="Column292"/>
    <tableColumn id="296" xr3:uid="{ACAAD6F0-03F8-4847-9717-69198A76AF44}" name="Column293"/>
    <tableColumn id="297" xr3:uid="{0D04D5D5-38F1-42BE-9C56-B31F8ADA460C}" name="Column294"/>
    <tableColumn id="298" xr3:uid="{76D72A0D-1D2D-4DA7-9D34-BEB4AC4ACD91}" name="Column295"/>
    <tableColumn id="299" xr3:uid="{0542B405-4338-47B4-B63D-9A33743F6F8F}" name="Column296"/>
    <tableColumn id="300" xr3:uid="{C5C607A7-943F-42D8-AC10-0EB00B218CE0}" name="Column297"/>
    <tableColumn id="301" xr3:uid="{087E942F-B228-443B-BBEE-CAA2B220627B}" name="Column298"/>
    <tableColumn id="302" xr3:uid="{1C38A8E4-1C56-40ED-B102-307054B86823}" name="Column299"/>
    <tableColumn id="303" xr3:uid="{053DBB45-EBEE-4A6A-89FA-497656E4C2CD}" name="Column300"/>
    <tableColumn id="304" xr3:uid="{27835D29-8C5F-4267-BBBC-BB6D2817B440}" name="Column301"/>
    <tableColumn id="305" xr3:uid="{23A1B7C5-5B19-43DA-BA10-2F92C4D71DFA}" name="Column302"/>
    <tableColumn id="306" xr3:uid="{3DABE064-B9AD-4C99-8AE0-2B157F414CDF}" name="Column303"/>
    <tableColumn id="307" xr3:uid="{48D982CF-C7A1-4AED-B93B-6C19CA8227C9}" name="Column304"/>
    <tableColumn id="308" xr3:uid="{BD7F360E-8C76-44DE-9ACB-4EBCA0A57FA7}" name="Column305"/>
    <tableColumn id="309" xr3:uid="{4EBA2C87-E841-4D6A-B39F-AC80C28D1D36}" name="Column306"/>
    <tableColumn id="310" xr3:uid="{61B9C4F7-D5DF-4748-90EA-404ACDD1E4D3}" name="Column307"/>
    <tableColumn id="311" xr3:uid="{B8CFEA5B-9D2B-44A6-935E-DD6AEA8B64A1}" name="Column308"/>
    <tableColumn id="312" xr3:uid="{E81930E9-EE92-488C-93AF-3A00247DD52F}" name="Column309"/>
    <tableColumn id="313" xr3:uid="{AD17C22C-12F3-4A29-808D-81A0FB53A741}" name="Column310"/>
    <tableColumn id="314" xr3:uid="{9E8EB7A8-E94A-496E-BC14-0FBDD5B409A2}" name="Column311"/>
    <tableColumn id="315" xr3:uid="{9DC09027-D8F1-4CAC-B81D-F0E9EECAC696}" name="Column312"/>
    <tableColumn id="316" xr3:uid="{AEC32332-0571-4D80-99A9-41BD3103421A}" name="Column313"/>
    <tableColumn id="317" xr3:uid="{3C3212D0-D69D-4A5E-AC0F-7E907A98A3E8}" name="Column314"/>
    <tableColumn id="318" xr3:uid="{EED78845-71A0-4386-B76F-1B173A2A92EF}" name="Column315"/>
    <tableColumn id="319" xr3:uid="{714F0ECE-DE60-4888-9FB3-C1A713D0E798}" name="Column316"/>
    <tableColumn id="320" xr3:uid="{6E172316-0278-462B-8199-DCCB85F2DC5F}" name="Column317"/>
    <tableColumn id="321" xr3:uid="{849B0A0D-D75F-4A0A-BEA8-ED27A214A405}" name="Column318"/>
    <tableColumn id="322" xr3:uid="{B1DA005A-0181-4E52-9129-337052E4626B}" name="Column319"/>
    <tableColumn id="323" xr3:uid="{0D3BE8CC-4F45-41B2-B41B-55065D159BC5}" name="Column320"/>
    <tableColumn id="324" xr3:uid="{B2C8781B-43A4-4FE8-8D62-3BE5DBF9BE06}" name="Column321"/>
    <tableColumn id="325" xr3:uid="{031499A1-B331-459F-BE74-02B7544D910F}" name="Column322"/>
    <tableColumn id="326" xr3:uid="{8503EB89-31A4-4132-A334-D171070BA906}" name="Column323"/>
    <tableColumn id="327" xr3:uid="{CB53C11A-B654-4DDD-B11D-36308E22A063}" name="Column324"/>
    <tableColumn id="328" xr3:uid="{A2A02828-772C-43C2-B165-4D1B21FE1837}" name="Column325"/>
    <tableColumn id="329" xr3:uid="{FD2BF6E9-140E-47A0-8A1B-45B3E19EEF4A}" name="Column326"/>
    <tableColumn id="330" xr3:uid="{FB686FAD-D337-41EE-BBEA-5D5EC5A0BE7A}" name="Column327"/>
    <tableColumn id="331" xr3:uid="{89DCC6A6-10D4-4557-A10D-A41A82C2122D}" name="Column328"/>
    <tableColumn id="332" xr3:uid="{720D879D-8004-4DB6-A557-AEECF683496B}" name="Column329"/>
    <tableColumn id="333" xr3:uid="{36C8021C-12BA-4E37-94AC-CEB9DE885393}" name="Column330"/>
    <tableColumn id="334" xr3:uid="{35D27A62-BFCF-4BB4-842E-B1DE257E2169}" name="Column331"/>
    <tableColumn id="335" xr3:uid="{105D4FB8-2B55-47B7-BEA6-70FFC6AF8B72}" name="Column332"/>
    <tableColumn id="336" xr3:uid="{9DB92FDE-662D-4F72-9B7D-FE6C9C54129D}" name="Column333"/>
    <tableColumn id="337" xr3:uid="{7735BE3F-6BC6-49BC-9673-125E540D6CE3}" name="Column334"/>
    <tableColumn id="338" xr3:uid="{46942983-0F51-4A7D-8F52-2CFEB961199B}" name="Column335"/>
    <tableColumn id="339" xr3:uid="{D9F2BA78-55C9-4276-A59B-A0B70A3F4552}" name="Column336"/>
    <tableColumn id="340" xr3:uid="{57FBBD3C-D409-4031-8262-C0AB1413CF3B}" name="Column337"/>
    <tableColumn id="341" xr3:uid="{09951AED-1E53-40E1-89E4-30977B0A0608}" name="Column338"/>
    <tableColumn id="342" xr3:uid="{23DE4028-94EC-4618-BA91-422BB78EB5E4}" name="Column339"/>
    <tableColumn id="343" xr3:uid="{27A23CFC-7EB6-4812-BC8A-2C437E675CE1}" name="Column340"/>
    <tableColumn id="344" xr3:uid="{43B78A51-B9EC-4A41-9BF9-9406E8377990}" name="Column341"/>
    <tableColumn id="345" xr3:uid="{5855851D-B1F7-4E09-B06F-D0CB0A8F249E}" name="Column342"/>
    <tableColumn id="346" xr3:uid="{08216D68-3222-409D-9C1F-EA91A5336E5E}" name="Column343"/>
    <tableColumn id="347" xr3:uid="{5811805F-B13C-4ADC-B994-112DBA9F67E8}" name="Column344"/>
    <tableColumn id="348" xr3:uid="{B1209B56-404E-4257-9914-9498AFBACA84}" name="Column345"/>
    <tableColumn id="349" xr3:uid="{969B6332-17E9-4DC8-AA64-3F4260B8DE5B}" name="Column346"/>
    <tableColumn id="350" xr3:uid="{DA762D93-672F-44C8-8F55-749A152D90DA}" name="Column347"/>
    <tableColumn id="351" xr3:uid="{FBCBE901-5AA9-4454-A7B2-A96698376D45}" name="Column348"/>
    <tableColumn id="352" xr3:uid="{96BD355A-5356-407C-B576-53FBE80B06A4}" name="Column349"/>
    <tableColumn id="353" xr3:uid="{B139FFC5-42FE-4664-9B1A-60CEE7989B26}" name="Column350"/>
    <tableColumn id="354" xr3:uid="{80906FB8-3734-4F00-92BB-A0CE8BF97C7B}" name="Column351"/>
    <tableColumn id="355" xr3:uid="{8F24F8E9-D637-4797-8256-10770764AB19}" name="Column352"/>
    <tableColumn id="356" xr3:uid="{8E7B2F23-1903-457F-995C-499F0C800F2E}" name="Column353"/>
    <tableColumn id="357" xr3:uid="{89C3CA77-6060-4682-A486-648A60974DCB}" name="Column354"/>
    <tableColumn id="358" xr3:uid="{44DBE50A-CBE2-49D7-BBFE-A9F5FE30D8AD}" name="Column355"/>
    <tableColumn id="359" xr3:uid="{999E6A9B-2179-42E5-A9C5-2D4B54B21E85}" name="Column356"/>
    <tableColumn id="360" xr3:uid="{AF84D90F-DC10-4CE9-8861-9FE4BC2C464C}" name="Column357"/>
    <tableColumn id="361" xr3:uid="{2ADFF862-CBE8-4787-A71A-2450E54BDBD3}" name="Column358"/>
    <tableColumn id="362" xr3:uid="{44FFD47F-70E6-4714-B8EC-0F6AFC82DF34}" name="Column359"/>
    <tableColumn id="363" xr3:uid="{B7AF1DAB-8AFA-4BC6-A1E1-EDD31B9A1E87}" name="Column360"/>
    <tableColumn id="364" xr3:uid="{AA8921CB-6F93-4D56-8691-7AB16CBDEDCE}" name="Column361"/>
    <tableColumn id="365" xr3:uid="{6615DA61-8F6E-47BA-8F77-E6A6D6BDE0EB}" name="Column362"/>
    <tableColumn id="366" xr3:uid="{C25F9799-4CB8-4D40-AF71-9B1FC64C2569}" name="Column363"/>
    <tableColumn id="367" xr3:uid="{3E5582A5-9C12-4F1F-868E-4BC5C72A5664}" name="Column364"/>
    <tableColumn id="368" xr3:uid="{3D21B502-1B29-426E-AAB3-049148B4F24E}" name="Column365"/>
    <tableColumn id="369" xr3:uid="{D7476FAF-0782-4351-956D-28A89ABEADE9}" name="Column366"/>
    <tableColumn id="370" xr3:uid="{2845F0D1-0A5F-484D-8761-303259A3718B}" name="Column367"/>
    <tableColumn id="371" xr3:uid="{C2C62587-AEC2-441A-AC88-3281E2CC7D7A}" name="Column368"/>
    <tableColumn id="372" xr3:uid="{B1CF7CE1-A109-4903-9809-14F9A5ED06D7}" name="Column369"/>
    <tableColumn id="373" xr3:uid="{F6FAE9D6-7F35-4127-92C9-3502AD598CE1}" name="Column370"/>
    <tableColumn id="374" xr3:uid="{62F731B2-6EBA-4F49-BC8A-6D52D7FBC588}" name="Column371"/>
    <tableColumn id="375" xr3:uid="{EAA5A92E-AE7C-493A-B95D-7DD906A807F8}" name="Column372"/>
    <tableColumn id="376" xr3:uid="{6991CC4F-27FD-44D6-A540-61B95340DF8D}" name="Column373"/>
    <tableColumn id="377" xr3:uid="{FD8C38D5-F8EB-4509-8108-F852FBC01C31}" name="Column374"/>
    <tableColumn id="378" xr3:uid="{DEE55FBA-C973-42B0-878F-55E08F4ABC1E}" name="Column375"/>
    <tableColumn id="379" xr3:uid="{22D69BA6-B049-4980-A507-57C3257C6F9E}" name="Column376"/>
    <tableColumn id="380" xr3:uid="{C11F1C82-D2A6-4648-AA3C-E0496933980E}" name="Column377"/>
    <tableColumn id="381" xr3:uid="{B37A1B3D-332A-47C1-BD7F-F9DE2ED33BEF}" name="Column378"/>
    <tableColumn id="382" xr3:uid="{D0055044-EF85-4569-A462-5A9984EC6F13}" name="Column379"/>
    <tableColumn id="383" xr3:uid="{AE3317B0-E938-4F3F-B094-9C327AC527BF}" name="Column380"/>
    <tableColumn id="384" xr3:uid="{A7C1A900-ACA9-4220-8815-42A954CEC9F6}" name="Column381"/>
    <tableColumn id="385" xr3:uid="{07F8056C-D474-4E2A-81C3-8DDF60C8961F}" name="Column382"/>
    <tableColumn id="386" xr3:uid="{6DAAE02E-0CD1-4B9C-9CF0-5802A5BB039B}" name="Column383"/>
    <tableColumn id="387" xr3:uid="{594C28E6-B00F-4114-A090-99CBB025B3A5}" name="Column384"/>
    <tableColumn id="388" xr3:uid="{B8766921-7F0A-4844-BDB9-CD3CA0F36224}" name="Column385"/>
    <tableColumn id="389" xr3:uid="{D6ACBFEB-2331-41F3-96E8-E8E6F85017E0}" name="Column386"/>
    <tableColumn id="390" xr3:uid="{CDF112B4-6BA3-4902-B0DA-9BED640244A6}" name="Column387"/>
    <tableColumn id="391" xr3:uid="{36ADDD21-3E70-4684-96EE-EEA20189AB4D}" name="Column388"/>
    <tableColumn id="392" xr3:uid="{3DFA26FC-D372-4CAE-93DA-F83945078C72}" name="Column389"/>
    <tableColumn id="393" xr3:uid="{61258D08-91C7-460C-9BEC-1299A487AAD5}" name="Column390"/>
    <tableColumn id="394" xr3:uid="{599DFE93-DFB3-4A77-9781-CF55CE98AAB3}" name="Column391"/>
    <tableColumn id="395" xr3:uid="{CBEAD1DD-AE98-4F1C-A177-EDE520657D43}" name="Column392"/>
    <tableColumn id="396" xr3:uid="{70CD0E06-D3E2-4A0B-B3DA-BA36A3FC1D26}" name="Column393"/>
    <tableColumn id="397" xr3:uid="{DC0B3019-3A5F-4DB8-9822-D9D8414CE1CA}" name="Column394"/>
    <tableColumn id="398" xr3:uid="{5AD3C4F8-CF37-41B9-8411-644E141D4160}" name="Column395"/>
    <tableColumn id="399" xr3:uid="{29ABB149-43ED-4FA0-A7B4-846E354EAB31}" name="Column396"/>
    <tableColumn id="400" xr3:uid="{A80EA5ED-4C1A-4D82-B99D-3238CF1BBA01}" name="Column397"/>
    <tableColumn id="401" xr3:uid="{CE90B5F5-93A6-4BBC-9961-F0096DA0E2E0}" name="Column398"/>
    <tableColumn id="402" xr3:uid="{B21E199B-F3CC-4382-A201-0847FCBADB25}" name="Column399"/>
    <tableColumn id="403" xr3:uid="{6A1C0768-3065-4AC0-867D-65C2164955A2}" name="Column400"/>
    <tableColumn id="404" xr3:uid="{64902A84-0F4E-4019-B370-1864EC03FBD2}" name="Column401"/>
    <tableColumn id="405" xr3:uid="{E7DBF6B9-F0DC-4247-9754-667744B05FCD}" name="Column402"/>
    <tableColumn id="406" xr3:uid="{F7022C7C-EFF4-42A7-9343-7F86F9004135}" name="Column403"/>
    <tableColumn id="407" xr3:uid="{8BE806B0-1C29-45FD-A6A5-88393B812481}" name="Column404"/>
    <tableColumn id="408" xr3:uid="{90A9FBB8-EF5D-4F44-8D65-EAA490CAE194}" name="Column405"/>
    <tableColumn id="409" xr3:uid="{2B55203D-2835-4802-8AE3-949D76622875}" name="Column406"/>
    <tableColumn id="410" xr3:uid="{B94392B1-908D-465A-AEB1-A61DEEEE8B05}" name="Column407"/>
    <tableColumn id="411" xr3:uid="{A4DA4E69-CCDE-4BC5-9E64-A4B775AD92D2}" name="Column408"/>
    <tableColumn id="412" xr3:uid="{B09BB562-35CB-4E48-9DEE-3AB291D8CA42}" name="Column409"/>
    <tableColumn id="413" xr3:uid="{A08DA4D5-3942-46D9-8297-9B02ED6260FA}" name="Column410"/>
    <tableColumn id="414" xr3:uid="{43179909-8107-4665-902A-775DFC4649C1}" name="Column411"/>
    <tableColumn id="415" xr3:uid="{5A1F1947-D072-4B8B-8530-2BC76A689D7E}" name="Column412"/>
    <tableColumn id="416" xr3:uid="{BCCC812D-7C7D-4745-8EC4-27A32CDE8F4A}" name="Column413"/>
    <tableColumn id="417" xr3:uid="{D46658DC-D702-4A6D-817C-85EB1C02D7F2}" name="Column414"/>
    <tableColumn id="418" xr3:uid="{99076FB5-1FA3-4682-A76E-4E5014B4A8A3}" name="Column415"/>
    <tableColumn id="419" xr3:uid="{5A8E7D4B-F5D9-40BD-8096-C7797D5034B3}" name="Column416"/>
    <tableColumn id="420" xr3:uid="{27AD18EC-9C03-4DD3-B5D7-C37CF54CE627}" name="Column417"/>
    <tableColumn id="421" xr3:uid="{11F211D0-A7F2-4DD1-9CC7-31D5743AFBCA}" name="Column418"/>
    <tableColumn id="422" xr3:uid="{41C6E186-90BE-43FE-A94C-50F79E4E0C0E}" name="Column419"/>
    <tableColumn id="423" xr3:uid="{FB3428EE-8844-4849-87E0-4E22107F0FD2}" name="Column420"/>
    <tableColumn id="424" xr3:uid="{A1563961-C103-4D7B-80C8-37B1BD99D023}" name="Column421"/>
    <tableColumn id="425" xr3:uid="{FD1CD7E9-4CBD-464F-8B08-5DF05C609E2A}" name="Column422"/>
    <tableColumn id="426" xr3:uid="{F190E382-ACDB-46D4-907F-D3DFAB18811F}" name="Column423"/>
    <tableColumn id="427" xr3:uid="{5DEAFF52-7402-4044-A2E7-0460060FE676}" name="Column424"/>
    <tableColumn id="428" xr3:uid="{B11F4F1D-D5E0-42DD-9892-D6800825A1BB}" name="Column425"/>
    <tableColumn id="429" xr3:uid="{C7B56004-0F4B-4B92-9DC0-5DED6F7AA72F}" name="Column426"/>
    <tableColumn id="430" xr3:uid="{1978CFB7-0CEB-4688-AE2E-903A54D30CB9}" name="Column427"/>
    <tableColumn id="431" xr3:uid="{9DCD88A9-D4F1-4558-97DD-398F0D97FACB}" name="Column428"/>
    <tableColumn id="432" xr3:uid="{BC9961DC-3A2E-4AF5-A901-C6AA6B10E8AA}" name="Column429"/>
    <tableColumn id="433" xr3:uid="{7AEAE1E4-3AEC-4303-8541-DDC77237C090}" name="Column430"/>
    <tableColumn id="434" xr3:uid="{2265B07A-F045-44ED-9E76-24A4AF44CC76}" name="Column431"/>
    <tableColumn id="435" xr3:uid="{8B45EEE5-7849-4F0A-8C87-1A59C298102B}" name="Column432"/>
    <tableColumn id="436" xr3:uid="{B55FAC4F-39B8-4C57-AF43-F9C9F7C366BC}" name="Column433"/>
    <tableColumn id="437" xr3:uid="{0CFB077F-2EA0-4C81-B7AA-AD813F8FDC6D}" name="Column434"/>
    <tableColumn id="438" xr3:uid="{74F3CDD7-3B07-41EE-BEE4-D69327283E9D}" name="Column435"/>
    <tableColumn id="439" xr3:uid="{551AD153-B662-4CFA-8CF1-BED94C8717FE}" name="Column436"/>
    <tableColumn id="440" xr3:uid="{54FD994C-E5A4-458E-A193-08FEB7814A88}" name="Column437"/>
    <tableColumn id="441" xr3:uid="{8A84DA8C-B212-4BE9-B51C-518557E4F8AD}" name="Column438"/>
    <tableColumn id="442" xr3:uid="{3CC3DE8F-D6BD-4FC5-BA12-B6F647729E8C}" name="Column439"/>
    <tableColumn id="443" xr3:uid="{9A8C8431-115F-4AD2-B238-48DA403D7EEE}" name="Column440"/>
    <tableColumn id="444" xr3:uid="{ABCC8C11-2C0C-42AA-84DB-C4E8FB372E3F}" name="Column441"/>
    <tableColumn id="445" xr3:uid="{75DD35D1-8749-47B7-9B74-E98020B6BF91}" name="Column442"/>
    <tableColumn id="446" xr3:uid="{A07096FC-D6FB-4EE3-8CEC-8F4D782719A4}" name="Column443"/>
    <tableColumn id="447" xr3:uid="{4943EE44-C13C-4F89-ABAE-B6DC5AA7F4AE}" name="Column444"/>
    <tableColumn id="448" xr3:uid="{50D3361E-9DAF-4007-BA5C-0FDCC9B62DB7}" name="Column445"/>
    <tableColumn id="449" xr3:uid="{FA1C4D57-FB97-4227-8AA8-2D1E64575787}" name="Column446"/>
    <tableColumn id="450" xr3:uid="{4E4F7EB5-F9E3-41B3-81CB-81DAB5826AD2}" name="Column447"/>
    <tableColumn id="451" xr3:uid="{79EA8D7D-5F87-4CFB-8A5A-15553DA17FD4}" name="Column448"/>
    <tableColumn id="452" xr3:uid="{84C475D6-FC63-4309-B7DC-6D4D8672446F}" name="Column449"/>
    <tableColumn id="453" xr3:uid="{9B570681-D2B4-454A-94C8-D777074ACEE8}" name="Column450"/>
    <tableColumn id="454" xr3:uid="{9B271C86-ABD7-49F1-813D-4BA445D041FC}" name="Column451"/>
    <tableColumn id="455" xr3:uid="{4FF60FAE-91C2-46D9-ABEF-71F1E85BBA3A}" name="Column452"/>
    <tableColumn id="456" xr3:uid="{2F83BB9F-EB70-4640-97B2-5463B014088D}" name="Column453"/>
    <tableColumn id="457" xr3:uid="{0C29F0FA-1C03-4968-AA49-E9F5FF39F2B2}" name="Column454"/>
    <tableColumn id="458" xr3:uid="{1E7B8E0F-E30E-419A-B42E-CD01CFC11D04}" name="Column455"/>
    <tableColumn id="459" xr3:uid="{4A179A1E-DD10-44F5-9E26-4E69C3B7EECA}" name="Column456"/>
    <tableColumn id="460" xr3:uid="{1DB8995C-3CFC-4BEC-AA2B-25C381ABB16B}" name="Column457"/>
    <tableColumn id="461" xr3:uid="{02B9D4B5-ACA2-4AA4-941D-5E5C2C8A837F}" name="Column458"/>
    <tableColumn id="462" xr3:uid="{3B2B56FB-36E7-41BC-B2CC-A2DF44B43786}" name="Column459"/>
    <tableColumn id="463" xr3:uid="{C7429120-883B-41C1-BC84-14BA11D33A02}" name="Column460"/>
    <tableColumn id="464" xr3:uid="{4DA8CFEE-3D9C-4BD9-821F-6171250120E2}" name="Column461"/>
    <tableColumn id="465" xr3:uid="{F996912C-0AA3-4A1E-BE9E-2576520AE5B3}" name="Column462"/>
    <tableColumn id="466" xr3:uid="{91DFD3C7-6B67-4E4B-9465-43D4B355EBAD}" name="Column463"/>
    <tableColumn id="467" xr3:uid="{53594695-A244-45A4-8F48-871CF41F7A44}" name="Column464"/>
    <tableColumn id="468" xr3:uid="{3514C79D-B437-4312-9F03-831FE1B0FEBB}" name="Column465"/>
    <tableColumn id="469" xr3:uid="{99CBF584-5E5A-4BFF-837F-DD3A4B4300A8}" name="Column466"/>
    <tableColumn id="470" xr3:uid="{45D41B6A-F571-45B1-846D-24C92CD428DB}" name="Column467"/>
    <tableColumn id="471" xr3:uid="{44563619-717A-4E9C-83F8-4B5E9F4AF6B5}" name="Column468"/>
    <tableColumn id="472" xr3:uid="{E198BF92-3AEB-4D83-B908-F8A92BD6FE39}" name="Column469"/>
    <tableColumn id="473" xr3:uid="{7FFB5E0C-4FE9-4CD4-99FC-5519D70AF4A9}" name="Column470"/>
    <tableColumn id="474" xr3:uid="{CBDE1A9A-C51A-4F3E-B8AE-33DCB0351397}" name="Column471"/>
    <tableColumn id="475" xr3:uid="{C6E1EB96-6A49-468F-AAFE-F1E83C9F2ADA}" name="Column472"/>
    <tableColumn id="476" xr3:uid="{4DA3E529-0DB6-491C-9325-B5C33EA1175E}" name="Column473"/>
    <tableColumn id="477" xr3:uid="{09D3D2FE-0F51-46DE-9DBF-DC977F2CA8F1}" name="Column474"/>
    <tableColumn id="478" xr3:uid="{67C0CE89-7BF3-4BC8-BF28-475D59C97A81}" name="Column475"/>
    <tableColumn id="479" xr3:uid="{40089030-AED1-45FA-8906-72545067ED08}" name="Column476"/>
    <tableColumn id="480" xr3:uid="{E8160857-C843-4F3B-8C2B-57639468FAF9}" name="Column477"/>
    <tableColumn id="481" xr3:uid="{5AF36F51-1A57-4ECA-A5FF-52AAC9166340}" name="Column478"/>
    <tableColumn id="482" xr3:uid="{67B891AB-3664-426B-90B7-AD850AF06994}" name="Column479"/>
    <tableColumn id="483" xr3:uid="{13F216C9-3812-4761-A503-F7AF729D313E}" name="Column480"/>
    <tableColumn id="484" xr3:uid="{DBB5472C-8FA1-410E-880B-A47C0683464A}" name="Column481"/>
    <tableColumn id="485" xr3:uid="{C3429008-2EC2-4E86-86DB-5B3BF2A1AF33}" name="Column482"/>
    <tableColumn id="486" xr3:uid="{447091DD-2C7D-4217-9A2E-2ED26D0E3BC0}" name="Column483"/>
    <tableColumn id="487" xr3:uid="{67792C37-2C65-4B99-86F7-1ED6C1EFD7D3}" name="Column484"/>
    <tableColumn id="488" xr3:uid="{1F76A93B-AA65-4AF9-B31E-F10BEA15EB3B}" name="Column485"/>
    <tableColumn id="489" xr3:uid="{C5D6BFB1-BAFF-430A-9704-A1357DE9C499}" name="Column486"/>
    <tableColumn id="490" xr3:uid="{38F9A5AC-C4D2-4767-AB79-E34BF89882DF}" name="Column487"/>
    <tableColumn id="491" xr3:uid="{C2A1EB85-9E3A-4DB0-B3F3-938A2F72DC1C}" name="Column488"/>
    <tableColumn id="492" xr3:uid="{3E47B32A-A1AA-4285-B8B9-72674F996EA4}" name="Column489"/>
    <tableColumn id="493" xr3:uid="{BF3AB7AA-CAFE-40F2-8829-E2DFF3888D5B}" name="Column490"/>
    <tableColumn id="494" xr3:uid="{3C380725-C9F3-4C33-A104-98E10CDC51FA}" name="Column491"/>
    <tableColumn id="495" xr3:uid="{A7677089-105A-4779-B27D-84EBAACC9B21}" name="Column492"/>
    <tableColumn id="496" xr3:uid="{EDFCFA64-E049-4AAF-B28F-08E6B638BD4B}" name="Column493"/>
    <tableColumn id="497" xr3:uid="{3532588F-21AC-4981-8A77-15B2292236E8}" name="Column494"/>
    <tableColumn id="498" xr3:uid="{69C61BE3-A56C-46F5-B06B-7B5DF5F831F1}" name="Column495"/>
    <tableColumn id="499" xr3:uid="{1C93DBF7-C559-41C6-BE29-B3C1825C5349}" name="Column496"/>
    <tableColumn id="500" xr3:uid="{BF2D6542-E64C-4AF0-A76B-186E7605DB2A}" name="Column497"/>
    <tableColumn id="501" xr3:uid="{BEBCE717-D437-46B1-A8F1-544A11E9A374}" name="Column498"/>
    <tableColumn id="502" xr3:uid="{5F270D2F-6A6D-4BA7-853A-799BC02CBC48}" name="Column499"/>
    <tableColumn id="503" xr3:uid="{E92D56A8-1287-4E2D-B6A5-7B604ED25457}" name="Column500"/>
    <tableColumn id="504" xr3:uid="{0BA215D9-5DC6-4A4A-BE2B-3C9859DB2571}" name="Column501"/>
    <tableColumn id="505" xr3:uid="{D8D1CBAD-AD11-489F-A304-E8D7841A5DA1}" name="Column502"/>
    <tableColumn id="506" xr3:uid="{C7B8C595-7AFE-491C-8A74-7A90D08223A8}" name="Column503"/>
    <tableColumn id="507" xr3:uid="{B8EEF1CD-F2B2-4F9D-AEEF-1AD97924C683}" name="Column504"/>
    <tableColumn id="508" xr3:uid="{48558E5F-3CC8-473B-B095-7C7EDA69B528}" name="Column505"/>
    <tableColumn id="509" xr3:uid="{4DE8B7E0-CA40-425A-ADBA-5E7C114A0AF9}" name="Column506"/>
    <tableColumn id="510" xr3:uid="{8E0762DA-17D7-4843-8EE6-D79F504869B9}" name="Column507"/>
    <tableColumn id="511" xr3:uid="{224B6728-6BC4-4743-ACD0-0D2B58702CD7}" name="Column508"/>
    <tableColumn id="512" xr3:uid="{51A394F5-E544-4827-B3CD-6D7EE535BA32}" name="Column509"/>
    <tableColumn id="513" xr3:uid="{8DE78746-FC61-4230-9FA6-EB23D1CB2455}" name="Column510"/>
    <tableColumn id="514" xr3:uid="{D07D5A59-9C35-4CCD-A272-FC918A581007}" name="Column511"/>
    <tableColumn id="515" xr3:uid="{2C37785F-D3EC-4A5E-9B2D-F10FCCF0C04E}" name="Column512"/>
    <tableColumn id="516" xr3:uid="{76A15E73-CEF3-4145-A585-AD040EAC34F5}" name="Column513"/>
    <tableColumn id="517" xr3:uid="{F429BBD9-6EEB-4DCC-987F-A7918DF75F64}" name="Column514"/>
    <tableColumn id="518" xr3:uid="{008AAEF5-08A3-4663-A9A9-671BFE1D0C08}" name="Column515"/>
    <tableColumn id="519" xr3:uid="{AAE168F3-0E90-4DCB-B0D7-AD84CF977869}" name="Column516"/>
    <tableColumn id="520" xr3:uid="{BDB603CC-E1AD-4917-AC8F-2497AAD5735D}" name="Column517"/>
    <tableColumn id="521" xr3:uid="{2A8CE3FE-56A3-4FAE-BE61-71C386CB19EC}" name="Column518"/>
    <tableColumn id="522" xr3:uid="{15D341A3-2B14-4240-BA63-04041B948EB5}" name="Column519"/>
    <tableColumn id="523" xr3:uid="{181A6E20-E3E7-4EB6-A78C-6431B515D35D}" name="Column520"/>
    <tableColumn id="524" xr3:uid="{89C11C7E-B575-4EDD-B6E9-3E40F0B3C167}" name="Column521"/>
    <tableColumn id="525" xr3:uid="{F98E480E-9211-4AD7-8C0E-366979B37B63}" name="Column522"/>
    <tableColumn id="526" xr3:uid="{EEECFC4E-8C03-41DB-85F6-0B8C150B52AB}" name="Column523"/>
    <tableColumn id="527" xr3:uid="{043A6016-0E06-4FFF-9E13-FDD504254DD0}" name="Column524"/>
    <tableColumn id="528" xr3:uid="{FA592F8C-07DE-4177-B4FE-363E949468CF}" name="Column525"/>
    <tableColumn id="529" xr3:uid="{C1A8D7B3-031D-4FD6-A97B-8E6112A2793C}" name="Column526"/>
    <tableColumn id="530" xr3:uid="{D4B53FEF-A097-4055-981B-1C562B4492D3}" name="Column527"/>
    <tableColumn id="531" xr3:uid="{D46DDE24-BAEF-4402-8254-6413A1798BAC}" name="Column528"/>
    <tableColumn id="532" xr3:uid="{E8DD8609-D6B9-48D1-A4C9-623CF63F3690}" name="Column529"/>
    <tableColumn id="533" xr3:uid="{B231B96C-F511-44FD-8F99-371DE842698F}" name="Column530"/>
    <tableColumn id="534" xr3:uid="{C79DCF55-0C11-4E13-AC3B-400B8207CDAF}" name="Column531"/>
    <tableColumn id="535" xr3:uid="{39E3BD41-5F42-473C-8C53-A1EA4DAC6AE5}" name="Column532"/>
    <tableColumn id="536" xr3:uid="{CEBA1B25-89CB-4AB8-897A-0D50F6FEA65D}" name="Column533"/>
    <tableColumn id="537" xr3:uid="{E06D6ECD-780D-46BB-9D19-621D0212508A}" name="Column534"/>
    <tableColumn id="538" xr3:uid="{38C13A61-07C9-498B-8B93-029FF1A89ACB}" name="Column535"/>
    <tableColumn id="539" xr3:uid="{660C6805-3AEC-494B-8302-88F5368074D7}" name="Column536"/>
    <tableColumn id="540" xr3:uid="{23B00833-D775-4124-B0BA-DF9A0329F058}" name="Column537"/>
    <tableColumn id="541" xr3:uid="{FCF6FD30-750E-4D42-8A19-F66AB2FFB5AC}" name="Column538"/>
    <tableColumn id="542" xr3:uid="{67EA489B-E35F-4EFB-956A-D5F76265B0E8}" name="Column539"/>
    <tableColumn id="543" xr3:uid="{DD08F539-A97D-4B4D-B47A-B2B2FC2F6138}" name="Column540"/>
    <tableColumn id="544" xr3:uid="{23EFF2CA-0BA7-4D99-B445-17ED4C7EDC75}" name="Column541"/>
    <tableColumn id="545" xr3:uid="{43CBB930-35F1-4660-9740-49EF247B4D12}" name="Column542"/>
    <tableColumn id="546" xr3:uid="{2574EEDE-6211-4DE0-867E-4605DC32BC89}" name="Column543"/>
    <tableColumn id="547" xr3:uid="{FCF060C9-BDF1-4DA7-8FA3-3F6DD10A1A9A}" name="Column544"/>
    <tableColumn id="548" xr3:uid="{276D8EEE-EA26-4E2D-A09C-ACEFFC489C54}" name="Column545"/>
    <tableColumn id="549" xr3:uid="{E7824A4E-B2EC-4C03-A1F2-0B4EC809B7F0}" name="Column546"/>
    <tableColumn id="550" xr3:uid="{D4BD9976-B7E6-47A0-ABC5-F173F86CDEE2}" name="Column547"/>
    <tableColumn id="551" xr3:uid="{121011A9-2409-4891-A16A-F516AE29E1F4}" name="Column548"/>
    <tableColumn id="552" xr3:uid="{0B484B7A-C4E3-454E-95AF-401AB842526D}" name="Column549"/>
    <tableColumn id="553" xr3:uid="{2C7A9F59-A416-4D62-AEEE-B793BB9B1098}" name="Column550"/>
    <tableColumn id="554" xr3:uid="{B25B17F6-78E3-4078-8CBD-15A61A0F9CF8}" name="Column551"/>
    <tableColumn id="555" xr3:uid="{0060F516-7F43-49A7-8D3D-BD773A3CB679}" name="Column552"/>
    <tableColumn id="556" xr3:uid="{EE583A3C-D70C-45F1-960B-EDA01DCF65DD}" name="Column553"/>
    <tableColumn id="557" xr3:uid="{90FFF535-26B0-48C0-9D83-D8BD00254E68}" name="Column554"/>
    <tableColumn id="558" xr3:uid="{340295E4-285E-4C09-982B-9E4F748E8321}" name="Column555"/>
    <tableColumn id="559" xr3:uid="{6E6ADB41-5BFB-4D0F-B5AD-4494E61192D2}" name="Column556"/>
    <tableColumn id="560" xr3:uid="{0125F92D-255B-4305-BD85-295BF3996AD2}" name="Column557"/>
    <tableColumn id="561" xr3:uid="{D3E03845-0558-4AF3-AE42-16D25E630817}" name="Column558"/>
    <tableColumn id="562" xr3:uid="{34DA49A2-CC1F-41D1-9675-BC97FC51A5AF}" name="Column559"/>
    <tableColumn id="563" xr3:uid="{A2F6801F-F137-477D-AD93-4A4A3A386C05}" name="Column560"/>
    <tableColumn id="564" xr3:uid="{0693D8B4-BC59-465F-A436-C008623C4021}" name="Column561"/>
    <tableColumn id="565" xr3:uid="{E2FC3136-661A-4E5A-ADD7-AA00A72A4FE9}" name="Column562"/>
    <tableColumn id="566" xr3:uid="{D8E2AED7-47F8-4BFF-8C75-B1407A12D863}" name="Column563"/>
    <tableColumn id="567" xr3:uid="{2B9C5F96-4E8C-4BB0-8587-30DD358FFDAC}" name="Column564"/>
    <tableColumn id="568" xr3:uid="{A475AB60-5209-418D-8817-D98DDC8AADC2}" name="Column565"/>
    <tableColumn id="569" xr3:uid="{FA017E32-065B-4A34-A190-C593DC0B74B4}" name="Column566"/>
    <tableColumn id="570" xr3:uid="{16DADEBE-AB14-4847-96FE-5A9F2C2A8C43}" name="Column567"/>
    <tableColumn id="571" xr3:uid="{AF46AEB4-6F29-46A6-85E6-4DC77F3E7955}" name="Column568"/>
    <tableColumn id="572" xr3:uid="{336055BA-DE82-4CE8-8D18-C246C9AA22FD}" name="Column569"/>
    <tableColumn id="573" xr3:uid="{5DE6810A-8A88-427C-B997-ED458F4F9CDF}" name="Column570"/>
    <tableColumn id="574" xr3:uid="{9CD5EFC2-140E-4E73-9126-473B531876B2}" name="Column571"/>
    <tableColumn id="575" xr3:uid="{6AC140F0-4D45-452D-A899-BBD5BD7F5B13}" name="Column572"/>
    <tableColumn id="576" xr3:uid="{320E84B0-EFF3-422F-87BE-DF477678CD10}" name="Column573"/>
    <tableColumn id="577" xr3:uid="{D87C0ED0-9B81-4683-BCA3-7ECABE206DBA}" name="Column574"/>
    <tableColumn id="578" xr3:uid="{5EACC146-18A3-4AF2-A4B4-E5D891FD40E2}" name="Column575"/>
    <tableColumn id="579" xr3:uid="{C112351B-BF3C-4BBB-9F03-6303C50A7AE2}" name="Column576"/>
    <tableColumn id="580" xr3:uid="{FD4F6E32-2567-4F74-91BE-84C64F2AEDF1}" name="Column577"/>
    <tableColumn id="581" xr3:uid="{6D506ADA-E8A9-44AB-AF28-FCD164F1BDAD}" name="Column578"/>
    <tableColumn id="582" xr3:uid="{85BD8AC4-99F3-4DD4-84F7-A81C5A0AD1A4}" name="Column579"/>
    <tableColumn id="583" xr3:uid="{2E9CCE9F-AA27-44C6-BB8A-66910C4B61E7}" name="Column580"/>
    <tableColumn id="584" xr3:uid="{8034F4D2-ACD1-4FBD-8258-EBD60330085A}" name="Column581"/>
    <tableColumn id="585" xr3:uid="{ECF45062-881B-4D14-A41D-10B371E1FD1E}" name="Column582"/>
    <tableColumn id="586" xr3:uid="{8E0AD137-5A8D-427E-9384-93699B181885}" name="Column583"/>
    <tableColumn id="587" xr3:uid="{AF3015A0-8064-424D-818C-BA99804F208F}" name="Column584"/>
    <tableColumn id="588" xr3:uid="{E2ACB44C-3EA9-483E-9838-D813B71262EE}" name="Column585"/>
    <tableColumn id="589" xr3:uid="{2AEAD391-2490-4444-A7C4-D60E14C254D2}" name="Column586"/>
    <tableColumn id="590" xr3:uid="{782FBC2C-5CA7-437D-B451-E8C3A9C6ACC9}" name="Column587"/>
    <tableColumn id="591" xr3:uid="{1C2C2803-7161-438A-A69C-7EDCBE3C940A}" name="Column588"/>
    <tableColumn id="592" xr3:uid="{3E04002B-87FB-417D-B676-31D8BAEC1D0E}" name="Column589"/>
    <tableColumn id="593" xr3:uid="{691C5630-9451-4345-9131-F4A5CD05B1E7}" name="Column590"/>
    <tableColumn id="594" xr3:uid="{3E27E5E9-EAC2-4E2E-A80E-EB7EB9902D05}" name="Column591"/>
    <tableColumn id="595" xr3:uid="{E61AFC91-E187-4823-B7F5-D8AF88B0E91F}" name="Column592"/>
    <tableColumn id="596" xr3:uid="{6DF7BE35-A032-46B1-865B-1C278C08E88C}" name="Column593"/>
    <tableColumn id="597" xr3:uid="{8F25F26B-ED16-49BB-A84F-CACA6AAA5B83}" name="Column594"/>
    <tableColumn id="598" xr3:uid="{69BA1226-1A2A-465C-8337-590DE7DDC4F5}" name="Column595"/>
    <tableColumn id="599" xr3:uid="{FEE934BD-7F0F-4A98-A7C1-D206A122E7B1}" name="Column596"/>
    <tableColumn id="600" xr3:uid="{34101070-8C61-403E-8AE3-EA1143C683B0}" name="Column597"/>
    <tableColumn id="601" xr3:uid="{2B6670B5-0693-4AD2-88F4-2197EA128F1B}" name="Column598"/>
    <tableColumn id="602" xr3:uid="{B1789EB8-26FD-45D3-8994-0DC03089B6CF}" name="Column599"/>
    <tableColumn id="603" xr3:uid="{4A0CED9F-E636-4613-B47C-95EA4530FD9A}" name="Column600"/>
    <tableColumn id="604" xr3:uid="{AD1781D1-DA8A-4901-B6A9-1D7EC3050F4B}" name="Column601"/>
    <tableColumn id="605" xr3:uid="{C9688334-C7BE-42A9-892B-46E005D11AD4}" name="Column602"/>
    <tableColumn id="606" xr3:uid="{2EAC4C8D-6D3A-4BBD-A2DB-2A7754357DE3}" name="Column603"/>
    <tableColumn id="607" xr3:uid="{80B1732F-239C-4C18-8560-50AF5ED37534}" name="Column604"/>
    <tableColumn id="608" xr3:uid="{380A9D4A-6A38-4219-99C2-9D01BED57620}" name="Column605"/>
    <tableColumn id="609" xr3:uid="{F64271DC-1689-48DF-AF4D-151064FA24DF}" name="Column606"/>
    <tableColumn id="610" xr3:uid="{4835C723-461B-4A17-8CE3-694F1FE3B44B}" name="Column607"/>
    <tableColumn id="611" xr3:uid="{5EEB4FCE-E6A0-4B97-BFE3-419C0886AA6D}" name="Column608"/>
    <tableColumn id="612" xr3:uid="{7C365D17-B60A-4D9A-B7E8-012D837EAE52}" name="Column609"/>
    <tableColumn id="613" xr3:uid="{7E132C1D-811B-4C75-82BC-17A7EEFF70B6}" name="Column610"/>
    <tableColumn id="614" xr3:uid="{555ABAC7-2E11-4744-B017-59840B96F696}" name="Column611"/>
    <tableColumn id="615" xr3:uid="{34C3A4C0-9A60-4B02-98A9-F3714F69891E}" name="Column612"/>
    <tableColumn id="616" xr3:uid="{119375C3-01EC-4857-A87F-E0F6B502E9EF}" name="Column613"/>
    <tableColumn id="617" xr3:uid="{3B17FAA7-7288-4A75-965B-BE4925F1FEC5}" name="Column614"/>
    <tableColumn id="618" xr3:uid="{14FB56C4-DBD2-4804-8496-6EE78F0C57EB}" name="Column615"/>
    <tableColumn id="619" xr3:uid="{AFD1CE7F-0601-4F6F-AA26-75966CD088A0}" name="Column616"/>
    <tableColumn id="620" xr3:uid="{8420B49E-FDE9-40C3-83F8-70FC0EC648CA}" name="Column617"/>
    <tableColumn id="621" xr3:uid="{87045C23-B2E1-4283-8AED-D958E8D6178D}" name="Column618"/>
    <tableColumn id="622" xr3:uid="{8CAC57A7-055A-4A07-8831-7E3504C254BE}" name="Column619"/>
    <tableColumn id="623" xr3:uid="{8A02CE03-31B2-4392-8C97-955EA18B83BC}" name="Column620"/>
    <tableColumn id="624" xr3:uid="{043EEFD9-E89F-43EC-8BB1-C3DA457915A0}" name="Column621"/>
    <tableColumn id="625" xr3:uid="{ECC0C9E0-6EAB-4AC9-B94E-F3239052D407}" name="Column622"/>
    <tableColumn id="626" xr3:uid="{AE70D66B-1ED3-4A14-9491-2FE50BA29678}" name="Column623"/>
    <tableColumn id="627" xr3:uid="{0C006C09-EBF3-48E8-86C2-C6AD3B9C4631}" name="Column624"/>
    <tableColumn id="628" xr3:uid="{0356788A-A42E-4A62-8FB8-39C15B9011CF}" name="Column625"/>
    <tableColumn id="629" xr3:uid="{563DC781-2854-4C85-AB10-51E5A14972F6}" name="Column626"/>
    <tableColumn id="630" xr3:uid="{3891AF9A-0B41-4955-86E4-02AFF71F1763}" name="Column627"/>
    <tableColumn id="631" xr3:uid="{75D9D5C7-B846-41DE-A1F3-48488C970868}" name="Column628"/>
    <tableColumn id="632" xr3:uid="{45FE90EE-4C7C-4212-ABF6-F70E0767B2DF}" name="Column629"/>
    <tableColumn id="633" xr3:uid="{703D72C8-6AE5-4A34-BF2B-1A2C730164F6}" name="Column630"/>
    <tableColumn id="634" xr3:uid="{2817B4AC-E7A5-47C7-A192-39D46AE64815}" name="Column631"/>
    <tableColumn id="635" xr3:uid="{8760B484-E2DB-4A31-A058-720B774B87C5}" name="Column632"/>
    <tableColumn id="636" xr3:uid="{A20B4FD9-4F53-4F08-B07D-CFE8EB2CA2EE}" name="Column633"/>
    <tableColumn id="637" xr3:uid="{3AC37567-8A94-48DF-92C8-30918F4D2991}" name="Column634"/>
    <tableColumn id="638" xr3:uid="{4351405B-3B9E-4DEF-9E7E-66991FAC2B45}" name="Column635"/>
    <tableColumn id="639" xr3:uid="{1B674D17-D115-4263-B761-7D6321F5CCDC}" name="Column636"/>
    <tableColumn id="640" xr3:uid="{92370A17-8A7A-4E36-9DCB-9DFFE1430A00}" name="Column637"/>
    <tableColumn id="641" xr3:uid="{E67AC65D-13BF-4A48-9CCB-CDDFF2818403}" name="Column638"/>
    <tableColumn id="642" xr3:uid="{0902C1E3-BDC1-4AD5-9096-2B400539BF71}" name="Column639"/>
    <tableColumn id="643" xr3:uid="{CDF7B3CD-6B86-4156-8D1F-45836ABFD09A}" name="Column640"/>
    <tableColumn id="644" xr3:uid="{B535B1E8-EEA2-4F71-97BF-E488A6E36C17}" name="Column641"/>
    <tableColumn id="645" xr3:uid="{EA55AC27-A5E7-4070-B4DA-8918379E724C}" name="Column642"/>
    <tableColumn id="646" xr3:uid="{BD3BD1CB-8736-447A-9179-DF7D4A6F52DD}" name="Column643"/>
    <tableColumn id="647" xr3:uid="{A1DC01F7-E240-40D6-BC3B-3C3A00ED3A2F}" name="Column644"/>
    <tableColumn id="648" xr3:uid="{9C36D285-2013-41D4-94EF-796855AFB3B1}" name="Column645"/>
    <tableColumn id="649" xr3:uid="{1BB0A09E-BD8F-4EA9-B580-3DC1D005F87C}" name="Column646"/>
    <tableColumn id="650" xr3:uid="{28CDDB41-0650-41F0-B829-99544DEF1BA8}" name="Column647"/>
    <tableColumn id="651" xr3:uid="{B79A3D83-7A37-4516-87FB-47E7A1762810}" name="Column648"/>
    <tableColumn id="652" xr3:uid="{9BC58CB9-08AB-4700-8439-7A1C326C26FE}" name="Column649"/>
    <tableColumn id="653" xr3:uid="{FAB6038F-D40F-46F5-9AF5-7543290AA183}" name="Column650"/>
    <tableColumn id="654" xr3:uid="{A829BFB6-A1A0-444E-80BC-A03298456804}" name="Column651"/>
    <tableColumn id="655" xr3:uid="{97425E8A-B02E-4A72-A66B-89129BE2444C}" name="Column652"/>
    <tableColumn id="656" xr3:uid="{64DC8129-642C-4728-B417-8416A59BB9F1}" name="Column653"/>
    <tableColumn id="657" xr3:uid="{1D83C23E-CFF3-466F-BC02-BC434CF2A0A0}" name="Column654"/>
    <tableColumn id="658" xr3:uid="{4BE4A3E6-34E0-431E-8EF2-E170DFA0BB29}" name="Column655"/>
    <tableColumn id="659" xr3:uid="{49651493-EEEC-49EB-B64B-22E4E68F8ABA}" name="Column656"/>
    <tableColumn id="660" xr3:uid="{25826359-B996-4936-9930-51E6BD77C05C}" name="Column657"/>
    <tableColumn id="661" xr3:uid="{74774A2D-DA23-4768-853D-31BCD5147F3F}" name="Column658"/>
    <tableColumn id="662" xr3:uid="{680A4596-2E10-4B8D-8E2C-5D13B2497E81}" name="Column659"/>
    <tableColumn id="663" xr3:uid="{D77B4FD8-A1DF-4D20-B86F-A19C283726F5}" name="Column660"/>
    <tableColumn id="664" xr3:uid="{1D4DC2CE-F68A-4247-BFEA-0E8B8B21AE28}" name="Column661"/>
    <tableColumn id="665" xr3:uid="{27913265-5A5C-47F2-85D1-9F9CD78899DA}" name="Column662"/>
    <tableColumn id="666" xr3:uid="{FF3993C1-434C-401D-A44F-D91AEE4F76AF}" name="Column663"/>
    <tableColumn id="667" xr3:uid="{BE4D3CC0-1503-4B5A-A6A6-37A8F87E08A7}" name="Column664"/>
    <tableColumn id="668" xr3:uid="{F5016FC7-D383-4EEB-B88A-9AE1AB8BBF77}" name="Column665"/>
    <tableColumn id="669" xr3:uid="{C47527E0-2404-41E6-861D-03E421544A14}" name="Column666"/>
    <tableColumn id="670" xr3:uid="{7649C6FC-4A28-456A-8B7B-A6435651ACD4}" name="Column667"/>
    <tableColumn id="671" xr3:uid="{E053A308-6AF3-4ECB-89E5-A5E1D8493797}" name="Column668"/>
    <tableColumn id="672" xr3:uid="{47A013C5-BFB0-4B37-B225-9B2EDD9CE9DA}" name="Column669"/>
    <tableColumn id="673" xr3:uid="{67CB80FF-A9CD-4D59-840E-AE1B5E40B7A8}" name="Column670"/>
    <tableColumn id="674" xr3:uid="{4A1E6A68-D971-40AE-A059-00A689CE4341}" name="Column671"/>
    <tableColumn id="675" xr3:uid="{3469315B-6C24-4D12-B9BB-B4EC42BB9936}" name="Column672"/>
    <tableColumn id="676" xr3:uid="{56B4E612-8F72-4540-8479-28E972060020}" name="Column673"/>
    <tableColumn id="677" xr3:uid="{ABC977C2-D978-48F5-8A6B-CDE43FC8FE18}" name="Column674"/>
    <tableColumn id="678" xr3:uid="{4DCC9261-455B-465E-B623-C352FBFE8C10}" name="Column675"/>
    <tableColumn id="679" xr3:uid="{16E91DCE-1EC2-41AB-A09E-CADE984E12A5}" name="Column676"/>
    <tableColumn id="680" xr3:uid="{F799D61F-5223-42B9-8532-DAEBD4ED7489}" name="Column677"/>
    <tableColumn id="681" xr3:uid="{FA9A0E8B-A3A2-48D3-A80A-92BFDD923FD3}" name="Column678"/>
    <tableColumn id="682" xr3:uid="{F423B29D-FB5B-4C4A-8F6F-D307AC8A844D}" name="Column679"/>
    <tableColumn id="683" xr3:uid="{21CDD54B-809D-4E18-B772-3FFE2E5C7AD9}" name="Column680"/>
    <tableColumn id="684" xr3:uid="{9204FEE8-C77B-4706-9F7C-E83A331A39F4}" name="Column681"/>
    <tableColumn id="685" xr3:uid="{6F420211-C092-4AAE-B05C-20F19DD66352}" name="Column682"/>
    <tableColumn id="686" xr3:uid="{639E03BC-78C5-4EF5-B674-9C529AE13E74}" name="Column683"/>
    <tableColumn id="687" xr3:uid="{66D572E2-1BA0-4BF5-AF5C-4B1F3DD75AA2}" name="Column684"/>
    <tableColumn id="688" xr3:uid="{963FD089-7CF0-4437-8541-CF1F8BBEF9C2}" name="Column685"/>
    <tableColumn id="689" xr3:uid="{FA5C6139-9ED9-492E-9BA1-D4B95E4BE4D8}" name="Column686"/>
    <tableColumn id="690" xr3:uid="{6F9831C4-8FD1-483B-AE86-E1B613B38C19}" name="Column687"/>
    <tableColumn id="691" xr3:uid="{FD698A55-C621-4AA1-8C5F-E5703569F181}" name="Column688"/>
    <tableColumn id="692" xr3:uid="{16E75E31-A91E-4313-854C-06E91C8AE8A3}" name="Column689"/>
    <tableColumn id="693" xr3:uid="{D3DC9CA6-3B7A-4C00-8694-4751A475D847}" name="Column690"/>
    <tableColumn id="694" xr3:uid="{FFAAE4E8-9914-4A2B-A77B-2BD59C201880}" name="Column691"/>
    <tableColumn id="695" xr3:uid="{FD1258B4-7A9C-467C-A8D1-AB625C7DCF74}" name="Column692"/>
    <tableColumn id="696" xr3:uid="{D1002A55-FE56-4573-B07D-947F4A545876}" name="Column693"/>
    <tableColumn id="697" xr3:uid="{8778DAA4-7BAC-40A2-9CB6-4A1C5DF8E145}" name="Column694"/>
    <tableColumn id="698" xr3:uid="{4DBA32AA-AC62-4DA1-BC39-69C9223E4D7F}" name="Column695"/>
    <tableColumn id="699" xr3:uid="{718F4B90-31CD-4481-BC2A-056820805B93}" name="Column696"/>
    <tableColumn id="700" xr3:uid="{76CB3228-17B2-477C-91E8-AC283D67806E}" name="Column697"/>
    <tableColumn id="701" xr3:uid="{72C04A79-2F0B-4523-AEA7-3A64E82EF32A}" name="Column698"/>
    <tableColumn id="702" xr3:uid="{3812A40D-8B7A-4281-B694-B5E3C67A4A89}" name="Column699"/>
    <tableColumn id="703" xr3:uid="{65FCBD4A-07C4-407A-A4B0-A313436E168D}" name="Column700"/>
    <tableColumn id="704" xr3:uid="{9F38F7DD-C9D1-4897-9B83-A6C16FC65A5D}" name="Column701"/>
    <tableColumn id="705" xr3:uid="{C05FD69D-F036-45C7-8C95-2F338976371A}" name="Column702"/>
    <tableColumn id="706" xr3:uid="{53C8D217-EE38-49F5-AF6E-B74BBC389E29}" name="Column703"/>
    <tableColumn id="707" xr3:uid="{E9853FB1-22E2-4AB9-B49F-B9BB8F68381A}" name="Column704"/>
    <tableColumn id="708" xr3:uid="{73CF3DB2-83C7-4BDD-B706-34CFB01590DC}" name="Column705"/>
    <tableColumn id="709" xr3:uid="{8A96A39A-07F3-4BC3-81A5-29D79768B019}" name="Column706"/>
    <tableColumn id="710" xr3:uid="{5D0C7D1B-89B2-4E69-9A08-E3993957C5BB}" name="Column707"/>
    <tableColumn id="711" xr3:uid="{DA6CDD77-34C0-44F2-9125-BF7A1A389A3B}" name="Column708"/>
    <tableColumn id="712" xr3:uid="{821A8C65-E822-4EDD-BCCC-AA1F4D3881AA}" name="Column709"/>
    <tableColumn id="713" xr3:uid="{A8897E6B-8035-4448-86BA-875B563F7DB0}" name="Column710"/>
    <tableColumn id="714" xr3:uid="{7E88DF1C-B0C5-4F5F-BC76-F5CBFA76927C}" name="Column711"/>
    <tableColumn id="715" xr3:uid="{23A8AF14-0043-45E4-889B-0E7295BC54CE}" name="Column712"/>
    <tableColumn id="716" xr3:uid="{AB4D57EC-19A0-4E65-806D-C3DCE6F3ED36}" name="Column713"/>
    <tableColumn id="717" xr3:uid="{8408BD24-A901-4AEE-820E-28FEEDC05A88}" name="Column714"/>
    <tableColumn id="718" xr3:uid="{D03725C8-909F-4F6A-837D-0420FB426350}" name="Column715"/>
    <tableColumn id="719" xr3:uid="{533319BA-2CFA-4F66-AA23-419D05ED10E3}" name="Column716"/>
    <tableColumn id="720" xr3:uid="{39EE1300-7AC8-41A5-ACB2-94B6C00E882C}" name="Column717"/>
    <tableColumn id="721" xr3:uid="{1862E81C-7E47-4D6F-90CA-0A79167606A5}" name="Column718"/>
    <tableColumn id="722" xr3:uid="{5398328D-5A20-420B-8624-3EA3F505543F}" name="Column719"/>
    <tableColumn id="723" xr3:uid="{62FCFD11-E45D-4D5B-B1CF-3BA77EEFDBAF}" name="Column720"/>
    <tableColumn id="724" xr3:uid="{C4FC9786-D178-4173-BE09-42AAD4B15334}" name="Column721"/>
    <tableColumn id="725" xr3:uid="{EC4D7301-70A8-4A68-9FB2-CC6AD3D5D8FE}" name="Column722"/>
    <tableColumn id="726" xr3:uid="{7D03AB65-9FC9-43B1-978A-924D564853B5}" name="Column723"/>
    <tableColumn id="727" xr3:uid="{25E477B7-7CEC-4E13-9D70-EDD79F435AB0}" name="Column724"/>
    <tableColumn id="728" xr3:uid="{CAC301A4-87B3-4E07-A82A-48E5D542EDE5}" name="Column725"/>
    <tableColumn id="729" xr3:uid="{3F093A86-22F6-4AB5-A3F7-59311D6FDB28}" name="Column726"/>
    <tableColumn id="730" xr3:uid="{01FE267D-9CDC-437C-BC94-6AD533D6EA6C}" name="Column727"/>
    <tableColumn id="731" xr3:uid="{C2EEB0CC-B833-450D-997C-8213DE292147}" name="Column728"/>
    <tableColumn id="732" xr3:uid="{484FAC8A-FC4F-46F7-A5C9-8B76956B7FBC}" name="Column729"/>
    <tableColumn id="733" xr3:uid="{C26A05B6-313F-4B11-A29A-59EBA59B5135}" name="Column730"/>
    <tableColumn id="734" xr3:uid="{C15692A3-7418-4A43-8240-A29F45FCD7D7}" name="Column731"/>
    <tableColumn id="735" xr3:uid="{F719CF00-27FF-4D19-948C-30EE320581BE}" name="Column732"/>
    <tableColumn id="736" xr3:uid="{86B7BF4C-7DBB-45AC-95D9-B2EFDEEEC857}" name="Column733"/>
    <tableColumn id="737" xr3:uid="{1DDCED7B-2765-4FD1-B1C5-EBEF250350D9}" name="Column734"/>
    <tableColumn id="738" xr3:uid="{3C36B3E3-E56A-4FC6-8174-B0BF2E8CBBF5}" name="Column735"/>
    <tableColumn id="739" xr3:uid="{D56768A2-61F4-47BB-9EC0-A1BF80F647BE}" name="Column736"/>
    <tableColumn id="740" xr3:uid="{91490F60-7EAB-4C1D-A433-DB441548CEF3}" name="Column737"/>
    <tableColumn id="741" xr3:uid="{A35E4737-038A-44E8-B6B7-E0F7FD3612E6}" name="Column738"/>
    <tableColumn id="742" xr3:uid="{683F2297-5EDE-486F-86F0-507A4115DBA1}" name="Column739"/>
    <tableColumn id="743" xr3:uid="{E4450280-385C-457C-B124-F56E9F2A8560}" name="Column740"/>
    <tableColumn id="744" xr3:uid="{D7A2787D-652E-4B9B-840C-AD62F420E8DC}" name="Column741"/>
    <tableColumn id="745" xr3:uid="{3737672C-43CB-4A9E-83BC-5865B1D72FAE}" name="Column742"/>
    <tableColumn id="746" xr3:uid="{E315F2BE-7C49-448E-BC1F-BDD430220E93}" name="Column743"/>
    <tableColumn id="747" xr3:uid="{D82D1403-A060-4C5B-B7F4-959977380672}" name="Column744"/>
    <tableColumn id="748" xr3:uid="{640EF6BB-1E8B-4C11-A619-8B904BE91696}" name="Column745"/>
    <tableColumn id="749" xr3:uid="{88D96B48-808A-4A25-AB1B-D26069F77947}" name="Column746"/>
    <tableColumn id="750" xr3:uid="{1F4F6E12-E831-4981-9056-3BE0CD0ACB5A}" name="Column747"/>
    <tableColumn id="751" xr3:uid="{7AEFE3BE-8604-478F-87DB-DCBFC7389A00}" name="Column748"/>
    <tableColumn id="752" xr3:uid="{606313C4-3B9B-4131-BBF3-079240447B90}" name="Column749"/>
    <tableColumn id="753" xr3:uid="{F12A2FED-BC5D-4FFF-B57B-217781C057F8}" name="Column750"/>
    <tableColumn id="754" xr3:uid="{152A2230-167F-4AE9-9380-7B9E6C007FA4}" name="Column751"/>
    <tableColumn id="755" xr3:uid="{8555A9E6-D667-4043-BB31-A1901CD1371A}" name="Column752"/>
    <tableColumn id="756" xr3:uid="{DD8B6233-F67F-43B1-B361-A842F770146B}" name="Column753"/>
    <tableColumn id="757" xr3:uid="{AF4C2F9D-BC60-4F6D-B173-BB5233D04DFC}" name="Column754"/>
    <tableColumn id="758" xr3:uid="{4398C530-1727-4E77-93C1-CCCE7F8DF264}" name="Column755"/>
    <tableColumn id="759" xr3:uid="{CB2158EF-4C1A-4F2E-8A0D-DC76A6D10C36}" name="Column756"/>
    <tableColumn id="760" xr3:uid="{4A7AAB64-DD6C-4C44-94F8-25743C5212F1}" name="Column757"/>
    <tableColumn id="761" xr3:uid="{46B43AEF-17EB-4051-AD79-078FF3232B89}" name="Column758"/>
    <tableColumn id="762" xr3:uid="{E60F255C-47F9-4257-AEA5-7BC71021E5F1}" name="Column759"/>
    <tableColumn id="763" xr3:uid="{BFBDAF17-EF61-4A8E-B54D-16113339A482}" name="Column760"/>
    <tableColumn id="764" xr3:uid="{E5AB2E4D-1852-415A-BCC6-9BEC1CB9CF2B}" name="Column761"/>
    <tableColumn id="765" xr3:uid="{1C0C9DB9-EA9C-40F2-84D8-4EC53A3FBB17}" name="Column762"/>
    <tableColumn id="766" xr3:uid="{CE7622A8-9070-4CF2-A3FF-A645F42631FB}" name="Column763"/>
    <tableColumn id="767" xr3:uid="{F6259771-CDA6-4E87-A5A7-D192345748EB}" name="Column764"/>
    <tableColumn id="768" xr3:uid="{77AD04EE-032E-4C10-8EE0-369F022BA8B0}" name="Column765"/>
    <tableColumn id="769" xr3:uid="{6BC9A8BB-C158-40BC-B7DC-4D8E30AE78C6}" name="Column766"/>
    <tableColumn id="770" xr3:uid="{A683AED9-9FE0-4B2C-95CC-765C58E40372}" name="Column767"/>
    <tableColumn id="771" xr3:uid="{EB1A4D44-E600-4D73-86BB-ACB18F2D3248}" name="Column768"/>
    <tableColumn id="772" xr3:uid="{F265E833-A207-4ACD-BD82-45E347FB7685}" name="Column769"/>
    <tableColumn id="773" xr3:uid="{DD79D4D0-3AF6-4157-ACA0-C30381412108}" name="Column770"/>
    <tableColumn id="774" xr3:uid="{151B51CC-23DE-4D8D-BDB8-4A2B8E6CFCF3}" name="Column771"/>
    <tableColumn id="775" xr3:uid="{E6988983-DE29-4D0B-9CE2-30A9B4635307}" name="Column772"/>
    <tableColumn id="776" xr3:uid="{28AB08C8-F4A0-42C5-BFD9-53E808598BE4}" name="Column773"/>
    <tableColumn id="777" xr3:uid="{5F844E45-BAEE-4D5D-A126-B87236439639}" name="Column774"/>
    <tableColumn id="778" xr3:uid="{52616F5A-ADF6-4837-A45A-E508E0EEA097}" name="Column775"/>
    <tableColumn id="779" xr3:uid="{E3B419BB-5DE2-489B-B6B8-63A338B8DD17}" name="Column776"/>
    <tableColumn id="780" xr3:uid="{9FCF4546-1492-4CA8-A882-E8E06C003CEA}" name="Column777"/>
    <tableColumn id="781" xr3:uid="{8C8486BB-CAB4-4033-A717-7742B86D9456}" name="Column778"/>
    <tableColumn id="782" xr3:uid="{DB607E60-8B0B-4D08-B67C-AC63CE52A8F3}" name="Column779"/>
    <tableColumn id="783" xr3:uid="{117B1FD7-A7A1-4A6B-B505-4D867F87BFF0}" name="Column780"/>
    <tableColumn id="784" xr3:uid="{ECFC7458-C47B-4408-99D3-0D75DE6370AA}" name="Column781"/>
    <tableColumn id="785" xr3:uid="{BEE979E5-15F6-41EC-B2D7-8AE536B72C76}" name="Column782"/>
    <tableColumn id="786" xr3:uid="{F729B990-33B9-44BB-9E4A-FE6D9200F36A}" name="Column783"/>
    <tableColumn id="787" xr3:uid="{E4536148-CD72-47BC-B912-1131EBEA99A9}" name="Column784"/>
    <tableColumn id="788" xr3:uid="{8259FCAA-8810-4E8E-9F5B-D87A1BC84F1C}" name="Column785"/>
    <tableColumn id="789" xr3:uid="{D0C844B2-B260-4E67-9496-C4957250262D}" name="Column786"/>
    <tableColumn id="790" xr3:uid="{CFB2ABCF-30A3-417F-8A5F-A1F73D22A3B6}" name="Column787"/>
    <tableColumn id="791" xr3:uid="{D5796403-2029-4216-93F3-8E63E569BFE4}" name="Column788"/>
    <tableColumn id="792" xr3:uid="{EB910E23-10E7-43F6-8C33-83CA2DAE16C6}" name="Column789"/>
    <tableColumn id="793" xr3:uid="{F9CC0019-FD28-47AC-8762-5A1BC77C8E36}" name="Column790"/>
    <tableColumn id="794" xr3:uid="{6868B51C-A486-4641-B608-CE5CC4659BB5}" name="Column791"/>
    <tableColumn id="795" xr3:uid="{87600881-F572-4B8C-B3A9-5E6D49F218B8}" name="Column792"/>
    <tableColumn id="796" xr3:uid="{FE26DDA1-0C95-4B11-8220-A4BA9AFE7CA7}" name="Column793"/>
    <tableColumn id="797" xr3:uid="{9D6222A0-4ADA-46BB-A43C-A19CD2149CF1}" name="Column794"/>
    <tableColumn id="798" xr3:uid="{E9DD77EF-0110-4E80-9B6F-385C956B33E4}" name="Column795"/>
    <tableColumn id="799" xr3:uid="{4B747E51-997A-4773-8A8B-B9F859C64E4B}" name="Column796"/>
    <tableColumn id="800" xr3:uid="{C44487BF-0B88-462E-9314-8CBE5C03AC93}" name="Column797"/>
    <tableColumn id="801" xr3:uid="{0DA99347-95CA-4711-A91E-8C6B957C3F28}" name="Column798"/>
    <tableColumn id="802" xr3:uid="{006D689F-2A4F-4A2C-8D22-B51B2411E59A}" name="Column799"/>
    <tableColumn id="803" xr3:uid="{B4EECA84-A9E0-4836-ABC0-41DE7A054D45}" name="Column800"/>
    <tableColumn id="804" xr3:uid="{66B3D2EB-E6F5-4972-A942-528547405B0F}" name="Column801"/>
    <tableColumn id="805" xr3:uid="{E0F0BEEB-5A47-4269-B80D-92DD4713B546}" name="Column802"/>
    <tableColumn id="806" xr3:uid="{9FB7DBF8-7A2D-4E5A-A396-26F0873D0664}" name="Column803"/>
    <tableColumn id="807" xr3:uid="{C9B59C27-2F1F-4CD2-9FB6-5E63233BD3E1}" name="Column804"/>
    <tableColumn id="808" xr3:uid="{4D03579C-AA4E-4D88-AA1C-0D4C99CC5271}" name="Column805"/>
    <tableColumn id="809" xr3:uid="{54CC7E9B-B306-40FA-B6BF-C83FC920182D}" name="Column806"/>
    <tableColumn id="810" xr3:uid="{537F3B92-2DCC-4980-8C7E-1E38AA5BB7B7}" name="Column807"/>
    <tableColumn id="811" xr3:uid="{A84BE312-FEEA-41F5-9718-4078C876F2FF}" name="Column808"/>
    <tableColumn id="812" xr3:uid="{6B946F34-271F-4BF2-889E-BC5915FD1787}" name="Column809"/>
    <tableColumn id="813" xr3:uid="{BE00E313-EFDB-4928-8960-3E5D97949F36}" name="Column810"/>
    <tableColumn id="814" xr3:uid="{5F9054FD-45F0-4117-B8E1-A4D84684C773}" name="Column811"/>
    <tableColumn id="815" xr3:uid="{95549021-740C-4192-90A7-AAF803F467A6}" name="Column812"/>
    <tableColumn id="816" xr3:uid="{08FE40CC-6D92-447F-9471-BF98127B2172}" name="Column813"/>
    <tableColumn id="817" xr3:uid="{174C52A5-2802-4339-BEEE-6B1B59A57C17}" name="Column814"/>
    <tableColumn id="818" xr3:uid="{71B38EB3-2958-46CE-9E3D-9760EEBEB548}" name="Column815"/>
    <tableColumn id="819" xr3:uid="{590B12A0-D97A-409B-8C9B-C93E17138557}" name="Column816"/>
    <tableColumn id="820" xr3:uid="{8FD5588F-91FA-4FBC-8940-6AC7940CF7EB}" name="Column817"/>
    <tableColumn id="821" xr3:uid="{3DE83E09-9726-4FF8-928E-E44476BC1C6B}" name="Column818"/>
    <tableColumn id="822" xr3:uid="{A620EF39-7590-4035-AB85-3E6532957E8A}" name="Column819"/>
    <tableColumn id="823" xr3:uid="{AF20FE4F-A794-4057-8A69-64AB7855B368}" name="Column820"/>
    <tableColumn id="824" xr3:uid="{9D60B0F8-EF04-40E6-88A3-E055A76854AE}" name="Column821"/>
    <tableColumn id="825" xr3:uid="{68E572ED-0B89-49E6-B92D-B02FA208A012}" name="Column822"/>
    <tableColumn id="826" xr3:uid="{5414D4BA-2EEB-4A80-BA14-FA166CAC1305}" name="Column823"/>
    <tableColumn id="827" xr3:uid="{26E1C8DC-6740-4CE2-A2FF-8D7670CAC239}" name="Column824"/>
    <tableColumn id="828" xr3:uid="{6461023B-27E9-4F97-BF8C-CD5416C28652}" name="Column825"/>
    <tableColumn id="829" xr3:uid="{1D8615EE-02A0-4F6C-8074-809BE224BB01}" name="Column826"/>
    <tableColumn id="830" xr3:uid="{AD90302C-942E-4551-9F57-ED426E809D48}" name="Column827"/>
    <tableColumn id="831" xr3:uid="{C57927CF-4004-4DDB-B99F-4D1DE568980E}" name="Column828"/>
    <tableColumn id="832" xr3:uid="{F4027AF2-4081-4861-BF00-2FE291443089}" name="Column829"/>
    <tableColumn id="833" xr3:uid="{FA59B9A6-9ABF-4BF1-8F1A-D798D395F747}" name="Column830"/>
    <tableColumn id="834" xr3:uid="{8C17A7E8-1A31-47A9-8F0D-0A77F708D64A}" name="Column831"/>
    <tableColumn id="835" xr3:uid="{244B25D0-E2E0-477F-80AA-D04028421957}" name="Column832"/>
    <tableColumn id="836" xr3:uid="{F12E5296-06A8-4ABF-BBE2-882A0B482DD4}" name="Column833"/>
    <tableColumn id="837" xr3:uid="{770C9D43-2A9F-4ABB-A7BC-6C46DDDB2145}" name="Column834"/>
    <tableColumn id="838" xr3:uid="{91EAED50-4689-4567-9CC6-978ED401CEE5}" name="Column835"/>
    <tableColumn id="839" xr3:uid="{D3481AD7-B798-4610-BB42-00BCA18940FD}" name="Column836"/>
    <tableColumn id="840" xr3:uid="{E8F678D0-5A42-4C5C-B81E-410DB5A05AC6}" name="Column837"/>
    <tableColumn id="841" xr3:uid="{147FD5B5-77BB-4EE9-AEB7-076EA71B4EFF}" name="Column838"/>
    <tableColumn id="842" xr3:uid="{74E32476-94A1-48B2-80DE-833C02E52FC7}" name="Column839"/>
    <tableColumn id="843" xr3:uid="{8336DCD4-035A-4284-A44D-5884CADF12E8}" name="Column840"/>
    <tableColumn id="844" xr3:uid="{54D47DA5-FA45-4E38-8436-5D670D42DFE5}" name="Column841"/>
    <tableColumn id="845" xr3:uid="{A84D5376-5B15-4B79-AE8F-8127EAF1E804}" name="Column842"/>
    <tableColumn id="846" xr3:uid="{F8E94676-16A3-404B-A0E6-0DC419367131}" name="Column843"/>
    <tableColumn id="847" xr3:uid="{E70D27AC-134F-48AC-97A0-78A7104D4623}" name="Column844"/>
    <tableColumn id="848" xr3:uid="{1A4B83EE-1C44-4686-B900-9A36B069DA72}" name="Column845"/>
    <tableColumn id="849" xr3:uid="{83C027E9-D424-4E6D-8AA0-0F3600B76946}" name="Column846"/>
    <tableColumn id="850" xr3:uid="{0711CC9A-DD05-46A1-85F6-5A560045CA5F}" name="Column847"/>
    <tableColumn id="851" xr3:uid="{6CE41DBA-EAC7-4005-8710-C137C5A059E5}" name="Column848"/>
    <tableColumn id="852" xr3:uid="{86D931F8-500A-4DBD-A058-5E9341EB2755}" name="Column849"/>
    <tableColumn id="853" xr3:uid="{FCA5791A-CED2-442C-AA87-2D580B707F17}" name="Column850"/>
    <tableColumn id="854" xr3:uid="{7DE9B05B-1E11-4F2A-AF33-F0C55A91AE49}" name="Column851"/>
    <tableColumn id="855" xr3:uid="{FCCFD7A2-5E20-435E-A0F6-020E38DF3345}" name="Column852"/>
    <tableColumn id="856" xr3:uid="{5FDD37BB-1BB4-4CF1-BEE9-8CC11C0213CF}" name="Column853"/>
    <tableColumn id="857" xr3:uid="{A8AC89E8-051E-4ECA-9135-E1469B183394}" name="Column854"/>
    <tableColumn id="858" xr3:uid="{C0501890-06BA-4439-BAD0-FBE14692C1AB}" name="Column855"/>
    <tableColumn id="859" xr3:uid="{EE087549-1C1E-457E-9D12-55E3DE4A099C}" name="Column856"/>
    <tableColumn id="860" xr3:uid="{97B1F2E1-B144-4D34-9888-2B3905235F97}" name="Column857"/>
    <tableColumn id="861" xr3:uid="{C1939445-977B-4A1A-9207-463E9E404A62}" name="Column858"/>
    <tableColumn id="862" xr3:uid="{37F28B4A-C987-47E2-A27F-74FD2D6714D6}" name="Column859"/>
    <tableColumn id="863" xr3:uid="{4A1B837B-94C9-4DB5-9347-826E70F56EDD}" name="Column860"/>
    <tableColumn id="864" xr3:uid="{27CC90C4-BCFD-4F68-875E-E8D3BDBA4D36}" name="Column861"/>
    <tableColumn id="865" xr3:uid="{D0E5B021-7317-47CE-80C5-67B9FE81C8B7}" name="Column862"/>
    <tableColumn id="866" xr3:uid="{4ADE3810-6660-4DF0-90F2-A809A2EE23CA}" name="Column863"/>
    <tableColumn id="867" xr3:uid="{93D91A07-D505-44C0-A1B4-809DC211E3BB}" name="Column864"/>
    <tableColumn id="868" xr3:uid="{ED06EAD8-6197-416F-B2F9-268BE4E34A85}" name="Column865"/>
    <tableColumn id="869" xr3:uid="{4A57C04B-3F21-46D0-B986-3AC8ED2BB234}" name="Column866"/>
    <tableColumn id="870" xr3:uid="{AD3810A4-31EA-4A80-B0F1-F22EF5B5F720}" name="Column867"/>
    <tableColumn id="871" xr3:uid="{6A490965-A929-42AB-9FBF-C1ADA5ECEA5E}" name="Column868"/>
    <tableColumn id="872" xr3:uid="{1DC8E280-26CB-4208-B1EB-3A4540F1FAAB}" name="Column869"/>
    <tableColumn id="873" xr3:uid="{365A9DCA-C7DE-4442-8475-5813818F77B6}" name="Column870"/>
    <tableColumn id="874" xr3:uid="{74374486-8F6B-4FEA-85E5-8CE49CA4C303}" name="Column871"/>
    <tableColumn id="875" xr3:uid="{4FAD26BB-33BD-4A08-9A59-5BF7587DDF2C}" name="Column872"/>
    <tableColumn id="876" xr3:uid="{3E11436A-83DA-48DD-9D82-16BA18C578A1}" name="Column873"/>
    <tableColumn id="877" xr3:uid="{D9F8A371-2175-4492-9A16-E798CF08D955}" name="Column874"/>
    <tableColumn id="878" xr3:uid="{C3CE2F59-8C80-4D37-BD2F-062EED632826}" name="Column875"/>
    <tableColumn id="879" xr3:uid="{D0AC335C-76D9-4118-8FB2-CEA779DE1D7B}" name="Column876"/>
    <tableColumn id="880" xr3:uid="{FA2DB625-EA27-4252-A7B7-036A9B526086}" name="Column877"/>
    <tableColumn id="881" xr3:uid="{EA110186-8B01-4FEB-84AC-B8E4232361B5}" name="Column878"/>
    <tableColumn id="882" xr3:uid="{DA9F0DA2-73CE-44DB-99C5-0085292050DC}" name="Column879"/>
    <tableColumn id="883" xr3:uid="{93D23686-8ACF-45B9-A67E-35C249D70AD9}" name="Column880"/>
    <tableColumn id="884" xr3:uid="{F0E7AA66-6977-41AF-9258-6B744E3A1B5D}" name="Column881"/>
    <tableColumn id="885" xr3:uid="{2B53FFF4-A766-4A27-994A-816654813C6F}" name="Column882"/>
    <tableColumn id="886" xr3:uid="{F773DD27-A375-4450-8DA6-195D05F22907}" name="Column883"/>
    <tableColumn id="887" xr3:uid="{3A0A69D3-E940-43E7-922B-3DD9D9B7D94E}" name="Column884"/>
    <tableColumn id="888" xr3:uid="{BE756534-2F84-4232-BA45-C95BBF8F132C}" name="Column885"/>
    <tableColumn id="889" xr3:uid="{D2EC9494-2EBE-4076-BD86-BB8CE7C1CB84}" name="Column886"/>
    <tableColumn id="890" xr3:uid="{AD5516DD-8F5C-4270-8F6C-8489FCB626B7}" name="Column887"/>
    <tableColumn id="891" xr3:uid="{B8E743A4-DD9C-415B-B4F1-8035F9DBAC0E}" name="Column888"/>
    <tableColumn id="892" xr3:uid="{117DD5E9-4557-49C4-914A-0B3C1197208D}" name="Column889"/>
    <tableColumn id="893" xr3:uid="{30552618-DCA9-4106-AAAA-E1C378FF0A59}" name="Column890"/>
    <tableColumn id="894" xr3:uid="{F8E1EFAE-B80B-4B09-A6D9-83B9944B6CDD}" name="Column891"/>
    <tableColumn id="895" xr3:uid="{370191F1-2380-4C08-BC48-6B37C52FB560}" name="Column892"/>
    <tableColumn id="896" xr3:uid="{2441ECD3-D29C-4F08-B057-177BADC88B66}" name="Column893"/>
    <tableColumn id="897" xr3:uid="{07FE655C-5CA6-41FD-B677-1A860646A7AD}" name="Column894"/>
    <tableColumn id="898" xr3:uid="{EEFEA51B-4848-4B82-BC02-BC3861739B46}" name="Column895"/>
    <tableColumn id="899" xr3:uid="{21BC48DB-75C7-4DFD-A36B-82E63FC35CB7}" name="Column896"/>
    <tableColumn id="900" xr3:uid="{5F8DD716-C160-441B-8CEB-E8C3EA0D804F}" name="Column897"/>
    <tableColumn id="901" xr3:uid="{55801D81-DCEA-4373-8EB6-A4B0E8BD1AED}" name="Column898"/>
    <tableColumn id="902" xr3:uid="{13DE2CDD-A682-45F1-A63E-B484016F23BE}" name="Column899"/>
    <tableColumn id="903" xr3:uid="{2CC85819-A540-4802-885E-8CC12CE11765}" name="Column900"/>
    <tableColumn id="904" xr3:uid="{1DF3739D-E42F-4798-991D-150406F6C53F}" name="Column901"/>
    <tableColumn id="905" xr3:uid="{01D3F650-8D13-4072-A055-CA5BDF7FBB1D}" name="Column902"/>
    <tableColumn id="906" xr3:uid="{695B4287-83D3-420B-BF1A-DFE83BBCE615}" name="Column903"/>
    <tableColumn id="907" xr3:uid="{71418E65-8DCE-41E4-BB17-C56439F916C5}" name="Column904"/>
    <tableColumn id="908" xr3:uid="{A993D734-4219-4A79-A2D3-39A8AB1F6A6F}" name="Column905"/>
    <tableColumn id="909" xr3:uid="{16C63B19-3CC7-47E1-A34C-B4E665DB6F50}" name="Column906"/>
    <tableColumn id="910" xr3:uid="{E62EBF35-1456-49E5-A3EE-08185A3080D7}" name="Column907"/>
    <tableColumn id="911" xr3:uid="{792A131F-E222-47D8-B3F4-F4E7F7554613}" name="Column908"/>
    <tableColumn id="912" xr3:uid="{D21F23C3-EEDB-4530-A4AB-94B5B6C31944}" name="Column909"/>
    <tableColumn id="913" xr3:uid="{A06BDC94-A9AB-4DEF-92FD-D9752D3038A5}" name="Column910"/>
    <tableColumn id="914" xr3:uid="{A790AE36-A5B4-4EF6-8733-4D8BFFC0D8C5}" name="Column911"/>
    <tableColumn id="915" xr3:uid="{FB2A2846-E00C-487C-8072-A9CACD084D86}" name="Column912"/>
    <tableColumn id="916" xr3:uid="{C54CE563-EFEB-4524-A7E6-70FE849AE2EA}" name="Column913"/>
    <tableColumn id="917" xr3:uid="{667CB82B-959F-4AB9-B4A3-BD787C916F7D}" name="Column914"/>
    <tableColumn id="918" xr3:uid="{977F9229-9C8E-4811-BC09-A14C77824382}" name="Column915"/>
    <tableColumn id="919" xr3:uid="{1C0F3A6C-90E9-47A3-8B7A-CD613A3147D7}" name="Column916"/>
    <tableColumn id="920" xr3:uid="{8D717370-105C-490C-8E3E-E2B171891542}" name="Column917"/>
    <tableColumn id="921" xr3:uid="{764E2808-2932-4ECF-9BAB-F466B8F8996A}" name="Column918"/>
    <tableColumn id="922" xr3:uid="{80009A9B-0809-433D-B8FE-54CACB22BB2A}" name="Column919"/>
    <tableColumn id="923" xr3:uid="{453BD71F-D620-4024-B183-041FC794C152}" name="Column920"/>
    <tableColumn id="924" xr3:uid="{C7E5BAD4-EB4B-4E57-BADA-211547EDA1D2}" name="Column921"/>
    <tableColumn id="925" xr3:uid="{0EE0E64D-1A00-470C-B963-7FB5AD201E99}" name="Column922"/>
    <tableColumn id="926" xr3:uid="{7003B402-B61F-4746-B5B8-EDDC6FF9BD9B}" name="Column923"/>
    <tableColumn id="927" xr3:uid="{E493430F-6716-4683-B9B4-ACBAE90288B2}" name="Column924"/>
    <tableColumn id="928" xr3:uid="{B73E7FDD-3CDD-42EF-A793-BD4227545D72}" name="Column925"/>
    <tableColumn id="929" xr3:uid="{E0AB4C6B-8172-40E2-A121-CB7B98392803}" name="Column926"/>
    <tableColumn id="930" xr3:uid="{4015AC87-2F8D-4ABA-9758-13EABAD1F973}" name="Column927"/>
    <tableColumn id="931" xr3:uid="{1266D680-A0DE-444B-96E6-B7520A0CF060}" name="Column928"/>
    <tableColumn id="932" xr3:uid="{9D336C67-1EC9-4806-8592-B53812BED05A}" name="Column929"/>
    <tableColumn id="933" xr3:uid="{5BF04B5C-41CD-4DCE-91B5-3AC2706747B1}" name="Column930"/>
    <tableColumn id="934" xr3:uid="{2D6D3F1D-5E4D-435A-84FC-18C118554FCB}" name="Column931"/>
    <tableColumn id="935" xr3:uid="{9647CF2D-E94B-4277-8B44-79DF44235FA5}" name="Column932"/>
    <tableColumn id="936" xr3:uid="{037098D1-C210-45C6-A651-EA96A77E39EA}" name="Column933"/>
    <tableColumn id="937" xr3:uid="{3263F7F2-6682-4BF3-9A3E-1F4C4EE9DADD}" name="Column934"/>
    <tableColumn id="938" xr3:uid="{596516E6-8267-4C11-B35F-5BA4F9647013}" name="Column935"/>
    <tableColumn id="939" xr3:uid="{13F382E7-596A-4F9E-B33F-5AC038F50A09}" name="Column936"/>
    <tableColumn id="940" xr3:uid="{20B562B0-725B-46A2-B401-3E1FFC2E3146}" name="Column937"/>
    <tableColumn id="941" xr3:uid="{E6F6155A-4A06-43B6-8D95-E4F4AF8A8CC3}" name="Column938"/>
    <tableColumn id="942" xr3:uid="{5075337D-638A-47D7-91DE-8C756C65E65D}" name="Column939"/>
    <tableColumn id="943" xr3:uid="{8270B5EE-B8B5-4034-829F-480A78B6FFB0}" name="Column940"/>
    <tableColumn id="944" xr3:uid="{D85DFD81-01E7-4ACA-A1A2-2CC125F2D951}" name="Column941"/>
    <tableColumn id="945" xr3:uid="{7E41446F-8BA0-4612-88CE-4F231E3FA75B}" name="Column942"/>
    <tableColumn id="946" xr3:uid="{9948D5F7-A576-45F2-AAE1-51C32095635E}" name="Column943"/>
    <tableColumn id="947" xr3:uid="{AE2D0133-EF20-4E7C-B5A6-34372A715953}" name="Column944"/>
    <tableColumn id="948" xr3:uid="{39955102-E693-4BD8-A312-BE30320F7B00}" name="Column945"/>
    <tableColumn id="949" xr3:uid="{75789164-61AF-4A76-83ED-77FE3C6BA9F6}" name="Column946"/>
    <tableColumn id="950" xr3:uid="{E1B82A2D-C647-4A4E-BBA1-CDBBC28B6CFD}" name="Column947"/>
    <tableColumn id="951" xr3:uid="{DEA1FA86-C8F3-4AE9-92CE-D53077611F29}" name="Column948"/>
    <tableColumn id="952" xr3:uid="{20A7614E-8BC8-4392-A5B6-08299B9C2F92}" name="Column949"/>
    <tableColumn id="953" xr3:uid="{432A37AB-48F1-4299-A13A-0B56A0A4B7B5}" name="Column950"/>
    <tableColumn id="954" xr3:uid="{5E16266F-1840-4295-943A-C08563C380C0}" name="Column951"/>
    <tableColumn id="955" xr3:uid="{05AFC6E5-3E8B-4A8B-AA13-78841C52A8AF}" name="Column952"/>
    <tableColumn id="956" xr3:uid="{FE16E0E0-0EA9-41C5-997E-59AE55646DDF}" name="Column953"/>
    <tableColumn id="957" xr3:uid="{E30CDCB5-7790-4EB9-9BED-F2C76A5CCDA0}" name="Column954"/>
    <tableColumn id="958" xr3:uid="{F3757F02-4557-427F-9914-F5B520101D92}" name="Column955"/>
    <tableColumn id="959" xr3:uid="{4C079D5F-7DD1-450C-B228-7C480D4F02FA}" name="Column956"/>
    <tableColumn id="960" xr3:uid="{B0E805E0-DCD6-4D88-95A2-84C9C3E01A00}" name="Column957"/>
    <tableColumn id="961" xr3:uid="{201C8363-AE32-4E31-A20D-CDD5155507C8}" name="Column958"/>
    <tableColumn id="962" xr3:uid="{7A894970-E802-452E-BBA1-5D88EE98FC08}" name="Column959"/>
    <tableColumn id="963" xr3:uid="{17592EFE-A3B0-45A2-A83A-A5289307B9AB}" name="Column960"/>
    <tableColumn id="964" xr3:uid="{630189C5-C44F-41E0-B09A-95852F7EAF06}" name="Column961"/>
    <tableColumn id="965" xr3:uid="{D5A76F57-BF2D-48E0-80CA-B56179E241F4}" name="Column962"/>
    <tableColumn id="966" xr3:uid="{704EF7FC-C5F2-46B3-8EAB-E1111E60766D}" name="Column963"/>
    <tableColumn id="967" xr3:uid="{D76C1699-16E5-45C6-A28D-060BCEF859E0}" name="Column964"/>
    <tableColumn id="968" xr3:uid="{81F3F5AF-1F65-4665-A917-432BFA1B86C7}" name="Column965"/>
    <tableColumn id="969" xr3:uid="{6C2FE971-33E6-448C-A4FF-2C6BCCB382F4}" name="Column966"/>
    <tableColumn id="970" xr3:uid="{4E613A17-AA35-48B2-BD0B-377B3D2D4594}" name="Column967"/>
    <tableColumn id="971" xr3:uid="{7E754AB4-1CD7-443C-8519-7FC24CBA4A13}" name="Column968"/>
    <tableColumn id="972" xr3:uid="{8E9CEB0A-1400-47FD-94A4-BFDE4A683468}" name="Column969"/>
    <tableColumn id="973" xr3:uid="{07A8A50A-C6DF-4D12-98D0-D17675E514E1}" name="Column970"/>
    <tableColumn id="974" xr3:uid="{010C28E3-42B4-423D-90C3-BD969FF40606}" name="Column971"/>
    <tableColumn id="975" xr3:uid="{2FF16EBE-053B-4392-B4E6-7A1677D331B4}" name="Column972"/>
    <tableColumn id="976" xr3:uid="{5767E19B-3E1B-4215-98E9-6FEFB09730EE}" name="Column973"/>
    <tableColumn id="977" xr3:uid="{FE04457E-C35B-430E-BC25-532889A8702C}" name="Column974"/>
    <tableColumn id="978" xr3:uid="{EF8D211A-5859-4C61-BB1D-5683D9A2CBC7}" name="Column975"/>
    <tableColumn id="979" xr3:uid="{48B5B9DB-1017-4897-BA8B-A7B96C153283}" name="Column976"/>
    <tableColumn id="980" xr3:uid="{68B6E0D4-5591-40AF-B3D8-60876D4F34BD}" name="Column977"/>
    <tableColumn id="981" xr3:uid="{B070555B-48BD-4795-A8D0-E9A3DC466620}" name="Column978"/>
    <tableColumn id="982" xr3:uid="{13618CC7-61C7-46B2-8B42-91D8562A00E5}" name="Column979"/>
    <tableColumn id="983" xr3:uid="{3FB530C4-867D-44F5-917D-BE967D82F9E6}" name="Column980"/>
    <tableColumn id="984" xr3:uid="{35D23D71-6374-4F19-9E94-F1C962B80602}" name="Column981"/>
    <tableColumn id="985" xr3:uid="{02F6E3D9-6C5F-4D04-A04D-0A2660B939B8}" name="Column982"/>
    <tableColumn id="986" xr3:uid="{456AC591-58D1-429D-8662-9169BA00292F}" name="Column983"/>
    <tableColumn id="987" xr3:uid="{509E6CD4-76F2-41EC-9E27-759C7C4D7F99}" name="Column984"/>
    <tableColumn id="988" xr3:uid="{45DF5490-4055-4673-9789-B3FA49E173FB}" name="Column985"/>
    <tableColumn id="989" xr3:uid="{FCABDB19-242C-4511-A593-385A7AAFFD2C}" name="Column986"/>
    <tableColumn id="990" xr3:uid="{2E258004-8ED3-485D-BAEA-CD5117F0BB71}" name="Column987"/>
    <tableColumn id="991" xr3:uid="{04CD4C85-0AE1-4620-988D-34190B634740}" name="Column988"/>
    <tableColumn id="992" xr3:uid="{47BEBDD0-5AFE-4C42-AB4A-62153EF1282B}" name="Column989"/>
    <tableColumn id="993" xr3:uid="{4121C070-CCD7-47A0-9B02-6D0C6A19318B}" name="Column990"/>
    <tableColumn id="994" xr3:uid="{057B2AFD-BA9F-4ECC-858D-9B1C25BF184D}" name="Column991"/>
    <tableColumn id="995" xr3:uid="{F7643B8D-00AC-46D2-8FB2-599858B231A9}" name="Column992"/>
    <tableColumn id="996" xr3:uid="{985C74BB-F1FF-4896-A908-307CC9CDE1A0}" name="Column993"/>
    <tableColumn id="997" xr3:uid="{1C21FAE8-C1CC-469D-BAB8-5B915F75D9E2}" name="Column994"/>
    <tableColumn id="998" xr3:uid="{37B8CA11-3CC0-4AD9-9D7A-C23C53CEF99E}" name="Column995"/>
    <tableColumn id="999" xr3:uid="{BB21E7B5-7E57-477A-81E5-1CB6F307C315}" name="Column996"/>
    <tableColumn id="1000" xr3:uid="{73BC2955-21C5-48C6-B1CD-9C66C0002F3E}" name="Column997"/>
    <tableColumn id="1001" xr3:uid="{4FBFCC53-F2E3-4FB2-8809-3B10C9B5494C}" name="Column998"/>
    <tableColumn id="1002" xr3:uid="{3B297142-1964-4C48-9E00-475AC40B5F10}" name="Column999"/>
    <tableColumn id="1003" xr3:uid="{879FA750-9CE9-41B7-ACBA-592844DD2EC9}" name="Column1000"/>
    <tableColumn id="1004" xr3:uid="{AE0A2885-6251-4436-AED1-AB637EBCA17E}" name="Column1001"/>
    <tableColumn id="1005" xr3:uid="{F26A3AC5-7460-44D7-A00E-357A407A1527}" name="Column1002"/>
    <tableColumn id="1006" xr3:uid="{EFD309AF-73D0-4694-840F-BC8EDB5EEBE0}" name="Column1003"/>
    <tableColumn id="1007" xr3:uid="{7744726F-9D32-4274-8716-C9CFB968A28D}" name="Column1004"/>
    <tableColumn id="1008" xr3:uid="{90A4F2F4-945D-4CDB-BF4F-C2D81724D0A9}" name="Column1005"/>
    <tableColumn id="1009" xr3:uid="{FDE9EC7D-6178-4795-8A31-FF81641A113F}" name="Column1006"/>
    <tableColumn id="1010" xr3:uid="{0E89C378-4969-4792-BA4D-488E4629A0C5}" name="Column1007"/>
    <tableColumn id="1011" xr3:uid="{17EEF0DD-1D2F-4B08-88D9-939584D6A7BC}" name="Column1008"/>
    <tableColumn id="1012" xr3:uid="{AAC9E8EF-05AF-4796-8679-F1D473D09DA3}" name="Column1009"/>
    <tableColumn id="1013" xr3:uid="{E69AA690-A3D1-445F-8081-84A63760453B}" name="Column1010"/>
    <tableColumn id="1014" xr3:uid="{A24467DB-C5B8-4AD4-B7E0-A7C488E026B4}" name="Column1011"/>
    <tableColumn id="1015" xr3:uid="{9F68A283-E4C4-443C-BCFC-C1D8410C7123}" name="Column1012"/>
    <tableColumn id="1016" xr3:uid="{8F890F8C-24C7-4AC6-9572-59D4DF88A2E0}" name="Column1013"/>
    <tableColumn id="1017" xr3:uid="{F04DF41F-F3FB-4DD7-86F3-64ACC00B09FD}" name="Column1014"/>
    <tableColumn id="1018" xr3:uid="{D110AE9D-A1E1-46CF-9C7D-996468EB39E7}" name="Column1015"/>
    <tableColumn id="1019" xr3:uid="{DCEB7E27-3685-4677-8CE6-6DFB52C56F0D}" name="Column1016"/>
    <tableColumn id="1020" xr3:uid="{99782606-0A6F-4B1F-99D6-BBA39E9C0CF3}" name="Column1017"/>
    <tableColumn id="1021" xr3:uid="{DFFFC150-2F7E-492F-982B-A8AA941513CE}" name="Column1018"/>
    <tableColumn id="1022" xr3:uid="{9B2FB0DA-20CC-4CE5-9A96-087797DD3860}" name="Column1019"/>
    <tableColumn id="1023" xr3:uid="{B15886AD-92BD-46A2-8856-4BECC231DAAE}" name="Column1020"/>
    <tableColumn id="1024" xr3:uid="{5AC9F097-9FBE-48BB-A15B-032F8D1B0832}" name="Column1021"/>
    <tableColumn id="1025" xr3:uid="{1D8811FD-F944-4F3B-B238-99B001CA8A24}" name="Column1022"/>
    <tableColumn id="1026" xr3:uid="{815FE317-9E25-4422-A915-93777704DFD7}" name="Column1023"/>
    <tableColumn id="1027" xr3:uid="{3C23977A-BDB4-4E9F-9FBD-E50A3C51CDB6}" name="Column1024"/>
    <tableColumn id="1028" xr3:uid="{41EBB201-5FD2-4435-BBDF-098381B730F7}" name="Column1025"/>
    <tableColumn id="1029" xr3:uid="{DD511A4C-CAF7-4BEC-B53D-9D4DC0D42F7D}" name="Column1026"/>
    <tableColumn id="1030" xr3:uid="{B60FB67A-3CE7-4DAE-A43D-590625114153}" name="Column1027"/>
    <tableColumn id="1031" xr3:uid="{6D65A722-BFAC-4422-8B7E-22F79B1C8DDB}" name="Column1028"/>
    <tableColumn id="1032" xr3:uid="{F11053FA-127A-48C3-9E74-892ED7EF965B}" name="Column1029"/>
    <tableColumn id="1033" xr3:uid="{AE21D84E-B424-4A32-94A9-C1A96343B36F}" name="Column1030"/>
    <tableColumn id="1034" xr3:uid="{6D8DE6D2-337F-4180-8CFD-62655BA100D2}" name="Column1031"/>
    <tableColumn id="1035" xr3:uid="{5FB13911-95F6-41BF-B2C3-58E45A0DCD86}" name="Column1032"/>
    <tableColumn id="1036" xr3:uid="{8B4E6F42-E2BC-449E-866A-78A7368130E4}" name="Column1033"/>
    <tableColumn id="1037" xr3:uid="{C0B77EE9-910F-4A1E-BFED-C40CA7165A1B}" name="Column1034"/>
    <tableColumn id="1038" xr3:uid="{F09CC6FF-2F7E-4519-9E27-B68634EF148E}" name="Column1035"/>
    <tableColumn id="1039" xr3:uid="{2590EBC2-B330-4BDE-9570-8652A6DDC51D}" name="Column1036"/>
    <tableColumn id="1040" xr3:uid="{564F1128-201D-4E4A-BD44-C7BA4B2AE481}" name="Column1037"/>
    <tableColumn id="1041" xr3:uid="{D3BC7FB9-EFC0-476E-83BF-0ED9E703FAAB}" name="Column1038"/>
    <tableColumn id="1042" xr3:uid="{D0C3EB22-79DD-4BF1-8612-DA1E5DDC8930}" name="Column1039"/>
    <tableColumn id="1043" xr3:uid="{64E60B38-E7FE-48FD-A32E-BC0B59572EB8}" name="Column1040"/>
    <tableColumn id="1044" xr3:uid="{B81A268D-91E7-4019-803C-5E6B2B3DE49C}" name="Column1041"/>
    <tableColumn id="1045" xr3:uid="{07D1EAE4-4D42-4878-A1E5-DDA89D7D6A7F}" name="Column1042"/>
    <tableColumn id="1046" xr3:uid="{23D278A8-43BD-4B8E-8F9C-BCF71B48DA92}" name="Column1043"/>
    <tableColumn id="1047" xr3:uid="{D20F007A-20FB-427A-AD36-5E71F3C182C6}" name="Column1044"/>
    <tableColumn id="1048" xr3:uid="{2405BBAE-CF1B-4D66-A567-B689FB9FDF7C}" name="Column1045"/>
    <tableColumn id="1049" xr3:uid="{A7E48913-E5F7-46EC-9D1C-842147BA5462}" name="Column1046"/>
    <tableColumn id="1050" xr3:uid="{8FF1F822-0C5D-401E-89EC-2B4B65B4332F}" name="Column1047"/>
    <tableColumn id="1051" xr3:uid="{6323D87F-BB62-4607-9805-12FEB5442C07}" name="Column1048"/>
    <tableColumn id="1052" xr3:uid="{CE2E3986-A219-4520-93EF-256BDFC4D3AA}" name="Column1049"/>
    <tableColumn id="1053" xr3:uid="{D375ABBD-11D1-4A35-9F27-351DDB171438}" name="Column1050"/>
    <tableColumn id="1054" xr3:uid="{3C2AB463-C0D4-4657-97D7-857A6A565993}" name="Column1051"/>
    <tableColumn id="1055" xr3:uid="{FB2072DD-F60B-4E25-8CF7-083D00AFC5F8}" name="Column1052"/>
    <tableColumn id="1056" xr3:uid="{FA13A1F3-BE12-4391-9D8F-0F4A20D67CF0}" name="Column1053"/>
    <tableColumn id="1057" xr3:uid="{F499EE4E-F7E1-4C6A-BA0B-31157D0CF22A}" name="Column1054"/>
    <tableColumn id="1058" xr3:uid="{241E1E37-88B7-451A-8606-CE41C1422269}" name="Column1055"/>
    <tableColumn id="1059" xr3:uid="{D8B924E9-4A86-4F62-B954-24A90EEE8884}" name="Column1056"/>
    <tableColumn id="1060" xr3:uid="{D8047442-2BDC-4483-817E-46EFD6442019}" name="Column1057"/>
    <tableColumn id="1061" xr3:uid="{A52A4513-6C1B-4897-9086-971428F1426D}" name="Column1058"/>
    <tableColumn id="1062" xr3:uid="{852C258C-844E-4036-978A-353DCBBAB5A4}" name="Column1059"/>
    <tableColumn id="1063" xr3:uid="{1DA0BB62-652D-4F60-9654-D80B3922DA53}" name="Column1060"/>
    <tableColumn id="1064" xr3:uid="{506253D1-CDF3-4B54-8699-C912A49C09F1}" name="Column1061"/>
    <tableColumn id="1065" xr3:uid="{9434D528-6495-4A00-A465-E7FDBE46C5BA}" name="Column1062"/>
    <tableColumn id="1066" xr3:uid="{923704F3-53C6-4205-B1C9-BC205DE241C7}" name="Column1063"/>
    <tableColumn id="1067" xr3:uid="{CAA53BC6-8AC7-4C1F-B7EE-EE33E9315215}" name="Column1064"/>
    <tableColumn id="1068" xr3:uid="{91636E29-2A43-43A0-ABF5-F740ED99D1A5}" name="Column1065"/>
    <tableColumn id="1069" xr3:uid="{77213525-A896-45E0-B0CD-CF851D7350E3}" name="Column1066"/>
    <tableColumn id="1070" xr3:uid="{A79CFC12-989C-48F9-A999-8B8DD5ACE8D3}" name="Column1067"/>
    <tableColumn id="1071" xr3:uid="{DBA73988-55F3-431E-9B48-5A546C85009A}" name="Column1068"/>
    <tableColumn id="1072" xr3:uid="{63CA8DB6-DD55-42BE-827A-5B6732E5C7B1}" name="Column1069"/>
    <tableColumn id="1073" xr3:uid="{3B2344CE-0F1B-46EB-A3E6-C1EF93D46954}" name="Column1070"/>
    <tableColumn id="1074" xr3:uid="{A323E7BA-CE09-47BE-A240-C419F75C1DBC}" name="Column1071"/>
    <tableColumn id="1075" xr3:uid="{D555D99C-2011-4DB9-9DF1-1A6D2CBCB34A}" name="Column1072"/>
    <tableColumn id="1076" xr3:uid="{FAD4A294-FE70-4643-819F-318681E47092}" name="Column1073"/>
    <tableColumn id="1077" xr3:uid="{AF9C5CA4-CDAD-4332-97C6-A5469CA3B49C}" name="Column1074"/>
    <tableColumn id="1078" xr3:uid="{03C0A3CB-1347-4AA8-9419-50FB7A85BD79}" name="Column1075"/>
    <tableColumn id="1079" xr3:uid="{B74103C7-A21A-46B7-AED0-72DA94E3C99C}" name="Column1076"/>
    <tableColumn id="1080" xr3:uid="{F3DA1391-E7E3-4451-97CC-6006C25663E8}" name="Column1077"/>
    <tableColumn id="1081" xr3:uid="{431D3069-0082-4484-B0B7-C580FFF0B4BD}" name="Column1078"/>
    <tableColumn id="1082" xr3:uid="{2948E761-5958-42CF-BE59-348D73A75D83}" name="Column1079"/>
    <tableColumn id="1083" xr3:uid="{63A5BEEE-F134-4240-A206-F7D662EDFB34}" name="Column1080"/>
    <tableColumn id="1084" xr3:uid="{2EB53450-3038-4A6D-8AA7-15029112E5E3}" name="Column1081"/>
    <tableColumn id="1085" xr3:uid="{15809C7F-BEB1-4275-965F-DE4463DC1F82}" name="Column1082"/>
    <tableColumn id="1086" xr3:uid="{741D4C0F-ECD6-477E-AC81-BB4F83BEDB64}" name="Column1083"/>
    <tableColumn id="1087" xr3:uid="{AFAD7094-F735-4495-925B-089E18CB0A08}" name="Column1084"/>
    <tableColumn id="1088" xr3:uid="{C749F353-F54F-47C0-86ED-967B27B12B1A}" name="Column1085"/>
    <tableColumn id="1089" xr3:uid="{1574BCB1-DCFC-494C-A164-875816A48A30}" name="Column1086"/>
    <tableColumn id="1090" xr3:uid="{34FEDB7F-1E19-4E8C-AE3F-DAFEBB66377B}" name="Column1087"/>
    <tableColumn id="1091" xr3:uid="{17510DA0-A67D-4B99-845F-99CB76B3537D}" name="Column1088"/>
    <tableColumn id="1092" xr3:uid="{8B509372-7ADC-47B4-B999-332185231E59}" name="Column1089"/>
    <tableColumn id="1093" xr3:uid="{12223D20-A00F-4E76-9573-3B89BD2AE472}" name="Column1090"/>
    <tableColumn id="1094" xr3:uid="{887EE6E9-1DE3-48A1-86AA-BB152612E096}" name="Column1091"/>
    <tableColumn id="1095" xr3:uid="{3B964206-657D-414C-B15D-FB8474FC5F51}" name="Column1092"/>
    <tableColumn id="1096" xr3:uid="{A51C9F72-9BD2-4628-ABA8-A675E527D26B}" name="Column1093"/>
    <tableColumn id="1097" xr3:uid="{745FF363-DD1D-4824-AE95-4FC302AFE6BC}" name="Column1094"/>
    <tableColumn id="1098" xr3:uid="{476C2EDE-C776-4841-8F47-9387926319C2}" name="Column1095"/>
    <tableColumn id="1099" xr3:uid="{6818F861-BBC4-4E56-9153-E7B1E936BEB8}" name="Column1096"/>
    <tableColumn id="1100" xr3:uid="{9ACBAFFB-DFEF-413C-A1E2-F6576B14B57C}" name="Column1097"/>
    <tableColumn id="1101" xr3:uid="{FFCCD711-ADD6-470A-940F-6C2C66FFD513}" name="Column1098"/>
    <tableColumn id="1102" xr3:uid="{287E0616-4DFF-4665-AEBD-8019CD1E2350}" name="Column1099"/>
    <tableColumn id="1103" xr3:uid="{3DE90C3D-F8E7-4CEC-A21C-B66A134DE52A}" name="Column1100"/>
    <tableColumn id="1104" xr3:uid="{2A36B7B0-87F7-4221-BD8F-2369FC837E9D}" name="Column1101"/>
    <tableColumn id="1105" xr3:uid="{A51FD2BD-9D31-434D-B049-9A165B33E8C5}" name="Column1102"/>
    <tableColumn id="1106" xr3:uid="{6703BAB0-CCD6-4205-B6EE-C2D6D40ED51B}" name="Column1103"/>
    <tableColumn id="1107" xr3:uid="{236ECCA6-8108-4239-B0AD-FC99EAF44D2C}" name="Column1104"/>
    <tableColumn id="1108" xr3:uid="{A064D7D1-0E05-40D2-BD7C-4B21A0593B82}" name="Column1105"/>
    <tableColumn id="1109" xr3:uid="{B5A67053-9089-4745-96E3-6C062648D1F2}" name="Column1106"/>
    <tableColumn id="1110" xr3:uid="{9EB9279A-0E3D-485B-8212-F8E7763A7EA6}" name="Column1107"/>
    <tableColumn id="1111" xr3:uid="{1B343F9E-5EE8-4984-8046-8092E33908F6}" name="Column1108"/>
    <tableColumn id="1112" xr3:uid="{080F93C5-F512-431F-92D6-DC15A6AC08A4}" name="Column1109"/>
    <tableColumn id="1113" xr3:uid="{A8B15209-287B-4262-8D85-C5051AB27773}" name="Column1110"/>
    <tableColumn id="1114" xr3:uid="{DBC74D93-6700-42AF-8466-3A1C7B235E97}" name="Column1111"/>
    <tableColumn id="1115" xr3:uid="{E238D6EC-754E-42C0-BC1B-7CC10324BE9D}" name="Column1112"/>
    <tableColumn id="1116" xr3:uid="{67719891-36A3-488E-8DB2-4B469115245D}" name="Column1113"/>
    <tableColumn id="1117" xr3:uid="{9498FBE0-3ADE-4E44-A6BA-0211B5D3C6D1}" name="Column1114"/>
    <tableColumn id="1118" xr3:uid="{9C640F0D-E305-46B9-BC1B-913B772686E0}" name="Column1115"/>
    <tableColumn id="1119" xr3:uid="{CF0A51B1-6285-4CC6-9CF0-24DC16A21013}" name="Column1116"/>
    <tableColumn id="1120" xr3:uid="{989AFDCB-1F4E-4F15-8DAA-6EC38C093D4B}" name="Column1117"/>
    <tableColumn id="1121" xr3:uid="{BF9E780F-073F-4DE4-A208-FA1CE6573E75}" name="Column1118"/>
    <tableColumn id="1122" xr3:uid="{420ED55A-2254-41AB-9958-60D06EA669EA}" name="Column1119"/>
    <tableColumn id="1123" xr3:uid="{28DE8A8F-AF7A-4974-8FE9-3B69CFEB1CED}" name="Column1120"/>
    <tableColumn id="1124" xr3:uid="{5386451C-6804-440B-9D7B-1D5F83FEAD0F}" name="Column1121"/>
    <tableColumn id="1125" xr3:uid="{954A0987-20A2-4BB6-AAF5-D3BD9E4E6EEC}" name="Column1122"/>
    <tableColumn id="1126" xr3:uid="{921951F7-C871-4DD3-AC7D-FEA2128DEC10}" name="Column1123"/>
    <tableColumn id="1127" xr3:uid="{EF39BEA9-01F6-4274-8CAF-ED3424DB20CD}" name="Column1124"/>
    <tableColumn id="1128" xr3:uid="{C1774886-4D08-400D-B048-F2695ACE0565}" name="Column1125"/>
    <tableColumn id="1129" xr3:uid="{6BA317A6-FFE9-4F39-8449-65557AD9B897}" name="Column1126"/>
    <tableColumn id="1130" xr3:uid="{2B8C160C-5A7F-450F-BA9B-44FCD15CDEAD}" name="Column1127"/>
    <tableColumn id="1131" xr3:uid="{322D171B-27DA-41F5-95BB-22072C8423DF}" name="Column1128"/>
    <tableColumn id="1132" xr3:uid="{A00DD3CA-2AD3-4A98-A112-543A7178D269}" name="Column1129"/>
    <tableColumn id="1133" xr3:uid="{DF8677A5-7A1F-482A-8A40-A67C4C5B988D}" name="Column1130"/>
    <tableColumn id="1134" xr3:uid="{29CD748A-15DE-4BF3-8070-C53FC41089BC}" name="Column1131"/>
    <tableColumn id="1135" xr3:uid="{4018BC4B-DD04-4445-A297-B54EC9630602}" name="Column1132"/>
    <tableColumn id="1136" xr3:uid="{29F2DBED-51C7-401A-8934-23FD92396690}" name="Column1133"/>
    <tableColumn id="1137" xr3:uid="{9DD62D19-AECF-4EA9-9489-1DFED42CE956}" name="Column1134"/>
    <tableColumn id="1138" xr3:uid="{8C60F28D-5BA8-4DFE-9EEA-C893B86D3493}" name="Column1135"/>
    <tableColumn id="1139" xr3:uid="{3F8A40DF-5B09-45F2-95A6-58787CDEB848}" name="Column1136"/>
    <tableColumn id="1140" xr3:uid="{8A30F6C1-1C00-4B74-BE79-9822502E7320}" name="Column1137"/>
    <tableColumn id="1141" xr3:uid="{F5F2951F-01D9-4D9B-9AEC-4ADBD4ABCDB5}" name="Column1138"/>
    <tableColumn id="1142" xr3:uid="{63A318CF-0424-43BD-9252-B51DBDDAAFA2}" name="Column1139"/>
    <tableColumn id="1143" xr3:uid="{792688ED-48BE-489E-90A8-D91DE71DB660}" name="Column1140"/>
    <tableColumn id="1144" xr3:uid="{CD77ACB2-AE83-4B4E-8493-B90D941FC605}" name="Column1141"/>
    <tableColumn id="1145" xr3:uid="{B6BC025E-9C2B-48DB-AA21-45FE4299A95E}" name="Column1142"/>
    <tableColumn id="1146" xr3:uid="{E25BA5BD-96A3-432D-BA14-61A3C7F0C070}" name="Column1143"/>
    <tableColumn id="1147" xr3:uid="{CD8CA954-5983-47BF-92C1-31CAD0C182D6}" name="Column1144"/>
    <tableColumn id="1148" xr3:uid="{9835199F-3428-4726-A4C4-5762FB230061}" name="Column1145"/>
    <tableColumn id="1149" xr3:uid="{BA72B503-E7C5-48C8-98B1-B8ACCC628475}" name="Column1146"/>
    <tableColumn id="1150" xr3:uid="{66738F75-57B1-4FEA-B5BD-08AB037B1375}" name="Column1147"/>
    <tableColumn id="1151" xr3:uid="{511DB318-18D5-4605-A729-537A86306D21}" name="Column1148"/>
    <tableColumn id="1152" xr3:uid="{FC5884DE-A3A3-48F6-A20D-3C32BD4B1C3E}" name="Column1149"/>
    <tableColumn id="1153" xr3:uid="{4F8EAE44-905D-4C0B-94F9-8B0C46E834F3}" name="Column1150"/>
    <tableColumn id="1154" xr3:uid="{318F7BDE-3256-4F72-88BD-1995B6E6192A}" name="Column1151"/>
    <tableColumn id="1155" xr3:uid="{DFCB6741-870D-43F1-A8D7-4FA390A8950F}" name="Column1152"/>
    <tableColumn id="1156" xr3:uid="{322633B5-1A80-49D0-92EE-C7DF155DE9ED}" name="Column1153"/>
    <tableColumn id="1157" xr3:uid="{8A2D225D-54DC-4223-AAC9-566F72ACF97B}" name="Column1154"/>
    <tableColumn id="1158" xr3:uid="{6624ADF5-EF40-448B-94E5-8A613A95F4F1}" name="Column1155"/>
    <tableColumn id="1159" xr3:uid="{3B09D2AD-1BEE-4CA3-8E98-D5E7AD6FFBE8}" name="Column1156"/>
    <tableColumn id="1160" xr3:uid="{C3A659C0-E2C4-41D0-BAE8-C922CDAD3697}" name="Column1157"/>
    <tableColumn id="1161" xr3:uid="{0E92359F-AA76-48F8-BF7A-6B7C2C640AFC}" name="Column1158"/>
    <tableColumn id="1162" xr3:uid="{CF4E549A-C915-47B4-AE40-6A6D294EB3DA}" name="Column1159"/>
    <tableColumn id="1163" xr3:uid="{E3A48F0B-3C75-410C-8961-2CD161F73E37}" name="Column1160"/>
    <tableColumn id="1164" xr3:uid="{4CD4E8DD-A3CC-4D96-9D4B-D13B6B11FEE0}" name="Column1161"/>
    <tableColumn id="1165" xr3:uid="{3393B957-B399-4632-B033-5948B022D833}" name="Column1162"/>
    <tableColumn id="1166" xr3:uid="{3DE02724-9F12-4483-A358-AC65C51551DD}" name="Column1163"/>
    <tableColumn id="1167" xr3:uid="{17C1DEFF-AC03-462E-A5EB-D5CE29EDE8AA}" name="Column1164"/>
    <tableColumn id="1168" xr3:uid="{2D1CE6C6-6C19-4586-A4B8-A4BA0ED47618}" name="Column1165"/>
    <tableColumn id="1169" xr3:uid="{C5FCF6CF-1AA2-4559-8FC6-46E28AEDD9E5}" name="Column1166"/>
    <tableColumn id="1170" xr3:uid="{019377EC-146D-4570-8B4F-B11A5171A6D7}" name="Column1167"/>
    <tableColumn id="1171" xr3:uid="{EE11E4DA-D55D-40C0-8B1B-EA6BFA3C5C10}" name="Column1168"/>
    <tableColumn id="1172" xr3:uid="{917476B7-012B-49F5-A744-1FB8C3F0B69B}" name="Column1169"/>
    <tableColumn id="1173" xr3:uid="{F3EA28C6-2CAF-4B87-8B48-3F45E1F89BC3}" name="Column1170"/>
    <tableColumn id="1174" xr3:uid="{9696BAEB-6291-451C-B278-F9ACA6C60E7E}" name="Column1171"/>
    <tableColumn id="1175" xr3:uid="{D41D8864-9E22-41B8-9752-EE16640ACA69}" name="Column1172"/>
    <tableColumn id="1176" xr3:uid="{F9AA9A49-2BCB-4DE2-9BFC-D8D2197D4035}" name="Column1173"/>
    <tableColumn id="1177" xr3:uid="{83506AE3-DAB4-4674-B808-D33EB2F1586F}" name="Column1174"/>
    <tableColumn id="1178" xr3:uid="{B7728FD1-1E94-474A-A5F2-92928A93DBE7}" name="Column1175"/>
    <tableColumn id="1179" xr3:uid="{98510D8D-16DC-4A61-9C30-72CBBD2DA2E4}" name="Column1176"/>
    <tableColumn id="1180" xr3:uid="{6D54F6CB-18A4-4D64-A066-7473932350AF}" name="Column1177"/>
    <tableColumn id="1181" xr3:uid="{ADF4BF81-020D-431D-8CDE-DECEFB5FC42E}" name="Column1178"/>
    <tableColumn id="1182" xr3:uid="{4C69FA95-7420-4049-BEFD-7FD72867255C}" name="Column1179"/>
    <tableColumn id="1183" xr3:uid="{AB0BDA5F-FE38-4728-A69C-A246E2FA4FA7}" name="Column1180"/>
    <tableColumn id="1184" xr3:uid="{6486D495-C717-4905-A015-E285CCFE8C4D}" name="Column1181"/>
    <tableColumn id="1185" xr3:uid="{78E9D2AB-46F2-48B0-B805-C0B3AEA61FF9}" name="Column1182"/>
    <tableColumn id="1186" xr3:uid="{0FF4EB10-E1E4-422E-8538-F2239B5520B7}" name="Column1183"/>
    <tableColumn id="1187" xr3:uid="{BB7C4694-0826-459C-AB02-543413CCD814}" name="Column1184"/>
    <tableColumn id="1188" xr3:uid="{FE771490-90D9-4903-882B-891C2C764AFD}" name="Column1185"/>
    <tableColumn id="1189" xr3:uid="{5877F320-F498-4A6B-892E-D0CE0A60A2FE}" name="Column1186"/>
    <tableColumn id="1190" xr3:uid="{287B87F5-7E4A-400B-9D4E-8EBA4CF64304}" name="Column1187"/>
    <tableColumn id="1191" xr3:uid="{C525E162-4EE2-40E7-8D8D-F205424A7E84}" name="Column1188"/>
    <tableColumn id="1192" xr3:uid="{011A0A7C-C38D-43AE-BA68-40B81896CE6E}" name="Column1189"/>
    <tableColumn id="1193" xr3:uid="{3519AA42-4422-4C51-AE25-AD4D487B715D}" name="Column1190"/>
    <tableColumn id="1194" xr3:uid="{387AAD8A-1A2F-4D2C-8DCC-A8F2477893C4}" name="Column1191"/>
    <tableColumn id="1195" xr3:uid="{C8365D7C-E113-485C-AF66-07E990CE891F}" name="Column1192"/>
    <tableColumn id="1196" xr3:uid="{F11DDA63-DD63-48E2-BEBC-F54777F34B9F}" name="Column1193"/>
    <tableColumn id="1197" xr3:uid="{C0EC84DB-EC17-496D-B35D-6D7CC30481D6}" name="Column1194"/>
    <tableColumn id="1198" xr3:uid="{783F27D8-63D1-4ED0-92D7-921C00B99566}" name="Column1195"/>
    <tableColumn id="1199" xr3:uid="{8F8AA13F-AB5D-4714-A15C-F7B5830FD22D}" name="Column1196"/>
    <tableColumn id="1200" xr3:uid="{F58B285D-94A3-4B07-9548-E332D03A9154}" name="Column1197"/>
    <tableColumn id="1201" xr3:uid="{D96BFD58-B9C6-4481-A45C-3DED0DA5D402}" name="Column1198"/>
    <tableColumn id="1202" xr3:uid="{38CAD78E-0909-4E67-994C-28C363048548}" name="Column1199"/>
    <tableColumn id="1203" xr3:uid="{1AAB9A6E-03BF-48A2-A1AC-F6C51AD60E7E}" name="Column1200"/>
    <tableColumn id="1204" xr3:uid="{91A25CA8-F88D-4D6D-8402-3EC6506BFB4B}" name="Column1201"/>
    <tableColumn id="1205" xr3:uid="{3D46BDC0-A103-4BE4-9E2A-5FAE38ECF9E9}" name="Column1202"/>
    <tableColumn id="1206" xr3:uid="{62C697A8-863C-4403-9780-52E8EA914B9B}" name="Column1203"/>
    <tableColumn id="1207" xr3:uid="{DD2DD3E5-6445-44E3-92B3-32BCC670C87C}" name="Column1204"/>
    <tableColumn id="1208" xr3:uid="{76F369B3-0F2B-4D00-BD66-4A278FCD3F4E}" name="Column1205"/>
    <tableColumn id="1209" xr3:uid="{34CB0712-69DB-4D06-BFBD-B0D5E2CE8E46}" name="Column1206"/>
    <tableColumn id="1210" xr3:uid="{9F0B3BAD-A23B-400E-BB76-EAD6878EAC7E}" name="Column1207"/>
    <tableColumn id="1211" xr3:uid="{73ED660B-FC9C-46F4-B961-3B0438F56C22}" name="Column1208"/>
    <tableColumn id="1212" xr3:uid="{77C65C73-0985-42D9-AE24-B359D93544F6}" name="Column1209"/>
    <tableColumn id="1213" xr3:uid="{5ED76630-D5E6-48D2-AF6D-32B55E359C0E}" name="Column1210"/>
    <tableColumn id="1214" xr3:uid="{37178255-0ADE-46C1-8BC8-DD5CAD36295B}" name="Column1211"/>
    <tableColumn id="1215" xr3:uid="{4CF95F36-9749-4355-AEBD-3F9C4C7C859C}" name="Column1212"/>
    <tableColumn id="1216" xr3:uid="{8D869CAC-452B-491B-9452-B65F5FE94D8B}" name="Column1213"/>
    <tableColumn id="1217" xr3:uid="{E5BA56B2-2FB0-47AA-BBAB-41AFA2CD4DEC}" name="Column1214"/>
    <tableColumn id="1218" xr3:uid="{A4EF25EA-A002-41F1-AC3C-9209E75E6CD1}" name="Column1215"/>
    <tableColumn id="1219" xr3:uid="{5BF7EC6A-8605-41A2-A5CF-EE5754FA39D1}" name="Column1216"/>
    <tableColumn id="1220" xr3:uid="{93491EDF-02FC-4F5E-8465-8CBB213E6713}" name="Column1217"/>
    <tableColumn id="1221" xr3:uid="{137E4F2E-E138-48A5-9973-38FC24F93B72}" name="Column1218"/>
    <tableColumn id="1222" xr3:uid="{79767915-D200-4DD9-BF0C-E0CD48F8C329}" name="Column1219"/>
    <tableColumn id="1223" xr3:uid="{CF89D0C3-F4BA-4ADB-A5F8-D268D3C0E3E1}" name="Column1220"/>
    <tableColumn id="1224" xr3:uid="{26BBDD08-1630-4BE0-8D32-4D1A899DF1E5}" name="Column1221"/>
    <tableColumn id="1225" xr3:uid="{C4E6312A-443C-4DD8-A74D-8AE8ED2735E3}" name="Column1222"/>
    <tableColumn id="1226" xr3:uid="{06116BAE-86B2-4974-8AA1-E830C0B18005}" name="Column1223"/>
    <tableColumn id="1227" xr3:uid="{9AB7462B-E245-47DE-B16F-BFA052555CC2}" name="Column1224"/>
    <tableColumn id="1228" xr3:uid="{2840CE45-B5D3-4072-B3CA-B62DB8623197}" name="Column1225"/>
    <tableColumn id="1229" xr3:uid="{B11E2A2F-04D2-4914-85BD-9194CA94FCBC}" name="Column1226"/>
    <tableColumn id="1230" xr3:uid="{C8E11992-F1DA-47C6-858F-36C99D7B9825}" name="Column1227"/>
    <tableColumn id="1231" xr3:uid="{FA5D2BD4-7AF1-450C-AE7D-97B54A024099}" name="Column1228"/>
    <tableColumn id="1232" xr3:uid="{50681887-8442-4A57-9ECE-9C17B167AAAA}" name="Column1229"/>
    <tableColumn id="1233" xr3:uid="{203D775E-68EB-4707-ABFD-9EEF916F50BB}" name="Column1230"/>
    <tableColumn id="1234" xr3:uid="{5D0D6866-481F-4618-AB45-B9F57E48FEEE}" name="Column1231"/>
    <tableColumn id="1235" xr3:uid="{408BEB67-81A7-4FCC-9C6E-B5A271CFCB7E}" name="Column1232"/>
    <tableColumn id="1236" xr3:uid="{D783122D-5D26-4B58-8EDA-39405D614689}" name="Column1233"/>
    <tableColumn id="1237" xr3:uid="{05204D69-A707-441C-844C-626248EEF41B}" name="Column1234"/>
    <tableColumn id="1238" xr3:uid="{191857C5-9B53-4166-938D-C8C840659DBC}" name="Column1235"/>
    <tableColumn id="1239" xr3:uid="{8D6DDE3C-EA46-4D16-93FB-7D54262D9A99}" name="Column1236"/>
    <tableColumn id="1240" xr3:uid="{BCECA893-B555-4E66-9429-8D9BF697CD58}" name="Column1237"/>
    <tableColumn id="1241" xr3:uid="{879C4FB5-C747-4583-ADFB-94B9BC4D1B99}" name="Column1238"/>
    <tableColumn id="1242" xr3:uid="{EF06BB4C-BEAE-4C5E-8CD4-D99C35AF41BA}" name="Column1239"/>
    <tableColumn id="1243" xr3:uid="{6FD699C9-B559-4E51-B9ED-4BD395D219AF}" name="Column1240"/>
    <tableColumn id="1244" xr3:uid="{767F92FF-DD1E-4C88-AE01-6CA0A70D3659}" name="Column1241"/>
    <tableColumn id="1245" xr3:uid="{A82FDD06-FC00-4A5B-856D-0658EEDF259B}" name="Column1242"/>
    <tableColumn id="1246" xr3:uid="{B5A7BB36-8B72-4954-A6D3-EE9871D6D58E}" name="Column1243"/>
    <tableColumn id="1247" xr3:uid="{88C33105-E620-4B82-8270-187F3129D35E}" name="Column1244"/>
    <tableColumn id="1248" xr3:uid="{DCBB0D6E-D39F-4783-AFCC-70A79A4BD1EF}" name="Column1245"/>
    <tableColumn id="1249" xr3:uid="{73F483B2-15D2-4F38-A540-71B9EA1388E0}" name="Column1246"/>
    <tableColumn id="1250" xr3:uid="{D9C3A39D-B27B-4F37-9818-EA1562B955DB}" name="Column1247"/>
    <tableColumn id="1251" xr3:uid="{B771E9C2-BA47-4B67-9C03-2011D62C951B}" name="Column1248"/>
    <tableColumn id="1252" xr3:uid="{F2D9E68B-9819-4E12-AEA4-DDB1A5D6FA44}" name="Column1249"/>
    <tableColumn id="1253" xr3:uid="{EDEFB631-27E2-4169-995E-20246F2C1DF1}" name="Column1250"/>
    <tableColumn id="1254" xr3:uid="{DB7937FB-E787-42F6-8F19-4C98EA5A0478}" name="Column1251"/>
    <tableColumn id="1255" xr3:uid="{E61E30CF-787D-4419-8FD7-69C0323BEBCE}" name="Column1252"/>
    <tableColumn id="1256" xr3:uid="{484D5ACB-6C4C-47E1-B209-FEF9E5FDD31A}" name="Column1253"/>
    <tableColumn id="1257" xr3:uid="{CF891A52-D45D-4A2E-89D4-71379097F070}" name="Column1254"/>
    <tableColumn id="1258" xr3:uid="{7BB9DA5C-C961-45E7-B186-6051E1F9A2B9}" name="Column1255"/>
    <tableColumn id="1259" xr3:uid="{36BF1A60-4E4B-4062-97F7-9A4A9484A530}" name="Column1256"/>
    <tableColumn id="1260" xr3:uid="{A77CE8D6-6C46-4F57-AC0B-72FD5570FC11}" name="Column1257"/>
    <tableColumn id="1261" xr3:uid="{E7AF9EE2-9299-41E3-A797-905F33F9C8F1}" name="Column1258"/>
    <tableColumn id="1262" xr3:uid="{644E6DB9-E938-4F18-99A3-6C7D2220AB25}" name="Column1259"/>
    <tableColumn id="1263" xr3:uid="{8C1ED45F-5984-4FD6-9B37-E2FADF2D3067}" name="Column1260"/>
    <tableColumn id="1264" xr3:uid="{4A4EAEE8-7726-4C5C-AFA0-8252223931F5}" name="Column1261"/>
    <tableColumn id="1265" xr3:uid="{B475A477-EAB3-4B8F-B771-4F240600FAC3}" name="Column1262"/>
    <tableColumn id="1266" xr3:uid="{D7C698DE-775A-492F-B433-B32D3C743A40}" name="Column1263"/>
    <tableColumn id="1267" xr3:uid="{251578EB-1E5F-42B8-A84B-DC765CD32320}" name="Column1264"/>
    <tableColumn id="1268" xr3:uid="{FDFA0DFF-83D6-4ABC-ABB5-B136B99D2A2E}" name="Column1265"/>
    <tableColumn id="1269" xr3:uid="{48F45F6F-C089-4F27-8DC4-F656821459B6}" name="Column1266"/>
    <tableColumn id="1270" xr3:uid="{2B28C3BD-361C-4240-AFA9-8763059DBB8F}" name="Column1267"/>
    <tableColumn id="1271" xr3:uid="{A2B127BF-905E-4516-BDF3-E5635218D0CE}" name="Column1268"/>
    <tableColumn id="1272" xr3:uid="{17B4E1FC-C57E-4723-B94D-6406DDE44161}" name="Column1269"/>
    <tableColumn id="1273" xr3:uid="{DBDDCAAA-8287-4F7A-B552-FC9736C8F852}" name="Column1270"/>
    <tableColumn id="1274" xr3:uid="{AAEA18BA-FE8C-444B-97CE-C6EADFDCC921}" name="Column1271"/>
    <tableColumn id="1275" xr3:uid="{BB17AB92-FF2B-4DDA-9C4D-36E82C9C5F6C}" name="Column1272"/>
    <tableColumn id="1276" xr3:uid="{FBEB16B0-32FB-45FA-ABA3-866A5950FE7F}" name="Column1273"/>
    <tableColumn id="1277" xr3:uid="{3B25EF6F-5BBC-4C86-ABB7-A5C491E6CC74}" name="Column1274"/>
    <tableColumn id="1278" xr3:uid="{B3800E69-035B-4C09-B10B-AAB85E21094F}" name="Column1275"/>
    <tableColumn id="1279" xr3:uid="{5F9265DA-6112-401F-B1A2-9E13721A0214}" name="Column1276"/>
    <tableColumn id="1280" xr3:uid="{477EAE02-BFBD-4A82-AD4F-230E2BE2CD0E}" name="Column1277"/>
    <tableColumn id="1281" xr3:uid="{1E66A5DE-5C67-4671-A3AE-F80E6F76B7E7}" name="Column1278"/>
    <tableColumn id="1282" xr3:uid="{D92FDF22-FB5C-4FA0-B8E1-3AD7DBBEE42E}" name="Column1279"/>
    <tableColumn id="1283" xr3:uid="{BEC79E4C-DA0A-4CD3-9114-E2F70DDF7C7E}" name="Column1280"/>
    <tableColumn id="1284" xr3:uid="{284D4479-F624-4669-A5ED-4A587C4A2415}" name="Column1281"/>
    <tableColumn id="1285" xr3:uid="{E69B5EA8-9C90-46EA-A423-BDAD7DEFE20C}" name="Column1282"/>
    <tableColumn id="1286" xr3:uid="{7EB7FF5E-26B7-437B-82A9-E1299308124A}" name="Column1283"/>
    <tableColumn id="1287" xr3:uid="{3F47F1F9-F162-4EC1-8D82-DD88BF4806C3}" name="Column1284"/>
    <tableColumn id="1288" xr3:uid="{457AF8D7-B2B4-4529-98B1-92AD0B4AECB4}" name="Column1285"/>
    <tableColumn id="1289" xr3:uid="{A2DEEF21-2A73-48AF-AB31-BFE3DD4E0147}" name="Column1286"/>
    <tableColumn id="1290" xr3:uid="{DCC39AA3-5E2C-4002-B867-B7EEC9D1B4E1}" name="Column1287"/>
    <tableColumn id="1291" xr3:uid="{82487632-E661-4B83-B960-CCC1632F9497}" name="Column1288"/>
    <tableColumn id="1292" xr3:uid="{DC715022-EC8C-4449-B9A9-F502FA1857DD}" name="Column1289"/>
    <tableColumn id="1293" xr3:uid="{3B9119F7-95A2-49DB-815B-8629F5EA39E5}" name="Column1290"/>
    <tableColumn id="1294" xr3:uid="{944EFAC2-790F-4BC1-A014-D9EBD24E5A9D}" name="Column1291"/>
    <tableColumn id="1295" xr3:uid="{0C2A3C8E-E55A-4448-B6C5-5EB0754BB9E5}" name="Column1292"/>
    <tableColumn id="1296" xr3:uid="{33FC423B-F3DC-4B18-A288-4738FFACD72E}" name="Column1293"/>
    <tableColumn id="1297" xr3:uid="{D93A51CC-F10D-45D0-A0E8-5B892157DC70}" name="Column1294"/>
    <tableColumn id="1298" xr3:uid="{778188D9-F149-4F1A-B978-156577CB24F2}" name="Column1295"/>
    <tableColumn id="1299" xr3:uid="{82D9C0EA-5BC3-4242-A79F-33A4CAEBEF63}" name="Column1296"/>
    <tableColumn id="1300" xr3:uid="{095162A0-7B08-471D-B830-14F4F20FC792}" name="Column1297"/>
    <tableColumn id="1301" xr3:uid="{548B344E-D44D-43CF-AB73-3A4810D71B34}" name="Column1298"/>
    <tableColumn id="1302" xr3:uid="{31E39BA4-5F72-4E25-A3F0-1E11AAA163C0}" name="Column1299"/>
    <tableColumn id="1303" xr3:uid="{E9707B7A-8362-4E31-8FD7-4CCF8F12F4E9}" name="Column1300"/>
    <tableColumn id="1304" xr3:uid="{998341B9-4AD8-471C-A026-1F3B82C4B0F5}" name="Column1301"/>
    <tableColumn id="1305" xr3:uid="{B1D9D1E9-DA8C-40DD-A348-9E21ACF77BD7}" name="Column1302"/>
    <tableColumn id="1306" xr3:uid="{E3087B59-1750-474A-897E-A1DC8D957CA5}" name="Column1303"/>
    <tableColumn id="1307" xr3:uid="{70EA0274-127A-43E6-8EC8-6CB3AA4BBC95}" name="Column1304"/>
    <tableColumn id="1308" xr3:uid="{8A81D4DC-7AFE-4F5D-890A-04EE23AF9D33}" name="Column1305"/>
    <tableColumn id="1309" xr3:uid="{C26A8181-CDB1-4F6D-B784-A7770368CD7A}" name="Column1306"/>
    <tableColumn id="1310" xr3:uid="{363EE3CD-AA51-4EA0-9CC7-E70FDF023027}" name="Column1307"/>
    <tableColumn id="1311" xr3:uid="{9F209831-6FE0-4814-8846-0D4876D81170}" name="Column1308"/>
    <tableColumn id="1312" xr3:uid="{37E444B7-1F48-4018-9760-ABCD16A4FCD1}" name="Column1309"/>
    <tableColumn id="1313" xr3:uid="{5409697D-D851-4C9B-BA48-BC9B90833B47}" name="Column1310"/>
    <tableColumn id="1314" xr3:uid="{B0F70E9C-5EAD-4DF2-A124-67BB00372718}" name="Column1311"/>
    <tableColumn id="1315" xr3:uid="{B38EA4B4-AE34-4EF5-AE87-9AB1B9AC9F46}" name="Column1312"/>
    <tableColumn id="1316" xr3:uid="{0587952A-AE30-44A2-9061-96B79E4D1AD2}" name="Column1313"/>
    <tableColumn id="1317" xr3:uid="{B4976365-EC79-47E4-BB26-56E062BEF80F}" name="Column1314"/>
    <tableColumn id="1318" xr3:uid="{F02A1C97-78AC-4AFE-B8E7-D76306324853}" name="Column1315"/>
    <tableColumn id="1319" xr3:uid="{922431C9-5EF5-4715-A06F-508CC6A316EE}" name="Column1316"/>
    <tableColumn id="1320" xr3:uid="{FCC3CA82-8BD1-493E-97F2-7F0F536F1AF1}" name="Column1317"/>
    <tableColumn id="1321" xr3:uid="{57EE2142-EC66-4124-8B7C-177801CDD164}" name="Column1318"/>
    <tableColumn id="1322" xr3:uid="{81F2477D-FA40-4DE0-BD87-F90F4CAE954E}" name="Column1319"/>
    <tableColumn id="1323" xr3:uid="{81C7EB79-FA81-4951-8A1E-2271EC39EE05}" name="Column1320"/>
    <tableColumn id="1324" xr3:uid="{4345BCC3-B819-4115-800D-79ABAF97ED4A}" name="Column1321"/>
    <tableColumn id="1325" xr3:uid="{FCCF4A08-A187-42CB-B16F-320D5A9E99F5}" name="Column1322"/>
    <tableColumn id="1326" xr3:uid="{BF1FB42D-EFAE-4986-AC0D-70079A4767DD}" name="Column1323"/>
    <tableColumn id="1327" xr3:uid="{B149851B-42E6-45DA-9E2B-494C7E929898}" name="Column1324"/>
    <tableColumn id="1328" xr3:uid="{21C81125-F402-4FE5-A76C-1FF231560605}" name="Column1325"/>
    <tableColumn id="1329" xr3:uid="{06C3908F-BDD0-4343-AD0D-658BF8591DB4}" name="Column1326"/>
    <tableColumn id="1330" xr3:uid="{00E49C0C-B0FD-44BF-ADFC-61A4C9967547}" name="Column1327"/>
    <tableColumn id="1331" xr3:uid="{A8D899C6-9497-4990-A42F-6953BF6F3FCD}" name="Column1328"/>
    <tableColumn id="1332" xr3:uid="{18E39E64-9295-4FDC-9B98-CC54D719A84F}" name="Column1329"/>
    <tableColumn id="1333" xr3:uid="{8FD7972D-FAF4-4C00-895F-18A0AD1C9091}" name="Column1330"/>
    <tableColumn id="1334" xr3:uid="{48FC3797-BCC9-4765-A019-5774AA26183D}" name="Column1331"/>
    <tableColumn id="1335" xr3:uid="{0636A24C-8446-4F0D-B8E3-3D8D20904FB3}" name="Column1332"/>
    <tableColumn id="1336" xr3:uid="{86678D8D-13DC-499D-9D09-CD9C02DD282A}" name="Column1333"/>
    <tableColumn id="1337" xr3:uid="{EF8327C7-D2E1-4C90-A024-D22ED83E60CD}" name="Column1334"/>
    <tableColumn id="1338" xr3:uid="{54A5E886-0188-405F-9B8A-0ADEF19E8C1D}" name="Column1335"/>
    <tableColumn id="1339" xr3:uid="{00CD6BA5-2540-44EE-80E6-C4B030B28630}" name="Column1336"/>
    <tableColumn id="1340" xr3:uid="{8AFD045C-9AE2-46C9-8344-B60B4464EC55}" name="Column1337"/>
    <tableColumn id="1341" xr3:uid="{F504AF91-86EE-430B-B399-00EC1571F4DB}" name="Column1338"/>
    <tableColumn id="1342" xr3:uid="{360D00A7-9459-4DA5-BFB2-B7019089CDB9}" name="Column1339"/>
    <tableColumn id="1343" xr3:uid="{DDC2E67F-FED4-4F51-9F69-319435E2F1EA}" name="Column1340"/>
    <tableColumn id="1344" xr3:uid="{5C91ED70-C5FF-4202-A710-18BF40FB84EC}" name="Column1341"/>
    <tableColumn id="1345" xr3:uid="{D8D8175A-E385-4E81-B275-BFDA13C59829}" name="Column1342"/>
    <tableColumn id="1346" xr3:uid="{409A9AEA-77AC-42BE-BB15-2001F71D71B7}" name="Column1343"/>
    <tableColumn id="1347" xr3:uid="{BC151B92-9EAE-425E-A0F1-FC3995CE29A2}" name="Column1344"/>
    <tableColumn id="1348" xr3:uid="{F280FE37-9B5E-458E-8AC9-5861EF92ACBA}" name="Column1345"/>
    <tableColumn id="1349" xr3:uid="{A8EA62CD-16FA-4EFA-8BB3-1CAE6156F6A1}" name="Column1346"/>
    <tableColumn id="1350" xr3:uid="{1749A05D-7EF1-4644-BFA7-33135EEBF855}" name="Column1347"/>
    <tableColumn id="1351" xr3:uid="{019F3D03-F7D9-4EC5-BAD0-7026BDF749A5}" name="Column1348"/>
    <tableColumn id="1352" xr3:uid="{467848D8-BE6D-4057-AAD7-A44761CBA4FB}" name="Column1349"/>
    <tableColumn id="1353" xr3:uid="{0801FD3B-8E29-4F20-90B1-82BA66185CAC}" name="Column1350"/>
    <tableColumn id="1354" xr3:uid="{D4337A42-7796-4CED-8541-2EF37AA82B3D}" name="Column1351"/>
    <tableColumn id="1355" xr3:uid="{CE32F10A-D43A-42E8-AB0A-D87D107589E9}" name="Column1352"/>
    <tableColumn id="1356" xr3:uid="{AA13A4A9-EDDB-4A8C-BE61-BDA035DE116A}" name="Column1353"/>
    <tableColumn id="1357" xr3:uid="{BA580ADD-4AB9-4803-988D-E8BF791CEA55}" name="Column1354"/>
    <tableColumn id="1358" xr3:uid="{0BB04FE9-1C79-44D8-80E7-D71D33FF2B09}" name="Column1355"/>
    <tableColumn id="1359" xr3:uid="{5EE10247-A229-4C2E-988B-D83FD6D2A6D1}" name="Column1356"/>
    <tableColumn id="1360" xr3:uid="{99F24A29-E26D-4DB9-8E95-2B48951E1F15}" name="Column1357"/>
    <tableColumn id="1361" xr3:uid="{F3C6DD48-0B70-4B66-B516-F46764802D65}" name="Column1358"/>
    <tableColumn id="1362" xr3:uid="{6545364F-DBE6-4807-9403-261F56F4E6F3}" name="Column1359"/>
    <tableColumn id="1363" xr3:uid="{3F905028-DB40-4475-A093-21ECCA5EA098}" name="Column1360"/>
    <tableColumn id="1364" xr3:uid="{849CF15A-1596-4D9C-847F-686502C57FBD}" name="Column1361"/>
    <tableColumn id="1365" xr3:uid="{65CD89F2-C481-4CE4-BD6B-243074FEB241}" name="Column1362"/>
    <tableColumn id="1366" xr3:uid="{BC591948-BF45-4AA4-AE47-6AB426BE8767}" name="Column1363"/>
    <tableColumn id="1367" xr3:uid="{3C808B17-4FA2-4863-8F58-CB93578848DB}" name="Column1364"/>
    <tableColumn id="1368" xr3:uid="{287D245D-B3A4-43B4-B610-1CAC51B60649}" name="Column1365"/>
    <tableColumn id="1369" xr3:uid="{119C36E5-360E-49D5-A3A5-C934E3C836C8}" name="Column1366"/>
    <tableColumn id="1370" xr3:uid="{D9910729-B3D6-4285-AA4A-4D9EF34405BB}" name="Column1367"/>
    <tableColumn id="1371" xr3:uid="{0F4E2925-B178-4A15-8A9B-1C8C154E3956}" name="Column1368"/>
    <tableColumn id="1372" xr3:uid="{17A94C49-AD13-4F79-90BA-F47D56AF49CF}" name="Column1369"/>
    <tableColumn id="1373" xr3:uid="{4DB41F56-1409-458F-98B0-58CAA2DE53E9}" name="Column1370"/>
    <tableColumn id="1374" xr3:uid="{3529896D-9AA6-4D18-9063-3E51B44DC47A}" name="Column1371"/>
    <tableColumn id="1375" xr3:uid="{16444EE9-43F8-4368-A9C5-E2BB46CC742F}" name="Column1372"/>
    <tableColumn id="1376" xr3:uid="{636C93D5-30ED-48A1-9D1D-8EC129348D93}" name="Column1373"/>
    <tableColumn id="1377" xr3:uid="{25E9694A-E0B0-40C9-B067-E1EAE1886E64}" name="Column1374"/>
    <tableColumn id="1378" xr3:uid="{D2079F67-898C-4B5E-8259-311E56E73F4B}" name="Column1375"/>
    <tableColumn id="1379" xr3:uid="{D957DBE8-D850-49FB-A080-75ABBBFB18A6}" name="Column1376"/>
    <tableColumn id="1380" xr3:uid="{44FF9BCE-EA0D-45D3-A737-897AD4E57C3E}" name="Column1377"/>
    <tableColumn id="1381" xr3:uid="{9DE37594-8DB9-44D1-92A5-392763C66D5F}" name="Column1378"/>
    <tableColumn id="1382" xr3:uid="{8358D682-2D13-46B8-A9BD-3F7842D371A7}" name="Column1379"/>
    <tableColumn id="1383" xr3:uid="{FD1F3CAA-C36C-440C-AEE0-8F69CE94B721}" name="Column1380"/>
    <tableColumn id="1384" xr3:uid="{D847DD33-F87D-4210-84BA-38B9BF080B7C}" name="Column1381"/>
    <tableColumn id="1385" xr3:uid="{2E11F4B4-740D-4C8B-AA61-6CFDAB4F23AB}" name="Column1382"/>
    <tableColumn id="1386" xr3:uid="{B6E43712-5378-40FA-B78D-8A82A40508C5}" name="Column1383"/>
    <tableColumn id="1387" xr3:uid="{57D31C4F-00AF-4727-932A-62A15A8169DB}" name="Column1384"/>
    <tableColumn id="1388" xr3:uid="{AB483A50-3770-4F0A-A11C-A99B2A705DF3}" name="Column1385"/>
    <tableColumn id="1389" xr3:uid="{A9DB409C-9CB6-4854-B346-2B70670849D5}" name="Column1386"/>
    <tableColumn id="1390" xr3:uid="{B3E2CF4C-6087-4756-88ED-3C35F8D7E81E}" name="Column1387"/>
    <tableColumn id="1391" xr3:uid="{D1DB737B-179B-46B7-AF66-1216A122EEB4}" name="Column1388"/>
    <tableColumn id="1392" xr3:uid="{322C66BD-1C58-4CC7-B340-E59696F3B101}" name="Column1389"/>
    <tableColumn id="1393" xr3:uid="{AF078ACE-E921-4969-B09D-987DE0A17518}" name="Column1390"/>
    <tableColumn id="1394" xr3:uid="{14D9E363-9C59-460B-8224-9D856EBFBCC1}" name="Column1391"/>
    <tableColumn id="1395" xr3:uid="{F2627FB4-CFD4-46BF-9FE5-C86BE8D03197}" name="Column1392"/>
    <tableColumn id="1396" xr3:uid="{42C815AE-AF01-46DE-B70F-E82EFC004D06}" name="Column1393"/>
    <tableColumn id="1397" xr3:uid="{D469A699-7CCD-462B-BC67-626AD28B4F01}" name="Column1394"/>
    <tableColumn id="1398" xr3:uid="{A8376F78-A895-4B2B-BAEC-431FBA7E8D05}" name="Column1395"/>
    <tableColumn id="1399" xr3:uid="{32FBA6EC-1343-4AC3-ABAA-FE9040F47EC7}" name="Column1396"/>
    <tableColumn id="1400" xr3:uid="{F00C6697-630B-43C4-A0E7-31F06DC7C3BC}" name="Column1397"/>
    <tableColumn id="1401" xr3:uid="{2C9EC1E2-22EF-40A5-889C-05A1C2B986C5}" name="Column1398"/>
    <tableColumn id="1402" xr3:uid="{3D3CE5E0-4E2B-4D35-A579-E6052EB504FB}" name="Column1399"/>
    <tableColumn id="1403" xr3:uid="{4D99A0D3-9F63-4D0A-ACC9-069A4159DC57}" name="Column1400"/>
    <tableColumn id="1404" xr3:uid="{0A42FF9A-DD8E-4A0A-B23D-17D589504404}" name="Column1401"/>
    <tableColumn id="1405" xr3:uid="{3D68FEF1-3248-47BC-B515-9F1A831DE98B}" name="Column1402"/>
    <tableColumn id="1406" xr3:uid="{3F033647-34B2-439B-B700-9F92877DD40D}" name="Column1403"/>
    <tableColumn id="1407" xr3:uid="{5E2E3773-AE54-45B0-9043-ADD010FFEC4A}" name="Column1404"/>
    <tableColumn id="1408" xr3:uid="{60D830CD-BA71-4400-B7E6-D1FD7F85299E}" name="Column1405"/>
    <tableColumn id="1409" xr3:uid="{645D0358-F3DB-43C0-ABF0-C4EC478A2B9E}" name="Column1406"/>
    <tableColumn id="1410" xr3:uid="{6E266121-6DCF-4251-9391-E5D37E28DEA5}" name="Column1407"/>
    <tableColumn id="1411" xr3:uid="{EB02F99B-3932-45A4-9941-D62899634B93}" name="Column1408"/>
    <tableColumn id="1412" xr3:uid="{8A28EE0E-F2B7-4E95-A405-45F00B25B03F}" name="Column1409"/>
    <tableColumn id="1413" xr3:uid="{6C62B362-4A70-4074-8B23-EE89454C3166}" name="Column1410"/>
    <tableColumn id="1414" xr3:uid="{95A94106-36C4-42D8-AC68-59192D3FB69C}" name="Column1411"/>
    <tableColumn id="1415" xr3:uid="{2BAB775B-4497-40D4-A43F-844D07286857}" name="Column1412"/>
    <tableColumn id="1416" xr3:uid="{5B81F039-796C-4719-AD53-8EEC4F833B94}" name="Column1413"/>
    <tableColumn id="1417" xr3:uid="{10F74A74-572B-4041-89BA-439E69EBE677}" name="Column1414"/>
    <tableColumn id="1418" xr3:uid="{8372262E-4C2B-4B67-8F35-F6EF8675C4F7}" name="Column1415"/>
    <tableColumn id="1419" xr3:uid="{ED0E32F8-5949-4177-BD85-3C1796E0820C}" name="Column1416"/>
    <tableColumn id="1420" xr3:uid="{6606804E-9DE6-4A69-AF18-B4ECDA1C676F}" name="Column1417"/>
    <tableColumn id="1421" xr3:uid="{C0DC6934-2445-4BCD-A8E6-46DFE2D9CBDE}" name="Column1418"/>
    <tableColumn id="1422" xr3:uid="{D48504B5-9F9C-4615-873A-558C1A2C3107}" name="Column1419"/>
    <tableColumn id="1423" xr3:uid="{82683DB6-C4B6-4385-B2B0-AFD7049C98D3}" name="Column1420"/>
    <tableColumn id="1424" xr3:uid="{210C15CB-D05F-4ABA-B738-F25AC0E04FE7}" name="Column1421"/>
    <tableColumn id="1425" xr3:uid="{29C19477-8F65-4C18-B51D-DBDE0E5802D6}" name="Column1422"/>
    <tableColumn id="1426" xr3:uid="{46F6DF76-364B-421B-95CE-6B2D4A4AB5F7}" name="Column1423"/>
    <tableColumn id="1427" xr3:uid="{CE00CC2D-1536-4CF2-94E0-B15752BE52E4}" name="Column1424"/>
    <tableColumn id="1428" xr3:uid="{DEBF3A53-9C2B-4F14-84EA-0AA93D0915D5}" name="Column1425"/>
    <tableColumn id="1429" xr3:uid="{8FDBA572-AB03-4CCD-AAA1-1B88BEF91277}" name="Column1426"/>
    <tableColumn id="1430" xr3:uid="{E9F0C6FB-B7AB-44DB-87F1-A7266DE8D052}" name="Column1427"/>
    <tableColumn id="1431" xr3:uid="{DCD5B0C4-7FBC-4B8E-9AD1-776E0C9ACEA6}" name="Column1428"/>
    <tableColumn id="1432" xr3:uid="{20E3F392-2E53-49F3-B304-65244D8F7623}" name="Column1429"/>
    <tableColumn id="1433" xr3:uid="{28798729-ADA8-4EF2-A0AD-A28D4FEEBAB8}" name="Column1430"/>
    <tableColumn id="1434" xr3:uid="{21E43AEF-1B6B-4E80-B15C-7FF8374CD08C}" name="Column1431"/>
    <tableColumn id="1435" xr3:uid="{5DBE3A94-7063-4B5F-983C-7EA34E23860C}" name="Column1432"/>
    <tableColumn id="1436" xr3:uid="{55037A0D-32F2-4A3D-AAFF-82B3417EBAB6}" name="Column1433"/>
    <tableColumn id="1437" xr3:uid="{E4FB07CF-D647-4703-9918-AE9F728C7898}" name="Column1434"/>
    <tableColumn id="1438" xr3:uid="{3189CD2F-81AF-4213-9B1D-7D3392764549}" name="Column1435"/>
    <tableColumn id="1439" xr3:uid="{C1178E29-F0F3-4242-8245-03E950CB378C}" name="Column1436"/>
    <tableColumn id="1440" xr3:uid="{597419E8-0E40-4CB1-B907-BC46D324C6B3}" name="Column1437"/>
    <tableColumn id="1441" xr3:uid="{F9860F50-0CF9-4F08-BFA5-593E7BBD1DB6}" name="Column1438"/>
    <tableColumn id="1442" xr3:uid="{F2D1C098-FC5B-4DE3-AA90-802D6AF7C9FC}" name="Column1439"/>
    <tableColumn id="1443" xr3:uid="{6C250D2D-0101-4C63-9303-E1B676533AD6}" name="Column1440"/>
    <tableColumn id="1444" xr3:uid="{C2791C64-073F-4C4A-AB3F-3A9DE5AA7061}" name="Column1441"/>
    <tableColumn id="1445" xr3:uid="{51ED6269-6C3C-46CB-B6A0-DF9819E73E1C}" name="Column1442"/>
    <tableColumn id="1446" xr3:uid="{8B80ED8A-5518-49AA-BB01-F62AB3248252}" name="Column1443"/>
    <tableColumn id="1447" xr3:uid="{5EE57E99-1A09-4A41-B05C-29F74D760B96}" name="Column1444"/>
    <tableColumn id="1448" xr3:uid="{07C791EC-97B9-4B43-9CE4-12B209B87E5B}" name="Column1445"/>
    <tableColumn id="1449" xr3:uid="{DA21CF55-B80F-49B5-9138-E068D4614CF5}" name="Column1446"/>
    <tableColumn id="1450" xr3:uid="{BAE387E2-1C3B-4E48-9D69-FBFD38F82B4B}" name="Column1447"/>
    <tableColumn id="1451" xr3:uid="{3C86ED07-8C13-4676-A553-A901B1F629FA}" name="Column1448"/>
    <tableColumn id="1452" xr3:uid="{FED7DF8F-A23C-4481-8622-1F1D22C44765}" name="Column1449"/>
    <tableColumn id="1453" xr3:uid="{F1F787C3-DEB0-482B-BDD3-285C44D74A71}" name="Column1450"/>
    <tableColumn id="1454" xr3:uid="{102D241A-AABC-4C63-8E02-5B79540A0761}" name="Column1451"/>
    <tableColumn id="1455" xr3:uid="{7A83E873-138B-4F45-B40F-FBBCF36D6E08}" name="Column1452"/>
    <tableColumn id="1456" xr3:uid="{958F1543-9A5F-4F63-95F0-4313D98C5FF4}" name="Column1453"/>
    <tableColumn id="1457" xr3:uid="{CADBF13C-CC7C-4A48-B7EC-9FD68425D986}" name="Column1454"/>
    <tableColumn id="1458" xr3:uid="{8952EC66-A9D0-4ADD-9CA0-1A446D90ABD4}" name="Column1455"/>
    <tableColumn id="1459" xr3:uid="{F6E4DD61-0D45-4A9F-A497-4934944C9CCB}" name="Column1456"/>
    <tableColumn id="1460" xr3:uid="{A898EE38-939B-481A-BE9A-4642338A1B70}" name="Column1457"/>
    <tableColumn id="1461" xr3:uid="{A264ACE6-2996-465B-AE92-8CCD77E3BA5D}" name="Column1458"/>
    <tableColumn id="1462" xr3:uid="{BA74EBEE-D1CA-4483-97F5-A740B9DCB842}" name="Column1459"/>
    <tableColumn id="1463" xr3:uid="{16A2D7B1-D853-49BF-B7D8-C9874A967429}" name="Column1460"/>
    <tableColumn id="1464" xr3:uid="{62C88E86-C67F-4672-9CEA-1BDD70BE1905}" name="Column1461"/>
    <tableColumn id="1465" xr3:uid="{B4A24C28-0098-472A-9E97-3E59BF99FABF}" name="Column1462"/>
    <tableColumn id="1466" xr3:uid="{5B131167-73C8-4353-8EF8-184F58CC91C5}" name="Column1463"/>
    <tableColumn id="1467" xr3:uid="{738ACB07-5292-431C-9D5F-851CBE14B359}" name="Column1464"/>
    <tableColumn id="1468" xr3:uid="{F17214A0-C11E-40E6-9E69-374579EF53E7}" name="Column1465"/>
    <tableColumn id="1469" xr3:uid="{551CF2B8-3D74-41D5-A850-A310385B8583}" name="Column1466"/>
    <tableColumn id="1470" xr3:uid="{1936BFA9-BFC9-4439-9E19-26F45D8AEA09}" name="Column1467"/>
    <tableColumn id="1471" xr3:uid="{7A0A4EDF-05A5-4F5F-875D-135052232AD2}" name="Column1468"/>
    <tableColumn id="1472" xr3:uid="{ABC53459-FEE7-463E-9DED-0E7CD3E1D38B}" name="Column1469"/>
    <tableColumn id="1473" xr3:uid="{191222DB-9074-4370-89AB-F26991EF3DEA}" name="Column1470"/>
    <tableColumn id="1474" xr3:uid="{697ED3F6-CCF4-4CAB-894B-279D6DC362A2}" name="Column1471"/>
    <tableColumn id="1475" xr3:uid="{776DECD8-4184-4F12-B101-B4A7402A70D7}" name="Column1472"/>
    <tableColumn id="1476" xr3:uid="{640E8E48-EE28-4FB5-903E-6049AE956E16}" name="Column1473"/>
    <tableColumn id="1477" xr3:uid="{1DB4F57E-687C-4860-970C-910E77FB2ABE}" name="Column1474"/>
    <tableColumn id="1478" xr3:uid="{B9E9F63A-6032-4BF4-9C73-ECD514E13F66}" name="Column1475"/>
    <tableColumn id="1479" xr3:uid="{252152FC-6241-4546-AB07-5C288743B382}" name="Column1476"/>
    <tableColumn id="1480" xr3:uid="{23BD4C7A-700F-4823-A163-158B5441AD79}" name="Column1477"/>
    <tableColumn id="1481" xr3:uid="{D86B3901-A288-4C30-A335-DD8EEF413D31}" name="Column1478"/>
    <tableColumn id="1482" xr3:uid="{17768C58-36A7-4FA6-8217-4EFD2EC06D03}" name="Column1479"/>
    <tableColumn id="1483" xr3:uid="{69C9D09A-B17C-477D-B766-E9EB5E8F7F9F}" name="Column1480"/>
    <tableColumn id="1484" xr3:uid="{04E70CE0-BD4D-442D-AC8E-14E3AFA9F0D0}" name="Column1481"/>
    <tableColumn id="1485" xr3:uid="{3A16EA11-4B22-449B-8817-107B2ACA2EB8}" name="Column1482"/>
    <tableColumn id="1486" xr3:uid="{178D30DB-BB15-4F84-A311-C27141193DD4}" name="Column1483"/>
    <tableColumn id="1487" xr3:uid="{C280D71B-664F-4571-8287-9F687E5F4435}" name="Column1484"/>
    <tableColumn id="1488" xr3:uid="{D0E88732-F7C1-4626-9666-0FB30918C54B}" name="Column1485"/>
    <tableColumn id="1489" xr3:uid="{BD4B49F1-5D31-40B8-AE14-06F90614E9C0}" name="Column1486"/>
    <tableColumn id="1490" xr3:uid="{8BE4EE50-F71D-4C08-B6CA-52FCD23C04F2}" name="Column1487"/>
    <tableColumn id="1491" xr3:uid="{88B4E29B-F6BC-459B-AB9B-906F771A2AE6}" name="Column1488"/>
    <tableColumn id="1492" xr3:uid="{EB181A74-66A2-40D1-9E2F-2322051EC692}" name="Column1489"/>
    <tableColumn id="1493" xr3:uid="{789C2638-AFB9-4FD9-9E3B-31AEC8B0FAA0}" name="Column1490"/>
    <tableColumn id="1494" xr3:uid="{4B609C57-682C-41DD-A0FA-2CF3C45E12B1}" name="Column1491"/>
    <tableColumn id="1495" xr3:uid="{2CC4AF89-1BF0-4383-976F-F6D9494E54DD}" name="Column1492"/>
    <tableColumn id="1496" xr3:uid="{322299E5-A742-4476-9CFA-4B7D18FB8E64}" name="Column1493"/>
    <tableColumn id="1497" xr3:uid="{CC80778E-2E8A-47DC-A1D3-CC33E5D4FF79}" name="Column1494"/>
    <tableColumn id="1498" xr3:uid="{57FE2F51-143C-43EF-8B88-A5EC328D5F8A}" name="Column1495"/>
    <tableColumn id="1499" xr3:uid="{1B0F5B1D-AEB6-4586-9DCC-DA449358DD01}" name="Column1496"/>
    <tableColumn id="1500" xr3:uid="{DDD03F82-9350-49A3-B1C3-80923A520538}" name="Column1497"/>
    <tableColumn id="1501" xr3:uid="{2601CC01-EE42-4AD0-A53C-704C6CD4BB99}" name="Column1498"/>
    <tableColumn id="1502" xr3:uid="{84707ED9-6952-4850-8340-8D0D74DA7BBF}" name="Column1499"/>
    <tableColumn id="1503" xr3:uid="{F6958217-B0F2-46B7-BA81-74304AA3FC0B}" name="Column1500"/>
    <tableColumn id="1504" xr3:uid="{83396A69-C858-4DCA-ACBC-E2467C308140}" name="Column1501"/>
    <tableColumn id="1505" xr3:uid="{4E8CBCC5-C913-4EB7-90D6-05FB34049F3A}" name="Column1502"/>
    <tableColumn id="1506" xr3:uid="{7F774A87-BCBC-4236-9CE3-80C4EA232957}" name="Column1503"/>
    <tableColumn id="1507" xr3:uid="{D64343CF-4A1D-4938-A8DA-C4F025A88B9F}" name="Column1504"/>
    <tableColumn id="1508" xr3:uid="{43F8ABDD-A067-4535-93C8-ACF71FDE9A13}" name="Column1505"/>
    <tableColumn id="1509" xr3:uid="{DC972756-D357-4348-ADA5-695C096CC247}" name="Column1506"/>
    <tableColumn id="1510" xr3:uid="{4D6F4696-85B6-4CD1-84A7-B5AC3827E2CD}" name="Column1507"/>
    <tableColumn id="1511" xr3:uid="{3C60C22A-664B-4345-86C3-5E4AE59FAC47}" name="Column1508"/>
    <tableColumn id="1512" xr3:uid="{E6F19273-259B-4023-9FBF-5017436ADEB2}" name="Column1509"/>
    <tableColumn id="1513" xr3:uid="{4F5607C0-EB1E-45B8-9866-271648461C81}" name="Column1510"/>
    <tableColumn id="1514" xr3:uid="{8E1922E8-92AE-40F8-A1B5-1926FFFC7BE5}" name="Column1511"/>
    <tableColumn id="1515" xr3:uid="{808001B6-DDC7-4CF1-8F34-7EE70281DA9B}" name="Column1512"/>
    <tableColumn id="1516" xr3:uid="{2BA6B8A0-AD0A-45FC-AAD6-A92CEBDC40D2}" name="Column1513"/>
    <tableColumn id="1517" xr3:uid="{60000ED5-A3BE-4A66-A6C0-268B1C4E65FD}" name="Column1514"/>
    <tableColumn id="1518" xr3:uid="{7318C283-4FDF-4946-8079-412B8F0EC46B}" name="Column1515"/>
    <tableColumn id="1519" xr3:uid="{C2954AE8-475D-4F99-A64E-44B06A91995C}" name="Column1516"/>
    <tableColumn id="1520" xr3:uid="{3D5F7046-095B-4C2B-A101-C863CF52EFDF}" name="Column1517"/>
    <tableColumn id="1521" xr3:uid="{2E6A4500-1DC4-449E-9091-BF577801B409}" name="Column1518"/>
    <tableColumn id="1522" xr3:uid="{335E7C89-42A3-4397-A031-CCB25E5E0264}" name="Column1519"/>
    <tableColumn id="1523" xr3:uid="{DBB0A584-C75D-49BC-B2F4-E1A6868F6229}" name="Column1520"/>
    <tableColumn id="1524" xr3:uid="{C7FAF281-C906-4E95-A0BA-29B06E89F538}" name="Column1521"/>
    <tableColumn id="1525" xr3:uid="{AA1F14C3-4E52-4756-8CDD-F24A06F8B65D}" name="Column1522"/>
    <tableColumn id="1526" xr3:uid="{7136CDBB-89C0-4985-9016-4B0A414D925E}" name="Column1523"/>
    <tableColumn id="1527" xr3:uid="{87D14B4A-5F44-416D-B604-099E02294BAF}" name="Column1524"/>
    <tableColumn id="1528" xr3:uid="{A60B6D25-41A0-489E-99A3-C99BDC0CCE80}" name="Column1525"/>
    <tableColumn id="1529" xr3:uid="{2BB96481-5DF4-4CF6-9DC3-6D7081E5DDC6}" name="Column1526"/>
    <tableColumn id="1530" xr3:uid="{1C73E2E7-54C3-4AA3-A46F-EF4B15CBFA1D}" name="Column1527"/>
    <tableColumn id="1531" xr3:uid="{2C992BCD-890B-4092-BCEF-653A5CAB3F92}" name="Column1528"/>
    <tableColumn id="1532" xr3:uid="{ACD7C5BE-848D-4BE5-9380-5B055A9CB8B2}" name="Column1529"/>
    <tableColumn id="1533" xr3:uid="{74C1486C-FFA0-4AB9-BE1F-63A5ED8F202D}" name="Column1530"/>
    <tableColumn id="1534" xr3:uid="{878F6364-ACDC-4D61-B06E-5249719A3368}" name="Column1531"/>
    <tableColumn id="1535" xr3:uid="{7AF4537A-A31C-4124-9E6E-901CC958F4B5}" name="Column1532"/>
    <tableColumn id="1536" xr3:uid="{7B7846E7-EBF8-4489-8AEC-202F6E63B55C}" name="Column1533"/>
    <tableColumn id="1537" xr3:uid="{D415B6DB-F691-4CDF-A913-08A37CE9B8ED}" name="Column1534"/>
    <tableColumn id="1538" xr3:uid="{49AE67C7-DE19-44B3-97B5-7F02A0367F54}" name="Column1535"/>
    <tableColumn id="1539" xr3:uid="{A4856B6B-BA35-4332-B987-0ECE04359396}" name="Column1536"/>
    <tableColumn id="1540" xr3:uid="{7E94141A-C6EE-479F-9A5F-B40824D8DC47}" name="Column1537"/>
    <tableColumn id="1541" xr3:uid="{B87752CA-1F93-4ACC-B49E-4EC8CA7FA8FB}" name="Column1538"/>
    <tableColumn id="1542" xr3:uid="{605E6ABE-7BAF-45A7-886F-7CE6423BD478}" name="Column1539"/>
    <tableColumn id="1543" xr3:uid="{679495A9-19E2-4F79-921E-C5CD49ED37C1}" name="Column1540"/>
    <tableColumn id="1544" xr3:uid="{1C48C0F9-7C4C-419E-89B7-C6354B733CF7}" name="Column1541"/>
    <tableColumn id="1545" xr3:uid="{A4E2903B-CBCD-4613-BD0C-42F8B2586285}" name="Column1542"/>
    <tableColumn id="1546" xr3:uid="{5EFAB881-BCFC-4A8A-9C02-58383A31AAE2}" name="Column1543"/>
    <tableColumn id="1547" xr3:uid="{413EE240-D6BA-45EF-AC9C-EF5456899A92}" name="Column1544"/>
    <tableColumn id="1548" xr3:uid="{06788752-6A68-4B08-9424-6E700D695E8D}" name="Column1545"/>
    <tableColumn id="1549" xr3:uid="{6E456A0E-B4CF-439D-954F-E8B7D09531D9}" name="Column1546"/>
    <tableColumn id="1550" xr3:uid="{521B13D2-8378-4A57-B627-82C5A0303D3C}" name="Column1547"/>
    <tableColumn id="1551" xr3:uid="{0A1D88BA-289E-4499-8A3C-9B424A8F1794}" name="Column1548"/>
    <tableColumn id="1552" xr3:uid="{07050F04-8839-4AD8-A755-2339E4948767}" name="Column1549"/>
    <tableColumn id="1553" xr3:uid="{73F1AE58-3986-4ABC-9D14-4CBF975E2C23}" name="Column1550"/>
    <tableColumn id="1554" xr3:uid="{C7471B50-73C1-4955-8E51-5F3A8FDA31AE}" name="Column1551"/>
    <tableColumn id="1555" xr3:uid="{1C5F45E6-FBFD-44ED-A562-B8125C3489B6}" name="Column1552"/>
    <tableColumn id="1556" xr3:uid="{39991D0D-AB07-46F9-9837-77AE220FA1D1}" name="Column1553"/>
    <tableColumn id="1557" xr3:uid="{38648786-5D6A-4A6A-8464-CD96E0BC06DD}" name="Column1554"/>
    <tableColumn id="1558" xr3:uid="{76DA6298-75C0-4873-B6F8-5BCF92A2E8A3}" name="Column1555"/>
    <tableColumn id="1559" xr3:uid="{EC67A508-BC88-4010-93BC-6DA5ACD02FE9}" name="Column1556"/>
    <tableColumn id="1560" xr3:uid="{1A68AA5C-7825-4288-A048-B0C4F0565419}" name="Column1557"/>
    <tableColumn id="1561" xr3:uid="{C3B3310B-ACD6-46D9-AE4E-8BA0FE4FFB53}" name="Column1558"/>
    <tableColumn id="1562" xr3:uid="{584F2298-AA2C-4B58-9B7B-1D8F7EC2FA16}" name="Column1559"/>
    <tableColumn id="1563" xr3:uid="{8FF5385F-1D41-4F97-838D-35E33BA9CF25}" name="Column1560"/>
    <tableColumn id="1564" xr3:uid="{59DD4613-4A9A-4C28-93F9-AB438FE8003B}" name="Column1561"/>
    <tableColumn id="1565" xr3:uid="{15A6348D-AE50-4DEC-A70B-34799B0347A2}" name="Column1562"/>
    <tableColumn id="1566" xr3:uid="{329287FD-3C42-4C21-A6F1-FB46FA1AE79A}" name="Column1563"/>
    <tableColumn id="1567" xr3:uid="{CC072BDE-BF70-4EAA-BB13-4EDBE513F40C}" name="Column1564"/>
    <tableColumn id="1568" xr3:uid="{59250C56-2F91-4D5C-939E-267607E3D48D}" name="Column1565"/>
    <tableColumn id="1569" xr3:uid="{88A7C771-49AB-453E-9F74-2CC7E212E5F1}" name="Column1566"/>
    <tableColumn id="1570" xr3:uid="{6169A904-5CF9-44E0-8217-F819CA366168}" name="Column1567"/>
    <tableColumn id="1571" xr3:uid="{F220E6A5-F835-4942-9985-F003CFB9B776}" name="Column1568"/>
    <tableColumn id="1572" xr3:uid="{2BDFBE5A-05A8-4F0C-B9E1-A505088CCEF1}" name="Column1569"/>
    <tableColumn id="1573" xr3:uid="{882F58EE-5EF5-450A-8850-FB76DFCD0D1F}" name="Column1570"/>
    <tableColumn id="1574" xr3:uid="{15208681-2BC4-49DD-8336-B613B7ED4378}" name="Column1571"/>
    <tableColumn id="1575" xr3:uid="{37EB73CC-4B1E-46D1-8240-17BA328C906D}" name="Column1572"/>
    <tableColumn id="1576" xr3:uid="{C3A3E439-51A9-4AF7-A48D-582917D778F8}" name="Column1573"/>
    <tableColumn id="1577" xr3:uid="{39541CB2-FC6A-4EA7-AA49-A47D47053A36}" name="Column1574"/>
    <tableColumn id="1578" xr3:uid="{008030BE-953A-4FA6-8C84-DE87D6CB9DB4}" name="Column1575"/>
    <tableColumn id="1579" xr3:uid="{6C7D89E0-9CD9-4F84-ABDB-0104DA9F653C}" name="Column1576"/>
    <tableColumn id="1580" xr3:uid="{46B80805-906F-4614-9C9D-5231445BC0D0}" name="Column1577"/>
    <tableColumn id="1581" xr3:uid="{D379B470-0AE1-48F4-8D48-2FFF674EC9AD}" name="Column1578"/>
    <tableColumn id="1582" xr3:uid="{3ACD0AE9-5403-4FDE-AB95-8AA9C7E33F3D}" name="Column1579"/>
    <tableColumn id="1583" xr3:uid="{BB170BB4-FA4C-4E00-9C61-24C9E0EA9401}" name="Column1580"/>
    <tableColumn id="1584" xr3:uid="{A6DBA136-3368-4163-8AB8-B35C5B96F61E}" name="Column1581"/>
    <tableColumn id="1585" xr3:uid="{2713C3FB-72B7-4C98-8F04-B3A01C56BB7A}" name="Column1582"/>
    <tableColumn id="1586" xr3:uid="{957B6B64-0E52-4525-A438-C74255CC90CE}" name="Column1583"/>
    <tableColumn id="1587" xr3:uid="{A790C796-8DAE-4AF3-8579-F3A0B56B9C25}" name="Column1584"/>
    <tableColumn id="1588" xr3:uid="{20E36399-A9E8-4EEE-ACEE-D4925B267999}" name="Column1585"/>
    <tableColumn id="1589" xr3:uid="{5E3EE083-AACF-4E51-B699-02DE521F1EF7}" name="Column1586"/>
    <tableColumn id="1590" xr3:uid="{316C555F-E15F-4966-B69A-C7484806ACAB}" name="Column1587"/>
    <tableColumn id="1591" xr3:uid="{BC890EA3-291D-46BA-AD06-D822294BA7F6}" name="Column1588"/>
    <tableColumn id="1592" xr3:uid="{CCF9CBDC-7681-4B4C-B8E4-293524679393}" name="Column1589"/>
    <tableColumn id="1593" xr3:uid="{36EF6A62-9F6C-4A4C-8422-C3998C8E657C}" name="Column1590"/>
    <tableColumn id="1594" xr3:uid="{77759489-CAB6-42A5-9D2D-1C8449E7AAE0}" name="Column1591"/>
    <tableColumn id="1595" xr3:uid="{DFB6DE8B-1E7F-441A-9E4E-3B94E3AFDC7E}" name="Column1592"/>
    <tableColumn id="1596" xr3:uid="{AD7E44E8-B499-481E-AF87-510FC6315D0C}" name="Column1593"/>
    <tableColumn id="1597" xr3:uid="{BE76553A-873B-435F-A8FF-6D5D3078DA03}" name="Column1594"/>
    <tableColumn id="1598" xr3:uid="{4F7885D0-6019-47B1-8D6E-60BF47EB1668}" name="Column1595"/>
    <tableColumn id="1599" xr3:uid="{A785D73B-513E-42FA-9490-D61DD92781CA}" name="Column1596"/>
    <tableColumn id="1600" xr3:uid="{26676C8B-1817-4C34-A4F7-636F2BC3E489}" name="Column1597"/>
    <tableColumn id="1601" xr3:uid="{3DB4E06F-CF13-4405-996B-E8DB1F152D61}" name="Column1598"/>
    <tableColumn id="1602" xr3:uid="{CDF7635D-20F1-4815-933E-A9FDB0B256BA}" name="Column1599"/>
    <tableColumn id="1603" xr3:uid="{27D714CF-A8DD-4EB5-BCC9-1248189DCD2C}" name="Column1600"/>
    <tableColumn id="1604" xr3:uid="{84A483FC-DD43-499E-B45D-B73FAC8E04F8}" name="Column1601"/>
    <tableColumn id="1605" xr3:uid="{4BAA1843-20B1-4DDE-A486-5E69F6DA24CA}" name="Column1602"/>
    <tableColumn id="1606" xr3:uid="{32E1B5D1-11CF-4C79-9A66-72A6773DC02C}" name="Column1603"/>
    <tableColumn id="1607" xr3:uid="{7B516886-BD9C-4B9A-A96C-B4CB09127A55}" name="Column1604"/>
    <tableColumn id="1608" xr3:uid="{3915C438-C9A6-42AD-9D77-8692DF00DFE2}" name="Column1605"/>
    <tableColumn id="1609" xr3:uid="{4E912697-1CDA-4460-B9E0-2F3E70FBD77D}" name="Column1606"/>
    <tableColumn id="1610" xr3:uid="{E602FA25-68D1-4011-A31E-8456AF39CA16}" name="Column1607"/>
    <tableColumn id="1611" xr3:uid="{FD736502-019A-4C47-8CEF-3E1795401E0A}" name="Column1608"/>
    <tableColumn id="1612" xr3:uid="{C820D261-1169-49AA-9611-F06E4A642D90}" name="Column1609"/>
    <tableColumn id="1613" xr3:uid="{998C8FAC-023E-4F24-AB48-CEBFFC751D56}" name="Column1610"/>
    <tableColumn id="1614" xr3:uid="{47BBF43D-A0CA-49FC-ABFA-D9282EF03156}" name="Column1611"/>
    <tableColumn id="1615" xr3:uid="{C42DDE35-EE1F-494F-9C29-EA81254188C6}" name="Column1612"/>
    <tableColumn id="1616" xr3:uid="{B79A3360-5E66-4CAB-8621-2912CDCC402B}" name="Column1613"/>
    <tableColumn id="1617" xr3:uid="{75BD09DE-9592-4A1C-8619-1E700F897CD8}" name="Column1614"/>
    <tableColumn id="1618" xr3:uid="{AA8CE4EC-BE43-4C5E-AAC9-AB7BB3DC4638}" name="Column1615"/>
    <tableColumn id="1619" xr3:uid="{FFA4E2D7-56B4-437F-841C-5CEFECC23D13}" name="Column1616"/>
    <tableColumn id="1620" xr3:uid="{6EB9A476-EF8E-4246-937C-76F04541AF8C}" name="Column1617"/>
    <tableColumn id="1621" xr3:uid="{80475642-7CD5-46EA-952B-E319A1EB3F53}" name="Column1618"/>
    <tableColumn id="1622" xr3:uid="{FC0C06D3-0702-4B0F-BB49-434A9DD82342}" name="Column1619"/>
    <tableColumn id="1623" xr3:uid="{0711447C-8A9A-48E0-A416-8269E383D52F}" name="Column1620"/>
    <tableColumn id="1624" xr3:uid="{A424438F-4C6D-4B6E-ACFC-536720DEB71B}" name="Column1621"/>
    <tableColumn id="1625" xr3:uid="{A1297BA3-E8F5-43C5-9AD5-EBD2F8472314}" name="Column1622"/>
    <tableColumn id="1626" xr3:uid="{99088780-0B77-4397-8E3D-833A375B1536}" name="Column1623"/>
    <tableColumn id="1627" xr3:uid="{7ECA83E3-C95B-4933-9038-601EB9931EFF}" name="Column1624"/>
    <tableColumn id="1628" xr3:uid="{E8E6F8B9-CBB6-436E-B46F-0CC2EAC431BB}" name="Column1625"/>
    <tableColumn id="1629" xr3:uid="{577D52ED-DED1-4C8B-9306-8DC5E8434E28}" name="Column1626"/>
    <tableColumn id="1630" xr3:uid="{66074C30-734A-462B-8EB1-CD8DB7CDF64D}" name="Column1627"/>
    <tableColumn id="1631" xr3:uid="{6B8D804C-556D-4F45-A3B3-FECC2F6D754B}" name="Column1628"/>
    <tableColumn id="1632" xr3:uid="{57B805AA-2A6E-47C6-BC91-76C5B4530E54}" name="Column1629"/>
    <tableColumn id="1633" xr3:uid="{1F111796-2B52-4FF3-AB64-BDD2CF95E71A}" name="Column1630"/>
    <tableColumn id="1634" xr3:uid="{0B5CA568-EA01-4DC9-BF34-6C1055283ACA}" name="Column1631"/>
    <tableColumn id="1635" xr3:uid="{924E4EA7-8DCE-4CFF-8202-FF43C8CB19CF}" name="Column1632"/>
    <tableColumn id="1636" xr3:uid="{934FF643-1D6E-48C6-A528-C39686A6691E}" name="Column1633"/>
    <tableColumn id="1637" xr3:uid="{39813382-6BD8-4971-A874-1EDECB139B9D}" name="Column1634"/>
    <tableColumn id="1638" xr3:uid="{1468CBFA-8D56-45CA-97C6-720AC763B5E5}" name="Column1635"/>
    <tableColumn id="1639" xr3:uid="{B6DC4C96-D91C-4243-AD2D-2CE20650CCA3}" name="Column1636"/>
    <tableColumn id="1640" xr3:uid="{34A9EB75-0B03-49E9-BA1C-495E2BE22EFC}" name="Column1637"/>
    <tableColumn id="1641" xr3:uid="{46877266-EDE7-4F1E-94CA-4FCD991958CA}" name="Column1638"/>
    <tableColumn id="1642" xr3:uid="{D834D4B9-BF62-46BD-93A4-810966F3A810}" name="Column1639"/>
    <tableColumn id="1643" xr3:uid="{0F0CDC91-9D54-43CB-AC34-50716EDF6B22}" name="Column1640"/>
    <tableColumn id="1644" xr3:uid="{646E93E3-AFD4-478E-87AB-1D1CDB15EC14}" name="Column1641"/>
    <tableColumn id="1645" xr3:uid="{11C3DADD-9491-4141-859B-57812C2ED306}" name="Column1642"/>
    <tableColumn id="1646" xr3:uid="{FC2D162A-C0AA-4087-B322-CDB8134E087C}" name="Column1643"/>
    <tableColumn id="1647" xr3:uid="{3737B3AA-B452-4588-B652-904A1507E4A4}" name="Column1644"/>
    <tableColumn id="1648" xr3:uid="{CA26E70F-9AC7-4835-B3E8-E7E92939BC9B}" name="Column1645"/>
    <tableColumn id="1649" xr3:uid="{A152BE22-1927-4CFE-85AE-1841F43E5E9F}" name="Column1646"/>
    <tableColumn id="1650" xr3:uid="{97ECF31A-5D9F-471F-84E8-6938DA02102A}" name="Column1647"/>
    <tableColumn id="1651" xr3:uid="{6B7316AC-FAD6-4A8F-9870-28DBD2D798B6}" name="Column1648"/>
    <tableColumn id="1652" xr3:uid="{DF33063F-2B79-4CB1-8A34-EAE81F1D6CE8}" name="Column1649"/>
    <tableColumn id="1653" xr3:uid="{69ED7790-A6A7-4CAA-829F-EC184CC518AA}" name="Column1650"/>
    <tableColumn id="1654" xr3:uid="{ECB3FDFE-17FC-4D6D-8CB8-B67966678D6A}" name="Column1651"/>
    <tableColumn id="1655" xr3:uid="{5DC6844B-0AEF-43DC-A55C-17CE4FE4DF68}" name="Column1652"/>
    <tableColumn id="1656" xr3:uid="{E605FC62-216D-42A4-9C58-E64E34E15DDF}" name="Column1653"/>
    <tableColumn id="1657" xr3:uid="{3311F4ED-3E5E-46F5-9694-59CA140B39D6}" name="Column1654"/>
    <tableColumn id="1658" xr3:uid="{62C0CC12-59E6-442D-9FE6-35D852152E7B}" name="Column1655"/>
    <tableColumn id="1659" xr3:uid="{E2D41B8B-5BA4-4DF0-81ED-ECE673BEE92F}" name="Column1656"/>
    <tableColumn id="1660" xr3:uid="{040FABC3-AF29-4F73-BFA3-D9E00A17C8E8}" name="Column1657"/>
    <tableColumn id="1661" xr3:uid="{B2C7D557-2FDE-48FC-AA63-1D3D28013886}" name="Column1658"/>
    <tableColumn id="1662" xr3:uid="{C20CAEB1-49C8-4534-9EED-2FD8E04D384D}" name="Column1659"/>
    <tableColumn id="1663" xr3:uid="{0F72C829-1ACD-49E5-8A0B-2CC6AF671422}" name="Column1660"/>
    <tableColumn id="1664" xr3:uid="{BD5F8885-1498-4F4D-B0D2-25E021996C7C}" name="Column1661"/>
    <tableColumn id="1665" xr3:uid="{AD792D9E-DF6E-482A-B5E0-B0A8FD14AAC6}" name="Column1662"/>
    <tableColumn id="1666" xr3:uid="{A5619523-189F-4336-84FF-1B2F6DDD818C}" name="Column1663"/>
    <tableColumn id="1667" xr3:uid="{C3C50B40-B177-453F-9073-22FA4480D8E1}" name="Column1664"/>
    <tableColumn id="1668" xr3:uid="{7A0CD61A-AA22-431E-A746-37A75B69ED05}" name="Column1665"/>
    <tableColumn id="1669" xr3:uid="{BA917D05-5DB9-44CF-8342-C8C7CAA74127}" name="Column1666"/>
    <tableColumn id="1670" xr3:uid="{DF824461-6C23-4C3D-97FA-85BB1F651C09}" name="Column1667"/>
    <tableColumn id="1671" xr3:uid="{D9C4CF60-6960-497B-92F5-B4BC975E7682}" name="Column1668"/>
    <tableColumn id="1672" xr3:uid="{13BBEEF4-A608-4D1B-9644-0C3F84E4E5BE}" name="Column1669"/>
    <tableColumn id="1673" xr3:uid="{A27FFB6E-52AD-40C7-A4C9-80EEA44AE875}" name="Column1670"/>
    <tableColumn id="1674" xr3:uid="{58B91ED5-7BD7-4AA7-9DBF-E0019D95E653}" name="Column1671"/>
    <tableColumn id="1675" xr3:uid="{2B7CE79E-085E-4AE6-9099-22469F4D35BA}" name="Column1672"/>
    <tableColumn id="1676" xr3:uid="{ADD4941A-49C6-46AE-A987-9154500B3964}" name="Column1673"/>
    <tableColumn id="1677" xr3:uid="{5432FEDC-1937-4CD7-9699-0AC250AD1FD0}" name="Column1674"/>
    <tableColumn id="1678" xr3:uid="{9A12853E-4F80-4C35-AC01-446F043D952D}" name="Column1675"/>
    <tableColumn id="1679" xr3:uid="{E763A700-1CB6-47F3-9F11-EE70E7217502}" name="Column1676"/>
    <tableColumn id="1680" xr3:uid="{820EC142-C445-45E0-9B83-970C46F7A870}" name="Column1677"/>
    <tableColumn id="1681" xr3:uid="{DC71F248-0B11-4BD9-9D29-2016B0AD8951}" name="Column1678"/>
    <tableColumn id="1682" xr3:uid="{2AB59F9E-FE6B-42F7-B58D-4330390F34A1}" name="Column1679"/>
    <tableColumn id="1683" xr3:uid="{35FFF728-8758-4C70-8221-DD28596176BA}" name="Column1680"/>
    <tableColumn id="1684" xr3:uid="{A20FBC0A-9669-407F-BA7A-7B173622B3F6}" name="Column1681"/>
    <tableColumn id="1685" xr3:uid="{74661CC5-F76B-4864-9EAE-ABE97DB26CB0}" name="Column1682"/>
    <tableColumn id="1686" xr3:uid="{C00BA4CE-5BE6-48CE-A051-13C9EE28F7EB}" name="Column1683"/>
    <tableColumn id="1687" xr3:uid="{352DDC43-5E30-48AB-9B7C-24C0E71EFF8B}" name="Column1684"/>
    <tableColumn id="1688" xr3:uid="{259D9BE1-F749-42A4-BE0A-068F0CAE6B80}" name="Column1685"/>
    <tableColumn id="1689" xr3:uid="{9B7D8D14-49CE-4262-BA7D-83020069A2F7}" name="Column1686"/>
    <tableColumn id="1690" xr3:uid="{E93872E7-E84B-4852-A369-2475E25A15EB}" name="Column1687"/>
    <tableColumn id="1691" xr3:uid="{A6785E3A-A589-4F81-8084-F38EC6BB4701}" name="Column1688"/>
    <tableColumn id="1692" xr3:uid="{08AACE38-1B2A-4F9E-B6DB-36EE977D3772}" name="Column1689"/>
    <tableColumn id="1693" xr3:uid="{B01A5410-1E88-4A0F-9805-DA8FE5E17A95}" name="Column1690"/>
    <tableColumn id="1694" xr3:uid="{4A581501-1B97-429E-81E7-5ED56D0DE148}" name="Column1691"/>
    <tableColumn id="1695" xr3:uid="{C111D63A-698C-4C03-AD8D-22B152589096}" name="Column1692"/>
    <tableColumn id="1696" xr3:uid="{F1889B52-05DC-403A-B3B2-0C5C94CC721B}" name="Column1693"/>
    <tableColumn id="1697" xr3:uid="{A04DA6E9-DC2D-40B7-8808-602471E67F96}" name="Column1694"/>
    <tableColumn id="1698" xr3:uid="{81AB25DB-DD88-44EB-93F6-37BEB1360022}" name="Column1695"/>
    <tableColumn id="1699" xr3:uid="{13732362-D220-49BF-AED9-8AD64441E600}" name="Column1696"/>
    <tableColumn id="1700" xr3:uid="{33CA6C27-32AC-4FD2-915A-13CFC4512E31}" name="Column1697"/>
    <tableColumn id="1701" xr3:uid="{74B6DC6E-0552-4E89-BE87-359C64C4AE4D}" name="Column1698"/>
    <tableColumn id="1702" xr3:uid="{3C998F12-B05B-4740-AC08-A83E7381F4BA}" name="Column1699"/>
    <tableColumn id="1703" xr3:uid="{62064084-B7E8-4D49-B5FC-0074D791619D}" name="Column1700"/>
    <tableColumn id="1704" xr3:uid="{F325BE78-7148-4DBF-96E5-5B185279A9A7}" name="Column1701"/>
    <tableColumn id="1705" xr3:uid="{626ED6E3-FA76-4243-BE4C-78D896E55566}" name="Column1702"/>
    <tableColumn id="1706" xr3:uid="{6AD162D7-E3AB-4A58-A5FA-F4819B963F1C}" name="Column1703"/>
    <tableColumn id="1707" xr3:uid="{8885CF3B-1374-458B-854A-16C3B8B8D5F9}" name="Column1704"/>
    <tableColumn id="1708" xr3:uid="{03BFA2BB-19A3-476D-8CF7-3FC4A29F530E}" name="Column1705"/>
    <tableColumn id="1709" xr3:uid="{215B5789-8705-4CCF-8A82-C8C61062A0B7}" name="Column1706"/>
    <tableColumn id="1710" xr3:uid="{43F887FF-B524-48B8-ACE1-591E82212EEA}" name="Column1707"/>
    <tableColumn id="1711" xr3:uid="{E19B6115-6248-433E-B5C7-6D297079D1B5}" name="Column1708"/>
    <tableColumn id="1712" xr3:uid="{F9E1657B-D826-4E78-95D3-896B5519D6AC}" name="Column1709"/>
    <tableColumn id="1713" xr3:uid="{D3C872F3-AFAE-47F8-8D2B-16065BC0F186}" name="Column1710"/>
    <tableColumn id="1714" xr3:uid="{3DE68625-4C1D-4260-B392-E079BD58EC3E}" name="Column1711"/>
    <tableColumn id="1715" xr3:uid="{6003FED8-A1D5-40EA-8A5B-F445905F19F8}" name="Column1712"/>
    <tableColumn id="1716" xr3:uid="{BF7E00A6-5454-4ED5-A035-8A542A31F78D}" name="Column1713"/>
    <tableColumn id="1717" xr3:uid="{9D27F4FD-69E0-469C-BA7B-B01338512451}" name="Column1714"/>
    <tableColumn id="1718" xr3:uid="{4399828D-BF7F-4189-B395-D288B2AFCF65}" name="Column1715"/>
    <tableColumn id="1719" xr3:uid="{306C7113-3589-43DD-ABD8-6EAA9D683BC6}" name="Column1716"/>
    <tableColumn id="1720" xr3:uid="{3122EFAE-6E7A-4100-B6D8-BD19528C55EB}" name="Column1717"/>
    <tableColumn id="1721" xr3:uid="{584E9C41-F091-4BDD-AB52-E004EEF4337B}" name="Column1718"/>
    <tableColumn id="1722" xr3:uid="{9548A50E-9FFC-47F1-A795-52F9C1C294AD}" name="Column1719"/>
    <tableColumn id="1723" xr3:uid="{3EEEA806-9974-4074-9607-3C7D0918335C}" name="Column1720"/>
    <tableColumn id="1724" xr3:uid="{C422AB9E-0B8E-4A2F-8989-938A91CF11B8}" name="Column1721"/>
    <tableColumn id="1725" xr3:uid="{C06A4678-9B87-42AB-A7F9-ED08C237F87C}" name="Column1722"/>
    <tableColumn id="1726" xr3:uid="{8C234CF1-DBDC-4CA0-98AD-A09A0BEE32E7}" name="Column1723"/>
    <tableColumn id="1727" xr3:uid="{091DFD76-6C0B-4BF4-A335-4D376796F9D5}" name="Column1724"/>
    <tableColumn id="1728" xr3:uid="{648155BE-7C21-4D8D-B010-35094556372E}" name="Column1725"/>
    <tableColumn id="1729" xr3:uid="{1A112979-6EB5-4FED-B548-76D84185BB4A}" name="Column1726"/>
    <tableColumn id="1730" xr3:uid="{C16BB81B-35AA-4550-9F13-428FCC46B115}" name="Column1727"/>
    <tableColumn id="1731" xr3:uid="{BC1A0D7A-764B-429B-9659-E2AD2D529D30}" name="Column1728"/>
    <tableColumn id="1732" xr3:uid="{F82B9FFA-868A-4C46-AB96-DFEF713B5B69}" name="Column1729"/>
    <tableColumn id="1733" xr3:uid="{B9367181-ADE5-407A-AD80-35460034179A}" name="Column1730"/>
    <tableColumn id="1734" xr3:uid="{715D3660-B31C-49B9-9675-55073D1FA3AC}" name="Column1731"/>
    <tableColumn id="1735" xr3:uid="{0981265C-9304-427E-90BB-A9F03EF9640A}" name="Column1732"/>
    <tableColumn id="1736" xr3:uid="{E918148F-916B-46FC-814F-E88A42224027}" name="Column1733"/>
    <tableColumn id="1737" xr3:uid="{D16669A4-4F46-45E1-8FE8-01D21A6FE2A1}" name="Column1734"/>
    <tableColumn id="1738" xr3:uid="{E911D919-63BF-454D-915A-77EDF58EEDBB}" name="Column1735"/>
    <tableColumn id="1739" xr3:uid="{991F27CD-333D-4479-9D82-A6A4F5037DA4}" name="Column1736"/>
    <tableColumn id="1740" xr3:uid="{18996100-9282-4C30-855B-9A7462457821}" name="Column1737"/>
    <tableColumn id="1741" xr3:uid="{7206AFBF-2F3E-423D-829D-D52B7619329B}" name="Column1738"/>
    <tableColumn id="1742" xr3:uid="{C94C4F73-4BB8-49BF-B02A-C8417BC3255C}" name="Column1739"/>
    <tableColumn id="1743" xr3:uid="{C668933D-ACDD-4F62-B92D-208C1BE1D1CE}" name="Column1740"/>
    <tableColumn id="1744" xr3:uid="{EF52B1D9-415C-49DB-B303-4D712A487AB1}" name="Column1741"/>
    <tableColumn id="1745" xr3:uid="{9F50C9CE-D0C8-43E9-8B5E-93682BA8AF3C}" name="Column1742"/>
    <tableColumn id="1746" xr3:uid="{4754F2D7-3488-4724-8ECB-032E65A6E678}" name="Column1743"/>
    <tableColumn id="1747" xr3:uid="{C62629BC-C406-42A5-BD9F-4EA5E9D1764A}" name="Column1744"/>
    <tableColumn id="1748" xr3:uid="{BC5B7606-E496-47F3-BC94-99E32C0427A9}" name="Column1745"/>
    <tableColumn id="1749" xr3:uid="{83FE5721-6FA5-4D45-9167-A1B1A4F00AF8}" name="Column1746"/>
    <tableColumn id="1750" xr3:uid="{B54F082D-1ABC-4E22-9422-108ACF932462}" name="Column1747"/>
    <tableColumn id="1751" xr3:uid="{44F85702-A664-4F28-8F9F-435C066F1DC7}" name="Column1748"/>
    <tableColumn id="1752" xr3:uid="{611EE50A-D811-48CA-8AB2-2D891100369F}" name="Column1749"/>
    <tableColumn id="1753" xr3:uid="{DFCA1DCD-AF6A-4E84-8C47-CB289796FF4E}" name="Column1750"/>
    <tableColumn id="1754" xr3:uid="{A6E9273E-1FD0-41A4-9BF5-EC45735765E0}" name="Column1751"/>
    <tableColumn id="1755" xr3:uid="{A35259B8-08D6-4E82-8755-F5BCE800D09C}" name="Column1752"/>
    <tableColumn id="1756" xr3:uid="{FFF723CD-61B9-4568-9EDB-9B214F33D270}" name="Column1753"/>
    <tableColumn id="1757" xr3:uid="{6DAE5B6A-45B6-4540-9EA8-E97EA7BED38F}" name="Column1754"/>
    <tableColumn id="1758" xr3:uid="{B3A47AEC-FEC3-4C6C-B33F-81261E931010}" name="Column1755"/>
    <tableColumn id="1759" xr3:uid="{28B8F17D-ED16-4AA2-864E-3F7D0F00CE94}" name="Column1756"/>
    <tableColumn id="1760" xr3:uid="{672491F4-8A9E-4579-8F5C-0B489A7633BE}" name="Column1757"/>
    <tableColumn id="1761" xr3:uid="{F811608B-6362-4BD5-8D3D-4817B574A280}" name="Column1758"/>
    <tableColumn id="1762" xr3:uid="{265AD945-F1D3-4727-A8F9-103062AAB262}" name="Column1759"/>
    <tableColumn id="1763" xr3:uid="{D49F7E17-C423-448D-803F-CC6743637590}" name="Column1760"/>
    <tableColumn id="1764" xr3:uid="{BDA9ECE5-3428-4995-A70F-B398BEE9D862}" name="Column1761"/>
    <tableColumn id="1765" xr3:uid="{02E9F815-CDAF-43E9-8CCC-B063DF30E155}" name="Column1762"/>
    <tableColumn id="1766" xr3:uid="{628A881F-D9D9-475A-8035-5073997A3C5C}" name="Column1763"/>
    <tableColumn id="1767" xr3:uid="{8ED22DAC-2A4F-416F-B727-F9FF664574D2}" name="Column1764"/>
    <tableColumn id="1768" xr3:uid="{607697C8-E347-45DF-9331-700F3C1EAA6C}" name="Column1765"/>
    <tableColumn id="1769" xr3:uid="{C2850058-88DB-4F79-BAF8-56FF6E8F1D2F}" name="Column1766"/>
    <tableColumn id="1770" xr3:uid="{C620E588-226A-4A61-9748-66275F4E7CC3}" name="Column1767"/>
    <tableColumn id="1771" xr3:uid="{3C252399-B76D-4337-8D8A-69BE6A5358C6}" name="Column1768"/>
    <tableColumn id="1772" xr3:uid="{729FB90D-5632-4898-9ACD-2852DA5FF138}" name="Column1769"/>
    <tableColumn id="1773" xr3:uid="{AF5A5BCB-8248-4A73-8E6A-822A7AAAA1D6}" name="Column1770"/>
    <tableColumn id="1774" xr3:uid="{95B0525B-70D5-447A-94F8-F54000CBA139}" name="Column1771"/>
    <tableColumn id="1775" xr3:uid="{A9F74AAC-6EF4-46E1-B50E-4DC2EE0D9F1F}" name="Column1772"/>
    <tableColumn id="1776" xr3:uid="{412DE853-4EFC-4E11-9DBF-D94A336EECC0}" name="Column1773"/>
    <tableColumn id="1777" xr3:uid="{F3306DC4-21C2-497F-A57E-EF51A306BEBB}" name="Column1774"/>
    <tableColumn id="1778" xr3:uid="{4DE6C6A4-4C0F-44D0-AF96-74AE22367596}" name="Column1775"/>
    <tableColumn id="1779" xr3:uid="{F8EACC87-5438-42E6-8451-0BDE5661813E}" name="Column1776"/>
    <tableColumn id="1780" xr3:uid="{AB427CE4-558E-4F07-B0BD-0FC212659F8B}" name="Column1777"/>
    <tableColumn id="1781" xr3:uid="{593DE552-C703-4696-AFEB-ECE15F2C22E8}" name="Column1778"/>
    <tableColumn id="1782" xr3:uid="{A4E6A620-C445-4C2B-B880-15E1152D3F79}" name="Column1779"/>
    <tableColumn id="1783" xr3:uid="{B0BA43C3-BDB9-4997-AF7B-DC50EC0933A5}" name="Column1780"/>
    <tableColumn id="1784" xr3:uid="{DB101DC7-300A-4A5B-A906-E84C1FB17A7F}" name="Column1781"/>
    <tableColumn id="1785" xr3:uid="{C1CABEBC-3294-4C44-BA8C-7E3FBBCA1424}" name="Column1782"/>
    <tableColumn id="1786" xr3:uid="{37C63128-671E-4F96-A932-6CB68E6AEFB4}" name="Column1783"/>
    <tableColumn id="1787" xr3:uid="{E65E467E-E98D-4576-82BB-B0E3FD468D1F}" name="Column1784"/>
    <tableColumn id="1788" xr3:uid="{605EAD5A-75D9-48AB-B3B7-596664566409}" name="Column1785"/>
    <tableColumn id="1789" xr3:uid="{2BD7BBBF-9258-46D1-ABCB-28EA75E5A2CE}" name="Column1786"/>
    <tableColumn id="1790" xr3:uid="{3C5140C2-E535-4557-A919-C04DD7E5F924}" name="Column1787"/>
    <tableColumn id="1791" xr3:uid="{23E3E66B-FADD-4B89-A5C7-0B3B9FD47DC3}" name="Column1788"/>
    <tableColumn id="1792" xr3:uid="{A7DE10EF-C459-46F0-A5BF-DCE2FF57D14C}" name="Column1789"/>
    <tableColumn id="1793" xr3:uid="{E9E1E3DA-6DFA-4D3C-9894-5BABD8FEAD78}" name="Column1790"/>
    <tableColumn id="1794" xr3:uid="{FED829A2-CC0D-480B-98BC-88DD66BEFC13}" name="Column1791"/>
    <tableColumn id="1795" xr3:uid="{44CB577C-A41C-446E-9BAC-48E1F229A29C}" name="Column1792"/>
    <tableColumn id="1796" xr3:uid="{88F9B5C9-D9E4-476E-ABE0-F4D35F27713C}" name="Column1793"/>
    <tableColumn id="1797" xr3:uid="{3254294F-2EC1-4B45-85BE-876A8015D1F0}" name="Column1794"/>
    <tableColumn id="1798" xr3:uid="{22AAA67B-7B6A-4666-8F39-145388AABF11}" name="Column1795"/>
    <tableColumn id="1799" xr3:uid="{BE1449B6-C363-4A9C-9B77-AE92BB99944C}" name="Column1796"/>
    <tableColumn id="1800" xr3:uid="{436FC253-424E-4CA3-A7AC-341D59987A02}" name="Column1797"/>
    <tableColumn id="1801" xr3:uid="{744A852E-0098-4F7D-AFE6-09CAA05B6D64}" name="Column1798"/>
    <tableColumn id="1802" xr3:uid="{EA12862D-5146-4A11-A4D2-8A7E6D3D5E30}" name="Column1799"/>
    <tableColumn id="1803" xr3:uid="{34185596-2D18-4DE2-AB7D-30FC3F679309}" name="Column1800"/>
    <tableColumn id="1804" xr3:uid="{7EB40346-69E7-4C31-B032-5EC86504670C}" name="Column1801"/>
    <tableColumn id="1805" xr3:uid="{2DDF46BC-2679-4A30-97DA-80AC5E1F97B8}" name="Column1802"/>
    <tableColumn id="1806" xr3:uid="{EC111C79-E02D-42AA-AC7E-76E74C1D6B8C}" name="Column1803"/>
    <tableColumn id="1807" xr3:uid="{80983E72-9F1B-413F-9B73-83C20248342C}" name="Column1804"/>
    <tableColumn id="1808" xr3:uid="{7B11AB30-F529-424E-B643-F65E9A92C466}" name="Column1805"/>
    <tableColumn id="1809" xr3:uid="{3C10FB9F-8205-49D7-8B62-572DB2FB9E58}" name="Column1806"/>
    <tableColumn id="1810" xr3:uid="{1CF9A101-75DA-418E-8086-345FA4466686}" name="Column1807"/>
    <tableColumn id="1811" xr3:uid="{6EB963FC-3C52-495B-A5C8-B6863A49E985}" name="Column1808"/>
    <tableColumn id="1812" xr3:uid="{42C897D7-592A-47ED-A28E-6FBC0EF394F3}" name="Column1809"/>
    <tableColumn id="1813" xr3:uid="{15FEBF39-F3EB-4CE7-BDD7-A5645BB98912}" name="Column1810"/>
    <tableColumn id="1814" xr3:uid="{0027FE0A-A30B-4709-9D7D-1F71A5EACE45}" name="Column1811"/>
    <tableColumn id="1815" xr3:uid="{5E5D32A2-E338-48C3-9928-B0956419F976}" name="Column1812"/>
    <tableColumn id="1816" xr3:uid="{A6DCBA3B-716D-473B-9603-945F9EE7DF1D}" name="Column1813"/>
    <tableColumn id="1817" xr3:uid="{02C160B6-2E36-4453-A559-8A91FD4DE7A3}" name="Column1814"/>
    <tableColumn id="1818" xr3:uid="{27921D0F-7843-4886-B31E-7DB3E01E7D24}" name="Column1815"/>
    <tableColumn id="1819" xr3:uid="{76A27972-35F9-4FFF-87A2-DEF669C05149}" name="Column1816"/>
    <tableColumn id="1820" xr3:uid="{4068E80E-7E50-4953-8CB7-850CCF43BA73}" name="Column1817"/>
    <tableColumn id="1821" xr3:uid="{84983390-EF07-4478-A616-E7B763728D46}" name="Column1818"/>
    <tableColumn id="1822" xr3:uid="{743A7598-9997-4FDA-AA73-6B7AB22ABA6D}" name="Column1819"/>
    <tableColumn id="1823" xr3:uid="{E2C99520-AFE2-4301-B066-F388EF025532}" name="Column1820"/>
    <tableColumn id="1824" xr3:uid="{ECF94065-4D2A-4859-9041-CCBC313FF1FA}" name="Column1821"/>
    <tableColumn id="1825" xr3:uid="{675CBD81-3E26-4483-A5EA-590B3B0835CD}" name="Column1822"/>
    <tableColumn id="1826" xr3:uid="{1EEC871D-348F-43C6-9790-1410729EE3B7}" name="Column1823"/>
    <tableColumn id="1827" xr3:uid="{CE643099-EAFE-4DE3-8A00-806D17BA0792}" name="Column1824"/>
    <tableColumn id="1828" xr3:uid="{96EDA822-C388-4C46-8D8B-CA933C2203E0}" name="Column1825"/>
    <tableColumn id="1829" xr3:uid="{D9E250DD-6305-4D59-9A0C-9E0A2622F735}" name="Column1826"/>
    <tableColumn id="1830" xr3:uid="{69E8E81C-7AB7-422A-8975-20E4B8C4D535}" name="Column1827"/>
    <tableColumn id="1831" xr3:uid="{5B769BBC-6328-4B61-802A-3B59416BF4FC}" name="Column1828"/>
    <tableColumn id="1832" xr3:uid="{AC93AC8A-13D4-4596-BB89-B12B4A6278B1}" name="Column1829"/>
    <tableColumn id="1833" xr3:uid="{A484DE46-5B24-4884-9E74-F0BA0F6F0A3C}" name="Column1830"/>
    <tableColumn id="1834" xr3:uid="{CE90DA91-F23F-4D55-9F14-FA7BF9D41F0E}" name="Column1831"/>
    <tableColumn id="1835" xr3:uid="{D6E5416C-B85A-4C33-B879-DB99360CD7B1}" name="Column1832"/>
    <tableColumn id="1836" xr3:uid="{99714D7D-6A8F-4755-9DF3-1D2BDE540665}" name="Column1833"/>
    <tableColumn id="1837" xr3:uid="{468306AB-A003-49FB-860B-0047E136F52D}" name="Column1834"/>
    <tableColumn id="1838" xr3:uid="{FE27E8A6-5514-4CC3-9498-F59512A207C5}" name="Column1835"/>
    <tableColumn id="1839" xr3:uid="{791D8B44-A4AC-4849-A2EB-68D7C2C663B6}" name="Column1836"/>
    <tableColumn id="1840" xr3:uid="{6BD6E9E1-E74E-42CD-AD51-C69CEDC7B8F7}" name="Column1837"/>
    <tableColumn id="1841" xr3:uid="{EB13B1B8-EACD-4434-B056-BB78BCCCEC3B}" name="Column1838"/>
    <tableColumn id="1842" xr3:uid="{87AE3DDF-279E-4CC8-90F3-0046CAB1FD08}" name="Column1839"/>
    <tableColumn id="1843" xr3:uid="{5065805B-8546-4062-8338-9755DEAC7DCF}" name="Column1840"/>
    <tableColumn id="1844" xr3:uid="{AA8F8183-3087-43CF-8ED4-245F5D0A665D}" name="Column1841"/>
    <tableColumn id="1845" xr3:uid="{265FCC25-EE97-4DB1-8A7D-B6F876C7B581}" name="Column1842"/>
    <tableColumn id="1846" xr3:uid="{B62220E9-6250-4258-9B9C-B573F90B7375}" name="Column1843"/>
    <tableColumn id="1847" xr3:uid="{D28289DD-A0B6-4349-B919-1BB19D290D6F}" name="Column1844"/>
    <tableColumn id="1848" xr3:uid="{87E4FF24-6C2A-4E57-A421-649584E70F4C}" name="Column1845"/>
    <tableColumn id="1849" xr3:uid="{F71E96A5-9032-48F1-8EF8-EB72A743DAE1}" name="Column1846"/>
    <tableColumn id="1850" xr3:uid="{CB91C711-064F-4B49-BB5A-86067CDCBBC2}" name="Column1847"/>
    <tableColumn id="1851" xr3:uid="{1D929E6D-F8D7-4CC5-B700-83E51C3F0C23}" name="Column1848"/>
    <tableColumn id="1852" xr3:uid="{28AD1853-C624-4E36-9052-9B70757FB008}" name="Column1849"/>
    <tableColumn id="1853" xr3:uid="{16C14282-F1F1-4CC6-90BF-9079F03740D5}" name="Column1850"/>
    <tableColumn id="1854" xr3:uid="{A4A3BB5E-7548-4C36-B655-DB43347E71A7}" name="Column1851"/>
    <tableColumn id="1855" xr3:uid="{D2DB50A4-43B4-4BC9-B15D-CF5E95B3249E}" name="Column1852"/>
    <tableColumn id="1856" xr3:uid="{E691CF1F-ABE6-4C09-8C13-163622EF38C9}" name="Column1853"/>
    <tableColumn id="1857" xr3:uid="{AF86A3C7-7F6B-4EF4-9702-DA7B33BE7E2C}" name="Column1854"/>
    <tableColumn id="1858" xr3:uid="{FD3A4F96-689E-48BF-8936-CA7B57E66A8C}" name="Column1855"/>
    <tableColumn id="1859" xr3:uid="{EBBF3D5D-B404-4055-9AD8-54FD40197F0A}" name="Column1856"/>
    <tableColumn id="1860" xr3:uid="{DBF48964-3E26-49B4-A8F7-3D4B92F4337B}" name="Column1857"/>
    <tableColumn id="1861" xr3:uid="{1CB93EC9-D827-4348-B147-08F88553E9B2}" name="Column1858"/>
    <tableColumn id="1862" xr3:uid="{9708DB39-44A4-4560-A9AB-C51D4B999889}" name="Column1859"/>
    <tableColumn id="1863" xr3:uid="{ABD5DDA0-4841-4291-92F1-DE332321CDF8}" name="Column1860"/>
    <tableColumn id="1864" xr3:uid="{FD2741DC-C42E-4AE1-9F4D-5E6863BBB8D9}" name="Column1861"/>
    <tableColumn id="1865" xr3:uid="{9357E086-888E-42E2-BC62-5AD3F5EBCE16}" name="Column1862"/>
    <tableColumn id="1866" xr3:uid="{B3BE07C4-5B8C-4C52-8A67-2954591576B6}" name="Column1863"/>
    <tableColumn id="1867" xr3:uid="{88D08EF5-7873-4C3E-A071-72D5D58597FB}" name="Column1864"/>
    <tableColumn id="1868" xr3:uid="{DE079696-B547-4450-B933-E30289C1A32B}" name="Column1865"/>
    <tableColumn id="1869" xr3:uid="{09BF5BB8-FB56-45D5-BDCE-FC3444E00DA5}" name="Column1866"/>
    <tableColumn id="1870" xr3:uid="{C9ED82A6-4570-4CA2-8151-48CC7AD37A34}" name="Column1867"/>
    <tableColumn id="1871" xr3:uid="{EDD172AC-F5C6-4DBF-AE2A-26DDA78F77B6}" name="Column1868"/>
    <tableColumn id="1872" xr3:uid="{C6D8C906-3034-4AB6-A06C-5A62FB356F4C}" name="Column1869"/>
    <tableColumn id="1873" xr3:uid="{0705A591-9C0A-4160-8F73-9D0F55F4C466}" name="Column1870"/>
    <tableColumn id="1874" xr3:uid="{AEEE94DB-61A7-4A4E-AB4B-5838533A3860}" name="Column1871"/>
    <tableColumn id="1875" xr3:uid="{EA46ACFE-13EA-416F-9768-EE98B1259288}" name="Column1872"/>
    <tableColumn id="1876" xr3:uid="{846F34CB-F7C3-4576-AB26-62E31CFB1641}" name="Column1873"/>
    <tableColumn id="1877" xr3:uid="{5D7C4C1C-B666-4BE4-86B0-149E356FD87A}" name="Column1874"/>
    <tableColumn id="1878" xr3:uid="{8484049D-C5F8-4D30-BAD2-BA5F4E937F5B}" name="Column1875"/>
    <tableColumn id="1879" xr3:uid="{6BCCF9A0-7717-4860-B82D-C8C0D0ED817F}" name="Column1876"/>
    <tableColumn id="1880" xr3:uid="{23FDB797-65C3-4830-92B8-57D2BE41D0FC}" name="Column1877"/>
    <tableColumn id="1881" xr3:uid="{9668FD39-FAC7-4E8B-A382-E261D18824AA}" name="Column1878"/>
    <tableColumn id="1882" xr3:uid="{6CEE3598-F8EE-459A-B8C6-7316F690DCAB}" name="Column1879"/>
    <tableColumn id="1883" xr3:uid="{774AF6AC-7464-4BD1-9EED-002BA5C42AB8}" name="Column1880"/>
    <tableColumn id="1884" xr3:uid="{ACD237EE-4216-441F-B463-F4FC0D388400}" name="Column1881"/>
    <tableColumn id="1885" xr3:uid="{0D4892C3-08C2-4694-9509-BD828D0FDE4D}" name="Column1882"/>
    <tableColumn id="1886" xr3:uid="{F87E6778-7D79-4006-8E4F-4B95B85159E7}" name="Column1883"/>
    <tableColumn id="1887" xr3:uid="{C078CBB8-E892-4EAC-95E5-A7CA9DAE7D44}" name="Column1884"/>
    <tableColumn id="1888" xr3:uid="{3915B0D6-C03B-4808-940F-7727CA71FFD7}" name="Column1885"/>
    <tableColumn id="1889" xr3:uid="{23E64628-6C73-4DA6-AF93-64B50C129B92}" name="Column1886"/>
    <tableColumn id="1890" xr3:uid="{0689D02B-B573-405E-8081-8AE5FC5FB8A4}" name="Column1887"/>
    <tableColumn id="1891" xr3:uid="{A4186C24-3F68-4A08-B97B-2C68A609C99D}" name="Column1888"/>
    <tableColumn id="1892" xr3:uid="{FFEAAD96-7C5E-4C35-A512-D6566DD5BB9F}" name="Column1889"/>
    <tableColumn id="1893" xr3:uid="{A48932B2-622A-4003-BAA4-4F0C7116FDE2}" name="Column1890"/>
    <tableColumn id="1894" xr3:uid="{AC727A9A-8681-465B-B227-857E9BC0FB7C}" name="Column1891"/>
    <tableColumn id="1895" xr3:uid="{1523AAD9-3994-4802-ADF9-EE97143F039E}" name="Column1892"/>
    <tableColumn id="1896" xr3:uid="{AC9AEE20-A1B6-4ADE-AF8D-1141DFBA2ADC}" name="Column1893"/>
    <tableColumn id="1897" xr3:uid="{EC0CFA96-2B4D-4224-8C39-A7DA7C708621}" name="Column1894"/>
    <tableColumn id="1898" xr3:uid="{44036D25-B7ED-423B-9FF5-37794B09AF5C}" name="Column1895"/>
    <tableColumn id="1899" xr3:uid="{82C47FD7-1729-4610-BADF-C508761E1602}" name="Column1896"/>
    <tableColumn id="1900" xr3:uid="{F5D82ABE-2B82-460D-B9A0-0E461DCC0851}" name="Column1897"/>
    <tableColumn id="1901" xr3:uid="{F0D38622-02B6-431E-B8F3-53CD68AA81C5}" name="Column1898"/>
    <tableColumn id="1902" xr3:uid="{332F5A4F-85AD-4A30-AABD-607454FF131A}" name="Column1899"/>
    <tableColumn id="1903" xr3:uid="{CBBC040B-2AA0-469C-9B3A-DD8B1A099106}" name="Column1900"/>
    <tableColumn id="1904" xr3:uid="{7D594217-74A7-4E1B-ABF2-FD263E3CB7A7}" name="Column1901"/>
    <tableColumn id="1905" xr3:uid="{AB8F8BC6-28B5-4D5A-89D4-CE32D05ABFFF}" name="Column1902"/>
    <tableColumn id="1906" xr3:uid="{D87175A4-4854-4A0B-B503-0E4CC0BDD2A8}" name="Column1903"/>
    <tableColumn id="1907" xr3:uid="{3A7ADB27-6BD6-4672-A96D-4DB16CCA673C}" name="Column1904"/>
    <tableColumn id="1908" xr3:uid="{72250C92-B880-42C4-B7B8-02B01E14602C}" name="Column1905"/>
    <tableColumn id="1909" xr3:uid="{8905ADE7-51C2-45C7-B6E8-EC040B09B7CB}" name="Column1906"/>
    <tableColumn id="1910" xr3:uid="{30E03F5D-1795-49FA-8680-E2B8E2ED4489}" name="Column1907"/>
    <tableColumn id="1911" xr3:uid="{19D4EAF1-EB47-46C3-99E6-0A497E6336C6}" name="Column1908"/>
    <tableColumn id="1912" xr3:uid="{CE5EC746-04EF-47B5-B244-CB7598918691}" name="Column1909"/>
    <tableColumn id="1913" xr3:uid="{172DBD46-7504-4363-B0F4-E91813D2CAC2}" name="Column1910"/>
    <tableColumn id="1914" xr3:uid="{8844066A-E6AC-4311-AE16-F0B822E701FF}" name="Column1911"/>
    <tableColumn id="1915" xr3:uid="{5451D3E2-0049-4EC9-8632-BC03BDB84A72}" name="Column1912"/>
    <tableColumn id="1916" xr3:uid="{16A396CF-6FA0-4636-9B24-D474C570B2CB}" name="Column1913"/>
    <tableColumn id="1917" xr3:uid="{7EC8737C-7203-43B8-A33C-B25F6B846324}" name="Column1914"/>
    <tableColumn id="1918" xr3:uid="{BA7C6E2D-F65F-40AE-AE4B-01B246D9EB5C}" name="Column1915"/>
    <tableColumn id="1919" xr3:uid="{4ED62288-2E11-4A7F-8D33-319687DAF366}" name="Column1916"/>
    <tableColumn id="1920" xr3:uid="{10ADD382-762F-4623-9EFE-67D76B4D9851}" name="Column1917"/>
    <tableColumn id="1921" xr3:uid="{B128FE91-354E-4B46-9C6D-5A6225F02B3E}" name="Column1918"/>
    <tableColumn id="1922" xr3:uid="{25AF274F-99C1-42D7-AB88-86436080D625}" name="Column1919"/>
    <tableColumn id="1923" xr3:uid="{524D9DF4-192C-4ED8-B2C9-EA658EE07AC5}" name="Column1920"/>
    <tableColumn id="1924" xr3:uid="{FB99DADC-0F8A-4BB1-B045-C7D421B30599}" name="Column1921"/>
    <tableColumn id="1925" xr3:uid="{7BED0829-46F9-4A98-ADA4-1B41304318EE}" name="Column1922"/>
    <tableColumn id="1926" xr3:uid="{F73AC259-B208-4B40-BDBD-3BA0CDEBF52A}" name="Column1923"/>
    <tableColumn id="1927" xr3:uid="{395E6DB8-FEA2-4485-929E-2EFD151F80F2}" name="Column1924"/>
    <tableColumn id="1928" xr3:uid="{1257C69A-43C6-4887-B407-26CBC8A04CAD}" name="Column1925"/>
    <tableColumn id="1929" xr3:uid="{9612DDAE-C2C0-4554-AFFC-02B6684CA43B}" name="Column1926"/>
    <tableColumn id="1930" xr3:uid="{9548D643-7D61-45B1-9676-B9416692D4A5}" name="Column1927"/>
    <tableColumn id="1931" xr3:uid="{C4EAD96A-228D-4EFD-BFB9-88FAAAF88F29}" name="Column1928"/>
    <tableColumn id="1932" xr3:uid="{F4CD49F7-2D6F-4DDE-A206-C0E842114742}" name="Column1929"/>
    <tableColumn id="1933" xr3:uid="{5484F026-A9ED-444F-9B3C-AA81565B6747}" name="Column1930"/>
    <tableColumn id="1934" xr3:uid="{D52ACC5C-3E93-4569-898A-A13B5B46D32A}" name="Column1931"/>
    <tableColumn id="1935" xr3:uid="{D644C727-7140-43E9-A83E-8BD02BBBC1CD}" name="Column1932"/>
    <tableColumn id="1936" xr3:uid="{A723064F-A1E9-462D-AD80-4B444559D182}" name="Column1933"/>
    <tableColumn id="1937" xr3:uid="{7434C1BF-A72F-4793-85B7-B415D23684BA}" name="Column1934"/>
    <tableColumn id="1938" xr3:uid="{77792282-1D7E-473A-AC03-FED996E9BBF3}" name="Column1935"/>
    <tableColumn id="1939" xr3:uid="{61DE4DED-B14F-4CFE-8836-7ECD794FEB5E}" name="Column1936"/>
    <tableColumn id="1940" xr3:uid="{D5856CC5-83DB-4871-A451-47C0302F4046}" name="Column1937"/>
    <tableColumn id="1941" xr3:uid="{7FC2E7F4-23B5-47A7-982B-000509F60041}" name="Column1938"/>
    <tableColumn id="1942" xr3:uid="{915B7432-70EA-4265-9B0B-2E48C981A049}" name="Column1939"/>
    <tableColumn id="1943" xr3:uid="{EB50A9DA-4832-446B-B08A-FD89BBE73B57}" name="Column1940"/>
    <tableColumn id="1944" xr3:uid="{69870D58-DB0A-4917-A5FE-4FFBC2755B30}" name="Column1941"/>
    <tableColumn id="1945" xr3:uid="{5223F871-9903-4C19-BBF7-A8A7E32D9634}" name="Column1942"/>
    <tableColumn id="1946" xr3:uid="{2815DB3A-C94A-46CE-A036-78153F841AB6}" name="Column1943"/>
    <tableColumn id="1947" xr3:uid="{F42F72FC-F10A-445A-8794-309A948CAB76}" name="Column1944"/>
    <tableColumn id="1948" xr3:uid="{60263BA2-D416-4FD1-A743-E7F120684CC6}" name="Column1945"/>
    <tableColumn id="1949" xr3:uid="{9768E4DA-7EFC-439C-AECC-DA548E72051F}" name="Column1946"/>
    <tableColumn id="1950" xr3:uid="{6D351404-A285-470B-95FC-FCAD622EC082}" name="Column1947"/>
    <tableColumn id="1951" xr3:uid="{87812DF4-B9C5-4C65-82AD-46629AFED4FA}" name="Column1948"/>
    <tableColumn id="1952" xr3:uid="{A624E197-3D6F-44C8-9565-2AD57EAACED2}" name="Column1949"/>
    <tableColumn id="1953" xr3:uid="{33972C38-0FA3-4C0A-8D9A-64B2645A167C}" name="Column1950"/>
    <tableColumn id="1954" xr3:uid="{1EF888BF-9D13-4D72-AD26-E8DC3DCEEC20}" name="Column1951"/>
    <tableColumn id="1955" xr3:uid="{2ADCB0E6-A67C-4EB2-AC28-98B088B22A79}" name="Column1952"/>
    <tableColumn id="1956" xr3:uid="{F257A399-94F4-4990-851F-F31F4D884E52}" name="Column1953"/>
    <tableColumn id="1957" xr3:uid="{C56BA87B-2EAF-4A68-B036-57CC6156388E}" name="Column1954"/>
    <tableColumn id="1958" xr3:uid="{3CD81F4A-F898-4536-86EF-EACC3C384562}" name="Column1955"/>
    <tableColumn id="1959" xr3:uid="{11470D59-C269-401A-89DE-A0197ECB9D4B}" name="Column1956"/>
    <tableColumn id="1960" xr3:uid="{B09536FA-5DE7-4C8F-9DF4-61E2A0A10B06}" name="Column1957"/>
    <tableColumn id="1961" xr3:uid="{790ABF28-2114-44CA-8DFF-E0D1E4C61F2C}" name="Column1958"/>
    <tableColumn id="1962" xr3:uid="{77B92537-6A10-4F2E-AF0F-76EB8D1EA1A5}" name="Column1959"/>
    <tableColumn id="1963" xr3:uid="{A5502F06-C714-43CC-8CBB-87871569C18A}" name="Column1960"/>
    <tableColumn id="1964" xr3:uid="{EB0A898F-A0E7-4B9E-8D41-589CA8122A24}" name="Column1961"/>
    <tableColumn id="1965" xr3:uid="{31A8581F-F364-4CEC-80EE-8FA8D309A919}" name="Column1962"/>
    <tableColumn id="1966" xr3:uid="{075546B0-E87C-42B8-9FA9-36D089BC976B}" name="Column1963"/>
    <tableColumn id="1967" xr3:uid="{70F7FE99-3F97-446B-AD12-63190DC18187}" name="Column1964"/>
    <tableColumn id="1968" xr3:uid="{899DCD96-3F8A-4F08-B9D8-F112D9E9FE02}" name="Column1965"/>
    <tableColumn id="1969" xr3:uid="{A8F3C780-550E-402D-8DB1-A552CC117A2C}" name="Column1966"/>
    <tableColumn id="1970" xr3:uid="{15DA5C38-3BEA-4325-AC1D-588F2B821891}" name="Column1967"/>
    <tableColumn id="1971" xr3:uid="{66F24FDF-C90C-40CF-8FFE-B3DC666056E7}" name="Column1968"/>
    <tableColumn id="1972" xr3:uid="{903D380B-8946-4CD7-87F1-F255372213B4}" name="Column1969"/>
    <tableColumn id="1973" xr3:uid="{F03D75DC-DAD2-4860-8A07-AD961649E376}" name="Column1970"/>
    <tableColumn id="1974" xr3:uid="{CD31EC5F-3A5E-4E17-B1B2-A48A7CBCCAC5}" name="Column1971"/>
    <tableColumn id="1975" xr3:uid="{B3FC68E9-D4BE-4859-9CCB-16E72F7AF341}" name="Column1972"/>
    <tableColumn id="1976" xr3:uid="{83223107-0CBF-4A95-A5B0-7A02F0EF24F9}" name="Column1973"/>
    <tableColumn id="1977" xr3:uid="{8BDE73F8-6BA4-42C7-A2A7-BC548A0710DA}" name="Column1974"/>
    <tableColumn id="1978" xr3:uid="{9B2254B3-2A59-47E9-AA9E-04895F462943}" name="Column1975"/>
    <tableColumn id="1979" xr3:uid="{4BFB82C4-A3A3-448F-B52F-41273317A57E}" name="Column1976"/>
    <tableColumn id="1980" xr3:uid="{2790536C-F286-4442-93CE-8435937DB235}" name="Column1977"/>
    <tableColumn id="1981" xr3:uid="{5780D1EA-2416-42AE-BED5-8587A87616F0}" name="Column1978"/>
    <tableColumn id="1982" xr3:uid="{50F8D39C-28BA-4320-9828-B1A0405B9178}" name="Column1979"/>
    <tableColumn id="1983" xr3:uid="{D44B2B2B-9364-4A35-8E62-E2DEAE06A20B}" name="Column1980"/>
    <tableColumn id="1984" xr3:uid="{2BD36B8D-BB32-409C-BA51-7A3BB8ADBFEB}" name="Column1981"/>
    <tableColumn id="1985" xr3:uid="{944A0174-63A9-4E4D-A460-601ED34F7067}" name="Column1982"/>
    <tableColumn id="1986" xr3:uid="{B4AE26C4-60C3-48AC-BB49-4FA313990ECC}" name="Column1983"/>
    <tableColumn id="1987" xr3:uid="{30A28089-4464-45E3-9B87-F2D000B36817}" name="Column1984"/>
    <tableColumn id="1988" xr3:uid="{BCDAA975-FCD8-4BE2-B77E-E4E750D7B7CB}" name="Column1985"/>
    <tableColumn id="1989" xr3:uid="{6C664BD6-F542-4149-AAD7-56AD817EB9DF}" name="Column1986"/>
    <tableColumn id="1990" xr3:uid="{13A5337E-F363-4FF2-A65B-BFD6D0450CD7}" name="Column1987"/>
    <tableColumn id="1991" xr3:uid="{5CF02B2C-B9C7-4882-8D21-94151DA57ABF}" name="Column1988"/>
    <tableColumn id="1992" xr3:uid="{20A2C3DF-0960-459A-9121-E0DA9BABDB7C}" name="Column1989"/>
    <tableColumn id="1993" xr3:uid="{04FC4AE7-2413-42C5-A6BA-478531671A28}" name="Column1990"/>
    <tableColumn id="1994" xr3:uid="{5DA422EA-C17F-4618-8D15-2868D038B278}" name="Column1991"/>
    <tableColumn id="1995" xr3:uid="{EBA54D83-2F2A-4AD2-8612-EBA1371D3D9D}" name="Column1992"/>
    <tableColumn id="1996" xr3:uid="{EE8881A6-A51C-4811-A851-79E0514942AC}" name="Column1993"/>
    <tableColumn id="1997" xr3:uid="{F8DB5FBC-55B4-4AF2-9DC2-A5D1C99898E8}" name="Column1994"/>
    <tableColumn id="1998" xr3:uid="{89F2473B-E6C4-44BD-A531-6114F34E2CAF}" name="Column1995"/>
    <tableColumn id="1999" xr3:uid="{4208765C-EAB5-4237-9F69-E275135BF5E8}" name="Column1996"/>
    <tableColumn id="2000" xr3:uid="{6DD39233-9BB6-4381-B5A0-459CC924C6D2}" name="Column1997"/>
    <tableColumn id="2001" xr3:uid="{99C0AE0B-A11E-4734-B60D-E2AED31F4D61}" name="Column1998"/>
    <tableColumn id="2002" xr3:uid="{59BF493D-5D61-4176-B387-85D11375BC82}" name="Column1999"/>
    <tableColumn id="2003" xr3:uid="{0B2625A1-9631-40ED-81CC-5E1AA216E374}" name="Column2000"/>
    <tableColumn id="2004" xr3:uid="{8EBFA40B-FE78-4254-91B4-E9D5B9A30534}" name="Column2001"/>
    <tableColumn id="2005" xr3:uid="{48ED262D-DBE7-4BD7-B26C-94DCD9BFE9C8}" name="Column2002"/>
    <tableColumn id="2006" xr3:uid="{F0D9EA25-5DE7-4384-8114-DC112F966FCB}" name="Column2003"/>
    <tableColumn id="2007" xr3:uid="{B844044D-2565-489E-9009-1E4F64343AE3}" name="Column2004"/>
    <tableColumn id="2008" xr3:uid="{512AB7A9-42D0-479E-BFE9-9C3DD2832810}" name="Column2005"/>
    <tableColumn id="2009" xr3:uid="{A77ACE09-5B5E-4058-BFFB-D323AFBE2DE8}" name="Column2006"/>
    <tableColumn id="2010" xr3:uid="{BFF3CC35-2126-4BEA-99B3-8125B698943B}" name="Column2007"/>
    <tableColumn id="2011" xr3:uid="{840DB71F-C9C3-421E-99AC-693429E6CA47}" name="Column2008"/>
    <tableColumn id="2012" xr3:uid="{F654B78A-86B4-477C-AA29-74E8D430B3D8}" name="Column2009"/>
    <tableColumn id="2013" xr3:uid="{F0392C9D-5CAE-400A-94F4-9075D358FFA3}" name="Column2010"/>
    <tableColumn id="2014" xr3:uid="{4C0C20EC-D329-46F2-8A03-DBA4DFB98406}" name="Column2011"/>
    <tableColumn id="2015" xr3:uid="{C8DC90A7-3E8E-4DEA-A1B8-33A3FA0B4510}" name="Column2012"/>
    <tableColumn id="2016" xr3:uid="{8D1C016C-6C90-41C2-BEE8-25D6B7EA8B24}" name="Column2013"/>
    <tableColumn id="2017" xr3:uid="{7C88AEDA-57F1-45EC-823B-F7AC172B1540}" name="Column2014"/>
    <tableColumn id="2018" xr3:uid="{0435C766-7CF7-435F-8E7E-DE70CFABDC05}" name="Column2015"/>
    <tableColumn id="2019" xr3:uid="{463C713E-2185-4254-93F4-14C95E95EE4C}" name="Column2016"/>
    <tableColumn id="2020" xr3:uid="{52FD83A8-CF87-40A9-8AAD-02BB675BB6AB}" name="Column2017"/>
    <tableColumn id="2021" xr3:uid="{8F5BD630-9ED2-46CB-B0B6-A48AD4565620}" name="Column2018"/>
    <tableColumn id="2022" xr3:uid="{9B43D284-748A-46B3-9F7D-CFB60038C669}" name="Column2019"/>
    <tableColumn id="2023" xr3:uid="{ACBCE56C-BD40-4F79-9D1F-E003A9ADF4DA}" name="Column2020"/>
    <tableColumn id="2024" xr3:uid="{3F272D2E-BF7F-4491-A46D-7AAF032A460E}" name="Column2021"/>
    <tableColumn id="2025" xr3:uid="{2840E5FD-E7F1-4D3A-8AD4-26CB5A103DEF}" name="Column2022"/>
    <tableColumn id="2026" xr3:uid="{0994F7E1-2F97-4131-BAA7-6222FEC72DAA}" name="Column2023"/>
    <tableColumn id="2027" xr3:uid="{981D3435-0859-470A-9DCF-B6B4AA8DD0FD}" name="Column2024"/>
    <tableColumn id="2028" xr3:uid="{7635CEDD-B998-4020-ADC2-69A56CC80BAE}" name="Column2025"/>
    <tableColumn id="2029" xr3:uid="{F7CEB781-44F1-47B4-85B4-BDF32ABCDE93}" name="Column2026"/>
    <tableColumn id="2030" xr3:uid="{D747E7BD-FFBF-4BD5-AC25-F10388E312A0}" name="Column2027"/>
    <tableColumn id="2031" xr3:uid="{7C025841-9837-4A4D-8442-892F9C7238D1}" name="Column2028"/>
    <tableColumn id="2032" xr3:uid="{925BDCDA-E62E-4B14-9294-53ECB7346DC2}" name="Column2029"/>
    <tableColumn id="2033" xr3:uid="{45C6C9E5-93F4-433A-B078-4E5FFA8CC0FF}" name="Column2030"/>
    <tableColumn id="2034" xr3:uid="{BD4DC6E6-33F4-420B-A097-DD17ACF76434}" name="Column2031"/>
    <tableColumn id="2035" xr3:uid="{33C5F264-600C-4487-944E-6E857F8C9E75}" name="Column2032"/>
    <tableColumn id="2036" xr3:uid="{26C1D78B-8410-488C-8E5F-526866B38464}" name="Column2033"/>
    <tableColumn id="2037" xr3:uid="{D68178A0-D4D7-48CC-BDD7-8D7ED9158659}" name="Column2034"/>
    <tableColumn id="2038" xr3:uid="{698D6E5A-9D6C-4CED-AB4F-398974F55C48}" name="Column2035"/>
    <tableColumn id="2039" xr3:uid="{647F1FA9-C4D2-44E7-9427-06ECEFA16ED9}" name="Column2036"/>
    <tableColumn id="2040" xr3:uid="{AE43B5B4-DE91-4392-8235-3849215970E3}" name="Column2037"/>
    <tableColumn id="2041" xr3:uid="{20CA88A1-8433-4DB6-B6FC-ACF835AA5172}" name="Column2038"/>
    <tableColumn id="2042" xr3:uid="{F1B44E1A-1E85-4246-9688-576F6BCE1D3A}" name="Column2039"/>
    <tableColumn id="2043" xr3:uid="{FE31C221-D0C0-4B48-B52A-37FC68C0B385}" name="Column2040"/>
    <tableColumn id="2044" xr3:uid="{1E8D24AB-D935-4900-B717-FEA75C4E60AE}" name="Column2041"/>
    <tableColumn id="2045" xr3:uid="{E46D78C4-D879-42BA-AF76-B92D34615F2B}" name="Column2042"/>
    <tableColumn id="2046" xr3:uid="{4FD10692-D4A2-4247-BF28-8A0C44704CFA}" name="Column2043"/>
    <tableColumn id="2047" xr3:uid="{BC029E97-7EF4-4B50-9152-B0684EC395AE}" name="Column2044"/>
    <tableColumn id="2048" xr3:uid="{5BFA949C-1FBF-4A7F-908E-3F9C2A07DBC1}" name="Column2045"/>
    <tableColumn id="2049" xr3:uid="{7C988CF8-5D29-4B94-A60D-45EA1197ADAB}" name="Column2046"/>
    <tableColumn id="2050" xr3:uid="{37F4786C-23A8-4BDD-B110-162F065DE47E}" name="Column2047"/>
    <tableColumn id="2051" xr3:uid="{A74401D3-21FA-40E1-A74B-87111F40D5B6}" name="Column2048"/>
    <tableColumn id="2052" xr3:uid="{ABADB59D-43A0-4431-AFC5-8C257A06FA3C}" name="Column2049"/>
    <tableColumn id="2053" xr3:uid="{43D4EBE3-EFD2-43C4-B774-B3128CBAAD9D}" name="Column2050"/>
    <tableColumn id="2054" xr3:uid="{EB973B8A-C0A7-4ABF-91D0-CCD58151F5B3}" name="Column2051"/>
    <tableColumn id="2055" xr3:uid="{BD16217D-251B-460A-A5A6-25822993C3C7}" name="Column2052"/>
    <tableColumn id="2056" xr3:uid="{AAAC83DE-A980-4F60-A962-4B4E2AC53C37}" name="Column2053"/>
    <tableColumn id="2057" xr3:uid="{1DDC7571-181D-4C8C-ACA9-996C7D3CFFB2}" name="Column2054"/>
    <tableColumn id="2058" xr3:uid="{B580B5C6-F53C-4D38-84CD-C17D20D301EA}" name="Column2055"/>
    <tableColumn id="2059" xr3:uid="{15A0CD6F-F52E-4FC6-8499-58505B386DA2}" name="Column2056"/>
    <tableColumn id="2060" xr3:uid="{BF848033-92AB-402D-A458-21356A1CB696}" name="Column2057"/>
    <tableColumn id="2061" xr3:uid="{EF1E13DA-251E-4767-BA6D-F6B825712587}" name="Column2058"/>
    <tableColumn id="2062" xr3:uid="{021B4A77-3B99-4CC7-9589-BC4C04F70039}" name="Column2059"/>
    <tableColumn id="2063" xr3:uid="{018BA38D-55D1-4851-A4EB-0C1339705049}" name="Column2060"/>
    <tableColumn id="2064" xr3:uid="{674B958C-1D08-4D7C-8EF2-4A94A373DA99}" name="Column2061"/>
    <tableColumn id="2065" xr3:uid="{BD1E9C0D-6656-4B27-BDEB-274219549826}" name="Column2062"/>
    <tableColumn id="2066" xr3:uid="{7C982D20-FA34-4860-9FF9-1087F9AF558A}" name="Column2063"/>
    <tableColumn id="2067" xr3:uid="{D40EF98B-04A6-400D-A34E-7F68EDC46EB1}" name="Column2064"/>
    <tableColumn id="2068" xr3:uid="{AD80A9BD-7E50-4D1F-87B9-6A952F94F104}" name="Column2065"/>
    <tableColumn id="2069" xr3:uid="{1ECD77E5-6EC3-4789-94D7-61EBCD8DF36C}" name="Column2066"/>
    <tableColumn id="2070" xr3:uid="{9BF06C53-2A82-463C-A8DE-E1AE5A443FD2}" name="Column2067"/>
    <tableColumn id="2071" xr3:uid="{F2252574-58C2-4408-A25F-FC978B4E9E19}" name="Column2068"/>
    <tableColumn id="2072" xr3:uid="{7F8ABF56-BD91-4F92-B4B7-892B3E27C702}" name="Column2069"/>
    <tableColumn id="2073" xr3:uid="{64720A45-1BEC-4EA2-B8D4-5FCDE92BB19D}" name="Column2070"/>
    <tableColumn id="2074" xr3:uid="{401A7585-7462-40B5-8C70-CA3452CEC311}" name="Column2071"/>
    <tableColumn id="2075" xr3:uid="{05551CB4-9978-4D69-BBD5-9A43FA312103}" name="Column2072"/>
    <tableColumn id="2076" xr3:uid="{93A128DB-B7C5-42FF-AE4F-560BCB392BA5}" name="Column2073"/>
    <tableColumn id="2077" xr3:uid="{40228C96-8BFB-49B6-8B80-68F508461B8D}" name="Column2074"/>
    <tableColumn id="2078" xr3:uid="{137976C1-5108-4C71-A39F-16D0104607BB}" name="Column2075"/>
    <tableColumn id="2079" xr3:uid="{D91920F4-9763-415A-8EB0-F72FB9DE4004}" name="Column2076"/>
    <tableColumn id="2080" xr3:uid="{79903707-D156-4B2B-8C22-10ABC1711BFF}" name="Column2077"/>
    <tableColumn id="2081" xr3:uid="{64B82455-FBB0-4770-9C64-2D34D93D00A1}" name="Column2078"/>
    <tableColumn id="2082" xr3:uid="{E6568A2A-F987-4BEB-8F5A-E43F72F620B6}" name="Column2079"/>
    <tableColumn id="2083" xr3:uid="{D41E1BE6-A03C-47AC-A9A7-4EBB1EC22BD8}" name="Column2080"/>
    <tableColumn id="2084" xr3:uid="{6EA6A71A-F2D2-4494-A600-4CF37792B5D2}" name="Column2081"/>
    <tableColumn id="2085" xr3:uid="{E93AD256-FF36-477B-9133-DA6D3654D434}" name="Column2082"/>
    <tableColumn id="2086" xr3:uid="{034FCB3D-8394-48F6-9D0D-2DCDD5ABB4DA}" name="Column2083"/>
    <tableColumn id="2087" xr3:uid="{81E41142-FFE6-4B47-8664-0CBE53CDC313}" name="Column2084"/>
    <tableColumn id="2088" xr3:uid="{7DB8D874-E63A-40B7-9EB3-417D729A3752}" name="Column2085"/>
    <tableColumn id="2089" xr3:uid="{AFBD4A70-42A9-4000-AA01-1261D2B05308}" name="Column2086"/>
    <tableColumn id="2090" xr3:uid="{A7027046-F3E3-4893-B9C7-4FC42FBE27DE}" name="Column2087"/>
    <tableColumn id="2091" xr3:uid="{35117D9F-1727-46E2-B36B-42FB3F56A6DC}" name="Column2088"/>
    <tableColumn id="2092" xr3:uid="{D4333F36-D47F-42B7-8FE4-93B0CABB46B1}" name="Column2089"/>
    <tableColumn id="2093" xr3:uid="{C9B0B387-9B66-4C8D-A0B7-BCC6547D41FE}" name="Column2090"/>
    <tableColumn id="2094" xr3:uid="{0605C2AD-D6F9-44FB-A3A1-313D225B276B}" name="Column2091"/>
    <tableColumn id="2095" xr3:uid="{B547F126-E20E-47BC-9628-AED977E48BE0}" name="Column2092"/>
    <tableColumn id="2096" xr3:uid="{FD6F722D-6290-43E0-850E-E246BC7D15B8}" name="Column2093"/>
    <tableColumn id="2097" xr3:uid="{32FE6C10-507F-48CF-A7CB-6FC37E1B7FA0}" name="Column2094"/>
    <tableColumn id="2098" xr3:uid="{0A9A7E75-008F-43C9-81B6-D1CA02FFE669}" name="Column2095"/>
    <tableColumn id="2099" xr3:uid="{634E70BA-1846-4CEA-9BD6-2CA06E7BF415}" name="Column2096"/>
    <tableColumn id="2100" xr3:uid="{32B11817-2A64-4343-B22E-DAFE4698536C}" name="Column2097"/>
    <tableColumn id="2101" xr3:uid="{4F9D4247-905F-4C7F-910F-D2CB48158CBF}" name="Column2098"/>
    <tableColumn id="2102" xr3:uid="{D0896C88-AC98-4A72-AAC2-61D8AF7D64CD}" name="Column2099"/>
    <tableColumn id="2103" xr3:uid="{00842839-F3AE-4B02-B402-561D09987AC4}" name="Column2100"/>
    <tableColumn id="2104" xr3:uid="{2AD1D547-4CE9-4828-B15A-A339CDE6A629}" name="Column2101"/>
    <tableColumn id="2105" xr3:uid="{DCF8E5D7-0028-4E74-908C-7914BC4D6D2C}" name="Column2102"/>
    <tableColumn id="2106" xr3:uid="{BC451F86-4CD9-4D4F-9F52-66EB4B8BE7D8}" name="Column2103"/>
    <tableColumn id="2107" xr3:uid="{DEDE05A4-0B2E-4AB5-BEA6-894D05333EA9}" name="Column2104"/>
    <tableColumn id="2108" xr3:uid="{FF265CF0-2792-48C5-98EC-8212710C54B5}" name="Column2105"/>
    <tableColumn id="2109" xr3:uid="{FD83FDCD-15E3-4845-ACDD-9F9D0316B7C2}" name="Column2106"/>
    <tableColumn id="2110" xr3:uid="{D61266DD-01BB-43E2-B3C1-80042F828AEF}" name="Column2107"/>
    <tableColumn id="2111" xr3:uid="{AF7F3598-3469-43D1-9E2C-F0F5667A2725}" name="Column2108"/>
    <tableColumn id="2112" xr3:uid="{DF88FC38-13D3-4367-AB57-EAFCC14816AE}" name="Column2109"/>
    <tableColumn id="2113" xr3:uid="{9C94311E-6D67-40A3-90BF-CC4830B90E8F}" name="Column2110"/>
    <tableColumn id="2114" xr3:uid="{1B7348F9-0951-4717-8EBC-4A2AC74FC035}" name="Column2111"/>
    <tableColumn id="2115" xr3:uid="{7058B683-E7FC-4ADE-8939-A041941BB4AF}" name="Column2112"/>
    <tableColumn id="2116" xr3:uid="{D0B70F25-E6A0-41BC-8C7D-FAC7AB491935}" name="Column2113"/>
    <tableColumn id="2117" xr3:uid="{62E8711A-6322-430A-B372-BCEE830623A1}" name="Column2114"/>
    <tableColumn id="2118" xr3:uid="{823DF4DE-ADE5-4E31-A354-2B393754739E}" name="Column2115"/>
    <tableColumn id="2119" xr3:uid="{931D322A-D669-4D71-9877-A6E70EAA8536}" name="Column2116"/>
    <tableColumn id="2120" xr3:uid="{A8CE5760-33A4-4A23-9894-8864CCFB7D85}" name="Column2117"/>
    <tableColumn id="2121" xr3:uid="{5EE1D292-4213-4286-B53D-B17FA4A9C8A2}" name="Column2118"/>
    <tableColumn id="2122" xr3:uid="{FAA14A77-365B-4D9D-BE5C-26AB8FAC6046}" name="Column2119"/>
    <tableColumn id="2123" xr3:uid="{542BBBBD-3710-42D2-84E0-6A48F9B2B424}" name="Column2120"/>
    <tableColumn id="2124" xr3:uid="{D022459E-4049-421D-AE6E-4B8A4A3DB333}" name="Column2121"/>
    <tableColumn id="2125" xr3:uid="{A3867982-0F7A-4C2E-95BF-7D770423FAD3}" name="Column2122"/>
    <tableColumn id="2126" xr3:uid="{27782E50-2128-43A0-9AA2-4896A611703D}" name="Column2123"/>
    <tableColumn id="2127" xr3:uid="{2082BC55-BC71-4F6F-B21A-14F71CA13BF1}" name="Column2124"/>
    <tableColumn id="2128" xr3:uid="{7F9AA3A4-0480-40EA-8ED8-93057BEE2056}" name="Column2125"/>
    <tableColumn id="2129" xr3:uid="{21CFBEC1-FAAA-4686-A4D5-0C43AD6C6693}" name="Column2126"/>
    <tableColumn id="2130" xr3:uid="{F5539157-92F9-4B89-A888-FFB208768EF1}" name="Column2127"/>
    <tableColumn id="2131" xr3:uid="{D76549D1-66DB-4827-B093-1BADE01A48EF}" name="Column2128"/>
    <tableColumn id="2132" xr3:uid="{3C34C200-4CD1-4900-8017-5AEB5E706C2F}" name="Column2129"/>
    <tableColumn id="2133" xr3:uid="{FF77FBA1-6095-489E-81E4-2735D222A6B7}" name="Column2130"/>
    <tableColumn id="2134" xr3:uid="{CDFC53F0-9CAA-47D7-81C3-7F81C600FBF9}" name="Column2131"/>
    <tableColumn id="2135" xr3:uid="{70CB64CD-1DDB-4068-ACF3-C7CB8ABCB6E4}" name="Column2132"/>
    <tableColumn id="2136" xr3:uid="{5ABD6901-024B-49E1-8963-5B48E204E85E}" name="Column2133"/>
    <tableColumn id="2137" xr3:uid="{B96E98E7-D66E-4E32-BEA8-BB24736A59BF}" name="Column2134"/>
    <tableColumn id="2138" xr3:uid="{502C0C91-B564-448B-8BBE-2200756D86CE}" name="Column2135"/>
    <tableColumn id="2139" xr3:uid="{5AB9ECC7-366C-4119-A317-62A44D7B28E6}" name="Column2136"/>
    <tableColumn id="2140" xr3:uid="{742FE835-C69C-4A69-A5CC-258B00808A92}" name="Column2137"/>
    <tableColumn id="2141" xr3:uid="{0D2C95C2-CEAF-4CA4-AD1F-F2FDC613B340}" name="Column2138"/>
    <tableColumn id="2142" xr3:uid="{259CF660-53FD-461D-B3BE-5A1EF19D2DED}" name="Column2139"/>
    <tableColumn id="2143" xr3:uid="{68FC9EEB-FB05-40D4-8918-80F0D27E7A5B}" name="Column2140"/>
    <tableColumn id="2144" xr3:uid="{12876279-C2FE-4E08-8202-FEDC4EF6CF6F}" name="Column2141"/>
    <tableColumn id="2145" xr3:uid="{301F664F-B5EC-440F-A79B-A0DB101145C8}" name="Column2142"/>
    <tableColumn id="2146" xr3:uid="{A8F86E66-9CDD-4421-8657-1DF15F4E4FE8}" name="Column2143"/>
    <tableColumn id="2147" xr3:uid="{CB8293D9-3546-4374-A009-326F2BC860F4}" name="Column2144"/>
    <tableColumn id="2148" xr3:uid="{2B8D96B1-0601-42C8-8CB9-30594970B9DD}" name="Column2145"/>
    <tableColumn id="2149" xr3:uid="{C6D8EA6F-C713-437E-8B28-3C5DDA2DF9F5}" name="Column2146"/>
    <tableColumn id="2150" xr3:uid="{9EC0352D-7BFF-473A-8BEF-22C58D201DA9}" name="Column2147"/>
    <tableColumn id="2151" xr3:uid="{442FC9B5-FA27-45CD-B212-2766824A7CEF}" name="Column2148"/>
    <tableColumn id="2152" xr3:uid="{C8CC71D4-5A59-4EF4-9F04-7B3B0656B724}" name="Column2149"/>
    <tableColumn id="2153" xr3:uid="{0502DE66-9606-40A8-923F-A311E4E1D2F7}" name="Column2150"/>
    <tableColumn id="2154" xr3:uid="{14F75534-9943-470A-8705-B9DBC4983084}" name="Column2151"/>
    <tableColumn id="2155" xr3:uid="{7F0B8B44-0851-48E8-97EB-D87DF304C857}" name="Column2152"/>
    <tableColumn id="2156" xr3:uid="{BB55485A-546D-4412-BF80-C6CAD9CD16C8}" name="Column2153"/>
    <tableColumn id="2157" xr3:uid="{60C8F326-3C28-4D92-BB1E-1F334A90BD28}" name="Column2154"/>
    <tableColumn id="2158" xr3:uid="{CEA6A960-96E9-4126-85AA-20BEB29CEBD3}" name="Column2155"/>
    <tableColumn id="2159" xr3:uid="{C2AEDEA8-B6E6-4F6A-8A3E-F7312B83F3B8}" name="Column2156"/>
    <tableColumn id="2160" xr3:uid="{03F46A52-7869-4B21-9BA9-C713DE5AE64B}" name="Column2157"/>
    <tableColumn id="2161" xr3:uid="{B53FEE49-D27B-44B5-BB88-5A147FE1D373}" name="Column2158"/>
    <tableColumn id="2162" xr3:uid="{BD0DC7EB-EC99-4E39-B342-827D63C58517}" name="Column2159"/>
    <tableColumn id="2163" xr3:uid="{E16714A5-E762-4157-8C2B-8F4BC6E7D68A}" name="Column2160"/>
    <tableColumn id="2164" xr3:uid="{0BF280B5-E648-4849-BB36-6CB195AC0D2D}" name="Column2161"/>
    <tableColumn id="2165" xr3:uid="{63656527-69FB-4BA9-A519-C2EBA522AC47}" name="Column2162"/>
    <tableColumn id="2166" xr3:uid="{B2A3AFE7-1E12-4550-9824-42241CC87613}" name="Column2163"/>
    <tableColumn id="2167" xr3:uid="{39ADE07A-E25E-4655-9185-DD8DF11DABC1}" name="Column2164"/>
    <tableColumn id="2168" xr3:uid="{4C0E0C74-4001-4765-BD35-336B321AFC98}" name="Column2165"/>
    <tableColumn id="2169" xr3:uid="{1B04211E-E711-4D64-85D2-6058541376F1}" name="Column2166"/>
    <tableColumn id="2170" xr3:uid="{0CF0F4C2-FE16-41A7-BD19-CD98A3BC0C59}" name="Column2167"/>
    <tableColumn id="2171" xr3:uid="{680D165C-AD29-438D-BAE1-220D6A756A3E}" name="Column2168"/>
    <tableColumn id="2172" xr3:uid="{B545A215-CC83-40C4-8814-1375D9A3A440}" name="Column2169"/>
    <tableColumn id="2173" xr3:uid="{CA262607-8EE1-428C-BCC0-F1DC3600CBB3}" name="Column2170"/>
    <tableColumn id="2174" xr3:uid="{D92773C5-F74C-407C-8BDB-E73BBE97FA00}" name="Column2171"/>
    <tableColumn id="2175" xr3:uid="{BF9D93B2-1A64-486B-8592-43202CECBCCC}" name="Column2172"/>
    <tableColumn id="2176" xr3:uid="{92DDA3DE-989F-4996-94B6-2D06752C8CE6}" name="Column2173"/>
    <tableColumn id="2177" xr3:uid="{69661503-2CDD-4413-B150-12D2100E59BE}" name="Column2174"/>
    <tableColumn id="2178" xr3:uid="{E27B8578-75AF-4E4E-9E60-27195DC02B98}" name="Column2175"/>
    <tableColumn id="2179" xr3:uid="{DD016286-50EB-43EF-80C9-2BAAAB0BBA24}" name="Column2176"/>
    <tableColumn id="2180" xr3:uid="{26740D08-FAB1-4C22-BC6F-6339A357E8E5}" name="Column2177"/>
    <tableColumn id="2181" xr3:uid="{DC86A41F-F8C3-4D27-B044-135F103B81BC}" name="Column2178"/>
    <tableColumn id="2182" xr3:uid="{96529836-F7E5-44A2-A33C-66EA1AA9312A}" name="Column2179"/>
    <tableColumn id="2183" xr3:uid="{5EB3A699-26DD-4E88-A799-652C5E6BF2A8}" name="Column2180"/>
    <tableColumn id="2184" xr3:uid="{8BBB1B00-056F-45B5-A9EA-F850BA9E6964}" name="Column2181"/>
    <tableColumn id="2185" xr3:uid="{7F4FB015-3A06-44A0-B1BB-70139DC91CEC}" name="Column2182"/>
    <tableColumn id="2186" xr3:uid="{BC4C46BC-CE34-407D-AF1E-84AAF6720ABE}" name="Column2183"/>
    <tableColumn id="2187" xr3:uid="{0B25F253-1DAF-4986-94B4-4D5DA33DD897}" name="Column2184"/>
    <tableColumn id="2188" xr3:uid="{E9359976-5609-4BCC-8BED-30001A99AED5}" name="Column2185"/>
    <tableColumn id="2189" xr3:uid="{7BB0A7DD-8D64-4A2C-ABFC-2477730D9E7A}" name="Column2186"/>
    <tableColumn id="2190" xr3:uid="{D4161B14-2B52-4146-941F-FD5A4771E81C}" name="Column2187"/>
    <tableColumn id="2191" xr3:uid="{DCBF2763-CB8B-41AE-85BE-2D3F89F8454E}" name="Column2188"/>
    <tableColumn id="2192" xr3:uid="{8BE075DE-784C-4AA2-86D5-64C1796FE131}" name="Column2189"/>
    <tableColumn id="2193" xr3:uid="{9027E3E3-2B53-4220-893C-2FEF92E3AD01}" name="Column2190"/>
    <tableColumn id="2194" xr3:uid="{1521DDE2-B453-4962-8D3B-20ACE7A73AC9}" name="Column2191"/>
    <tableColumn id="2195" xr3:uid="{868AB450-AE8E-4351-B0D2-8B6E6E2879CE}" name="Column2192"/>
    <tableColumn id="2196" xr3:uid="{93935C5F-6D98-4D12-BF58-F71493E8E23C}" name="Column2193"/>
    <tableColumn id="2197" xr3:uid="{5811CD1F-9C26-446A-B684-4AF338A710C8}" name="Column2194"/>
    <tableColumn id="2198" xr3:uid="{BF3AE476-5823-40CE-859B-D4530BA42EFE}" name="Column2195"/>
    <tableColumn id="2199" xr3:uid="{B4FBA82F-4546-47EB-BB54-1F9836311F10}" name="Column2196"/>
    <tableColumn id="2200" xr3:uid="{3D7723EF-F8C7-41C0-A00F-2692F372B5D5}" name="Column2197"/>
    <tableColumn id="2201" xr3:uid="{7EBB1846-49B2-41A2-A309-49A053F741F5}" name="Column2198"/>
    <tableColumn id="2202" xr3:uid="{1B934EC7-B8DE-4161-B1DB-E5F82D4305CF}" name="Column2199"/>
    <tableColumn id="2203" xr3:uid="{C2E8B7B5-6F6A-4F46-97C3-5D6E6F96C544}" name="Column2200"/>
    <tableColumn id="2204" xr3:uid="{036F52D1-8D6F-4964-83E6-976287F8DDA1}" name="Column2201"/>
    <tableColumn id="2205" xr3:uid="{E523911A-E107-4611-AE9E-318CBD4CBA43}" name="Column2202"/>
    <tableColumn id="2206" xr3:uid="{C7DBC6FA-E124-4458-9C84-012BF34BEEF6}" name="Column2203"/>
    <tableColumn id="2207" xr3:uid="{B5F10070-FF8A-4679-8759-105A6B79A89A}" name="Column2204"/>
    <tableColumn id="2208" xr3:uid="{391FAA32-107B-4BC8-A0EF-650A4EC7AD14}" name="Column2205"/>
    <tableColumn id="2209" xr3:uid="{CA643D33-91B0-461A-A225-DE629E9EF68B}" name="Column2206"/>
    <tableColumn id="2210" xr3:uid="{FC1EBBF9-BBE1-4998-B3AE-E62227297CA4}" name="Column2207"/>
    <tableColumn id="2211" xr3:uid="{C05DBB59-3450-4EE3-A0CD-D9B2E7E68CFE}" name="Column2208"/>
    <tableColumn id="2212" xr3:uid="{C8B52FA8-3795-4C6D-BFD7-F6E742BA6518}" name="Column2209"/>
    <tableColumn id="2213" xr3:uid="{9122CA9A-6E11-49A2-9139-934FD37844A3}" name="Column2210"/>
    <tableColumn id="2214" xr3:uid="{F9582425-269B-4ADC-8C2F-A8E6F1A6F1DE}" name="Column2211"/>
    <tableColumn id="2215" xr3:uid="{6B93DC37-BE29-4A13-836F-BF314ADB079F}" name="Column2212"/>
    <tableColumn id="2216" xr3:uid="{7A322005-C6A5-4228-AA4D-9BE4DBA0B5B5}" name="Column2213"/>
    <tableColumn id="2217" xr3:uid="{6BFBC7F9-CA2B-4612-A849-B6F2AAAE8A59}" name="Column2214"/>
    <tableColumn id="2218" xr3:uid="{866280C5-6A7B-403D-A5A5-C659724DFF3B}" name="Column2215"/>
    <tableColumn id="2219" xr3:uid="{61196C9F-E9F4-49C3-897D-AA5C7803C076}" name="Column2216"/>
    <tableColumn id="2220" xr3:uid="{04F2998C-8CA8-40CE-9CD4-BF054A16C9B6}" name="Column2217"/>
    <tableColumn id="2221" xr3:uid="{A0965185-1EB7-4DA2-90F3-E2B4F3D164C4}" name="Column2218"/>
    <tableColumn id="2222" xr3:uid="{A66A7617-3A0A-4762-92BB-C945A14052C8}" name="Column2219"/>
    <tableColumn id="2223" xr3:uid="{4C90FC18-8A4A-4708-A86F-5EEFEE7A9F3C}" name="Column2220"/>
    <tableColumn id="2224" xr3:uid="{3F73D446-28D5-4901-81C8-63E6E47AC502}" name="Column2221"/>
    <tableColumn id="2225" xr3:uid="{4ABCB89B-37E1-4F15-A940-F021AEE4176A}" name="Column2222"/>
    <tableColumn id="2226" xr3:uid="{E8311EFD-6C23-49A1-A233-6A32E92239EB}" name="Column2223"/>
    <tableColumn id="2227" xr3:uid="{85B692E8-55AB-4A21-BCC6-D2203CD6EC07}" name="Column2224"/>
    <tableColumn id="2228" xr3:uid="{75584B22-39D2-407B-9419-6D4CFC075A06}" name="Column2225"/>
    <tableColumn id="2229" xr3:uid="{3CB76CBF-F532-41D5-A19E-8D1C09A7C8A2}" name="Column2226"/>
    <tableColumn id="2230" xr3:uid="{BAB24324-9C3E-4493-B0B6-25C44A2A99A3}" name="Column2227"/>
    <tableColumn id="2231" xr3:uid="{912EE707-0861-44B3-AFC8-4196C6EE9C98}" name="Column2228"/>
    <tableColumn id="2232" xr3:uid="{C609CEEC-704A-4530-8B2A-87AA3B7472BC}" name="Column2229"/>
    <tableColumn id="2233" xr3:uid="{9C1D6B48-D41A-4BFC-840F-DCAC221CE4CC}" name="Column2230"/>
    <tableColumn id="2234" xr3:uid="{6BB88BDF-0759-4B51-A8A0-BF6E3DCDD93F}" name="Column2231"/>
    <tableColumn id="2235" xr3:uid="{BCAEBAD6-3A4E-4CF7-8574-FC069D80A1A3}" name="Column2232"/>
    <tableColumn id="2236" xr3:uid="{B35478FF-F327-4C90-AF99-72B435CD0648}" name="Column2233"/>
    <tableColumn id="2237" xr3:uid="{A123AB2C-259D-4541-865C-81BE5EB1530C}" name="Column2234"/>
    <tableColumn id="2238" xr3:uid="{F4D41D8E-B626-4FC0-89B2-27ABB7ADAC8E}" name="Column2235"/>
    <tableColumn id="2239" xr3:uid="{63A5D4C7-1973-40BA-8081-BD5A21303A61}" name="Column2236"/>
    <tableColumn id="2240" xr3:uid="{38F6DAA9-F858-4A78-9455-77C60CB82E50}" name="Column2237"/>
    <tableColumn id="2241" xr3:uid="{832F70AF-2157-4483-9D11-37177917230D}" name="Column2238"/>
    <tableColumn id="2242" xr3:uid="{ED875299-F941-446A-AD41-E58B6A0C3252}" name="Column2239"/>
    <tableColumn id="2243" xr3:uid="{C13C1674-E1BF-46E6-B28D-49AA534A00AE}" name="Column2240"/>
    <tableColumn id="2244" xr3:uid="{84445E39-52C7-4286-BAB0-93FD72B99674}" name="Column2241"/>
    <tableColumn id="2245" xr3:uid="{9951A40C-B4AC-4233-A590-B4B257974288}" name="Column2242"/>
    <tableColumn id="2246" xr3:uid="{84B56DC7-0F39-4D28-97E2-CE74FA4EA394}" name="Column2243"/>
    <tableColumn id="2247" xr3:uid="{DB48549A-6B67-4B42-AE81-E1FACA0187D6}" name="Column2244"/>
    <tableColumn id="2248" xr3:uid="{E7EBB2A1-6C67-48F3-B2D3-A530391C0C13}" name="Column2245"/>
    <tableColumn id="2249" xr3:uid="{1DC2BD63-40CF-4D2E-B774-92C2F4317234}" name="Column2246"/>
    <tableColumn id="2250" xr3:uid="{88630736-40DE-4504-B72B-6A8F6E80FCD3}" name="Column2247"/>
    <tableColumn id="2251" xr3:uid="{5E8FEAED-0152-4B71-ABE6-513FEA531DD5}" name="Column2248"/>
    <tableColumn id="2252" xr3:uid="{A2680BE9-37D4-48C9-9311-B3F5FA49F1AD}" name="Column2249"/>
    <tableColumn id="2253" xr3:uid="{45659A26-18E3-4809-9DA5-24AAAA73D96B}" name="Column2250"/>
    <tableColumn id="2254" xr3:uid="{9EB74D71-FBD0-4371-915B-BA05539F306A}" name="Column2251"/>
    <tableColumn id="2255" xr3:uid="{36AD2AD1-1E7A-4B8C-B76F-AB099CE4EBBE}" name="Column2252"/>
    <tableColumn id="2256" xr3:uid="{4ABA18FF-10A3-4C6D-A5C0-ED46DCCB7AFB}" name="Column2253"/>
    <tableColumn id="2257" xr3:uid="{8F6C1163-20AE-4F8E-9F59-87DE8368AA90}" name="Column2254"/>
    <tableColumn id="2258" xr3:uid="{74209293-C368-4CEC-BA95-3D07AB4EAA06}" name="Column2255"/>
    <tableColumn id="2259" xr3:uid="{0083BE25-1D4A-4F58-9A8E-CF97F1B68CD4}" name="Column2256"/>
    <tableColumn id="2260" xr3:uid="{21238F39-A468-4FB8-9404-3EB62918E293}" name="Column2257"/>
    <tableColumn id="2261" xr3:uid="{DC1A879B-85EF-4736-960A-DBFEC0F21A8C}" name="Column2258"/>
    <tableColumn id="2262" xr3:uid="{8FECA38C-F269-4039-927B-9AB37117D40F}" name="Column2259"/>
    <tableColumn id="2263" xr3:uid="{6731FCFF-7331-45C3-AC26-275EA51339CA}" name="Column2260"/>
    <tableColumn id="2264" xr3:uid="{AEC87FE4-8EEE-486E-98A2-D18E10A31AF3}" name="Column2261"/>
    <tableColumn id="2265" xr3:uid="{FF6EF66B-006C-4ECF-BABC-2187F962E6B7}" name="Column2262"/>
    <tableColumn id="2266" xr3:uid="{5A0A76DA-0276-4911-A0A1-5FCD6ADF710A}" name="Column2263"/>
    <tableColumn id="2267" xr3:uid="{8EB7A900-669F-44B5-A597-EB1D9DC2C211}" name="Column2264"/>
    <tableColumn id="2268" xr3:uid="{037B814B-84A3-4735-B888-DC05A6FF2630}" name="Column2265"/>
    <tableColumn id="2269" xr3:uid="{9B7D91CE-C383-499D-8C66-369F94DFFE10}" name="Column2266"/>
    <tableColumn id="2270" xr3:uid="{8AF01852-1985-4530-92A8-A20A6DDF66BB}" name="Column2267"/>
    <tableColumn id="2271" xr3:uid="{C699F79D-322F-4EDB-B603-91E7974E3265}" name="Column2268"/>
    <tableColumn id="2272" xr3:uid="{94F2B5B4-9C3C-4A93-9B57-C19D4E881AEF}" name="Column2269"/>
    <tableColumn id="2273" xr3:uid="{976DAB69-BD69-43FC-A36A-5EDDCFF620BA}" name="Column2270"/>
    <tableColumn id="2274" xr3:uid="{06A68504-5BA1-4B95-8350-0D6D9EC610B6}" name="Column2271"/>
    <tableColumn id="2275" xr3:uid="{EA7580A5-E3D5-417B-95DD-CF4BBB6A01B2}" name="Column2272"/>
    <tableColumn id="2276" xr3:uid="{2ED49DF6-8389-4F1F-A647-D2FBAD18CCA4}" name="Column2273"/>
    <tableColumn id="2277" xr3:uid="{21246302-4F22-478C-8B8E-67322559356D}" name="Column2274"/>
    <tableColumn id="2278" xr3:uid="{6AE287F0-69EC-470D-AD77-81A69FFE7275}" name="Column2275"/>
    <tableColumn id="2279" xr3:uid="{E90CDAC5-FE22-44C7-8A96-0A90120DF25A}" name="Column2276"/>
    <tableColumn id="2280" xr3:uid="{7D7C96B5-DF64-4510-B3FB-5088EC00C38A}" name="Column2277"/>
    <tableColumn id="2281" xr3:uid="{BAECBAF0-B1E3-4207-9186-4159D002AB5D}" name="Column2278"/>
    <tableColumn id="2282" xr3:uid="{6F485067-E497-49B5-9C90-D9FD1AF1C013}" name="Column2279"/>
    <tableColumn id="2283" xr3:uid="{02D4D325-7EC6-47FF-8227-98F2BE5719FA}" name="Column2280"/>
    <tableColumn id="2284" xr3:uid="{75F756E3-0A60-41EA-968D-059A27744653}" name="Column2281"/>
    <tableColumn id="2285" xr3:uid="{017DA42F-7771-47C8-A452-F60FB808FBDE}" name="Column2282"/>
    <tableColumn id="2286" xr3:uid="{0FCD303D-09BF-4D38-A97D-7FC03DDBF79D}" name="Column2283"/>
    <tableColumn id="2287" xr3:uid="{875C009B-273A-4E9B-A302-1E345C8BEFA9}" name="Column2284"/>
    <tableColumn id="2288" xr3:uid="{66FDD6DB-391A-4901-9A1B-AD1F52C5CA28}" name="Column2285"/>
    <tableColumn id="2289" xr3:uid="{A82F08A3-AA5D-4905-9CDB-ADC7018D9CD8}" name="Column2286"/>
    <tableColumn id="2290" xr3:uid="{EA8B7511-FAD8-4D60-8ECC-62D32515A23F}" name="Column2287"/>
    <tableColumn id="2291" xr3:uid="{C07F9070-DD98-4B06-BDD7-B3E87BA60107}" name="Column2288"/>
    <tableColumn id="2292" xr3:uid="{6F345447-CF68-4325-84B8-BDD8EA45A152}" name="Column2289"/>
    <tableColumn id="2293" xr3:uid="{F63DC858-3113-4EBC-A089-4E699A043CAA}" name="Column2290"/>
    <tableColumn id="2294" xr3:uid="{58826D89-27B0-4269-89E9-0142646718DA}" name="Column2291"/>
    <tableColumn id="2295" xr3:uid="{4E25FFF1-9E5E-487B-9C50-4638C4132799}" name="Column2292"/>
    <tableColumn id="2296" xr3:uid="{094D9D94-E631-48DA-8B84-3CC6F95EF25F}" name="Column2293"/>
    <tableColumn id="2297" xr3:uid="{F1C313A4-3767-4CF4-88F9-A2DE4FBDCA10}" name="Column2294"/>
    <tableColumn id="2298" xr3:uid="{AF2AF875-8781-45E0-B0D7-F3F91039ACFB}" name="Column2295"/>
    <tableColumn id="2299" xr3:uid="{42400CFA-2523-48E5-84F7-58DB6F2E5700}" name="Column2296"/>
    <tableColumn id="2300" xr3:uid="{D6CA0A60-52B6-4F4D-AA16-A475B7977546}" name="Column2297"/>
    <tableColumn id="2301" xr3:uid="{99A4C5BF-ABD1-484F-8EE8-39A38236811F}" name="Column2298"/>
    <tableColumn id="2302" xr3:uid="{C1B8DC5F-0281-4254-8C5C-A20AE174F8A2}" name="Column2299"/>
    <tableColumn id="2303" xr3:uid="{30C3A143-1DB1-4455-ABEF-FB34977A16A1}" name="Column2300"/>
    <tableColumn id="2304" xr3:uid="{3C53E8DC-B9A0-45CA-A776-A812AA2295AD}" name="Column2301"/>
    <tableColumn id="2305" xr3:uid="{AC017689-5D0E-45BE-808B-6D2CC66BDD5D}" name="Column2302"/>
    <tableColumn id="2306" xr3:uid="{E51ED861-C670-4192-B8EA-A70D689674B9}" name="Column2303"/>
    <tableColumn id="2307" xr3:uid="{F6E1D78B-C075-4E79-92FC-4EA58D6153A7}" name="Column2304"/>
    <tableColumn id="2308" xr3:uid="{74BF11EF-B302-493F-8E97-8E173811CAB6}" name="Column2305"/>
    <tableColumn id="2309" xr3:uid="{13107B2E-68EF-4037-BA15-DDE1A34F27D8}" name="Column2306"/>
    <tableColumn id="2310" xr3:uid="{1E2E422F-294F-4EE1-85E8-753E436526BB}" name="Column2307"/>
    <tableColumn id="2311" xr3:uid="{F73B00FD-002E-4785-8DBF-F73B1CBB7163}" name="Column2308"/>
    <tableColumn id="2312" xr3:uid="{9A69E2A5-974D-4486-895C-983CC9247851}" name="Column2309"/>
    <tableColumn id="2313" xr3:uid="{A074459D-1A7B-4425-A169-C165907979F8}" name="Column2310"/>
    <tableColumn id="2314" xr3:uid="{9ACA7DD5-87CC-4E7F-AE12-B134A57A3AE5}" name="Column2311"/>
    <tableColumn id="2315" xr3:uid="{C5486C6F-8A26-4054-8484-6958020AD9DA}" name="Column2312"/>
    <tableColumn id="2316" xr3:uid="{EB690B02-7558-44B5-931E-F8B8F48C882C}" name="Column2313"/>
    <tableColumn id="2317" xr3:uid="{9BB71856-D4AE-4232-B592-B035CD5FD607}" name="Column2314"/>
    <tableColumn id="2318" xr3:uid="{E83CFBB7-FABF-47C4-87A9-140591F0EB41}" name="Column2315"/>
    <tableColumn id="2319" xr3:uid="{ED38FD12-E58F-4523-BC0E-01EC4364F310}" name="Column2316"/>
    <tableColumn id="2320" xr3:uid="{40EFA23A-40CD-482B-99C1-4BA9331C1786}" name="Column2317"/>
    <tableColumn id="2321" xr3:uid="{88C32247-18A8-45A2-A741-EE8D85442698}" name="Column2318"/>
    <tableColumn id="2322" xr3:uid="{C17395BE-5C88-4D9B-B798-A67B1D8C1575}" name="Column2319"/>
    <tableColumn id="2323" xr3:uid="{85666504-E24E-4C09-A6C6-BF5796D553DA}" name="Column2320"/>
    <tableColumn id="2324" xr3:uid="{EFF214E8-87E7-4077-BCEB-205EE7702F19}" name="Column2321"/>
    <tableColumn id="2325" xr3:uid="{093E49A5-98D8-4E7E-903D-4D1010EB0588}" name="Column2322"/>
    <tableColumn id="2326" xr3:uid="{18A828ED-9419-44A9-82E2-CB63B708C92E}" name="Column2323"/>
    <tableColumn id="2327" xr3:uid="{F89BAF4B-70EB-49A9-A8D2-F1F5D66DC34D}" name="Column2324"/>
    <tableColumn id="2328" xr3:uid="{DDDBA781-F97B-4EE2-A677-EDDD47DFCD7D}" name="Column2325"/>
    <tableColumn id="2329" xr3:uid="{BD5E86AF-4D58-46B3-85A7-6476A7A6FC9C}" name="Column2326"/>
    <tableColumn id="2330" xr3:uid="{BF8B06ED-EC0D-4A2E-9498-CB7227A6A4EB}" name="Column2327"/>
    <tableColumn id="2331" xr3:uid="{596A3D95-B6F9-4714-9663-FED35262C6A1}" name="Column2328"/>
    <tableColumn id="2332" xr3:uid="{54F7C115-11A1-4932-83E8-92A328FC4148}" name="Column2329"/>
    <tableColumn id="2333" xr3:uid="{FD2B7CEC-CF43-4A7C-B2C2-A8E3C487A34C}" name="Column2330"/>
    <tableColumn id="2334" xr3:uid="{2480D01D-590B-4FB5-BF93-E3883A1611D8}" name="Column2331"/>
    <tableColumn id="2335" xr3:uid="{56B762ED-F290-4850-9520-2F68CCB57484}" name="Column2332"/>
    <tableColumn id="2336" xr3:uid="{2C6FE1A5-089D-438E-80D9-05C5EF1F03A6}" name="Column2333"/>
    <tableColumn id="2337" xr3:uid="{B8512A76-9FD2-4214-9D5A-18523A8ECCD2}" name="Column2334"/>
    <tableColumn id="2338" xr3:uid="{3E3414A9-F1C7-4D92-9BF5-03E095D9D544}" name="Column2335"/>
    <tableColumn id="2339" xr3:uid="{D78991D6-0F08-4DC0-BECE-CD131444DD13}" name="Column2336"/>
    <tableColumn id="2340" xr3:uid="{F9B11F6F-12E7-4FA1-A18F-8879159EBEB1}" name="Column2337"/>
    <tableColumn id="2341" xr3:uid="{4CCE6224-4627-4307-81D7-E9A2E7A47151}" name="Column2338"/>
    <tableColumn id="2342" xr3:uid="{C6BC07F4-E5B6-4B33-9D98-8221DE5E8E30}" name="Column2339"/>
    <tableColumn id="2343" xr3:uid="{7E48C10E-8D14-4D01-8BD0-41075F54BADB}" name="Column2340"/>
    <tableColumn id="2344" xr3:uid="{20BB6D55-2348-463A-93D3-08A2F0D6EE0B}" name="Column2341"/>
    <tableColumn id="2345" xr3:uid="{DC66B7DF-7260-4E19-8929-D0D6EFBFF788}" name="Column2342"/>
    <tableColumn id="2346" xr3:uid="{469722C1-7528-47F4-9791-773FCF30C155}" name="Column2343"/>
    <tableColumn id="2347" xr3:uid="{E8946DAC-66F6-444C-8E76-63420736A573}" name="Column2344"/>
    <tableColumn id="2348" xr3:uid="{26E6C4D2-CCA0-41F6-8B05-9A4F00AC0EA6}" name="Column2345"/>
    <tableColumn id="2349" xr3:uid="{F757A3F9-82B4-45A9-ACC0-71003CC85384}" name="Column2346"/>
    <tableColumn id="2350" xr3:uid="{2F2D171B-B237-4781-8C09-7EF7A9636823}" name="Column2347"/>
    <tableColumn id="2351" xr3:uid="{2D169C16-B585-40F4-9EA3-EA72A87C3054}" name="Column2348"/>
    <tableColumn id="2352" xr3:uid="{4027F4E7-727C-4AA1-9D74-3012F3874BB1}" name="Column2349"/>
    <tableColumn id="2353" xr3:uid="{2FE842AA-DBEB-4972-BD49-A5E03B9B6398}" name="Column2350"/>
    <tableColumn id="2354" xr3:uid="{A641038F-5C47-4F8A-95D6-2B4F30EA7A8A}" name="Column2351"/>
    <tableColumn id="2355" xr3:uid="{123B74DB-29FD-4AB6-AE4D-CB773223BF66}" name="Column2352"/>
    <tableColumn id="2356" xr3:uid="{1C19F858-48F1-4657-B988-83E3A28E2CA1}" name="Column2353"/>
    <tableColumn id="2357" xr3:uid="{C63E037A-F270-433A-BD73-F0BB4EBBCFB7}" name="Column2354"/>
    <tableColumn id="2358" xr3:uid="{3F37ECFF-B5FB-4FFF-B7A0-E80097806C31}" name="Column2355"/>
    <tableColumn id="2359" xr3:uid="{3F08DAD7-227D-4E38-A311-08A7531B5E59}" name="Column2356"/>
    <tableColumn id="2360" xr3:uid="{5FA36D13-9A2C-44D0-B035-F3050039D3AB}" name="Column2357"/>
    <tableColumn id="2361" xr3:uid="{15ACE01E-96AC-45FB-B494-D1920D5B9F78}" name="Column2358"/>
    <tableColumn id="2362" xr3:uid="{20BCD7EC-6589-4A30-BC9A-F4C1439ACE64}" name="Column2359"/>
    <tableColumn id="2363" xr3:uid="{8966EABA-8006-4DCD-A8A2-FAE491B766FC}" name="Column2360"/>
    <tableColumn id="2364" xr3:uid="{3E617E39-BCE0-4058-9B28-E12DE287CB1F}" name="Column2361"/>
    <tableColumn id="2365" xr3:uid="{503F586F-8A10-48F1-AE7F-31FFBFDBC933}" name="Column2362"/>
    <tableColumn id="2366" xr3:uid="{137601EE-42DD-4567-8055-0F28A4733973}" name="Column2363"/>
    <tableColumn id="2367" xr3:uid="{2BA1FBEC-CB7D-415D-B40A-02DDD8EEB97B}" name="Column2364"/>
    <tableColumn id="2368" xr3:uid="{B0FE7872-910F-4B1D-9C15-B961AB720A4F}" name="Column2365"/>
    <tableColumn id="2369" xr3:uid="{75C54D0D-F5CB-4794-88D3-F4114CA113F3}" name="Column2366"/>
    <tableColumn id="2370" xr3:uid="{F98B4238-A30A-485E-A5C9-A61A43AEB239}" name="Column2367"/>
    <tableColumn id="2371" xr3:uid="{71109EDE-2810-4146-A60F-6057DD32DA7E}" name="Column2368"/>
    <tableColumn id="2372" xr3:uid="{52CBAB2B-9144-494A-94A1-A6E0498CD312}" name="Column2369"/>
    <tableColumn id="2373" xr3:uid="{18F34133-5C4B-474A-AAEA-FCDE288F4E23}" name="Column2370"/>
    <tableColumn id="2374" xr3:uid="{1C280E38-650B-4C05-9FC5-993931824F9B}" name="Column2371"/>
    <tableColumn id="2375" xr3:uid="{CDF1998B-B920-478F-94D6-DDDDE6D1B455}" name="Column2372"/>
    <tableColumn id="2376" xr3:uid="{62B4C5A0-B111-448F-9966-5F801656A886}" name="Column2373"/>
    <tableColumn id="2377" xr3:uid="{828F32C4-12DF-479E-9549-6C8AD4E79F81}" name="Column2374"/>
    <tableColumn id="2378" xr3:uid="{690018F1-3F18-48FE-B4C9-6F9B4333F4A9}" name="Column2375"/>
    <tableColumn id="2379" xr3:uid="{DE452161-0818-4E90-B6F7-CACAA6E80424}" name="Column2376"/>
    <tableColumn id="2380" xr3:uid="{A9664B40-3173-40ED-94A2-6254888A3B7D}" name="Column2377"/>
    <tableColumn id="2381" xr3:uid="{30973AAD-B565-4EF0-842C-716ED48068C9}" name="Column2378"/>
    <tableColumn id="2382" xr3:uid="{6EC5A34F-E649-4851-83F8-D4ED09B88478}" name="Column2379"/>
    <tableColumn id="2383" xr3:uid="{91D397DF-C572-4896-93FE-92D73E5CDC1A}" name="Column2380"/>
    <tableColumn id="2384" xr3:uid="{F6AFC783-D5C5-4977-8D3B-BF40741E8EEE}" name="Column2381"/>
    <tableColumn id="2385" xr3:uid="{D5FF0355-5AEE-4D68-8606-D10C1C7D6F7F}" name="Column2382"/>
    <tableColumn id="2386" xr3:uid="{6FBF2811-0730-42A6-A17C-74F6E4DBA972}" name="Column2383"/>
    <tableColumn id="2387" xr3:uid="{0A80B67C-B774-419D-A280-2F21FACCF64C}" name="Column2384"/>
    <tableColumn id="2388" xr3:uid="{06FE9165-9798-4906-ABEC-1DEC90F5AB14}" name="Column2385"/>
    <tableColumn id="2389" xr3:uid="{AC7680E3-AD36-4E7D-B021-6F26D98B1B5E}" name="Column2386"/>
    <tableColumn id="2390" xr3:uid="{962E4B59-C620-4F4D-AF51-5B3819B74797}" name="Column2387"/>
    <tableColumn id="2391" xr3:uid="{D9AFDF42-FFF3-4EE8-97D8-4373C5D17CC9}" name="Column2388"/>
    <tableColumn id="2392" xr3:uid="{C54A8F9F-FC52-42A4-97B8-024FA40B63A9}" name="Column2389"/>
    <tableColumn id="2393" xr3:uid="{AC0FA10A-532B-42DF-B902-5A91B504D81C}" name="Column2390"/>
    <tableColumn id="2394" xr3:uid="{EC2201CB-8D5B-4255-B05D-27BAB582CB96}" name="Column2391"/>
    <tableColumn id="2395" xr3:uid="{6731C928-B61C-49C4-B014-7A52030B8391}" name="Column2392"/>
    <tableColumn id="2396" xr3:uid="{78EADB5D-04AE-47D3-9495-7DF9ADE34F86}" name="Column2393"/>
    <tableColumn id="2397" xr3:uid="{ADF37A62-EF46-405E-92F9-2FBFA3E0F55E}" name="Column2394"/>
    <tableColumn id="2398" xr3:uid="{A89DE0CC-2AC3-4654-9292-534EA26E2983}" name="Column2395"/>
    <tableColumn id="2399" xr3:uid="{AA712A93-A70B-4442-BE9E-CA953A786D89}" name="Column2396"/>
    <tableColumn id="2400" xr3:uid="{3684C0C4-2F4D-4725-B2AA-E5122A810098}" name="Column2397"/>
    <tableColumn id="2401" xr3:uid="{A2CBCDC7-D34C-4ABD-BAA7-DD0A36DA92AB}" name="Column2398"/>
    <tableColumn id="2402" xr3:uid="{18B68213-1FB0-414F-89B3-EA78827B8155}" name="Column2399"/>
    <tableColumn id="2403" xr3:uid="{5F5A4E47-FB30-4A22-A879-C8E0C23A17B8}" name="Column2400"/>
    <tableColumn id="2404" xr3:uid="{CFAADF88-0126-4009-99C4-EF9A91775B15}" name="Column2401"/>
    <tableColumn id="2405" xr3:uid="{4CCCB2F6-5484-43F9-8706-FAA054B28C46}" name="Column2402"/>
    <tableColumn id="2406" xr3:uid="{89AAF193-67BC-4822-BA2C-92A139B87A7E}" name="Column2403"/>
    <tableColumn id="2407" xr3:uid="{AE06BA6D-1628-42FF-BC57-8B3E5E5252FC}" name="Column2404"/>
    <tableColumn id="2408" xr3:uid="{B4ACCFCA-2C44-461E-BC93-E2E698301F41}" name="Column2405"/>
    <tableColumn id="2409" xr3:uid="{227BF6C8-9FC0-4121-9F2A-6FCA820490F1}" name="Column2406"/>
    <tableColumn id="2410" xr3:uid="{CFBFD2EF-CB41-4CB4-B81D-CB6E093C73F5}" name="Column2407"/>
    <tableColumn id="2411" xr3:uid="{E544B482-270D-4326-BBED-AF5E96131271}" name="Column2408"/>
    <tableColumn id="2412" xr3:uid="{3C0A9340-657A-43EE-8310-70030915DC44}" name="Column2409"/>
    <tableColumn id="2413" xr3:uid="{D12BB562-A15C-43F9-82F6-9FAF193D5AD8}" name="Column2410"/>
    <tableColumn id="2414" xr3:uid="{4381F304-029E-4C56-A395-3216118CDB12}" name="Column2411"/>
    <tableColumn id="2415" xr3:uid="{B299F01B-C15F-4382-BEAF-F6C48F4D0C72}" name="Column2412"/>
    <tableColumn id="2416" xr3:uid="{6CB3A8C1-13D0-4C04-B265-465D3EBD8AB2}" name="Column2413"/>
    <tableColumn id="2417" xr3:uid="{3AA10779-1E4C-46A3-9688-70E53E62CCA8}" name="Column2414"/>
    <tableColumn id="2418" xr3:uid="{351C4D6C-F49D-4AA9-9B73-0C6D940ACDA6}" name="Column2415"/>
    <tableColumn id="2419" xr3:uid="{9075D66A-E77B-4593-84E4-466E4EDB4656}" name="Column2416"/>
    <tableColumn id="2420" xr3:uid="{B7BC2017-CEDE-47F3-9451-0889911395C0}" name="Column2417"/>
    <tableColumn id="2421" xr3:uid="{198235C2-02E9-4E7D-B8C9-500D56450CEF}" name="Column2418"/>
    <tableColumn id="2422" xr3:uid="{2B44ED9C-C71B-471C-B18B-16676A637F42}" name="Column2419"/>
    <tableColumn id="2423" xr3:uid="{183248EF-1452-4A6A-A505-4FC2B839BF21}" name="Column2420"/>
    <tableColumn id="2424" xr3:uid="{F7F4B400-B6E3-4884-9C02-E23CAA269133}" name="Column2421"/>
    <tableColumn id="2425" xr3:uid="{89E4E94C-8254-47B6-B118-9E9A56B0893E}" name="Column2422"/>
    <tableColumn id="2426" xr3:uid="{C1DB63E6-4E6C-4CB4-878B-457B62C75AA9}" name="Column2423"/>
    <tableColumn id="2427" xr3:uid="{07572A73-22B4-4D1A-B4B6-9DE72F0004E9}" name="Column2424"/>
    <tableColumn id="2428" xr3:uid="{96AF485D-8983-48C4-A8A1-B1F625A68E88}" name="Column2425"/>
    <tableColumn id="2429" xr3:uid="{6BDE6560-E2C2-40BE-82BC-0FFE2BBE5F1C}" name="Column2426"/>
    <tableColumn id="2430" xr3:uid="{7BD704F4-7709-48F5-8950-6305A8FF11D2}" name="Column2427"/>
    <tableColumn id="2431" xr3:uid="{3AEF5251-940B-4EC4-BEB0-A00B6C229091}" name="Column2428"/>
    <tableColumn id="2432" xr3:uid="{D18221FA-4C18-4E81-B493-A549668BD06E}" name="Column2429"/>
    <tableColumn id="2433" xr3:uid="{985627FD-3B36-4E67-AC2D-B804F1D2E19C}" name="Column2430"/>
    <tableColumn id="2434" xr3:uid="{09E80BA7-2887-44F4-BE37-CA24B088CF52}" name="Column2431"/>
    <tableColumn id="2435" xr3:uid="{8AD39337-DBB5-4729-8CD1-DFA469A33ECE}" name="Column2432"/>
    <tableColumn id="2436" xr3:uid="{685C3729-F565-488F-BCD7-841D19FB462E}" name="Column2433"/>
    <tableColumn id="2437" xr3:uid="{A0168A53-7E1F-4495-91DA-739924CC968B}" name="Column2434"/>
    <tableColumn id="2438" xr3:uid="{BAF02348-EE19-49B6-B207-179A2F658F08}" name="Column2435"/>
    <tableColumn id="2439" xr3:uid="{2E2D0263-D16A-4FE3-90B5-F9CF82E0A542}" name="Column2436"/>
    <tableColumn id="2440" xr3:uid="{7617D051-9DE2-403D-ABBE-1E7A1980971D}" name="Column2437"/>
    <tableColumn id="2441" xr3:uid="{A9CD5339-0261-445F-9C63-E856191FFF1F}" name="Column2438"/>
    <tableColumn id="2442" xr3:uid="{1ABD9BA2-4990-46D5-BF5E-C7A3AEEB9208}" name="Column2439"/>
    <tableColumn id="2443" xr3:uid="{F2D54846-9EA2-4AAF-8776-69FBAC1D2E0D}" name="Column2440"/>
    <tableColumn id="2444" xr3:uid="{D6224814-C138-4B6B-8EBA-92831D9658B0}" name="Column2441"/>
    <tableColumn id="2445" xr3:uid="{7249E341-9C67-4F04-8F40-1E49C290FA89}" name="Column2442"/>
    <tableColumn id="2446" xr3:uid="{D39ABCD5-0F2F-4139-A47E-6FE56C1B3DD7}" name="Column2443"/>
    <tableColumn id="2447" xr3:uid="{9AE5379F-FC33-4494-8829-2F6DC5C90B23}" name="Column2444"/>
    <tableColumn id="2448" xr3:uid="{98944808-9608-4A0D-B1A9-7B9B49D94095}" name="Column2445"/>
    <tableColumn id="2449" xr3:uid="{6E5E3ED0-B624-46D7-8A6B-DAE04B317A80}" name="Column2446"/>
    <tableColumn id="2450" xr3:uid="{921B3F15-9592-45F7-8B72-C7053DBD1DA3}" name="Column2447"/>
    <tableColumn id="2451" xr3:uid="{D74EE50E-AC13-4497-85B8-B74977887490}" name="Column2448"/>
    <tableColumn id="2452" xr3:uid="{FFCF6193-8D26-4738-9DC5-71B85277268E}" name="Column2449"/>
    <tableColumn id="2453" xr3:uid="{D9EE84C2-9813-4A90-AF6F-360E8D988EDC}" name="Column2450"/>
    <tableColumn id="2454" xr3:uid="{9AE8D7D8-AE64-47C3-AED0-4C9B5FABBEAD}" name="Column2451"/>
    <tableColumn id="2455" xr3:uid="{17B38B83-EF70-48F6-8469-AE3287FABB41}" name="Column2452"/>
    <tableColumn id="2456" xr3:uid="{CD192A3F-8AC9-427B-AB47-C81875960FCC}" name="Column2453"/>
    <tableColumn id="2457" xr3:uid="{2253CEA5-15AA-473D-A349-17B9156D7167}" name="Column2454"/>
    <tableColumn id="2458" xr3:uid="{652ED166-67B5-482C-97FB-22A0F1E40A28}" name="Column2455"/>
    <tableColumn id="2459" xr3:uid="{E4521538-172D-4623-A4BA-BF40C6630F0E}" name="Column2456"/>
    <tableColumn id="2460" xr3:uid="{22F466BB-F872-42A7-AE45-53B4ECED2AF4}" name="Column2457"/>
    <tableColumn id="2461" xr3:uid="{0579AA2E-91AA-4516-8CB9-4D9259FEA9D9}" name="Column2458"/>
    <tableColumn id="2462" xr3:uid="{81CC9D95-75F0-492D-BFAF-1F8D33144782}" name="Column2459"/>
    <tableColumn id="2463" xr3:uid="{75407F09-044F-4266-97BA-92740F4F05F2}" name="Column2460"/>
    <tableColumn id="2464" xr3:uid="{155BD90A-F8B0-4D22-B85B-96033EE45EB2}" name="Column2461"/>
    <tableColumn id="2465" xr3:uid="{CB51F161-654D-4CB9-B575-67545C7447E0}" name="Column2462"/>
    <tableColumn id="2466" xr3:uid="{46FF4D3D-CBDF-4E04-85CE-0976003BA924}" name="Column2463"/>
    <tableColumn id="2467" xr3:uid="{72908700-0DF6-457F-A2A5-A899E08E6586}" name="Column2464"/>
    <tableColumn id="2468" xr3:uid="{E0D2E0DB-4213-48B9-AA85-0EFB6888B79E}" name="Column2465"/>
    <tableColumn id="2469" xr3:uid="{EFD22339-6ECC-4D2B-A477-0F93F0ACCCDF}" name="Column2466"/>
    <tableColumn id="2470" xr3:uid="{18AEC924-5E0D-4BCA-A02E-74BD0E733C4A}" name="Column2467"/>
    <tableColumn id="2471" xr3:uid="{31F4C703-F7D6-4204-8323-1883C8DCD2F7}" name="Column2468"/>
    <tableColumn id="2472" xr3:uid="{9EE1C0AA-8D74-4856-B1E6-F6C274574CA0}" name="Column2469"/>
    <tableColumn id="2473" xr3:uid="{433DEFF7-BDC2-4C4F-A97E-B2861852B6A0}" name="Column2470"/>
    <tableColumn id="2474" xr3:uid="{95BFD407-5135-4EF2-B670-78D5BAF417BF}" name="Column2471"/>
    <tableColumn id="2475" xr3:uid="{4617C451-5753-448E-B7AC-A1A212B8074A}" name="Column2472"/>
    <tableColumn id="2476" xr3:uid="{1DD28842-AC07-4CF8-9286-4B8C240F8E1C}" name="Column2473"/>
    <tableColumn id="2477" xr3:uid="{D825D872-B4E4-4693-A378-0D5E670E153E}" name="Column2474"/>
    <tableColumn id="2478" xr3:uid="{BD87DA5D-3326-44C0-BF7D-739E4525EC9F}" name="Column2475"/>
    <tableColumn id="2479" xr3:uid="{725E4CA0-E662-44CC-B922-4E1DDD36668D}" name="Column2476"/>
    <tableColumn id="2480" xr3:uid="{BE411AEC-4B62-4504-9E10-6E9C1AA1B7DB}" name="Column2477"/>
    <tableColumn id="2481" xr3:uid="{881A1A8F-0454-41FF-9754-A515E3E0F7A5}" name="Column2478"/>
    <tableColumn id="2482" xr3:uid="{1B4E2A5E-1108-408D-8FF7-ABB9A13B4E98}" name="Column2479"/>
    <tableColumn id="2483" xr3:uid="{830CA34D-BBAE-4400-803B-DBA20EAC0B4E}" name="Column2480"/>
    <tableColumn id="2484" xr3:uid="{C82A9EDF-678F-4389-8E01-C832031250A4}" name="Column2481"/>
    <tableColumn id="2485" xr3:uid="{3EA7CD60-7E45-4F8A-ADDA-305C9B54AD49}" name="Column2482"/>
    <tableColumn id="2486" xr3:uid="{3AC28234-E628-493E-AB21-C688F263678C}" name="Column2483"/>
    <tableColumn id="2487" xr3:uid="{1B479B76-1932-4432-B919-EB0CF447D1E5}" name="Column2484"/>
    <tableColumn id="2488" xr3:uid="{4D891A85-973D-40E1-951F-1748D81586F7}" name="Column2485"/>
    <tableColumn id="2489" xr3:uid="{3F3AFA13-DBB9-48BD-9CB2-96E96967CB97}" name="Column2486"/>
    <tableColumn id="2490" xr3:uid="{53E72C73-53FF-4789-820B-3447F6373838}" name="Column2487"/>
    <tableColumn id="2491" xr3:uid="{D893CCB4-8063-4989-B55E-0D133C0F4AEA}" name="Column2488"/>
    <tableColumn id="2492" xr3:uid="{80A1C307-B3CA-445F-8B3B-3B6F8359226B}" name="Column2489"/>
    <tableColumn id="2493" xr3:uid="{CC10D5AA-151A-49A5-BAD4-5223323D27FA}" name="Column2490"/>
    <tableColumn id="2494" xr3:uid="{B33D96C1-0117-4907-BB1B-E5ACA5B204F9}" name="Column2491"/>
    <tableColumn id="2495" xr3:uid="{615A054F-A70C-46FE-928F-15A7F616DE6C}" name="Column2492"/>
    <tableColumn id="2496" xr3:uid="{37D81445-1A7D-44CC-A664-F24AD93870F9}" name="Column2493"/>
    <tableColumn id="2497" xr3:uid="{58753CCE-C96F-4BE8-8053-A0A3673E5442}" name="Column2494"/>
    <tableColumn id="2498" xr3:uid="{466C0D8F-1BFE-4CD5-9764-8D45C403BF49}" name="Column2495"/>
    <tableColumn id="2499" xr3:uid="{5C935F21-033D-4B7B-867F-17A2B1FB9016}" name="Column2496"/>
    <tableColumn id="2500" xr3:uid="{993DAA95-9641-472B-B7FD-FA154E4D8D54}" name="Column2497"/>
    <tableColumn id="2501" xr3:uid="{D87A6A6E-274D-462D-A560-802A772389B7}" name="Column2498"/>
    <tableColumn id="2502" xr3:uid="{FFCB09F4-EA1C-4276-8DEB-BD418FCA165A}" name="Column2499"/>
    <tableColumn id="2503" xr3:uid="{CD950380-825C-4FBC-AB99-906CC656C223}" name="Column2500"/>
    <tableColumn id="2504" xr3:uid="{C3F713F2-74C5-496E-9A75-B8ADCD9ACC0C}" name="Column2501"/>
    <tableColumn id="2505" xr3:uid="{BFA55CDD-E61B-47C3-AB83-7600907352C5}" name="Column2502"/>
    <tableColumn id="2506" xr3:uid="{E98033BB-489C-4BE3-A546-89F4A075E4EB}" name="Column2503"/>
    <tableColumn id="2507" xr3:uid="{D50B205A-E6A5-45B0-9C3E-30D40908E42D}" name="Column2504"/>
    <tableColumn id="2508" xr3:uid="{49D24E70-C085-4141-BB9F-909EC5EF4DD1}" name="Column2505"/>
    <tableColumn id="2509" xr3:uid="{C82A3E64-1CB4-424D-BE27-331C6307A783}" name="Column2506"/>
    <tableColumn id="2510" xr3:uid="{B45F83C6-4A49-4511-96E6-2F6A7B65C6A9}" name="Column2507"/>
    <tableColumn id="2511" xr3:uid="{EC76BB66-D8F0-4514-A7A4-D2454DE595E4}" name="Column2508"/>
    <tableColumn id="2512" xr3:uid="{18CE82EA-3256-4763-A3DA-18DA19352418}" name="Column2509"/>
    <tableColumn id="2513" xr3:uid="{2B4718BD-9EA0-4816-9050-B1F9A9574361}" name="Column2510"/>
    <tableColumn id="2514" xr3:uid="{6AB31DEF-D766-4883-95AD-17140721CDA1}" name="Column2511"/>
    <tableColumn id="2515" xr3:uid="{445EA972-CD89-47B7-999D-4E21D552FC1F}" name="Column2512"/>
    <tableColumn id="2516" xr3:uid="{BEF8BDE9-5FE6-405D-92DE-EA4A80277A25}" name="Column2513"/>
    <tableColumn id="2517" xr3:uid="{85B06C7D-FE31-4901-BBF9-7971C06A206F}" name="Column2514"/>
    <tableColumn id="2518" xr3:uid="{A7C3D89C-76D5-4F0E-8AD7-B7B284B17E30}" name="Column2515"/>
    <tableColumn id="2519" xr3:uid="{2E5E4F04-6C12-4F38-A6EB-DB65BA90C626}" name="Column2516"/>
    <tableColumn id="2520" xr3:uid="{0BE56D65-6446-41E8-9631-4EEFC951AB40}" name="Column2517"/>
    <tableColumn id="2521" xr3:uid="{CB615704-E301-46E2-A810-99F493B0683B}" name="Column2518"/>
    <tableColumn id="2522" xr3:uid="{F4B13027-9559-45DA-B7DB-1390DAFAFD44}" name="Column2519"/>
    <tableColumn id="2523" xr3:uid="{356F2349-42AB-42F3-9F4A-0676E4EE9403}" name="Column2520"/>
    <tableColumn id="2524" xr3:uid="{F5C15C92-F5E7-482A-91B1-E1AB61D4B8C0}" name="Column2521"/>
    <tableColumn id="2525" xr3:uid="{12DC809A-55CA-4E96-8CD4-F6DD138EA475}" name="Column2522"/>
    <tableColumn id="2526" xr3:uid="{6EFA365A-C997-4FDB-B329-A0E40F06AE1B}" name="Column2523"/>
    <tableColumn id="2527" xr3:uid="{BF65BF8A-04EE-4429-8993-35D93508AC47}" name="Column2524"/>
    <tableColumn id="2528" xr3:uid="{634C8B46-1319-42DD-ABBF-2E10B6836C19}" name="Column2525"/>
    <tableColumn id="2529" xr3:uid="{B41C0E3C-231B-40A1-9C63-FFA997181B6D}" name="Column2526"/>
    <tableColumn id="2530" xr3:uid="{C5E50600-CA24-4AB0-906E-950249F65F8F}" name="Column2527"/>
    <tableColumn id="2531" xr3:uid="{8C61377D-B07D-44BA-B3BF-3AE6F968DA78}" name="Column2528"/>
    <tableColumn id="2532" xr3:uid="{DBDF34EB-522A-4625-BCB9-54097E6B7998}" name="Column2529"/>
    <tableColumn id="2533" xr3:uid="{52F6AB73-C10D-4AF4-A3BF-B6CA95E25FD0}" name="Column2530"/>
    <tableColumn id="2534" xr3:uid="{29F1D854-77D9-4EA0-B3E6-D04DA54C43BE}" name="Column2531"/>
    <tableColumn id="2535" xr3:uid="{E49AEF38-608B-499B-ACD9-EDD47730EDAD}" name="Column2532"/>
    <tableColumn id="2536" xr3:uid="{89E4E1EC-ECFC-4970-B3BC-38A5E0CD1BA0}" name="Column2533"/>
    <tableColumn id="2537" xr3:uid="{E5A18F1A-DDF7-4262-9E7B-74CA2B0699A1}" name="Column2534"/>
    <tableColumn id="2538" xr3:uid="{91F03486-7033-414F-AD22-6F75CB668803}" name="Column2535"/>
    <tableColumn id="2539" xr3:uid="{7D271132-4C36-4413-8BB6-525E1C614AFA}" name="Column2536"/>
    <tableColumn id="2540" xr3:uid="{D0D9BE11-B6DB-4954-B512-25B29723E2FD}" name="Column2537"/>
    <tableColumn id="2541" xr3:uid="{42F4E9B3-6812-4DA9-A819-0D4C657777F5}" name="Column2538"/>
    <tableColumn id="2542" xr3:uid="{8FFC5E38-E1B1-40B4-B68F-D1F38C1EF886}" name="Column2539"/>
    <tableColumn id="2543" xr3:uid="{13C65567-5FC9-48D0-8285-66A767ECE959}" name="Column2540"/>
    <tableColumn id="2544" xr3:uid="{F3F24244-C21A-402A-9ABF-171116F4AF86}" name="Column2541"/>
    <tableColumn id="2545" xr3:uid="{007A4207-E48F-4DCA-9E66-DB856579BBDC}" name="Column2542"/>
    <tableColumn id="2546" xr3:uid="{1C168505-EE60-409F-B8BF-EA8955DC5398}" name="Column2543"/>
    <tableColumn id="2547" xr3:uid="{1F044C73-3536-4F48-A6F3-842E51938671}" name="Column2544"/>
    <tableColumn id="2548" xr3:uid="{939DAFED-5B0F-4B91-951B-0740D9E09C3B}" name="Column2545"/>
    <tableColumn id="2549" xr3:uid="{AC523A32-4436-43AA-A161-0847C424A9A3}" name="Column2546"/>
    <tableColumn id="2550" xr3:uid="{1F34592C-4A62-43AC-93FA-5554F0990896}" name="Column2547"/>
    <tableColumn id="2551" xr3:uid="{54E1231A-F96F-43CA-B44E-FE83A1496EF3}" name="Column2548"/>
    <tableColumn id="2552" xr3:uid="{172FA4CD-22A3-4AA5-8E50-5AB3612F8D92}" name="Column2549"/>
    <tableColumn id="2553" xr3:uid="{342720DE-6A6E-424A-8DA7-3007A5BF19A8}" name="Column2550"/>
    <tableColumn id="2554" xr3:uid="{BE3D737C-0452-467F-BBE3-02C9C928430A}" name="Column2551"/>
    <tableColumn id="2555" xr3:uid="{18F5C1B6-CF4F-4B45-A8B0-A2BB2FDEC0E4}" name="Column2552"/>
    <tableColumn id="2556" xr3:uid="{D0782BBB-94D3-4C94-AAB4-17A79F7BB68B}" name="Column2553"/>
    <tableColumn id="2557" xr3:uid="{F77293E9-AD45-445D-9A39-085B304B9B11}" name="Column2554"/>
    <tableColumn id="2558" xr3:uid="{1D2CD0A2-4B14-4010-802B-01F4DAEEFA8F}" name="Column2555"/>
    <tableColumn id="2559" xr3:uid="{0A971AB9-4C4B-41E9-AA34-E407FAB2F96F}" name="Column2556"/>
    <tableColumn id="2560" xr3:uid="{F14270B1-902C-4AAA-9D6D-74D6E226A5E4}" name="Column2557"/>
    <tableColumn id="2561" xr3:uid="{394D324E-2371-458B-B93D-5FBE716A1923}" name="Column2558"/>
    <tableColumn id="2562" xr3:uid="{AF8E5D1D-975B-46C9-AEDB-D6E2C783413E}" name="Column2559"/>
    <tableColumn id="2563" xr3:uid="{13E6D110-8B9F-4994-97C8-04F0F39F2970}" name="Column2560"/>
    <tableColumn id="2564" xr3:uid="{94ED7BC8-FF41-496A-86E9-90E83E97419D}" name="Column2561"/>
    <tableColumn id="2565" xr3:uid="{A3D3D6AB-E11E-475F-8029-F4CECFE5FFB5}" name="Column2562"/>
    <tableColumn id="2566" xr3:uid="{58DE40B3-E8DB-4929-A863-AB3890537632}" name="Column2563"/>
    <tableColumn id="2567" xr3:uid="{963E8976-C31B-4444-9320-5617C3A304E7}" name="Column2564"/>
    <tableColumn id="2568" xr3:uid="{E4A7396F-F07C-45B4-9697-51A2A6472DB1}" name="Column2565"/>
    <tableColumn id="2569" xr3:uid="{2F849B69-A45A-4A1A-BADF-80A6E734191B}" name="Column2566"/>
    <tableColumn id="2570" xr3:uid="{0A63E35D-E304-4C84-8E90-9B7679A6A016}" name="Column2567"/>
    <tableColumn id="2571" xr3:uid="{0CC4AFD9-3FF2-4128-9950-8B33480CC55E}" name="Column2568"/>
    <tableColumn id="2572" xr3:uid="{21A98F21-7ADC-449A-9614-4B0B8E421F21}" name="Column2569"/>
    <tableColumn id="2573" xr3:uid="{8E0309F6-7947-41C1-9EA9-2471F4DE7938}" name="Column2570"/>
    <tableColumn id="2574" xr3:uid="{0DE44ADF-9C07-43B5-8B43-B8A2F989B60C}" name="Column2571"/>
    <tableColumn id="2575" xr3:uid="{9414C5F2-2230-4F61-B2EB-158E4743ED9C}" name="Column2572"/>
    <tableColumn id="2576" xr3:uid="{013F5065-90FA-4BC1-A50A-51A5E015CC74}" name="Column2573"/>
    <tableColumn id="2577" xr3:uid="{2EDEB010-BAE0-4AE4-A9E5-6C4705AFAB7F}" name="Column2574"/>
    <tableColumn id="2578" xr3:uid="{7602C3E1-C3F9-4D73-A4EC-47945C9B9EB8}" name="Column2575"/>
    <tableColumn id="2579" xr3:uid="{7C07D506-49E7-4351-A8DC-C39A89C7C993}" name="Column2576"/>
    <tableColumn id="2580" xr3:uid="{7F83C5C3-724C-434D-A335-BFCA9AB2CB2A}" name="Column2577"/>
    <tableColumn id="2581" xr3:uid="{3E6A396E-2F45-47EA-9FBF-920DE282A522}" name="Column2578"/>
    <tableColumn id="2582" xr3:uid="{EEB40261-DE1F-4B2E-A1EA-936923E7BCCB}" name="Column2579"/>
    <tableColumn id="2583" xr3:uid="{93A9766E-9387-45DC-9299-4455C59509E2}" name="Column2580"/>
    <tableColumn id="2584" xr3:uid="{0ECFB689-BD15-4FE8-9236-B286F9CC8E64}" name="Column2581"/>
    <tableColumn id="2585" xr3:uid="{D8F819F8-55C8-4AFC-8C59-87D1F267326C}" name="Column2582"/>
    <tableColumn id="2586" xr3:uid="{CCA78A8B-1B44-4B52-BE42-CA8FBF6A4E53}" name="Column2583"/>
    <tableColumn id="2587" xr3:uid="{216CA86C-1F0D-4580-A198-0450C906A16F}" name="Column2584"/>
    <tableColumn id="2588" xr3:uid="{1F0A7F81-7C65-4BFD-A161-E74A5C3126F5}" name="Column2585"/>
    <tableColumn id="2589" xr3:uid="{DD7CBBC0-1D01-4730-BF44-FED33F495CBE}" name="Column2586"/>
    <tableColumn id="2590" xr3:uid="{ED64BAAB-B1ED-4523-AC45-74F5FF993501}" name="Column2587"/>
    <tableColumn id="2591" xr3:uid="{3266E316-6BB3-4449-B90D-0FBB877559FB}" name="Column2588"/>
    <tableColumn id="2592" xr3:uid="{A00DF8C4-A2F5-4C41-AD07-28C9D4CE022A}" name="Column2589"/>
    <tableColumn id="2593" xr3:uid="{EEB542EB-195E-49A2-AD95-3CE3CE52F1CD}" name="Column2590"/>
    <tableColumn id="2594" xr3:uid="{F1B2035E-7CD6-4913-8B3E-D04C3B9B7263}" name="Column2591"/>
    <tableColumn id="2595" xr3:uid="{ADE2CCC9-DDA3-4A1D-9D40-612BD4147563}" name="Column2592"/>
    <tableColumn id="2596" xr3:uid="{B11CDCC2-CC45-458B-A579-CD7A10FA4E2F}" name="Column2593"/>
    <tableColumn id="2597" xr3:uid="{CD836147-F68E-4355-95DC-F703D2406756}" name="Column2594"/>
    <tableColumn id="2598" xr3:uid="{8A64190D-5070-41F2-A168-0DF0D5ECB775}" name="Column2595"/>
    <tableColumn id="2599" xr3:uid="{66E5371D-A200-47FB-AD50-5029572C01FE}" name="Column2596"/>
    <tableColumn id="2600" xr3:uid="{87874486-AB25-44E4-8E41-F1446C5AECF1}" name="Column2597"/>
    <tableColumn id="2601" xr3:uid="{75B6BB89-0C85-49D3-9B32-E807527025B2}" name="Column2598"/>
    <tableColumn id="2602" xr3:uid="{3798B3A9-3F01-4EE8-A828-452AEBA3FC07}" name="Column2599"/>
    <tableColumn id="2603" xr3:uid="{2057DF98-0244-4150-8946-F08CA901F4F0}" name="Column2600"/>
    <tableColumn id="2604" xr3:uid="{A6222938-CF5E-4DB4-947B-58EFF2EB9833}" name="Column2601"/>
    <tableColumn id="2605" xr3:uid="{C3D8382E-84F0-4314-9D76-8EF38AB0C56D}" name="Column2602"/>
    <tableColumn id="2606" xr3:uid="{2EDE117F-EE60-4A8F-9FDB-287EA712FF95}" name="Column2603"/>
    <tableColumn id="2607" xr3:uid="{6C217A2F-6BD9-4832-901F-88E0DC613650}" name="Column2604"/>
    <tableColumn id="2608" xr3:uid="{B776BE44-8A0A-44E8-A5DB-AC9C486A7B61}" name="Column2605"/>
    <tableColumn id="2609" xr3:uid="{AA37F9EC-FF89-4715-9076-55F2126A6212}" name="Column2606"/>
    <tableColumn id="2610" xr3:uid="{28E843AD-5E41-4F85-8892-67F4132093C2}" name="Column2607"/>
    <tableColumn id="2611" xr3:uid="{8BCE5F9A-2995-485C-BF9A-1602EBAC387E}" name="Column2608"/>
    <tableColumn id="2612" xr3:uid="{BC499455-F55A-4821-B55F-4241DEEAC769}" name="Column2609"/>
    <tableColumn id="2613" xr3:uid="{6B31E7A4-47C0-4EB8-8863-E5D23F07B72D}" name="Column2610"/>
    <tableColumn id="2614" xr3:uid="{F4AEB261-2ABE-4B85-B844-D6E15269E639}" name="Column2611"/>
    <tableColumn id="2615" xr3:uid="{A89583A5-A266-47D8-BA9C-0949E92AA427}" name="Column2612"/>
    <tableColumn id="2616" xr3:uid="{30287590-701D-49DB-B645-51D6C245CA3B}" name="Column2613"/>
    <tableColumn id="2617" xr3:uid="{CE8A23EF-FB2D-4FFB-A8FE-B54627A5E487}" name="Column2614"/>
    <tableColumn id="2618" xr3:uid="{D39665BC-96D5-4ED5-BBD5-DECDA7CFD176}" name="Column2615"/>
    <tableColumn id="2619" xr3:uid="{3275EF3E-78DC-4FCE-8274-9D24A62A9931}" name="Column2616"/>
    <tableColumn id="2620" xr3:uid="{73572897-31EF-42B5-B0D2-60FD18B5B1F1}" name="Column2617"/>
    <tableColumn id="2621" xr3:uid="{882108F4-3B69-4BDD-ACF9-0A13920421F7}" name="Column2618"/>
    <tableColumn id="2622" xr3:uid="{A7022069-F229-43CE-8071-729E7AAB4CC5}" name="Column2619"/>
    <tableColumn id="2623" xr3:uid="{12ED713D-D521-4094-9035-6737B4BA0D0C}" name="Column2620"/>
    <tableColumn id="2624" xr3:uid="{322D541C-F6C2-42AA-B389-4E144650D3C9}" name="Column2621"/>
    <tableColumn id="2625" xr3:uid="{845DB680-867B-48FD-B3BE-8DB87FC9D35E}" name="Column2622"/>
    <tableColumn id="2626" xr3:uid="{43665216-CA3D-4BAB-86B7-677EF58B7599}" name="Column2623"/>
    <tableColumn id="2627" xr3:uid="{5E8A8526-1631-4014-A9E7-33E6BB42813B}" name="Column2624"/>
    <tableColumn id="2628" xr3:uid="{168F7593-F3C9-4C19-AE6E-0214CEA4F8CF}" name="Column2625"/>
    <tableColumn id="2629" xr3:uid="{0DB8108E-803C-41BE-834E-BB3680802B7B}" name="Column2626"/>
    <tableColumn id="2630" xr3:uid="{4E74ECCA-B400-483E-98AA-98F2FA18FB1C}" name="Column2627"/>
    <tableColumn id="2631" xr3:uid="{615C83F4-8FCC-4ADF-9B0D-0AF19DB266FA}" name="Column2628"/>
    <tableColumn id="2632" xr3:uid="{9488194D-569B-49BB-85E1-80AD4277AA2F}" name="Column2629"/>
    <tableColumn id="2633" xr3:uid="{1AF9C130-B6F7-49A9-99DD-CA7B6AA7BC31}" name="Column2630"/>
    <tableColumn id="2634" xr3:uid="{9D85DA53-F499-4561-A053-3A20CB53F190}" name="Column2631"/>
    <tableColumn id="2635" xr3:uid="{E69B779E-2405-45B4-BD48-095A99EEF461}" name="Column2632"/>
    <tableColumn id="2636" xr3:uid="{E4478104-01F7-4C32-8E4D-8DDA60E321A2}" name="Column2633"/>
    <tableColumn id="2637" xr3:uid="{6DE2DC47-06B9-4124-951E-E9E6729B0436}" name="Column2634"/>
    <tableColumn id="2638" xr3:uid="{0E648E95-E6F2-44D6-AF85-4F2EBD9D3716}" name="Column2635"/>
    <tableColumn id="2639" xr3:uid="{35B2FBA5-EE61-4480-8BD8-B5417CE5A570}" name="Column2636"/>
    <tableColumn id="2640" xr3:uid="{7B87E913-B6AF-4B5D-8B5C-FEEFB64956CD}" name="Column2637"/>
    <tableColumn id="2641" xr3:uid="{0290426D-3D84-44B0-AC6C-799FC3D5A64C}" name="Column2638"/>
    <tableColumn id="2642" xr3:uid="{D1E9ECC7-6DFE-422F-A3A3-DC486E1F25A8}" name="Column2639"/>
    <tableColumn id="2643" xr3:uid="{E4A53174-4EB2-4CE7-97DE-98C7BCF92B5A}" name="Column2640"/>
    <tableColumn id="2644" xr3:uid="{DE994750-8006-4B08-BA95-CE9CF3F9CADF}" name="Column2641"/>
    <tableColumn id="2645" xr3:uid="{B0E6F8C8-30F4-499A-91D4-88EB4AE5EB31}" name="Column2642"/>
    <tableColumn id="2646" xr3:uid="{E1EE93B0-97E4-4CBF-99DD-EA15853C030C}" name="Column2643"/>
    <tableColumn id="2647" xr3:uid="{1D6069A3-630B-40A6-A3FA-4D96A8E7ED32}" name="Column2644"/>
    <tableColumn id="2648" xr3:uid="{7D438AF4-8BD4-48E8-957A-BB3C6836A7F2}" name="Column2645"/>
    <tableColumn id="2649" xr3:uid="{F000CA82-4DE1-4D86-8A51-BC85FD2F9B9B}" name="Column2646"/>
    <tableColumn id="2650" xr3:uid="{3DF38675-FF15-432F-A287-0272A2C354AE}" name="Column2647"/>
    <tableColumn id="2651" xr3:uid="{A3698929-6286-46E7-8397-EF2D6E74521B}" name="Column2648"/>
    <tableColumn id="2652" xr3:uid="{84A7CE6B-4D68-424B-84C2-D556D6434483}" name="Column2649"/>
    <tableColumn id="2653" xr3:uid="{A5500C07-E4C9-4F16-8554-5B56A679D1A1}" name="Column2650"/>
    <tableColumn id="2654" xr3:uid="{76449D2E-58F3-46CA-A134-3618DBE49045}" name="Column2651"/>
    <tableColumn id="2655" xr3:uid="{852EA445-2463-4AB1-B13E-C6467B047889}" name="Column2652"/>
    <tableColumn id="2656" xr3:uid="{229CC7B8-56EA-44B7-BB38-19C87225D731}" name="Column2653"/>
    <tableColumn id="2657" xr3:uid="{FF8C2979-3876-44B9-94ED-06C61F2A588C}" name="Column2654"/>
    <tableColumn id="2658" xr3:uid="{9FB65950-054F-4705-90E1-EF0ACD979BFA}" name="Column2655"/>
    <tableColumn id="2659" xr3:uid="{F16B3B5F-CBD5-4BBA-96E1-BF0DDFA03D8B}" name="Column2656"/>
    <tableColumn id="2660" xr3:uid="{45160966-1465-460D-8D93-CD5A3F6FFCEA}" name="Column2657"/>
    <tableColumn id="2661" xr3:uid="{0872FCEB-A32C-472B-BB33-3B7F9CECD5AF}" name="Column2658"/>
    <tableColumn id="2662" xr3:uid="{4C070AB9-516E-40AD-B0F4-E68ACBAC7B2A}" name="Column2659"/>
    <tableColumn id="2663" xr3:uid="{210AA6C4-B65D-4201-9923-21901DF8E591}" name="Column2660"/>
    <tableColumn id="2664" xr3:uid="{E6D41191-CB7A-4C0B-B0C5-7719DBBC51D3}" name="Column2661"/>
    <tableColumn id="2665" xr3:uid="{A2C688FB-F078-47F8-B05A-AFD1187EBE7C}" name="Column2662"/>
    <tableColumn id="2666" xr3:uid="{4061B871-51C8-4DB1-ABE7-C4E54C2681A7}" name="Column2663"/>
    <tableColumn id="2667" xr3:uid="{C13B73BE-8563-425A-B467-A7410213803F}" name="Column2664"/>
    <tableColumn id="2668" xr3:uid="{D5843784-5147-4FB6-A9C9-32F77CAD8C78}" name="Column2665"/>
    <tableColumn id="2669" xr3:uid="{54FB19A7-2BD0-4587-9D87-2F7FFA2A8105}" name="Column2666"/>
    <tableColumn id="2670" xr3:uid="{1B921BE6-024F-4969-B283-65D6A12ABB23}" name="Column2667"/>
    <tableColumn id="2671" xr3:uid="{E4F129A9-25A0-4EFE-AB2D-5FF84977CEFE}" name="Column2668"/>
    <tableColumn id="2672" xr3:uid="{F03204AA-71F0-42F3-A032-D8342728148D}" name="Column2669"/>
    <tableColumn id="2673" xr3:uid="{737A429D-50AA-48E4-B38E-740D6CB0CB8A}" name="Column2670"/>
    <tableColumn id="2674" xr3:uid="{6434D87A-49BA-408A-B80D-AEEAC990A272}" name="Column2671"/>
    <tableColumn id="2675" xr3:uid="{E2F18A38-C8A8-4F9F-9C1C-4C4716E64C15}" name="Column2672"/>
    <tableColumn id="2676" xr3:uid="{F5B7FAA6-B9A4-47E0-85F8-0A05E46D2184}" name="Column2673"/>
    <tableColumn id="2677" xr3:uid="{3B76B2A8-6D67-4DAB-881D-6A1E0E88AEDB}" name="Column2674"/>
    <tableColumn id="2678" xr3:uid="{9C1A2323-DF6E-48C7-8FC4-5BE92ADA79FD}" name="Column2675"/>
    <tableColumn id="2679" xr3:uid="{D88454B5-1259-488E-97A7-5344C2F52B00}" name="Column2676"/>
    <tableColumn id="2680" xr3:uid="{558F032D-24C1-4D69-B53A-AAA6033F7119}" name="Column2677"/>
    <tableColumn id="2681" xr3:uid="{224EF8B1-9502-4301-9B70-53CCC1FCC167}" name="Column2678"/>
    <tableColumn id="2682" xr3:uid="{ADD7C78E-C3CE-4D17-8FB2-33ACAB106522}" name="Column2679"/>
    <tableColumn id="2683" xr3:uid="{FD38B5B5-63FF-4FA5-87B9-137B800DCEFE}" name="Column2680"/>
    <tableColumn id="2684" xr3:uid="{A43E20A2-232A-4625-8B94-50120C738151}" name="Column2681"/>
    <tableColumn id="2685" xr3:uid="{6209ED49-89EE-49CD-B8E0-38A61C4ADFB3}" name="Column2682"/>
    <tableColumn id="2686" xr3:uid="{AA40CFF3-59F8-4012-B2E8-48161B424AA4}" name="Column2683"/>
    <tableColumn id="2687" xr3:uid="{676EBD2E-4B24-4F88-AC40-0DA9040594A7}" name="Column2684"/>
    <tableColumn id="2688" xr3:uid="{E1B34E0F-5A3A-47FF-8EF0-BA5CCE907726}" name="Column2685"/>
    <tableColumn id="2689" xr3:uid="{8FA028BD-8F51-4085-B586-918156501549}" name="Column2686"/>
    <tableColumn id="2690" xr3:uid="{825E667F-3BE6-45CC-BCF7-29631C5382C9}" name="Column2687"/>
    <tableColumn id="2691" xr3:uid="{BEAAEC14-5FC2-4A49-956F-D22690359579}" name="Column2688"/>
    <tableColumn id="2692" xr3:uid="{051EFD1C-1CA1-492F-A605-E22D4D61A6B1}" name="Column2689"/>
    <tableColumn id="2693" xr3:uid="{73506C17-08B1-4AED-BF47-176754A02B0E}" name="Column2690"/>
    <tableColumn id="2694" xr3:uid="{704294BD-6DD0-4D01-8FD2-9A2A98B6A5DC}" name="Column2691"/>
    <tableColumn id="2695" xr3:uid="{9D1FC6EE-CA3A-4438-90F0-EE126A2F2F3B}" name="Column2692"/>
    <tableColumn id="2696" xr3:uid="{1F04A5DD-19D3-43CD-B393-C66E18950799}" name="Column2693"/>
    <tableColumn id="2697" xr3:uid="{2C99B85A-32C5-4694-A224-F0D919CDAF0B}" name="Column2694"/>
    <tableColumn id="2698" xr3:uid="{36EA008E-FF47-4806-A892-6C62BEBA44A8}" name="Column2695"/>
    <tableColumn id="2699" xr3:uid="{4F1630CE-2094-41AA-9EDB-FD0307675BFF}" name="Column2696"/>
    <tableColumn id="2700" xr3:uid="{F7EE5783-F0F2-46F5-8849-D519A3D96B70}" name="Column2697"/>
    <tableColumn id="2701" xr3:uid="{B5525FC3-9389-448D-B886-28E73747FA99}" name="Column2698"/>
    <tableColumn id="2702" xr3:uid="{20B9472F-3D6D-40C7-9DC8-4BFD5074D643}" name="Column2699"/>
    <tableColumn id="2703" xr3:uid="{B9DA6F49-8593-449C-9C11-1BAF284B14A0}" name="Column2700"/>
    <tableColumn id="2704" xr3:uid="{FE6DC198-B1B7-483F-B488-9DA20BDBE5AB}" name="Column2701"/>
    <tableColumn id="2705" xr3:uid="{5D1073D7-51E0-4C81-A9DE-C215F9DD3794}" name="Column2702"/>
    <tableColumn id="2706" xr3:uid="{559E715D-0BF2-4475-84EC-764D3839C5D8}" name="Column2703"/>
    <tableColumn id="2707" xr3:uid="{969C5AD5-C054-4AF2-BABA-06E91ED7A568}" name="Column2704"/>
    <tableColumn id="2708" xr3:uid="{53BD74A2-CE6D-4E86-98C2-2277549F398A}" name="Column2705"/>
    <tableColumn id="2709" xr3:uid="{E1560126-CFE6-49FC-8F39-74B374F1BD7C}" name="Column2706"/>
    <tableColumn id="2710" xr3:uid="{E9EB65B3-7348-4713-95F4-A0FB77957113}" name="Column2707"/>
    <tableColumn id="2711" xr3:uid="{F37F9CD0-55DE-4BC4-A77F-012DC0BB1B2D}" name="Column2708"/>
    <tableColumn id="2712" xr3:uid="{E04F540B-516D-484F-8F5F-D10D9C98E919}" name="Column2709"/>
    <tableColumn id="2713" xr3:uid="{FD79BC43-1350-41A9-A1D2-C423A7255693}" name="Column2710"/>
    <tableColumn id="2714" xr3:uid="{D43A52F2-0AB2-441C-841C-BAB271492B7A}" name="Column2711"/>
    <tableColumn id="2715" xr3:uid="{71583DBE-2EC0-49EA-8E7C-01ADA2C877EF}" name="Column2712"/>
    <tableColumn id="2716" xr3:uid="{C9835B02-B6A0-40B8-B1AF-FF65D59653E9}" name="Column2713"/>
    <tableColumn id="2717" xr3:uid="{76A3E5AD-5C3E-436D-B669-15EEAAAD29E6}" name="Column2714"/>
    <tableColumn id="2718" xr3:uid="{C0EA0963-EA8B-484A-BBD2-221A8E398722}" name="Column2715"/>
    <tableColumn id="2719" xr3:uid="{7C4A2264-8BA4-48F0-84D3-9DBB27353206}" name="Column2716"/>
    <tableColumn id="2720" xr3:uid="{373D26C4-DBE5-4CA9-A6BB-D1ED88717E42}" name="Column2717"/>
    <tableColumn id="2721" xr3:uid="{D06EF86F-36F9-4FC4-ADEE-4F0AFC3CFB2B}" name="Column2718"/>
    <tableColumn id="2722" xr3:uid="{B434652A-BF19-42A5-8E25-7FCD7C4DA766}" name="Column2719"/>
    <tableColumn id="2723" xr3:uid="{2264D5F6-16A6-40CB-9697-9B41DAF83832}" name="Column2720"/>
    <tableColumn id="2724" xr3:uid="{BD738D51-9DF4-4348-9DC7-42FA315CE559}" name="Column2721"/>
    <tableColumn id="2725" xr3:uid="{5EFB8531-24BD-4CC4-B242-77FC16520DA2}" name="Column2722"/>
    <tableColumn id="2726" xr3:uid="{FA72B714-CD9B-4CAC-8253-D56B8FAE91BC}" name="Column2723"/>
    <tableColumn id="2727" xr3:uid="{1110F670-B7C9-4133-9F5C-AB309CF7D7F5}" name="Column2724"/>
    <tableColumn id="2728" xr3:uid="{2D29A928-A71C-4DE9-96A5-91BFE28CEB67}" name="Column2725"/>
    <tableColumn id="2729" xr3:uid="{38527BE2-CDDC-45F1-97AD-8DA74E9475C0}" name="Column2726"/>
    <tableColumn id="2730" xr3:uid="{9A240BBB-C2A1-43D0-A066-21BF03102F77}" name="Column2727"/>
    <tableColumn id="2731" xr3:uid="{2EB728FC-D2DF-4AF4-B69F-420D92EFD5DC}" name="Column2728"/>
    <tableColumn id="2732" xr3:uid="{E2F5A0B0-4C06-45D2-BBE3-D644F429FA59}" name="Column2729"/>
    <tableColumn id="2733" xr3:uid="{97B7BFA9-2650-488B-84F5-EB9084FD7CC7}" name="Column2730"/>
    <tableColumn id="2734" xr3:uid="{3CE0176C-47E3-4D51-820D-0B24E207A5ED}" name="Column2731"/>
    <tableColumn id="2735" xr3:uid="{9694B339-E096-4C46-A769-08629F5CDDBD}" name="Column2732"/>
    <tableColumn id="2736" xr3:uid="{698D1EA6-4129-41B6-9187-F333C7D8250B}" name="Column2733"/>
    <tableColumn id="2737" xr3:uid="{9EFF1EC0-54BB-46CF-AB42-7E87EECC2982}" name="Column2734"/>
    <tableColumn id="2738" xr3:uid="{13EB1395-66B3-4417-B11F-F1738F23CADF}" name="Column2735"/>
    <tableColumn id="2739" xr3:uid="{EC1C9EF8-A640-4AAE-86B9-1E028DBD528F}" name="Column2736"/>
    <tableColumn id="2740" xr3:uid="{07FD0936-55D5-48EF-B136-70C1FF409378}" name="Column2737"/>
    <tableColumn id="2741" xr3:uid="{0C015527-A026-49CD-B239-60AD13DE86C1}" name="Column2738"/>
    <tableColumn id="2742" xr3:uid="{A97C91BB-2E91-4C97-A20A-5516CE179F1C}" name="Column2739"/>
    <tableColumn id="2743" xr3:uid="{052D3344-4E6D-47B6-935A-A50B6CD0AFE3}" name="Column2740"/>
    <tableColumn id="2744" xr3:uid="{FDC9689E-498D-485C-A18E-7328E27AC423}" name="Column2741"/>
    <tableColumn id="2745" xr3:uid="{B06B7BE9-AD8C-4974-9AB8-96C8893F6217}" name="Column2742"/>
    <tableColumn id="2746" xr3:uid="{5BAAA109-8291-4A4A-BD7D-E649D13F4422}" name="Column2743"/>
    <tableColumn id="2747" xr3:uid="{3C5FF0A1-5041-4B3B-90BB-E35E97E04AE9}" name="Column2744"/>
    <tableColumn id="2748" xr3:uid="{0BE7FC46-2D39-411E-9132-6111DA736B50}" name="Column2745"/>
    <tableColumn id="2749" xr3:uid="{1D8CFF43-DDDA-4C40-8905-25246649D16D}" name="Column2746"/>
    <tableColumn id="2750" xr3:uid="{2D43939F-E114-4E50-BB10-FDD555B8F759}" name="Column2747"/>
    <tableColumn id="2751" xr3:uid="{7C0F31B8-743E-400C-B94E-BA32E94BE2B6}" name="Column2748"/>
    <tableColumn id="2752" xr3:uid="{3B574F46-7399-4FB0-8D4E-6B1C75D6863A}" name="Column2749"/>
    <tableColumn id="2753" xr3:uid="{DABCD9AC-4892-4597-9C9B-132B0447E7A8}" name="Column2750"/>
    <tableColumn id="2754" xr3:uid="{C94B325A-420A-4A77-A36C-1DAD73172CC6}" name="Column2751"/>
    <tableColumn id="2755" xr3:uid="{4C3419E2-F44C-42C8-8C4A-1FD531EDB2F2}" name="Column2752"/>
    <tableColumn id="2756" xr3:uid="{06983214-5F0B-4A03-A038-A44BFF405FEC}" name="Column2753"/>
    <tableColumn id="2757" xr3:uid="{E9BA7057-2F59-41D5-A8DC-BF54EFE4AC77}" name="Column2754"/>
    <tableColumn id="2758" xr3:uid="{11EB84F9-DB76-4115-9E30-A8692ACA9167}" name="Column2755"/>
    <tableColumn id="2759" xr3:uid="{10CED6D6-E3EF-46F3-9D07-696D3F3FCD67}" name="Column2756"/>
    <tableColumn id="2760" xr3:uid="{82CAFB0D-E207-4CD8-9246-D762D3D53A04}" name="Column2757"/>
    <tableColumn id="2761" xr3:uid="{B1FA4E17-C7F9-40B3-B728-267CFEDC1594}" name="Column2758"/>
    <tableColumn id="2762" xr3:uid="{2FC3F59A-2E6E-4A95-8BC4-40B88BC4127C}" name="Column2759"/>
    <tableColumn id="2763" xr3:uid="{BACEF1C9-EC06-4885-A804-330843CC9D6E}" name="Column2760"/>
    <tableColumn id="2764" xr3:uid="{FE43EFEE-017D-4A2E-A36A-443E9E0693B1}" name="Column2761"/>
    <tableColumn id="2765" xr3:uid="{71048064-ABB0-4DE3-A621-B2192C898095}" name="Column2762"/>
    <tableColumn id="2766" xr3:uid="{F7F19B2C-3F7A-423A-A1BE-6E4EE76DAAF8}" name="Column2763"/>
    <tableColumn id="2767" xr3:uid="{9CD2D31B-A5B4-48BB-A562-C4C6E9A312B9}" name="Column2764"/>
    <tableColumn id="2768" xr3:uid="{F4FEC32E-7D46-4171-B5B0-0C8F0CA888EE}" name="Column2765"/>
    <tableColumn id="2769" xr3:uid="{D2B11D34-D82C-43CD-BD0B-8D526828D9D2}" name="Column2766"/>
    <tableColumn id="2770" xr3:uid="{D61B281B-188B-49C8-A149-48E18153067F}" name="Column2767"/>
    <tableColumn id="2771" xr3:uid="{8653040E-86BF-42B2-9F66-912A855F8E89}" name="Column2768"/>
    <tableColumn id="2772" xr3:uid="{C03B7280-1995-4A4D-B6D2-F2D712A4ED14}" name="Column2769"/>
    <tableColumn id="2773" xr3:uid="{210CEF6A-CEF1-4740-B543-14DC1BE1D502}" name="Column2770"/>
    <tableColumn id="2774" xr3:uid="{EA36877C-1279-432D-9238-62B55E65F3F1}" name="Column2771"/>
    <tableColumn id="2775" xr3:uid="{F44E6CE5-A8C0-419B-933C-6844C3716125}" name="Column2772"/>
    <tableColumn id="2776" xr3:uid="{7E9970C6-8B6F-4ACF-8719-E9ED18D6CB5C}" name="Column2773"/>
    <tableColumn id="2777" xr3:uid="{F3F9E963-9157-48EA-9236-56FFEE82594D}" name="Column2774"/>
    <tableColumn id="2778" xr3:uid="{7657BD07-DBE8-45D3-A692-907412FD2845}" name="Column2775"/>
    <tableColumn id="2779" xr3:uid="{7EF1EEFF-51C9-474A-98B4-06C68BDA3688}" name="Column2776"/>
    <tableColumn id="2780" xr3:uid="{E2F1CC22-8AC3-4717-A014-981A327D52B2}" name="Column2777"/>
    <tableColumn id="2781" xr3:uid="{BAEA38EE-2F1B-48EE-8AA5-E0527298D5C6}" name="Column2778"/>
    <tableColumn id="2782" xr3:uid="{ACEC6383-C862-43EB-A64D-93F7AD3A9779}" name="Column2779"/>
    <tableColumn id="2783" xr3:uid="{B461E603-59D1-4750-962F-4896B34656CD}" name="Column2780"/>
    <tableColumn id="2784" xr3:uid="{4078312E-5EAC-41CF-A2E0-EFBA9DFA2769}" name="Column2781"/>
    <tableColumn id="2785" xr3:uid="{7664896C-56CE-417A-B06D-740B13832177}" name="Column2782"/>
    <tableColumn id="2786" xr3:uid="{9CFCB861-2809-4F0C-A16D-1B1573989B6D}" name="Column2783"/>
    <tableColumn id="2787" xr3:uid="{9C21C619-18F9-4F9F-97F0-53FF67D0B8BF}" name="Column2784"/>
    <tableColumn id="2788" xr3:uid="{796DCE61-DB74-4E27-AF19-9F4896FB1C9B}" name="Column2785"/>
    <tableColumn id="2789" xr3:uid="{150E8E51-3DEF-4C5B-A263-0BD1FEADD037}" name="Column2786"/>
    <tableColumn id="2790" xr3:uid="{4B14AA7F-24C1-4217-8910-850D16CFB75D}" name="Column2787"/>
    <tableColumn id="2791" xr3:uid="{A6F79467-F09B-4AAA-87A5-A9C06E9D48BE}" name="Column2788"/>
    <tableColumn id="2792" xr3:uid="{AC6E6AAC-EB57-4BC6-AD0F-BB2366AA4770}" name="Column2789"/>
    <tableColumn id="2793" xr3:uid="{544F819F-AB45-486C-B3CD-9DAAB1073C36}" name="Column2790"/>
    <tableColumn id="2794" xr3:uid="{514857D5-FE3F-4D4B-84DC-19C79F2057AA}" name="Column2791"/>
    <tableColumn id="2795" xr3:uid="{4BBC0DCB-D5D8-4C7F-9709-6F8BDA720779}" name="Column2792"/>
    <tableColumn id="2796" xr3:uid="{9336A834-06A5-4E0A-B635-B252D0D60172}" name="Column2793"/>
    <tableColumn id="2797" xr3:uid="{ED8AD8C6-E2FE-4370-B9A5-69D87E065544}" name="Column2794"/>
    <tableColumn id="2798" xr3:uid="{1B12C6CB-6C31-4393-81BD-DA742B3A456A}" name="Column2795"/>
    <tableColumn id="2799" xr3:uid="{10829931-E644-472D-A8D5-6F4499AA9964}" name="Column2796"/>
    <tableColumn id="2800" xr3:uid="{0C745496-016A-4AAA-8590-F6640337C2C7}" name="Column2797"/>
    <tableColumn id="2801" xr3:uid="{C97D61BA-A634-4B78-9491-4BE5F0F08862}" name="Column2798"/>
    <tableColumn id="2802" xr3:uid="{F9BBAC78-60E5-4522-B2B0-6E1239424393}" name="Column2799"/>
    <tableColumn id="2803" xr3:uid="{72FA602C-0AB2-4DBE-8B43-F6B7694F6B3E}" name="Column2800"/>
    <tableColumn id="2804" xr3:uid="{94A68BE0-D6BC-4B0E-BFDC-DC2B2E9C4172}" name="Column2801"/>
    <tableColumn id="2805" xr3:uid="{F825D66C-B6DB-46B8-A451-AB6450647FDD}" name="Column2802"/>
    <tableColumn id="2806" xr3:uid="{9A89EA7D-2344-4F67-A63E-0548B58E0FC2}" name="Column2803"/>
    <tableColumn id="2807" xr3:uid="{1616AE26-70B8-4D13-98ED-E05DDB7F2B41}" name="Column2804"/>
    <tableColumn id="2808" xr3:uid="{73C132EF-F1F5-4D1D-82E8-8949AA35B674}" name="Column2805"/>
    <tableColumn id="2809" xr3:uid="{6060F2D1-ADCF-42B4-AAF0-520466D8AB2D}" name="Column2806"/>
    <tableColumn id="2810" xr3:uid="{8F8114F7-8D31-4C76-AC78-E7B621EBDE14}" name="Column2807"/>
    <tableColumn id="2811" xr3:uid="{5AB723E4-EB18-4CF8-BCD9-8487AA226BE1}" name="Column2808"/>
    <tableColumn id="2812" xr3:uid="{C7EFF490-47D0-4A50-8A21-797DA72D6D1B}" name="Column2809"/>
    <tableColumn id="2813" xr3:uid="{D8D0B213-DE3A-4DFA-A275-2D8744B29ACD}" name="Column2810"/>
    <tableColumn id="2814" xr3:uid="{685DFEAF-F96C-4769-A0EB-2ADC102523FB}" name="Column2811"/>
    <tableColumn id="2815" xr3:uid="{2BB12D47-CC2F-4782-BF17-B213B81A18AA}" name="Column2812"/>
    <tableColumn id="2816" xr3:uid="{7ACEF925-6659-4099-8365-365033B33977}" name="Column2813"/>
    <tableColumn id="2817" xr3:uid="{AA8171A7-F3D0-4A3A-B34D-99BA1C144708}" name="Column2814"/>
    <tableColumn id="2818" xr3:uid="{F2EE7A35-3272-45AF-B7F1-A9654B4EBA50}" name="Column2815"/>
    <tableColumn id="2819" xr3:uid="{9D89DEAA-B75D-4096-A189-6580BBE951F0}" name="Column2816"/>
    <tableColumn id="2820" xr3:uid="{187734DC-E03E-4A5C-9C4A-9333E919CB0C}" name="Column2817"/>
    <tableColumn id="2821" xr3:uid="{2287C7AE-30B6-4FD6-B508-66373C67B0D4}" name="Column2818"/>
    <tableColumn id="2822" xr3:uid="{A0AEAF01-E50A-41F9-969A-F3D96DA8F320}" name="Column2819"/>
    <tableColumn id="2823" xr3:uid="{34073A62-69DB-40D9-9CE8-72F74F632021}" name="Column2820"/>
    <tableColumn id="2824" xr3:uid="{CBCFFCB6-1CEF-42A5-86F5-311D31D25638}" name="Column2821"/>
    <tableColumn id="2825" xr3:uid="{FE522ED3-1333-4593-ACF2-9442CCA6EC44}" name="Column2822"/>
    <tableColumn id="2826" xr3:uid="{22199837-6200-463F-A43D-1E4FDAD008E8}" name="Column2823"/>
    <tableColumn id="2827" xr3:uid="{3232253D-72A3-4826-A547-823744BB44E3}" name="Column2824"/>
    <tableColumn id="2828" xr3:uid="{2177B3CF-0B21-4BFC-8C24-C8A7ABB932E9}" name="Column2825"/>
    <tableColumn id="2829" xr3:uid="{31288898-F6BD-4717-A06F-004103AFC46A}" name="Column2826"/>
    <tableColumn id="2830" xr3:uid="{EA89B408-116E-4054-AC4C-75A0EA71CF59}" name="Column2827"/>
    <tableColumn id="2831" xr3:uid="{0351D832-B9F3-47A5-9504-4C5A5D768BA2}" name="Column2828"/>
    <tableColumn id="2832" xr3:uid="{3798E4C6-EF43-4EB1-B0C5-207FDF539E17}" name="Column2829"/>
    <tableColumn id="2833" xr3:uid="{7F9F3A94-4954-4F85-B212-56918E13FCB3}" name="Column2830"/>
    <tableColumn id="2834" xr3:uid="{9DDFE873-CD97-41C8-ACFC-B547D3EDC7FB}" name="Column2831"/>
    <tableColumn id="2835" xr3:uid="{3865E683-C306-475A-8458-0515609EAE17}" name="Column2832"/>
    <tableColumn id="2836" xr3:uid="{F973C02B-67AC-47E3-8F0E-110A3C8FC649}" name="Column2833"/>
    <tableColumn id="2837" xr3:uid="{ABD6911B-92DC-43BC-9617-52B758D73B3C}" name="Column2834"/>
    <tableColumn id="2838" xr3:uid="{AEB07576-C3DC-453B-9F8B-16ED23874C3B}" name="Column2835"/>
    <tableColumn id="2839" xr3:uid="{A25330E8-D3F8-485E-984E-E4B158D820E9}" name="Column2836"/>
    <tableColumn id="2840" xr3:uid="{3D632F8E-6409-45BE-AAE7-717514A31B97}" name="Column2837"/>
    <tableColumn id="2841" xr3:uid="{3E783A30-1F04-4C53-BCD5-A89D81C72BD4}" name="Column2838"/>
    <tableColumn id="2842" xr3:uid="{F195ED75-8BCB-41C5-AB67-8A166C7600F3}" name="Column2839"/>
    <tableColumn id="2843" xr3:uid="{06FBAA55-110F-42C4-85CF-C05BDBA7A23A}" name="Column2840"/>
    <tableColumn id="2844" xr3:uid="{66100E08-176F-49AD-B96F-1E07753A6AD7}" name="Column2841"/>
    <tableColumn id="2845" xr3:uid="{5754A5A1-449F-4143-BCCA-54C934F89233}" name="Column2842"/>
    <tableColumn id="2846" xr3:uid="{8E6566A3-B448-4923-86C0-B4D0C77D82A9}" name="Column2843"/>
    <tableColumn id="2847" xr3:uid="{403DF8E4-C1EA-4703-95EA-0F3419F46935}" name="Column2844"/>
    <tableColumn id="2848" xr3:uid="{3F0869AF-59FA-48B5-A1A7-447481601F90}" name="Column2845"/>
    <tableColumn id="2849" xr3:uid="{1AE67EEE-21F7-420B-8697-C2B23506ECDC}" name="Column2846"/>
    <tableColumn id="2850" xr3:uid="{ED8C8053-1C0F-45A9-AACB-538888E1D1C3}" name="Column2847"/>
    <tableColumn id="2851" xr3:uid="{4B062BE3-001D-4427-A9BA-B68656872373}" name="Column2848"/>
    <tableColumn id="2852" xr3:uid="{7C0CE14F-EF48-4C96-8DC1-8DF9B15B7886}" name="Column2849"/>
    <tableColumn id="2853" xr3:uid="{C0A92132-968C-450F-8F15-75359C59D2DB}" name="Column2850"/>
    <tableColumn id="2854" xr3:uid="{F928A68D-490A-46C8-947B-6C9C045F530C}" name="Column2851"/>
    <tableColumn id="2855" xr3:uid="{799FF65A-6F2F-4E4D-BB93-835146D60DED}" name="Column2852"/>
    <tableColumn id="2856" xr3:uid="{E422694B-611A-4A2F-8515-D7CCE8598BF0}" name="Column2853"/>
    <tableColumn id="2857" xr3:uid="{21A65888-2951-490C-A863-E1D447629B1C}" name="Column2854"/>
    <tableColumn id="2858" xr3:uid="{CD45D014-AE5F-487E-8BE2-026141319E86}" name="Column2855"/>
    <tableColumn id="2859" xr3:uid="{B68F54DA-AC4D-45D2-B783-090E2F0E16B3}" name="Column2856"/>
    <tableColumn id="2860" xr3:uid="{F2A30228-3ECD-4855-8775-CC07F4D925DC}" name="Column2857"/>
    <tableColumn id="2861" xr3:uid="{86FAAFCE-33EF-4902-8604-5EF549B36CDC}" name="Column2858"/>
    <tableColumn id="2862" xr3:uid="{8DD3B5DF-1482-441B-AA0B-8B82757B3C6F}" name="Column2859"/>
    <tableColumn id="2863" xr3:uid="{1A8BB886-E857-45F5-8731-7636FC1193E9}" name="Column2860"/>
    <tableColumn id="2864" xr3:uid="{DE21FE7E-6915-4682-B916-E8FC7750EC09}" name="Column2861"/>
    <tableColumn id="2865" xr3:uid="{08356B23-39C7-4116-B8CC-AD41EC4861E3}" name="Column2862"/>
    <tableColumn id="2866" xr3:uid="{B4B08BC5-E3EA-495E-8AF8-8D944A7178E1}" name="Column2863"/>
    <tableColumn id="2867" xr3:uid="{19CE5E58-A006-4C9E-8077-71BCC2AD6FA5}" name="Column2864"/>
    <tableColumn id="2868" xr3:uid="{8F891DAB-5DDB-4FB2-8784-ABABD2C8E604}" name="Column2865"/>
    <tableColumn id="2869" xr3:uid="{46104033-0368-4DF5-B8D5-6A223C34CC4E}" name="Column2866"/>
    <tableColumn id="2870" xr3:uid="{B9CE20E9-83C3-48E8-98C4-69A2177F01E1}" name="Column2867"/>
    <tableColumn id="2871" xr3:uid="{08D4114B-8D2F-4A5B-97BB-1F8C690FA408}" name="Column2868"/>
    <tableColumn id="2872" xr3:uid="{611B5B4C-F281-4181-BC18-C91B5C796172}" name="Column2869"/>
    <tableColumn id="2873" xr3:uid="{8762BCCF-1F43-4D44-8C71-77175B5CBC1E}" name="Column2870"/>
    <tableColumn id="2874" xr3:uid="{83A3F1C2-BA4E-4CCE-8489-BC15A635B1AD}" name="Column2871"/>
    <tableColumn id="2875" xr3:uid="{194154E6-6316-4917-829C-F5B04AF90788}" name="Column2872"/>
    <tableColumn id="2876" xr3:uid="{EB425854-34A1-4C58-949B-D7D4BBCEF0DB}" name="Column2873"/>
    <tableColumn id="2877" xr3:uid="{E3CE4F9D-3047-41D4-A4F4-ABAE2D06808F}" name="Column2874"/>
    <tableColumn id="2878" xr3:uid="{A54BA40D-2ECD-4F7D-BB61-9E0250B9DED6}" name="Column2875"/>
    <tableColumn id="2879" xr3:uid="{3D31261E-4C8C-472F-8047-2263AB9247DF}" name="Column2876"/>
    <tableColumn id="2880" xr3:uid="{1A76C061-22EC-47FB-A3F7-49C6D575592B}" name="Column2877"/>
    <tableColumn id="2881" xr3:uid="{3D4B9EDF-7025-4AE5-BF61-140489ED8658}" name="Column2878"/>
    <tableColumn id="2882" xr3:uid="{D8B940B0-B9B7-4373-92B3-4396227AEDC7}" name="Column2879"/>
    <tableColumn id="2883" xr3:uid="{7044312B-0EB8-4E35-9FF5-38122ED1F529}" name="Column2880"/>
    <tableColumn id="2884" xr3:uid="{74BD0C98-72CC-430F-A72C-6A122F038A50}" name="Column2881"/>
    <tableColumn id="2885" xr3:uid="{B5AF8E5D-45F9-42FE-B3D8-54A3549ECA51}" name="Column2882"/>
    <tableColumn id="2886" xr3:uid="{A4558A9F-E3E7-470D-AEB5-94803EC0A9CF}" name="Column2883"/>
    <tableColumn id="2887" xr3:uid="{C9F14070-AD0C-4479-A846-659A1C4ECC93}" name="Column2884"/>
    <tableColumn id="2888" xr3:uid="{1DD5BDE8-E823-4060-9BCC-8205382AEA49}" name="Column2885"/>
    <tableColumn id="2889" xr3:uid="{8E106707-639B-4019-B266-4661A8D4A5E5}" name="Column2886"/>
    <tableColumn id="2890" xr3:uid="{71011923-09C6-422D-84AD-D7559499C9BA}" name="Column2887"/>
    <tableColumn id="2891" xr3:uid="{9A37F056-9E73-4C93-B9F2-C10367EC4C86}" name="Column2888"/>
    <tableColumn id="2892" xr3:uid="{9351902A-1428-4D83-9D62-89F4A4E43CCA}" name="Column2889"/>
    <tableColumn id="2893" xr3:uid="{78E1F6BB-3811-43DA-A88B-275C632C8266}" name="Column2890"/>
    <tableColumn id="2894" xr3:uid="{296BABF5-9C8E-41C6-BC14-338B3E2D5E01}" name="Column2891"/>
    <tableColumn id="2895" xr3:uid="{6E3955C5-C137-4126-9E58-A98964A24701}" name="Column2892"/>
    <tableColumn id="2896" xr3:uid="{127F76A6-0174-45DD-8652-CD641D0A4644}" name="Column2893"/>
    <tableColumn id="2897" xr3:uid="{17AB717F-75FA-43FF-A6B2-2D4E8398FD7A}" name="Column2894"/>
    <tableColumn id="2898" xr3:uid="{3B194199-FF6E-4537-B80A-0C6D44E7E851}" name="Column2895"/>
    <tableColumn id="2899" xr3:uid="{E22930A0-A28D-4666-91C5-3D73109DCD10}" name="Column2896"/>
    <tableColumn id="2900" xr3:uid="{33278AB1-2853-41AD-9C76-117743AE1A16}" name="Column2897"/>
    <tableColumn id="2901" xr3:uid="{E502DCA2-CD26-4880-8B81-E74F3B36C3FC}" name="Column2898"/>
    <tableColumn id="2902" xr3:uid="{96A098E4-9598-46D4-BA8B-4DC282CF69AA}" name="Column2899"/>
    <tableColumn id="2903" xr3:uid="{D378F985-1601-4D86-81E2-0E51CBC94AA8}" name="Column2900"/>
    <tableColumn id="2904" xr3:uid="{3B08BC53-FCFF-44A9-8022-53997EE79E1B}" name="Column2901"/>
    <tableColumn id="2905" xr3:uid="{C16E13A8-43A9-406A-8413-4096CABB6982}" name="Column2902"/>
    <tableColumn id="2906" xr3:uid="{073FD82B-6F12-473C-B9F4-0EB765FEA183}" name="Column2903"/>
    <tableColumn id="2907" xr3:uid="{44EEB78E-C186-46B0-9303-25EB5CEC571C}" name="Column2904"/>
    <tableColumn id="2908" xr3:uid="{11AA9490-9111-4F88-9AFE-4F963558A27D}" name="Column2905"/>
    <tableColumn id="2909" xr3:uid="{472BD8F3-F3F6-48AA-AF9B-0BEEE176BBCF}" name="Column2906"/>
    <tableColumn id="2910" xr3:uid="{F730AB01-3955-4032-A6C4-80EF96505B27}" name="Column2907"/>
    <tableColumn id="2911" xr3:uid="{CA95570D-74FD-402C-BD37-5197FFE45D13}" name="Column2908"/>
    <tableColumn id="2912" xr3:uid="{A149A021-2063-4F8A-8F1B-94DAD083DB87}" name="Column2909"/>
    <tableColumn id="2913" xr3:uid="{892BFCB0-7420-4A58-8D20-C7D8AE539FC1}" name="Column2910"/>
    <tableColumn id="2914" xr3:uid="{CCB58274-B548-4981-B845-FB9053E9180A}" name="Column2911"/>
    <tableColumn id="2915" xr3:uid="{E573A3D8-6886-4EA8-9CB8-F91B27795BF1}" name="Column2912"/>
    <tableColumn id="2916" xr3:uid="{CBDD84DA-03CE-4EB2-9B45-EDB55A1BFD02}" name="Column2913"/>
    <tableColumn id="2917" xr3:uid="{ADE5C1C5-EFB5-4148-A6E5-950AF8184F43}" name="Column2914"/>
    <tableColumn id="2918" xr3:uid="{3F67B2BB-DC35-45FA-AFF0-DC501B899882}" name="Column2915"/>
    <tableColumn id="2919" xr3:uid="{A3FA3154-22B3-4420-B657-44FB557FB06E}" name="Column2916"/>
    <tableColumn id="2920" xr3:uid="{D75AEA59-021B-4AA1-B65D-107514107261}" name="Column2917"/>
    <tableColumn id="2921" xr3:uid="{761B4F95-CE4B-47D8-A7BD-33A3EFD9F008}" name="Column2918"/>
    <tableColumn id="2922" xr3:uid="{1904F32C-12B3-4A51-8726-56B349C18799}" name="Column2919"/>
    <tableColumn id="2923" xr3:uid="{4671BB16-FEC7-4745-8037-9568A71BBF9B}" name="Column2920"/>
    <tableColumn id="2924" xr3:uid="{81259F5C-132A-4140-8B6A-780D167E28C1}" name="Column2921"/>
    <tableColumn id="2925" xr3:uid="{6CE28F7B-FA4D-4802-A3BA-6C38F2BE1809}" name="Column2922"/>
    <tableColumn id="2926" xr3:uid="{35375C26-B466-434C-9D96-C28B310BA505}" name="Column2923"/>
    <tableColumn id="2927" xr3:uid="{E7D6131F-C01A-4907-ACF2-9A9FC896FECA}" name="Column2924"/>
    <tableColumn id="2928" xr3:uid="{C947D9E4-3C78-4DBB-ACC9-5014622C9E83}" name="Column2925"/>
    <tableColumn id="2929" xr3:uid="{A824239C-B75F-42B3-B662-EB1C6446E809}" name="Column2926"/>
    <tableColumn id="2930" xr3:uid="{1A1C244C-F4C6-4535-8D52-D8C64E1F66D7}" name="Column2927"/>
    <tableColumn id="2931" xr3:uid="{960065E3-D3E2-43F4-8FE2-4C06C2DCEE2D}" name="Column2928"/>
    <tableColumn id="2932" xr3:uid="{259737F4-3271-471A-B587-0CE08B298B66}" name="Column2929"/>
    <tableColumn id="2933" xr3:uid="{DF2A46D9-5115-4BC5-9E2E-566780BCA2A9}" name="Column2930"/>
    <tableColumn id="2934" xr3:uid="{75B76948-A337-4840-A88F-F0AD898A989B}" name="Column2931"/>
    <tableColumn id="2935" xr3:uid="{6F86F6B5-DA02-4DB0-9234-9F3D83BD5FED}" name="Column2932"/>
    <tableColumn id="2936" xr3:uid="{9AEDCBBF-FF00-4726-B470-31C4FB20FD6E}" name="Column2933"/>
    <tableColumn id="2937" xr3:uid="{28977481-85D6-498B-BD5E-FA8284708867}" name="Column2934"/>
    <tableColumn id="2938" xr3:uid="{703C05A4-9E6C-413A-A7C7-16B700F0A829}" name="Column2935"/>
    <tableColumn id="2939" xr3:uid="{1A302B31-5172-4AD3-9AD4-C912E21AF9A9}" name="Column2936"/>
    <tableColumn id="2940" xr3:uid="{69351C8E-07DC-436F-BAA9-DC6C17399918}" name="Column2937"/>
    <tableColumn id="2941" xr3:uid="{F9456CE4-E21F-4377-847F-7E06DC558337}" name="Column2938"/>
    <tableColumn id="2942" xr3:uid="{BA8F1521-012C-4B6A-9349-8A0C139EF946}" name="Column2939"/>
    <tableColumn id="2943" xr3:uid="{E0C27016-1D6A-4169-9EF0-FAA3F844FF54}" name="Column2940"/>
    <tableColumn id="2944" xr3:uid="{D772CBD6-9E0B-4C60-A7AC-E42F42E1919B}" name="Column2941"/>
    <tableColumn id="2945" xr3:uid="{B64EB886-9836-498F-906E-8C5CB6F3CCDD}" name="Column2942"/>
    <tableColumn id="2946" xr3:uid="{FDBD382A-C676-4DCA-AE3A-A9FBB90E77B6}" name="Column2943"/>
    <tableColumn id="2947" xr3:uid="{09A619A7-03E1-43EC-933D-FE6CDBFE0329}" name="Column2944"/>
    <tableColumn id="2948" xr3:uid="{299BF55A-A65D-4F8C-85B2-35AD03BD60B1}" name="Column2945"/>
    <tableColumn id="2949" xr3:uid="{A861724D-3116-467E-BA8A-C4297EFC0201}" name="Column2946"/>
    <tableColumn id="2950" xr3:uid="{2C913914-3652-4AD4-A3D4-7E3D86C24C77}" name="Column2947"/>
    <tableColumn id="2951" xr3:uid="{4FAE3D2F-06B2-44B8-B7DA-FBEAAEB51A6A}" name="Column2948"/>
    <tableColumn id="2952" xr3:uid="{D1B19194-1D86-4FA0-8AE6-C9D9009BE140}" name="Column2949"/>
    <tableColumn id="2953" xr3:uid="{EADEEF20-F311-435D-86C5-F1D5DC783811}" name="Column2950"/>
    <tableColumn id="2954" xr3:uid="{0BE57855-3D74-4D0B-94B7-CFD43EE8BF8A}" name="Column2951"/>
    <tableColumn id="2955" xr3:uid="{82A5E93D-33F1-472C-87B8-01C850A9BDD8}" name="Column2952"/>
    <tableColumn id="2956" xr3:uid="{6DB15C10-84B5-48D1-8081-5B9A2D8C08DA}" name="Column2953"/>
    <tableColumn id="2957" xr3:uid="{E5354D88-B66C-4B8F-AFF0-03449A8F27EF}" name="Column2954"/>
    <tableColumn id="2958" xr3:uid="{F54390CC-34FB-447F-9447-D1FD1AFAB071}" name="Column2955"/>
    <tableColumn id="2959" xr3:uid="{CB22191A-AE11-4A05-9499-165927C6989A}" name="Column2956"/>
    <tableColumn id="2960" xr3:uid="{B2B9DD5D-D3E0-4DB2-AE07-789713AAEF90}" name="Column2957"/>
    <tableColumn id="2961" xr3:uid="{9DB4477B-EC31-4ED0-AF92-6E1AB294DC59}" name="Column2958"/>
    <tableColumn id="2962" xr3:uid="{72E16FC6-3D90-4E97-AB64-C94517BAEDFC}" name="Column2959"/>
    <tableColumn id="2963" xr3:uid="{9DB01F90-28E3-4E0F-B3D5-BD899F55EF97}" name="Column2960"/>
    <tableColumn id="2964" xr3:uid="{E12D5393-3A83-46FF-86A1-428D77D0822B}" name="Column2961"/>
    <tableColumn id="2965" xr3:uid="{A2110E08-5995-4738-B6F0-0212089F7356}" name="Column2962"/>
    <tableColumn id="2966" xr3:uid="{ABD07062-A8FF-423A-9D83-7C277BFC4FDC}" name="Column2963"/>
    <tableColumn id="2967" xr3:uid="{A5C984B2-AD2D-4052-B655-F4C8E64EACA7}" name="Column2964"/>
    <tableColumn id="2968" xr3:uid="{A61B4922-16E9-4A16-9131-5E614BB779BC}" name="Column2965"/>
    <tableColumn id="2969" xr3:uid="{DFDF6187-7536-4B4D-A1D2-1B861167CF68}" name="Column2966"/>
    <tableColumn id="2970" xr3:uid="{BFAC2FBE-7CF6-4308-A201-8886148D89F3}" name="Column2967"/>
    <tableColumn id="2971" xr3:uid="{9B351D2D-26AE-46FC-A74D-E2E094C2F336}" name="Column2968"/>
    <tableColumn id="2972" xr3:uid="{96845A89-66F2-4269-9B4B-1724083E6373}" name="Column2969"/>
    <tableColumn id="2973" xr3:uid="{BA434B49-0B19-44BE-A352-495040FB0A00}" name="Column2970"/>
    <tableColumn id="2974" xr3:uid="{92CF5165-6BCD-4DEB-AD06-6E01E35A5EEA}" name="Column2971"/>
    <tableColumn id="2975" xr3:uid="{E4A9A0C4-AE01-4828-88A3-E308D6B0E99A}" name="Column2972"/>
    <tableColumn id="2976" xr3:uid="{A3D8036A-8C33-4ACC-BC9E-EDE416ECC579}" name="Column2973"/>
    <tableColumn id="2977" xr3:uid="{0DFD6E64-860D-493C-BD36-5CFAC5C9BD05}" name="Column2974"/>
    <tableColumn id="2978" xr3:uid="{C13D816E-3ED3-4552-B786-0BA3DAC8AA88}" name="Column2975"/>
    <tableColumn id="2979" xr3:uid="{AAB709FF-5139-40E0-9F0C-439187605152}" name="Column2976"/>
    <tableColumn id="2980" xr3:uid="{DBE5C468-866F-4023-A24F-E93AC74C1D21}" name="Column2977"/>
    <tableColumn id="2981" xr3:uid="{5A51EA1A-13A4-4577-B738-8238DD918ECC}" name="Column2978"/>
    <tableColumn id="2982" xr3:uid="{DF8B1DE8-542F-4CE7-88AF-A8693E39812F}" name="Column2979"/>
    <tableColumn id="2983" xr3:uid="{6D64D34B-036B-4E0F-BEB9-E85B000EF80D}" name="Column2980"/>
    <tableColumn id="2984" xr3:uid="{0E88A357-9B05-4C99-8541-69986FA0C734}" name="Column2981"/>
    <tableColumn id="2985" xr3:uid="{44738852-627B-44D0-A7D6-65BABA42A916}" name="Column2982"/>
    <tableColumn id="2986" xr3:uid="{31FDC12F-85B4-4B40-A830-0F27AA6C9BEF}" name="Column2983"/>
    <tableColumn id="2987" xr3:uid="{58C8114A-497F-4F88-85B6-F56A83BDAA41}" name="Column2984"/>
    <tableColumn id="2988" xr3:uid="{183FDC10-4E68-42C8-A52F-0E96F903FE0D}" name="Column2985"/>
    <tableColumn id="2989" xr3:uid="{662DD6E1-F339-46D2-BB0A-74EDCEF52AEE}" name="Column2986"/>
    <tableColumn id="2990" xr3:uid="{1237A3B8-33A3-4393-8410-692E72062D9B}" name="Column2987"/>
    <tableColumn id="2991" xr3:uid="{2450BF50-DD6A-4F19-91C9-ABCE7C781C30}" name="Column2988"/>
    <tableColumn id="2992" xr3:uid="{44FBE08E-3966-4122-9069-76372F175F71}" name="Column2989"/>
    <tableColumn id="2993" xr3:uid="{298BB8DE-6673-48C1-8CED-1343E6956FE4}" name="Column2990"/>
    <tableColumn id="2994" xr3:uid="{E1D7E8E7-C188-4C4C-B02A-7A21A1B66B34}" name="Column2991"/>
    <tableColumn id="2995" xr3:uid="{A1208015-AF7A-401D-B079-F9339EC96A2A}" name="Column2992"/>
    <tableColumn id="2996" xr3:uid="{EFAB52A3-909A-48C2-93F6-35236BA79C34}" name="Column2993"/>
    <tableColumn id="2997" xr3:uid="{52039FA1-AF7C-4893-97B2-8E87CA30E710}" name="Column2994"/>
    <tableColumn id="2998" xr3:uid="{52AEB203-C3EE-482E-8FE7-191846B3541C}" name="Column2995"/>
    <tableColumn id="2999" xr3:uid="{3D9BECC1-C49E-40C9-9C97-B9329860F415}" name="Column2996"/>
    <tableColumn id="3000" xr3:uid="{33CE9A92-C6B9-43F2-90A7-0C1F1BAC2F30}" name="Column2997"/>
    <tableColumn id="3001" xr3:uid="{FC760F80-79C1-4437-83CE-63B213CEB98B}" name="Column2998"/>
    <tableColumn id="3002" xr3:uid="{BCC746D3-3CA7-4DB4-9DC8-4F73E6C382A1}" name="Column2999"/>
    <tableColumn id="3003" xr3:uid="{FAB34CF4-74A1-428A-87D8-54B4B9BD3A37}" name="Column3000"/>
    <tableColumn id="3004" xr3:uid="{518AE76D-A774-41AE-B863-A1E15D37416E}" name="Column3001"/>
    <tableColumn id="3005" xr3:uid="{660786CD-BF54-44CD-8420-FEF647EB2976}" name="Column3002"/>
    <tableColumn id="3006" xr3:uid="{DE774DC0-AD61-4186-81D1-257B848FC02E}" name="Column3003"/>
    <tableColumn id="3007" xr3:uid="{7B9984CD-1F2D-4509-9948-C70B748DD5FE}" name="Column3004"/>
    <tableColumn id="3008" xr3:uid="{7461F64D-272B-475B-9937-561A3D8445CA}" name="Column3005"/>
    <tableColumn id="3009" xr3:uid="{A391C087-9FCA-4371-9F5D-EAB350F95AEB}" name="Column3006"/>
    <tableColumn id="3010" xr3:uid="{3E6C3D10-76B2-418B-989F-2AB791EB0DF2}" name="Column3007"/>
    <tableColumn id="3011" xr3:uid="{5C01B55B-312C-4DCF-B28C-ECADE43D689D}" name="Column3008"/>
    <tableColumn id="3012" xr3:uid="{7F5A54AE-BE9C-4A40-9B0D-69EC0E358DA6}" name="Column3009"/>
    <tableColumn id="3013" xr3:uid="{C072B9BD-77D2-4C98-8326-4A7B240BB1E3}" name="Column3010"/>
    <tableColumn id="3014" xr3:uid="{FB7A669A-6547-4E26-8CA9-BEA95FE7E0A1}" name="Column3011"/>
    <tableColumn id="3015" xr3:uid="{561F85C0-644C-4842-B96B-5613B9C49B81}" name="Column3012"/>
    <tableColumn id="3016" xr3:uid="{9467EF68-CEB3-4CEA-9C59-3E4E426B1DE2}" name="Column3013"/>
    <tableColumn id="3017" xr3:uid="{2F60D894-3E72-4160-9E6D-A186A1AC6DB5}" name="Column3014"/>
    <tableColumn id="3018" xr3:uid="{1F692A13-F035-46CE-9A5E-30FB6B0723E0}" name="Column3015"/>
    <tableColumn id="3019" xr3:uid="{29B57AB6-B67E-443C-BF18-5FEB991A18E2}" name="Column3016"/>
    <tableColumn id="3020" xr3:uid="{B6E32BA5-D35C-4310-BE5B-C930973533C2}" name="Column3017"/>
    <tableColumn id="3021" xr3:uid="{A5F90D13-B304-4669-BB8B-F79CDEB84211}" name="Column3018"/>
    <tableColumn id="3022" xr3:uid="{6A143BC8-2B2F-4AA8-B339-C9AC08625BEE}" name="Column3019"/>
    <tableColumn id="3023" xr3:uid="{D9D50CCE-BB06-4F6E-8168-70628247F52F}" name="Column3020"/>
    <tableColumn id="3024" xr3:uid="{787E560C-6F97-4C4B-89BC-6C2B4CFDF194}" name="Column3021"/>
    <tableColumn id="3025" xr3:uid="{A3E724FD-124C-4BB9-90F1-BD79DB04D97B}" name="Column3022"/>
    <tableColumn id="3026" xr3:uid="{FC37ADE4-26C0-4B13-90F1-0CE5C5FCB39B}" name="Column3023"/>
    <tableColumn id="3027" xr3:uid="{FF665435-C3B4-484F-B8EE-A1172607A863}" name="Column3024"/>
    <tableColumn id="3028" xr3:uid="{37AB13D2-9867-4114-8423-F0F00DE0216B}" name="Column3025"/>
    <tableColumn id="3029" xr3:uid="{1CD35ED8-E117-40FA-800B-2F626E695521}" name="Column3026"/>
    <tableColumn id="3030" xr3:uid="{711ED31C-D3D3-40A1-A9C6-72BC20169A46}" name="Column3027"/>
    <tableColumn id="3031" xr3:uid="{C5599465-E99F-4252-8ECA-6240D1E1D2D8}" name="Column3028"/>
    <tableColumn id="3032" xr3:uid="{EC3593C8-3B1B-415E-8F50-AE41EA4307D4}" name="Column3029"/>
    <tableColumn id="3033" xr3:uid="{E4BC4B8B-755A-4567-87B1-650708CAF55D}" name="Column3030"/>
    <tableColumn id="3034" xr3:uid="{F13D035A-4771-4E6A-AEF1-9AA6DF186E37}" name="Column3031"/>
    <tableColumn id="3035" xr3:uid="{D8B860B6-0064-4D88-A13E-A39B36BDA6C7}" name="Column3032"/>
    <tableColumn id="3036" xr3:uid="{9ABAF5DF-A2AE-43C6-8F45-97B424AE2545}" name="Column3033"/>
    <tableColumn id="3037" xr3:uid="{5B816057-986E-44A0-AF11-B697FDFCC21E}" name="Column3034"/>
    <tableColumn id="3038" xr3:uid="{45C386F7-651C-4260-8E0D-7A7572EE2AA0}" name="Column3035"/>
    <tableColumn id="3039" xr3:uid="{6885A952-13EF-4D15-A7F9-A0574EDDFBD2}" name="Column3036"/>
    <tableColumn id="3040" xr3:uid="{470DEB47-D440-451F-8047-ED0FF88159DC}" name="Column3037"/>
    <tableColumn id="3041" xr3:uid="{11403A74-0F57-461C-B1D2-28E9D75A11B0}" name="Column3038"/>
    <tableColumn id="3042" xr3:uid="{D2A33B30-F525-4FAE-83DD-CBCD758AC45F}" name="Column3039"/>
    <tableColumn id="3043" xr3:uid="{5EAFAF32-DD30-43A2-9D5E-715C7AAE0717}" name="Column3040"/>
    <tableColumn id="3044" xr3:uid="{373038C4-E00A-4B4A-B0D4-8B459E2EFAD4}" name="Column3041"/>
    <tableColumn id="3045" xr3:uid="{3AE8FD97-1B2D-4662-9D6D-510274BE65F7}" name="Column3042"/>
    <tableColumn id="3046" xr3:uid="{C413CE2C-0B95-48F6-8E23-BA96BC03CA78}" name="Column3043"/>
    <tableColumn id="3047" xr3:uid="{BEAAABB2-C969-4262-B638-53571C4A9C67}" name="Column3044"/>
    <tableColumn id="3048" xr3:uid="{A7AEFFE3-2040-422B-B826-337FCE88FC7C}" name="Column3045"/>
    <tableColumn id="3049" xr3:uid="{63017323-42AA-43BC-A1FB-640F2A400A30}" name="Column3046"/>
    <tableColumn id="3050" xr3:uid="{6107A117-5A70-49A7-BAA1-5B66735B7A8E}" name="Column3047"/>
    <tableColumn id="3051" xr3:uid="{4C4EDBDF-B638-4E0A-A877-55B1828E2DAA}" name="Column3048"/>
    <tableColumn id="3052" xr3:uid="{D337E3E5-E7BD-454D-B535-9AA5CFC80CCB}" name="Column3049"/>
    <tableColumn id="3053" xr3:uid="{DF20F3CD-7A9C-4204-8669-6C2205D93167}" name="Column3050"/>
    <tableColumn id="3054" xr3:uid="{180ACBBE-32AF-4D5C-869D-16ED3DB29379}" name="Column3051"/>
    <tableColumn id="3055" xr3:uid="{CA71C1EC-EF5F-4A26-A0E1-4444FE488472}" name="Column305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W2332"/>
  <sheetViews>
    <sheetView tabSelected="1" workbookViewId="0">
      <selection activeCell="C10" sqref="C10"/>
    </sheetView>
  </sheetViews>
  <sheetFormatPr defaultRowHeight="14.5" x14ac:dyDescent="0.35"/>
  <cols>
    <col min="2" max="2" width="13.81640625" customWidth="1"/>
    <col min="3" max="3" width="14.81640625" customWidth="1"/>
    <col min="4" max="12" width="10.26953125" customWidth="1"/>
    <col min="13" max="102" width="11.26953125" customWidth="1"/>
    <col min="103" max="1002" width="12.1796875" customWidth="1"/>
    <col min="1003" max="3055" width="13.1796875" customWidth="1"/>
  </cols>
  <sheetData>
    <row r="1" spans="1:3055" ht="15" thickBot="1" x14ac:dyDescent="0.4">
      <c r="A1" s="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</row>
    <row r="2" spans="1:3055" ht="15" thickTop="1" x14ac:dyDescent="0.35">
      <c r="A2" s="3" t="s">
        <v>3055</v>
      </c>
      <c r="B2" s="4" t="s">
        <v>3056</v>
      </c>
      <c r="C2" s="4" t="s">
        <v>3057</v>
      </c>
      <c r="D2" t="s">
        <v>3058</v>
      </c>
      <c r="E2" t="s">
        <v>3059</v>
      </c>
      <c r="F2" t="s">
        <v>3060</v>
      </c>
      <c r="G2" t="s">
        <v>3061</v>
      </c>
      <c r="H2" t="s">
        <v>3062</v>
      </c>
      <c r="I2" t="s">
        <v>3063</v>
      </c>
      <c r="J2" t="s">
        <v>3064</v>
      </c>
      <c r="K2" t="s">
        <v>3065</v>
      </c>
      <c r="L2" t="s">
        <v>3066</v>
      </c>
      <c r="M2" t="s">
        <v>3067</v>
      </c>
      <c r="N2" t="s">
        <v>3068</v>
      </c>
      <c r="O2" t="s">
        <v>3069</v>
      </c>
      <c r="P2" t="s">
        <v>3070</v>
      </c>
      <c r="Q2" t="s">
        <v>3071</v>
      </c>
      <c r="R2" t="s">
        <v>3072</v>
      </c>
      <c r="S2" t="s">
        <v>3073</v>
      </c>
      <c r="T2" t="s">
        <v>3074</v>
      </c>
      <c r="U2" t="s">
        <v>3075</v>
      </c>
      <c r="V2" t="s">
        <v>3076</v>
      </c>
      <c r="W2" t="s">
        <v>3077</v>
      </c>
      <c r="X2" t="s">
        <v>3078</v>
      </c>
      <c r="Y2" t="s">
        <v>3079</v>
      </c>
      <c r="Z2" t="s">
        <v>3080</v>
      </c>
      <c r="AA2" t="s">
        <v>3081</v>
      </c>
      <c r="AB2" t="s">
        <v>3082</v>
      </c>
      <c r="AC2" t="s">
        <v>3083</v>
      </c>
      <c r="AD2" t="s">
        <v>3084</v>
      </c>
      <c r="AE2" t="s">
        <v>3085</v>
      </c>
      <c r="AF2" t="s">
        <v>3086</v>
      </c>
      <c r="AG2" t="s">
        <v>3087</v>
      </c>
      <c r="AH2" t="s">
        <v>3088</v>
      </c>
      <c r="AI2" t="s">
        <v>3089</v>
      </c>
      <c r="AJ2" t="s">
        <v>3090</v>
      </c>
      <c r="AK2" t="s">
        <v>3091</v>
      </c>
      <c r="AL2" t="s">
        <v>3092</v>
      </c>
      <c r="AM2" t="s">
        <v>3093</v>
      </c>
      <c r="AN2" t="s">
        <v>3094</v>
      </c>
      <c r="AO2" t="s">
        <v>3095</v>
      </c>
      <c r="AP2" t="s">
        <v>3096</v>
      </c>
      <c r="AQ2" t="s">
        <v>3097</v>
      </c>
      <c r="AR2" t="s">
        <v>3098</v>
      </c>
      <c r="AS2" t="s">
        <v>3099</v>
      </c>
      <c r="AT2" t="s">
        <v>3100</v>
      </c>
      <c r="AU2" t="s">
        <v>3101</v>
      </c>
      <c r="AV2" t="s">
        <v>3102</v>
      </c>
      <c r="AW2" t="s">
        <v>3103</v>
      </c>
      <c r="AX2" t="s">
        <v>3104</v>
      </c>
      <c r="AY2" t="s">
        <v>3105</v>
      </c>
      <c r="AZ2" t="s">
        <v>3106</v>
      </c>
      <c r="BA2" t="s">
        <v>3107</v>
      </c>
      <c r="BB2" t="s">
        <v>3108</v>
      </c>
      <c r="BC2" t="s">
        <v>3109</v>
      </c>
      <c r="BD2" t="s">
        <v>3110</v>
      </c>
      <c r="BE2" t="s">
        <v>3111</v>
      </c>
      <c r="BF2" t="s">
        <v>3112</v>
      </c>
      <c r="BG2" t="s">
        <v>3113</v>
      </c>
      <c r="BH2" t="s">
        <v>3114</v>
      </c>
      <c r="BI2" t="s">
        <v>3115</v>
      </c>
      <c r="BJ2" t="s">
        <v>3116</v>
      </c>
      <c r="BK2" t="s">
        <v>3117</v>
      </c>
      <c r="BL2" t="s">
        <v>3118</v>
      </c>
      <c r="BM2" t="s">
        <v>3119</v>
      </c>
      <c r="BN2" t="s">
        <v>3120</v>
      </c>
      <c r="BO2" t="s">
        <v>3121</v>
      </c>
      <c r="BP2" t="s">
        <v>3122</v>
      </c>
      <c r="BQ2" t="s">
        <v>3123</v>
      </c>
      <c r="BR2" t="s">
        <v>3124</v>
      </c>
      <c r="BS2" t="s">
        <v>3125</v>
      </c>
      <c r="BT2" t="s">
        <v>3126</v>
      </c>
      <c r="BU2" t="s">
        <v>3127</v>
      </c>
      <c r="BV2" t="s">
        <v>3128</v>
      </c>
      <c r="BW2" t="s">
        <v>3129</v>
      </c>
      <c r="BX2" t="s">
        <v>3130</v>
      </c>
      <c r="BY2" t="s">
        <v>3131</v>
      </c>
      <c r="BZ2" t="s">
        <v>3132</v>
      </c>
      <c r="CA2" t="s">
        <v>3133</v>
      </c>
      <c r="CB2" t="s">
        <v>3134</v>
      </c>
      <c r="CC2" t="s">
        <v>3135</v>
      </c>
      <c r="CD2" t="s">
        <v>3136</v>
      </c>
      <c r="CE2" t="s">
        <v>3137</v>
      </c>
      <c r="CF2" t="s">
        <v>3138</v>
      </c>
      <c r="CG2" t="s">
        <v>3139</v>
      </c>
      <c r="CH2" t="s">
        <v>3140</v>
      </c>
      <c r="CI2" t="s">
        <v>3141</v>
      </c>
      <c r="CJ2" t="s">
        <v>3142</v>
      </c>
      <c r="CK2" t="s">
        <v>3143</v>
      </c>
      <c r="CL2" t="s">
        <v>3144</v>
      </c>
      <c r="CM2" t="s">
        <v>3145</v>
      </c>
      <c r="CN2" t="s">
        <v>3146</v>
      </c>
      <c r="CO2" t="s">
        <v>3147</v>
      </c>
      <c r="CP2" t="s">
        <v>3148</v>
      </c>
      <c r="CQ2" t="s">
        <v>3149</v>
      </c>
      <c r="CR2" t="s">
        <v>3150</v>
      </c>
      <c r="CS2" t="s">
        <v>3151</v>
      </c>
      <c r="CT2" t="s">
        <v>3152</v>
      </c>
      <c r="CU2" t="s">
        <v>3153</v>
      </c>
      <c r="CV2" t="s">
        <v>3154</v>
      </c>
      <c r="CW2" t="s">
        <v>3155</v>
      </c>
      <c r="CX2" t="s">
        <v>3156</v>
      </c>
      <c r="CY2" t="s">
        <v>3157</v>
      </c>
      <c r="CZ2" t="s">
        <v>3158</v>
      </c>
      <c r="DA2" t="s">
        <v>3159</v>
      </c>
      <c r="DB2" t="s">
        <v>3160</v>
      </c>
      <c r="DC2" t="s">
        <v>3161</v>
      </c>
      <c r="DD2" t="s">
        <v>3162</v>
      </c>
      <c r="DE2" t="s">
        <v>3163</v>
      </c>
      <c r="DF2" t="s">
        <v>3164</v>
      </c>
      <c r="DG2" t="s">
        <v>3165</v>
      </c>
      <c r="DH2" t="s">
        <v>3166</v>
      </c>
      <c r="DI2" t="s">
        <v>3167</v>
      </c>
      <c r="DJ2" t="s">
        <v>3168</v>
      </c>
      <c r="DK2" t="s">
        <v>3169</v>
      </c>
      <c r="DL2" t="s">
        <v>3170</v>
      </c>
      <c r="DM2" t="s">
        <v>3171</v>
      </c>
      <c r="DN2" t="s">
        <v>3172</v>
      </c>
      <c r="DO2" t="s">
        <v>3173</v>
      </c>
      <c r="DP2" t="s">
        <v>3174</v>
      </c>
      <c r="DQ2" t="s">
        <v>3175</v>
      </c>
      <c r="DR2" t="s">
        <v>3176</v>
      </c>
      <c r="DS2" t="s">
        <v>3177</v>
      </c>
      <c r="DT2" t="s">
        <v>3178</v>
      </c>
      <c r="DU2" t="s">
        <v>3179</v>
      </c>
      <c r="DV2" t="s">
        <v>3180</v>
      </c>
      <c r="DW2" t="s">
        <v>3181</v>
      </c>
      <c r="DX2" t="s">
        <v>3182</v>
      </c>
      <c r="DY2" t="s">
        <v>3183</v>
      </c>
      <c r="DZ2" t="s">
        <v>3184</v>
      </c>
      <c r="EA2" t="s">
        <v>3185</v>
      </c>
      <c r="EB2" t="s">
        <v>3186</v>
      </c>
      <c r="EC2" t="s">
        <v>3187</v>
      </c>
      <c r="ED2" t="s">
        <v>3188</v>
      </c>
      <c r="EE2" t="s">
        <v>3189</v>
      </c>
      <c r="EF2" t="s">
        <v>3190</v>
      </c>
      <c r="EG2" t="s">
        <v>3191</v>
      </c>
      <c r="EH2" t="s">
        <v>3192</v>
      </c>
      <c r="EI2" t="s">
        <v>3193</v>
      </c>
      <c r="EJ2" t="s">
        <v>3194</v>
      </c>
      <c r="EK2" t="s">
        <v>3195</v>
      </c>
      <c r="EL2" t="s">
        <v>3196</v>
      </c>
      <c r="EM2" t="s">
        <v>3197</v>
      </c>
      <c r="EN2" t="s">
        <v>3198</v>
      </c>
      <c r="EO2" t="s">
        <v>3199</v>
      </c>
      <c r="EP2" t="s">
        <v>3200</v>
      </c>
      <c r="EQ2" t="s">
        <v>3201</v>
      </c>
      <c r="ER2" t="s">
        <v>3202</v>
      </c>
      <c r="ES2" t="s">
        <v>3203</v>
      </c>
      <c r="ET2" t="s">
        <v>3204</v>
      </c>
      <c r="EU2" t="s">
        <v>3205</v>
      </c>
      <c r="EV2" t="s">
        <v>3206</v>
      </c>
      <c r="EW2" t="s">
        <v>3207</v>
      </c>
      <c r="EX2" t="s">
        <v>3208</v>
      </c>
      <c r="EY2" t="s">
        <v>3209</v>
      </c>
      <c r="EZ2" t="s">
        <v>3210</v>
      </c>
      <c r="FA2" t="s">
        <v>3211</v>
      </c>
      <c r="FB2" t="s">
        <v>3212</v>
      </c>
      <c r="FC2" t="s">
        <v>3213</v>
      </c>
      <c r="FD2" t="s">
        <v>3214</v>
      </c>
      <c r="FE2" t="s">
        <v>3215</v>
      </c>
      <c r="FF2" t="s">
        <v>3216</v>
      </c>
      <c r="FG2" t="s">
        <v>3217</v>
      </c>
      <c r="FH2" t="s">
        <v>3218</v>
      </c>
      <c r="FI2" t="s">
        <v>3219</v>
      </c>
      <c r="FJ2" t="s">
        <v>3220</v>
      </c>
      <c r="FK2" t="s">
        <v>3221</v>
      </c>
      <c r="FL2" t="s">
        <v>3222</v>
      </c>
      <c r="FM2" t="s">
        <v>3223</v>
      </c>
      <c r="FN2" t="s">
        <v>3224</v>
      </c>
      <c r="FO2" t="s">
        <v>3225</v>
      </c>
      <c r="FP2" t="s">
        <v>3226</v>
      </c>
      <c r="FQ2" t="s">
        <v>3227</v>
      </c>
      <c r="FR2" t="s">
        <v>3228</v>
      </c>
      <c r="FS2" t="s">
        <v>3229</v>
      </c>
      <c r="FT2" t="s">
        <v>3230</v>
      </c>
      <c r="FU2" t="s">
        <v>3231</v>
      </c>
      <c r="FV2" t="s">
        <v>3232</v>
      </c>
      <c r="FW2" t="s">
        <v>3233</v>
      </c>
      <c r="FX2" t="s">
        <v>3234</v>
      </c>
      <c r="FY2" t="s">
        <v>3235</v>
      </c>
      <c r="FZ2" t="s">
        <v>3236</v>
      </c>
      <c r="GA2" t="s">
        <v>3237</v>
      </c>
      <c r="GB2" t="s">
        <v>3238</v>
      </c>
      <c r="GC2" t="s">
        <v>3239</v>
      </c>
      <c r="GD2" t="s">
        <v>3240</v>
      </c>
      <c r="GE2" t="s">
        <v>3241</v>
      </c>
      <c r="GF2" t="s">
        <v>3242</v>
      </c>
      <c r="GG2" t="s">
        <v>3243</v>
      </c>
      <c r="GH2" t="s">
        <v>3244</v>
      </c>
      <c r="GI2" t="s">
        <v>3245</v>
      </c>
      <c r="GJ2" t="s">
        <v>3246</v>
      </c>
      <c r="GK2" t="s">
        <v>3247</v>
      </c>
      <c r="GL2" t="s">
        <v>3248</v>
      </c>
      <c r="GM2" t="s">
        <v>3249</v>
      </c>
      <c r="GN2" t="s">
        <v>3250</v>
      </c>
      <c r="GO2" t="s">
        <v>3251</v>
      </c>
      <c r="GP2" t="s">
        <v>3252</v>
      </c>
      <c r="GQ2" t="s">
        <v>3253</v>
      </c>
      <c r="GR2" t="s">
        <v>3254</v>
      </c>
      <c r="GS2" t="s">
        <v>3255</v>
      </c>
      <c r="GT2" t="s">
        <v>3256</v>
      </c>
      <c r="GU2" t="s">
        <v>3257</v>
      </c>
      <c r="GV2" t="s">
        <v>3258</v>
      </c>
      <c r="GW2" t="s">
        <v>3259</v>
      </c>
      <c r="GX2" t="s">
        <v>3260</v>
      </c>
      <c r="GY2" t="s">
        <v>3261</v>
      </c>
      <c r="GZ2" t="s">
        <v>3262</v>
      </c>
      <c r="HA2" t="s">
        <v>3263</v>
      </c>
      <c r="HB2" t="s">
        <v>3264</v>
      </c>
      <c r="HC2" t="s">
        <v>3265</v>
      </c>
      <c r="HD2" t="s">
        <v>3266</v>
      </c>
      <c r="HE2" t="s">
        <v>3267</v>
      </c>
      <c r="HF2" t="s">
        <v>3268</v>
      </c>
      <c r="HG2" t="s">
        <v>3269</v>
      </c>
      <c r="HH2" t="s">
        <v>3270</v>
      </c>
      <c r="HI2" t="s">
        <v>3271</v>
      </c>
      <c r="HJ2" t="s">
        <v>3272</v>
      </c>
      <c r="HK2" t="s">
        <v>3273</v>
      </c>
      <c r="HL2" t="s">
        <v>3274</v>
      </c>
      <c r="HM2" t="s">
        <v>3275</v>
      </c>
      <c r="HN2" t="s">
        <v>3276</v>
      </c>
      <c r="HO2" t="s">
        <v>3277</v>
      </c>
      <c r="HP2" t="s">
        <v>3278</v>
      </c>
      <c r="HQ2" t="s">
        <v>3279</v>
      </c>
      <c r="HR2" t="s">
        <v>3280</v>
      </c>
      <c r="HS2" t="s">
        <v>3281</v>
      </c>
      <c r="HT2" t="s">
        <v>3282</v>
      </c>
      <c r="HU2" t="s">
        <v>3283</v>
      </c>
      <c r="HV2" t="s">
        <v>3284</v>
      </c>
      <c r="HW2" t="s">
        <v>3285</v>
      </c>
      <c r="HX2" t="s">
        <v>3286</v>
      </c>
      <c r="HY2" t="s">
        <v>3287</v>
      </c>
      <c r="HZ2" t="s">
        <v>3288</v>
      </c>
      <c r="IA2" t="s">
        <v>3289</v>
      </c>
      <c r="IB2" t="s">
        <v>3290</v>
      </c>
      <c r="IC2" t="s">
        <v>3291</v>
      </c>
      <c r="ID2" t="s">
        <v>3292</v>
      </c>
      <c r="IE2" t="s">
        <v>3293</v>
      </c>
      <c r="IF2" t="s">
        <v>3294</v>
      </c>
      <c r="IG2" t="s">
        <v>3295</v>
      </c>
      <c r="IH2" t="s">
        <v>3296</v>
      </c>
      <c r="II2" t="s">
        <v>3297</v>
      </c>
      <c r="IJ2" t="s">
        <v>3298</v>
      </c>
      <c r="IK2" t="s">
        <v>3299</v>
      </c>
      <c r="IL2" t="s">
        <v>3300</v>
      </c>
      <c r="IM2" t="s">
        <v>3301</v>
      </c>
      <c r="IN2" t="s">
        <v>3302</v>
      </c>
      <c r="IO2" t="s">
        <v>3303</v>
      </c>
      <c r="IP2" t="s">
        <v>3304</v>
      </c>
      <c r="IQ2" t="s">
        <v>3305</v>
      </c>
      <c r="IR2" t="s">
        <v>3306</v>
      </c>
      <c r="IS2" t="s">
        <v>3307</v>
      </c>
      <c r="IT2" t="s">
        <v>3308</v>
      </c>
      <c r="IU2" t="s">
        <v>3309</v>
      </c>
      <c r="IV2" t="s">
        <v>3310</v>
      </c>
      <c r="IW2" t="s">
        <v>3311</v>
      </c>
      <c r="IX2" t="s">
        <v>3312</v>
      </c>
      <c r="IY2" t="s">
        <v>3313</v>
      </c>
      <c r="IZ2" t="s">
        <v>3314</v>
      </c>
      <c r="JA2" t="s">
        <v>3315</v>
      </c>
      <c r="JB2" t="s">
        <v>3316</v>
      </c>
      <c r="JC2" t="s">
        <v>3317</v>
      </c>
      <c r="JD2" t="s">
        <v>3318</v>
      </c>
      <c r="JE2" t="s">
        <v>3319</v>
      </c>
      <c r="JF2" t="s">
        <v>3320</v>
      </c>
      <c r="JG2" t="s">
        <v>3321</v>
      </c>
      <c r="JH2" t="s">
        <v>3322</v>
      </c>
      <c r="JI2" t="s">
        <v>3323</v>
      </c>
      <c r="JJ2" t="s">
        <v>3324</v>
      </c>
      <c r="JK2" t="s">
        <v>3325</v>
      </c>
      <c r="JL2" t="s">
        <v>3326</v>
      </c>
      <c r="JM2" t="s">
        <v>3327</v>
      </c>
      <c r="JN2" t="s">
        <v>3328</v>
      </c>
      <c r="JO2" t="s">
        <v>3329</v>
      </c>
      <c r="JP2" t="s">
        <v>3330</v>
      </c>
      <c r="JQ2" t="s">
        <v>3331</v>
      </c>
      <c r="JR2" t="s">
        <v>3332</v>
      </c>
      <c r="JS2" t="s">
        <v>3333</v>
      </c>
      <c r="JT2" t="s">
        <v>3334</v>
      </c>
      <c r="JU2" t="s">
        <v>3335</v>
      </c>
      <c r="JV2" t="s">
        <v>3336</v>
      </c>
      <c r="JW2" t="s">
        <v>3337</v>
      </c>
      <c r="JX2" t="s">
        <v>3338</v>
      </c>
      <c r="JY2" t="s">
        <v>3339</v>
      </c>
      <c r="JZ2" t="s">
        <v>3340</v>
      </c>
      <c r="KA2" t="s">
        <v>3341</v>
      </c>
      <c r="KB2" t="s">
        <v>3342</v>
      </c>
      <c r="KC2" t="s">
        <v>3343</v>
      </c>
      <c r="KD2" t="s">
        <v>3344</v>
      </c>
      <c r="KE2" t="s">
        <v>3345</v>
      </c>
      <c r="KF2" t="s">
        <v>3346</v>
      </c>
      <c r="KG2" t="s">
        <v>3347</v>
      </c>
      <c r="KH2" t="s">
        <v>3348</v>
      </c>
      <c r="KI2" t="s">
        <v>3349</v>
      </c>
      <c r="KJ2" t="s">
        <v>3350</v>
      </c>
      <c r="KK2" t="s">
        <v>3351</v>
      </c>
      <c r="KL2" t="s">
        <v>3352</v>
      </c>
      <c r="KM2" t="s">
        <v>3353</v>
      </c>
      <c r="KN2" t="s">
        <v>3354</v>
      </c>
      <c r="KO2" t="s">
        <v>3355</v>
      </c>
      <c r="KP2" t="s">
        <v>3356</v>
      </c>
      <c r="KQ2" t="s">
        <v>3357</v>
      </c>
      <c r="KR2" t="s">
        <v>3358</v>
      </c>
      <c r="KS2" t="s">
        <v>3359</v>
      </c>
      <c r="KT2" t="s">
        <v>3360</v>
      </c>
      <c r="KU2" t="s">
        <v>3361</v>
      </c>
      <c r="KV2" t="s">
        <v>3362</v>
      </c>
      <c r="KW2" t="s">
        <v>3363</v>
      </c>
      <c r="KX2" t="s">
        <v>3364</v>
      </c>
      <c r="KY2" t="s">
        <v>3365</v>
      </c>
      <c r="KZ2" t="s">
        <v>3366</v>
      </c>
      <c r="LA2" t="s">
        <v>3367</v>
      </c>
      <c r="LB2" t="s">
        <v>3368</v>
      </c>
      <c r="LC2" t="s">
        <v>3369</v>
      </c>
      <c r="LD2" t="s">
        <v>3370</v>
      </c>
      <c r="LE2" t="s">
        <v>3371</v>
      </c>
      <c r="LF2" t="s">
        <v>3372</v>
      </c>
      <c r="LG2" t="s">
        <v>3373</v>
      </c>
      <c r="LH2" t="s">
        <v>3374</v>
      </c>
      <c r="LI2" t="s">
        <v>3375</v>
      </c>
      <c r="LJ2" t="s">
        <v>3376</v>
      </c>
      <c r="LK2" t="s">
        <v>3377</v>
      </c>
      <c r="LL2" t="s">
        <v>3378</v>
      </c>
      <c r="LM2" t="s">
        <v>3379</v>
      </c>
      <c r="LN2" t="s">
        <v>3380</v>
      </c>
      <c r="LO2" t="s">
        <v>3381</v>
      </c>
      <c r="LP2" t="s">
        <v>3382</v>
      </c>
      <c r="LQ2" t="s">
        <v>3383</v>
      </c>
      <c r="LR2" t="s">
        <v>3384</v>
      </c>
      <c r="LS2" t="s">
        <v>3385</v>
      </c>
      <c r="LT2" t="s">
        <v>3386</v>
      </c>
      <c r="LU2" t="s">
        <v>3387</v>
      </c>
      <c r="LV2" t="s">
        <v>3388</v>
      </c>
      <c r="LW2" t="s">
        <v>3389</v>
      </c>
      <c r="LX2" t="s">
        <v>3390</v>
      </c>
      <c r="LY2" t="s">
        <v>3391</v>
      </c>
      <c r="LZ2" t="s">
        <v>3392</v>
      </c>
      <c r="MA2" t="s">
        <v>3393</v>
      </c>
      <c r="MB2" t="s">
        <v>3394</v>
      </c>
      <c r="MC2" t="s">
        <v>3395</v>
      </c>
      <c r="MD2" t="s">
        <v>3396</v>
      </c>
      <c r="ME2" t="s">
        <v>3397</v>
      </c>
      <c r="MF2" t="s">
        <v>3398</v>
      </c>
      <c r="MG2" t="s">
        <v>3399</v>
      </c>
      <c r="MH2" t="s">
        <v>3400</v>
      </c>
      <c r="MI2" t="s">
        <v>3401</v>
      </c>
      <c r="MJ2" t="s">
        <v>3402</v>
      </c>
      <c r="MK2" t="s">
        <v>3403</v>
      </c>
      <c r="ML2" t="s">
        <v>3404</v>
      </c>
      <c r="MM2" t="s">
        <v>3405</v>
      </c>
      <c r="MN2" t="s">
        <v>3406</v>
      </c>
      <c r="MO2" t="s">
        <v>3407</v>
      </c>
      <c r="MP2" t="s">
        <v>3408</v>
      </c>
      <c r="MQ2" t="s">
        <v>3409</v>
      </c>
      <c r="MR2" t="s">
        <v>3410</v>
      </c>
      <c r="MS2" t="s">
        <v>3411</v>
      </c>
      <c r="MT2" t="s">
        <v>3412</v>
      </c>
      <c r="MU2" t="s">
        <v>3413</v>
      </c>
      <c r="MV2" t="s">
        <v>3414</v>
      </c>
      <c r="MW2" t="s">
        <v>3415</v>
      </c>
      <c r="MX2" t="s">
        <v>3416</v>
      </c>
      <c r="MY2" t="s">
        <v>3417</v>
      </c>
      <c r="MZ2" t="s">
        <v>3418</v>
      </c>
      <c r="NA2" t="s">
        <v>3419</v>
      </c>
      <c r="NB2" t="s">
        <v>3420</v>
      </c>
      <c r="NC2" t="s">
        <v>3421</v>
      </c>
      <c r="ND2" t="s">
        <v>3422</v>
      </c>
      <c r="NE2" t="s">
        <v>3423</v>
      </c>
      <c r="NF2" t="s">
        <v>3424</v>
      </c>
      <c r="NG2" t="s">
        <v>3425</v>
      </c>
      <c r="NH2" t="s">
        <v>3426</v>
      </c>
      <c r="NI2" t="s">
        <v>3427</v>
      </c>
      <c r="NJ2" t="s">
        <v>3428</v>
      </c>
      <c r="NK2" t="s">
        <v>3429</v>
      </c>
      <c r="NL2" t="s">
        <v>3430</v>
      </c>
      <c r="NM2" t="s">
        <v>3431</v>
      </c>
      <c r="NN2" t="s">
        <v>3432</v>
      </c>
      <c r="NO2" t="s">
        <v>3433</v>
      </c>
      <c r="NP2" t="s">
        <v>3434</v>
      </c>
      <c r="NQ2" t="s">
        <v>3435</v>
      </c>
      <c r="NR2" t="s">
        <v>3436</v>
      </c>
      <c r="NS2" t="s">
        <v>3437</v>
      </c>
      <c r="NT2" t="s">
        <v>3438</v>
      </c>
      <c r="NU2" t="s">
        <v>3439</v>
      </c>
      <c r="NV2" t="s">
        <v>3440</v>
      </c>
      <c r="NW2" t="s">
        <v>3441</v>
      </c>
      <c r="NX2" t="s">
        <v>3442</v>
      </c>
      <c r="NY2" t="s">
        <v>3443</v>
      </c>
      <c r="NZ2" t="s">
        <v>3444</v>
      </c>
      <c r="OA2" t="s">
        <v>3445</v>
      </c>
      <c r="OB2" t="s">
        <v>3446</v>
      </c>
      <c r="OC2" t="s">
        <v>3447</v>
      </c>
      <c r="OD2" t="s">
        <v>3448</v>
      </c>
      <c r="OE2" t="s">
        <v>3449</v>
      </c>
      <c r="OF2" t="s">
        <v>3450</v>
      </c>
      <c r="OG2" t="s">
        <v>3451</v>
      </c>
      <c r="OH2" t="s">
        <v>3452</v>
      </c>
      <c r="OI2" t="s">
        <v>3453</v>
      </c>
      <c r="OJ2" t="s">
        <v>3454</v>
      </c>
      <c r="OK2" t="s">
        <v>3455</v>
      </c>
      <c r="OL2" t="s">
        <v>3456</v>
      </c>
      <c r="OM2" t="s">
        <v>3457</v>
      </c>
      <c r="ON2" t="s">
        <v>3458</v>
      </c>
      <c r="OO2" t="s">
        <v>3459</v>
      </c>
      <c r="OP2" t="s">
        <v>3460</v>
      </c>
      <c r="OQ2" t="s">
        <v>3461</v>
      </c>
      <c r="OR2" t="s">
        <v>3462</v>
      </c>
      <c r="OS2" t="s">
        <v>3463</v>
      </c>
      <c r="OT2" t="s">
        <v>3464</v>
      </c>
      <c r="OU2" t="s">
        <v>3465</v>
      </c>
      <c r="OV2" t="s">
        <v>3466</v>
      </c>
      <c r="OW2" t="s">
        <v>3467</v>
      </c>
      <c r="OX2" t="s">
        <v>3468</v>
      </c>
      <c r="OY2" t="s">
        <v>3469</v>
      </c>
      <c r="OZ2" t="s">
        <v>3470</v>
      </c>
      <c r="PA2" t="s">
        <v>3471</v>
      </c>
      <c r="PB2" t="s">
        <v>3472</v>
      </c>
      <c r="PC2" t="s">
        <v>3473</v>
      </c>
      <c r="PD2" t="s">
        <v>3474</v>
      </c>
      <c r="PE2" t="s">
        <v>3475</v>
      </c>
      <c r="PF2" t="s">
        <v>3476</v>
      </c>
      <c r="PG2" t="s">
        <v>3477</v>
      </c>
      <c r="PH2" t="s">
        <v>3478</v>
      </c>
      <c r="PI2" t="s">
        <v>3479</v>
      </c>
      <c r="PJ2" t="s">
        <v>3480</v>
      </c>
      <c r="PK2" t="s">
        <v>3481</v>
      </c>
      <c r="PL2" t="s">
        <v>3482</v>
      </c>
      <c r="PM2" t="s">
        <v>3483</v>
      </c>
      <c r="PN2" t="s">
        <v>3484</v>
      </c>
      <c r="PO2" t="s">
        <v>3485</v>
      </c>
      <c r="PP2" t="s">
        <v>3486</v>
      </c>
      <c r="PQ2" t="s">
        <v>3487</v>
      </c>
      <c r="PR2" t="s">
        <v>3488</v>
      </c>
      <c r="PS2" t="s">
        <v>3489</v>
      </c>
      <c r="PT2" t="s">
        <v>3490</v>
      </c>
      <c r="PU2" t="s">
        <v>3491</v>
      </c>
      <c r="PV2" t="s">
        <v>3492</v>
      </c>
      <c r="PW2" t="s">
        <v>3493</v>
      </c>
      <c r="PX2" t="s">
        <v>3494</v>
      </c>
      <c r="PY2" t="s">
        <v>3495</v>
      </c>
      <c r="PZ2" t="s">
        <v>3496</v>
      </c>
      <c r="QA2" t="s">
        <v>3497</v>
      </c>
      <c r="QB2" t="s">
        <v>3498</v>
      </c>
      <c r="QC2" t="s">
        <v>3499</v>
      </c>
      <c r="QD2" t="s">
        <v>3500</v>
      </c>
      <c r="QE2" t="s">
        <v>3501</v>
      </c>
      <c r="QF2" t="s">
        <v>3502</v>
      </c>
      <c r="QG2" t="s">
        <v>3503</v>
      </c>
      <c r="QH2" t="s">
        <v>3504</v>
      </c>
      <c r="QI2" t="s">
        <v>3505</v>
      </c>
      <c r="QJ2" t="s">
        <v>3506</v>
      </c>
      <c r="QK2" t="s">
        <v>3507</v>
      </c>
      <c r="QL2" t="s">
        <v>3508</v>
      </c>
      <c r="QM2" t="s">
        <v>3509</v>
      </c>
      <c r="QN2" t="s">
        <v>3510</v>
      </c>
      <c r="QO2" t="s">
        <v>3511</v>
      </c>
      <c r="QP2" t="s">
        <v>3512</v>
      </c>
      <c r="QQ2" t="s">
        <v>3513</v>
      </c>
      <c r="QR2" t="s">
        <v>3514</v>
      </c>
      <c r="QS2" t="s">
        <v>3515</v>
      </c>
      <c r="QT2" t="s">
        <v>3516</v>
      </c>
      <c r="QU2" t="s">
        <v>3517</v>
      </c>
      <c r="QV2" t="s">
        <v>3518</v>
      </c>
      <c r="QW2" t="s">
        <v>3519</v>
      </c>
      <c r="QX2" t="s">
        <v>3520</v>
      </c>
      <c r="QY2" t="s">
        <v>3521</v>
      </c>
      <c r="QZ2" t="s">
        <v>3522</v>
      </c>
      <c r="RA2" t="s">
        <v>3523</v>
      </c>
      <c r="RB2" t="s">
        <v>3524</v>
      </c>
      <c r="RC2" t="s">
        <v>3525</v>
      </c>
      <c r="RD2" t="s">
        <v>3526</v>
      </c>
      <c r="RE2" t="s">
        <v>3527</v>
      </c>
      <c r="RF2" t="s">
        <v>3528</v>
      </c>
      <c r="RG2" t="s">
        <v>3529</v>
      </c>
      <c r="RH2" t="s">
        <v>3530</v>
      </c>
      <c r="RI2" t="s">
        <v>3531</v>
      </c>
      <c r="RJ2" t="s">
        <v>3532</v>
      </c>
      <c r="RK2" t="s">
        <v>3533</v>
      </c>
      <c r="RL2" t="s">
        <v>3534</v>
      </c>
      <c r="RM2" t="s">
        <v>3535</v>
      </c>
      <c r="RN2" t="s">
        <v>3536</v>
      </c>
      <c r="RO2" t="s">
        <v>3537</v>
      </c>
      <c r="RP2" t="s">
        <v>3538</v>
      </c>
      <c r="RQ2" t="s">
        <v>3539</v>
      </c>
      <c r="RR2" t="s">
        <v>3540</v>
      </c>
      <c r="RS2" t="s">
        <v>3541</v>
      </c>
      <c r="RT2" t="s">
        <v>3542</v>
      </c>
      <c r="RU2" t="s">
        <v>3543</v>
      </c>
      <c r="RV2" t="s">
        <v>3544</v>
      </c>
      <c r="RW2" t="s">
        <v>3545</v>
      </c>
      <c r="RX2" t="s">
        <v>3546</v>
      </c>
      <c r="RY2" t="s">
        <v>3547</v>
      </c>
      <c r="RZ2" t="s">
        <v>3548</v>
      </c>
      <c r="SA2" t="s">
        <v>3549</v>
      </c>
      <c r="SB2" t="s">
        <v>3550</v>
      </c>
      <c r="SC2" t="s">
        <v>3551</v>
      </c>
      <c r="SD2" t="s">
        <v>3552</v>
      </c>
      <c r="SE2" t="s">
        <v>3553</v>
      </c>
      <c r="SF2" t="s">
        <v>3554</v>
      </c>
      <c r="SG2" t="s">
        <v>3555</v>
      </c>
      <c r="SH2" t="s">
        <v>3556</v>
      </c>
      <c r="SI2" t="s">
        <v>3557</v>
      </c>
      <c r="SJ2" t="s">
        <v>3558</v>
      </c>
      <c r="SK2" t="s">
        <v>3559</v>
      </c>
      <c r="SL2" t="s">
        <v>3560</v>
      </c>
      <c r="SM2" t="s">
        <v>3561</v>
      </c>
      <c r="SN2" t="s">
        <v>3562</v>
      </c>
      <c r="SO2" t="s">
        <v>3563</v>
      </c>
      <c r="SP2" t="s">
        <v>3564</v>
      </c>
      <c r="SQ2" t="s">
        <v>3565</v>
      </c>
      <c r="SR2" t="s">
        <v>3566</v>
      </c>
      <c r="SS2" t="s">
        <v>3567</v>
      </c>
      <c r="ST2" t="s">
        <v>3568</v>
      </c>
      <c r="SU2" t="s">
        <v>3569</v>
      </c>
      <c r="SV2" t="s">
        <v>3570</v>
      </c>
      <c r="SW2" t="s">
        <v>3571</v>
      </c>
      <c r="SX2" t="s">
        <v>3572</v>
      </c>
      <c r="SY2" t="s">
        <v>3573</v>
      </c>
      <c r="SZ2" t="s">
        <v>3574</v>
      </c>
      <c r="TA2" t="s">
        <v>3575</v>
      </c>
      <c r="TB2" t="s">
        <v>3576</v>
      </c>
      <c r="TC2" t="s">
        <v>3577</v>
      </c>
      <c r="TD2" t="s">
        <v>3578</v>
      </c>
      <c r="TE2" t="s">
        <v>3579</v>
      </c>
      <c r="TF2" t="s">
        <v>3580</v>
      </c>
      <c r="TG2" t="s">
        <v>3581</v>
      </c>
      <c r="TH2" t="s">
        <v>3582</v>
      </c>
      <c r="TI2" t="s">
        <v>3583</v>
      </c>
      <c r="TJ2" t="s">
        <v>3584</v>
      </c>
      <c r="TK2" t="s">
        <v>3585</v>
      </c>
      <c r="TL2" t="s">
        <v>3586</v>
      </c>
      <c r="TM2" t="s">
        <v>3587</v>
      </c>
      <c r="TN2" t="s">
        <v>3588</v>
      </c>
      <c r="TO2" t="s">
        <v>3589</v>
      </c>
      <c r="TP2" t="s">
        <v>3590</v>
      </c>
      <c r="TQ2" t="s">
        <v>3591</v>
      </c>
      <c r="TR2" t="s">
        <v>3592</v>
      </c>
      <c r="TS2" t="s">
        <v>3593</v>
      </c>
      <c r="TT2" t="s">
        <v>3594</v>
      </c>
      <c r="TU2" t="s">
        <v>3595</v>
      </c>
      <c r="TV2" t="s">
        <v>3596</v>
      </c>
      <c r="TW2" t="s">
        <v>3597</v>
      </c>
      <c r="TX2" t="s">
        <v>3598</v>
      </c>
      <c r="TY2" t="s">
        <v>3599</v>
      </c>
      <c r="TZ2" t="s">
        <v>3600</v>
      </c>
      <c r="UA2" t="s">
        <v>3601</v>
      </c>
      <c r="UB2" t="s">
        <v>3602</v>
      </c>
      <c r="UC2" t="s">
        <v>3603</v>
      </c>
      <c r="UD2" t="s">
        <v>3604</v>
      </c>
      <c r="UE2" t="s">
        <v>3605</v>
      </c>
      <c r="UF2" t="s">
        <v>3606</v>
      </c>
      <c r="UG2" t="s">
        <v>3607</v>
      </c>
      <c r="UH2" t="s">
        <v>3608</v>
      </c>
      <c r="UI2" t="s">
        <v>3609</v>
      </c>
      <c r="UJ2" t="s">
        <v>3610</v>
      </c>
      <c r="UK2" t="s">
        <v>3611</v>
      </c>
      <c r="UL2" t="s">
        <v>3612</v>
      </c>
      <c r="UM2" t="s">
        <v>3613</v>
      </c>
      <c r="UN2" t="s">
        <v>3614</v>
      </c>
      <c r="UO2" t="s">
        <v>3615</v>
      </c>
      <c r="UP2" t="s">
        <v>3616</v>
      </c>
      <c r="UQ2" t="s">
        <v>3617</v>
      </c>
      <c r="UR2" t="s">
        <v>3618</v>
      </c>
      <c r="US2" t="s">
        <v>3619</v>
      </c>
      <c r="UT2" t="s">
        <v>3620</v>
      </c>
      <c r="UU2" t="s">
        <v>3621</v>
      </c>
      <c r="UV2" t="s">
        <v>3622</v>
      </c>
      <c r="UW2" t="s">
        <v>3623</v>
      </c>
      <c r="UX2" t="s">
        <v>3624</v>
      </c>
      <c r="UY2" t="s">
        <v>3625</v>
      </c>
      <c r="UZ2" t="s">
        <v>3626</v>
      </c>
      <c r="VA2" t="s">
        <v>3627</v>
      </c>
      <c r="VB2" t="s">
        <v>3628</v>
      </c>
      <c r="VC2" t="s">
        <v>3629</v>
      </c>
      <c r="VD2" t="s">
        <v>3630</v>
      </c>
      <c r="VE2" t="s">
        <v>3631</v>
      </c>
      <c r="VF2" t="s">
        <v>3632</v>
      </c>
      <c r="VG2" t="s">
        <v>3633</v>
      </c>
      <c r="VH2" t="s">
        <v>3634</v>
      </c>
      <c r="VI2" t="s">
        <v>3635</v>
      </c>
      <c r="VJ2" t="s">
        <v>3636</v>
      </c>
      <c r="VK2" t="s">
        <v>3637</v>
      </c>
      <c r="VL2" t="s">
        <v>3638</v>
      </c>
      <c r="VM2" t="s">
        <v>3639</v>
      </c>
      <c r="VN2" t="s">
        <v>3640</v>
      </c>
      <c r="VO2" t="s">
        <v>3641</v>
      </c>
      <c r="VP2" t="s">
        <v>3642</v>
      </c>
      <c r="VQ2" t="s">
        <v>3643</v>
      </c>
      <c r="VR2" t="s">
        <v>3644</v>
      </c>
      <c r="VS2" t="s">
        <v>3645</v>
      </c>
      <c r="VT2" t="s">
        <v>3646</v>
      </c>
      <c r="VU2" t="s">
        <v>3647</v>
      </c>
      <c r="VV2" t="s">
        <v>3648</v>
      </c>
      <c r="VW2" t="s">
        <v>3649</v>
      </c>
      <c r="VX2" t="s">
        <v>3650</v>
      </c>
      <c r="VY2" t="s">
        <v>3651</v>
      </c>
      <c r="VZ2" t="s">
        <v>3652</v>
      </c>
      <c r="WA2" t="s">
        <v>3653</v>
      </c>
      <c r="WB2" t="s">
        <v>3654</v>
      </c>
      <c r="WC2" t="s">
        <v>3655</v>
      </c>
      <c r="WD2" t="s">
        <v>3656</v>
      </c>
      <c r="WE2" t="s">
        <v>3657</v>
      </c>
      <c r="WF2" t="s">
        <v>3658</v>
      </c>
      <c r="WG2" t="s">
        <v>3659</v>
      </c>
      <c r="WH2" t="s">
        <v>3660</v>
      </c>
      <c r="WI2" t="s">
        <v>3661</v>
      </c>
      <c r="WJ2" t="s">
        <v>3662</v>
      </c>
      <c r="WK2" t="s">
        <v>3663</v>
      </c>
      <c r="WL2" t="s">
        <v>3664</v>
      </c>
      <c r="WM2" t="s">
        <v>3665</v>
      </c>
      <c r="WN2" t="s">
        <v>3666</v>
      </c>
      <c r="WO2" t="s">
        <v>3667</v>
      </c>
      <c r="WP2" t="s">
        <v>3668</v>
      </c>
      <c r="WQ2" t="s">
        <v>3669</v>
      </c>
      <c r="WR2" t="s">
        <v>3670</v>
      </c>
      <c r="WS2" t="s">
        <v>3671</v>
      </c>
      <c r="WT2" t="s">
        <v>3672</v>
      </c>
      <c r="WU2" t="s">
        <v>3673</v>
      </c>
      <c r="WV2" t="s">
        <v>3674</v>
      </c>
      <c r="WW2" t="s">
        <v>3675</v>
      </c>
      <c r="WX2" t="s">
        <v>3676</v>
      </c>
      <c r="WY2" t="s">
        <v>3677</v>
      </c>
      <c r="WZ2" t="s">
        <v>3678</v>
      </c>
      <c r="XA2" t="s">
        <v>3679</v>
      </c>
      <c r="XB2" t="s">
        <v>3680</v>
      </c>
      <c r="XC2" t="s">
        <v>3681</v>
      </c>
      <c r="XD2" t="s">
        <v>3682</v>
      </c>
      <c r="XE2" t="s">
        <v>3683</v>
      </c>
      <c r="XF2" t="s">
        <v>3684</v>
      </c>
      <c r="XG2" t="s">
        <v>3685</v>
      </c>
      <c r="XH2" t="s">
        <v>3686</v>
      </c>
      <c r="XI2" t="s">
        <v>3687</v>
      </c>
      <c r="XJ2" t="s">
        <v>3688</v>
      </c>
      <c r="XK2" t="s">
        <v>3689</v>
      </c>
      <c r="XL2" t="s">
        <v>3690</v>
      </c>
      <c r="XM2" t="s">
        <v>3691</v>
      </c>
      <c r="XN2" t="s">
        <v>3692</v>
      </c>
      <c r="XO2" t="s">
        <v>3693</v>
      </c>
      <c r="XP2" t="s">
        <v>3694</v>
      </c>
      <c r="XQ2" t="s">
        <v>3695</v>
      </c>
      <c r="XR2" t="s">
        <v>3696</v>
      </c>
      <c r="XS2" t="s">
        <v>3697</v>
      </c>
      <c r="XT2" t="s">
        <v>3698</v>
      </c>
      <c r="XU2" t="s">
        <v>3699</v>
      </c>
      <c r="XV2" t="s">
        <v>3700</v>
      </c>
      <c r="XW2" t="s">
        <v>3701</v>
      </c>
      <c r="XX2" t="s">
        <v>3702</v>
      </c>
      <c r="XY2" t="s">
        <v>3703</v>
      </c>
      <c r="XZ2" t="s">
        <v>3704</v>
      </c>
      <c r="YA2" t="s">
        <v>3705</v>
      </c>
      <c r="YB2" t="s">
        <v>3076</v>
      </c>
      <c r="YC2" t="s">
        <v>3706</v>
      </c>
      <c r="YD2" t="s">
        <v>3707</v>
      </c>
      <c r="YE2" t="s">
        <v>3708</v>
      </c>
      <c r="YF2" t="s">
        <v>3709</v>
      </c>
      <c r="YG2" t="s">
        <v>3710</v>
      </c>
      <c r="YH2" t="s">
        <v>3711</v>
      </c>
      <c r="YI2" t="s">
        <v>3712</v>
      </c>
      <c r="YJ2" t="s">
        <v>3713</v>
      </c>
      <c r="YK2" t="s">
        <v>3714</v>
      </c>
      <c r="YL2" t="s">
        <v>3715</v>
      </c>
      <c r="YM2" t="s">
        <v>3716</v>
      </c>
      <c r="YN2" t="s">
        <v>3717</v>
      </c>
      <c r="YO2" t="s">
        <v>3718</v>
      </c>
      <c r="YP2" t="s">
        <v>3719</v>
      </c>
      <c r="YQ2" t="s">
        <v>3720</v>
      </c>
      <c r="YR2" t="s">
        <v>3721</v>
      </c>
      <c r="YS2" t="s">
        <v>3722</v>
      </c>
      <c r="YT2" t="s">
        <v>3723</v>
      </c>
      <c r="YU2" t="s">
        <v>3724</v>
      </c>
      <c r="YV2" t="s">
        <v>3725</v>
      </c>
      <c r="YW2" t="s">
        <v>3726</v>
      </c>
      <c r="YX2" t="s">
        <v>3727</v>
      </c>
      <c r="YY2" t="s">
        <v>3728</v>
      </c>
      <c r="YZ2" t="s">
        <v>3729</v>
      </c>
      <c r="ZA2" t="s">
        <v>3730</v>
      </c>
      <c r="ZB2" t="s">
        <v>3731</v>
      </c>
      <c r="ZC2" t="s">
        <v>3732</v>
      </c>
      <c r="ZD2" t="s">
        <v>3733</v>
      </c>
      <c r="ZE2" t="s">
        <v>3734</v>
      </c>
      <c r="ZF2" t="s">
        <v>3735</v>
      </c>
      <c r="ZG2" t="s">
        <v>3736</v>
      </c>
      <c r="ZH2" t="s">
        <v>3737</v>
      </c>
      <c r="ZI2" t="s">
        <v>3738</v>
      </c>
      <c r="ZJ2" t="s">
        <v>3739</v>
      </c>
      <c r="ZK2" t="s">
        <v>3740</v>
      </c>
      <c r="ZL2" t="s">
        <v>3741</v>
      </c>
      <c r="ZM2" t="s">
        <v>3742</v>
      </c>
      <c r="ZN2" t="s">
        <v>3743</v>
      </c>
      <c r="ZO2" t="s">
        <v>3744</v>
      </c>
      <c r="ZP2" t="s">
        <v>3745</v>
      </c>
      <c r="ZQ2" t="s">
        <v>3746</v>
      </c>
      <c r="ZR2" t="s">
        <v>3747</v>
      </c>
      <c r="ZS2" t="s">
        <v>3748</v>
      </c>
      <c r="ZT2" t="s">
        <v>3749</v>
      </c>
      <c r="ZU2" t="s">
        <v>3750</v>
      </c>
      <c r="ZV2" t="s">
        <v>3751</v>
      </c>
      <c r="ZW2" t="s">
        <v>3752</v>
      </c>
      <c r="ZX2" t="s">
        <v>3753</v>
      </c>
      <c r="ZY2" t="s">
        <v>3754</v>
      </c>
      <c r="ZZ2" t="s">
        <v>3755</v>
      </c>
      <c r="AAA2" t="s">
        <v>3756</v>
      </c>
      <c r="AAB2" t="s">
        <v>3757</v>
      </c>
      <c r="AAC2" t="s">
        <v>3758</v>
      </c>
      <c r="AAD2" t="s">
        <v>3759</v>
      </c>
      <c r="AAE2" t="s">
        <v>3760</v>
      </c>
      <c r="AAF2" t="s">
        <v>3761</v>
      </c>
      <c r="AAG2" t="s">
        <v>3762</v>
      </c>
      <c r="AAH2" t="s">
        <v>3763</v>
      </c>
      <c r="AAI2" t="s">
        <v>3764</v>
      </c>
      <c r="AAJ2" t="s">
        <v>3765</v>
      </c>
      <c r="AAK2" t="s">
        <v>3766</v>
      </c>
      <c r="AAL2" t="s">
        <v>3767</v>
      </c>
      <c r="AAM2" t="s">
        <v>3768</v>
      </c>
      <c r="AAN2" t="s">
        <v>3769</v>
      </c>
      <c r="AAO2" t="s">
        <v>3770</v>
      </c>
      <c r="AAP2" t="s">
        <v>3771</v>
      </c>
      <c r="AAQ2" t="s">
        <v>3772</v>
      </c>
      <c r="AAR2" t="s">
        <v>3773</v>
      </c>
      <c r="AAS2" t="s">
        <v>3774</v>
      </c>
      <c r="AAT2" t="s">
        <v>3775</v>
      </c>
      <c r="AAU2" t="s">
        <v>3776</v>
      </c>
      <c r="AAV2" t="s">
        <v>3777</v>
      </c>
      <c r="AAW2" t="s">
        <v>3778</v>
      </c>
      <c r="AAX2" t="s">
        <v>3779</v>
      </c>
      <c r="AAY2" t="s">
        <v>3780</v>
      </c>
      <c r="AAZ2" t="s">
        <v>3781</v>
      </c>
      <c r="ABA2" t="s">
        <v>3782</v>
      </c>
      <c r="ABB2" t="s">
        <v>3783</v>
      </c>
      <c r="ABC2" t="s">
        <v>3784</v>
      </c>
      <c r="ABD2" t="s">
        <v>3785</v>
      </c>
      <c r="ABE2" t="s">
        <v>3786</v>
      </c>
      <c r="ABF2" t="s">
        <v>3787</v>
      </c>
      <c r="ABG2" t="s">
        <v>3788</v>
      </c>
      <c r="ABH2" t="s">
        <v>3789</v>
      </c>
      <c r="ABI2" t="s">
        <v>3790</v>
      </c>
      <c r="ABJ2" t="s">
        <v>3791</v>
      </c>
      <c r="ABK2" t="s">
        <v>3792</v>
      </c>
      <c r="ABL2" t="s">
        <v>3793</v>
      </c>
      <c r="ABM2" t="s">
        <v>3794</v>
      </c>
      <c r="ABN2" t="s">
        <v>3795</v>
      </c>
      <c r="ABO2" t="s">
        <v>3796</v>
      </c>
      <c r="ABP2" t="s">
        <v>3797</v>
      </c>
      <c r="ABQ2" t="s">
        <v>3798</v>
      </c>
      <c r="ABR2" t="s">
        <v>3799</v>
      </c>
      <c r="ABS2" t="s">
        <v>3800</v>
      </c>
      <c r="ABT2" t="s">
        <v>3801</v>
      </c>
      <c r="ABU2" t="s">
        <v>3802</v>
      </c>
      <c r="ABV2" t="s">
        <v>3803</v>
      </c>
      <c r="ABW2" t="s">
        <v>3804</v>
      </c>
      <c r="ABX2" t="s">
        <v>3805</v>
      </c>
      <c r="ABY2" t="s">
        <v>3806</v>
      </c>
      <c r="ABZ2" t="s">
        <v>3807</v>
      </c>
      <c r="ACA2" t="s">
        <v>3808</v>
      </c>
      <c r="ACB2" t="s">
        <v>3809</v>
      </c>
      <c r="ACC2" t="s">
        <v>3810</v>
      </c>
      <c r="ACD2" t="s">
        <v>3811</v>
      </c>
      <c r="ACE2" t="s">
        <v>3812</v>
      </c>
      <c r="ACF2" t="s">
        <v>3813</v>
      </c>
      <c r="ACG2" t="s">
        <v>3814</v>
      </c>
      <c r="ACH2" t="s">
        <v>3815</v>
      </c>
      <c r="ACI2" t="s">
        <v>3816</v>
      </c>
      <c r="ACJ2" t="s">
        <v>3817</v>
      </c>
      <c r="ACK2" t="s">
        <v>3818</v>
      </c>
      <c r="ACL2" t="s">
        <v>3819</v>
      </c>
      <c r="ACM2" t="s">
        <v>3820</v>
      </c>
      <c r="ACN2" t="s">
        <v>3821</v>
      </c>
      <c r="ACO2" t="s">
        <v>3822</v>
      </c>
      <c r="ACP2" t="s">
        <v>3823</v>
      </c>
      <c r="ACQ2" t="s">
        <v>3824</v>
      </c>
      <c r="ACR2" t="s">
        <v>3825</v>
      </c>
      <c r="ACS2" t="s">
        <v>3826</v>
      </c>
      <c r="ACT2" t="s">
        <v>3827</v>
      </c>
      <c r="ACU2" t="s">
        <v>3828</v>
      </c>
      <c r="ACV2" t="s">
        <v>3829</v>
      </c>
      <c r="ACW2" t="s">
        <v>3830</v>
      </c>
      <c r="ACX2" t="s">
        <v>3831</v>
      </c>
      <c r="ACY2" t="s">
        <v>3832</v>
      </c>
      <c r="ACZ2" t="s">
        <v>3833</v>
      </c>
      <c r="ADA2" t="s">
        <v>3834</v>
      </c>
      <c r="ADB2" t="s">
        <v>3835</v>
      </c>
      <c r="ADC2" t="s">
        <v>3836</v>
      </c>
      <c r="ADD2" t="s">
        <v>3837</v>
      </c>
      <c r="ADE2" t="s">
        <v>3838</v>
      </c>
      <c r="ADF2" t="s">
        <v>3303</v>
      </c>
      <c r="ADG2" t="s">
        <v>3839</v>
      </c>
      <c r="ADH2" t="s">
        <v>3840</v>
      </c>
      <c r="ADI2" t="s">
        <v>3841</v>
      </c>
      <c r="ADJ2" t="s">
        <v>3480</v>
      </c>
      <c r="ADK2" t="s">
        <v>3842</v>
      </c>
      <c r="ADL2" t="s">
        <v>3843</v>
      </c>
      <c r="ADM2" t="s">
        <v>3844</v>
      </c>
      <c r="ADN2" t="s">
        <v>3845</v>
      </c>
      <c r="ADO2" t="s">
        <v>3846</v>
      </c>
      <c r="ADP2" t="s">
        <v>3847</v>
      </c>
      <c r="ADQ2" t="s">
        <v>3848</v>
      </c>
      <c r="ADR2" t="s">
        <v>3849</v>
      </c>
      <c r="ADS2" t="s">
        <v>3850</v>
      </c>
      <c r="ADT2" t="s">
        <v>3851</v>
      </c>
      <c r="ADU2" t="s">
        <v>3852</v>
      </c>
      <c r="ADV2" t="s">
        <v>3797</v>
      </c>
      <c r="ADW2" t="s">
        <v>3853</v>
      </c>
      <c r="ADX2" t="s">
        <v>3854</v>
      </c>
      <c r="ADY2" t="s">
        <v>3410</v>
      </c>
      <c r="ADZ2" t="s">
        <v>3855</v>
      </c>
      <c r="AEA2" t="s">
        <v>3856</v>
      </c>
      <c r="AEB2" t="s">
        <v>3857</v>
      </c>
      <c r="AEC2" t="s">
        <v>3858</v>
      </c>
      <c r="AED2" t="s">
        <v>3859</v>
      </c>
      <c r="AEE2" t="s">
        <v>3860</v>
      </c>
      <c r="AEF2" t="s">
        <v>3861</v>
      </c>
      <c r="AEG2" t="s">
        <v>3862</v>
      </c>
      <c r="AEH2" t="s">
        <v>3863</v>
      </c>
      <c r="AEI2" t="s">
        <v>3864</v>
      </c>
      <c r="AEJ2" t="s">
        <v>3865</v>
      </c>
      <c r="AEK2" t="s">
        <v>3569</v>
      </c>
      <c r="AEL2" t="s">
        <v>3866</v>
      </c>
      <c r="AEM2" t="s">
        <v>3867</v>
      </c>
      <c r="AEN2" t="s">
        <v>3868</v>
      </c>
      <c r="AEO2" t="s">
        <v>3869</v>
      </c>
      <c r="AEP2" t="s">
        <v>3870</v>
      </c>
      <c r="AEQ2" t="s">
        <v>3871</v>
      </c>
      <c r="AER2" t="s">
        <v>3378</v>
      </c>
      <c r="AES2" t="s">
        <v>3872</v>
      </c>
      <c r="AET2" t="s">
        <v>3873</v>
      </c>
      <c r="AEU2" t="s">
        <v>3874</v>
      </c>
      <c r="AEV2" t="s">
        <v>3801</v>
      </c>
      <c r="AEW2" t="s">
        <v>3875</v>
      </c>
      <c r="AEX2" t="s">
        <v>3679</v>
      </c>
      <c r="AEY2" t="s">
        <v>3876</v>
      </c>
      <c r="AEZ2" t="s">
        <v>3877</v>
      </c>
      <c r="AFA2" t="s">
        <v>3878</v>
      </c>
      <c r="AFB2" t="s">
        <v>3879</v>
      </c>
      <c r="AFC2" t="s">
        <v>3880</v>
      </c>
      <c r="AFD2" t="s">
        <v>3564</v>
      </c>
      <c r="AFE2" t="s">
        <v>3881</v>
      </c>
      <c r="AFF2" t="s">
        <v>3882</v>
      </c>
      <c r="AFG2" t="s">
        <v>3883</v>
      </c>
      <c r="AFH2" t="s">
        <v>3884</v>
      </c>
      <c r="AFI2" t="s">
        <v>3885</v>
      </c>
      <c r="AFJ2" t="s">
        <v>3886</v>
      </c>
      <c r="AFK2" t="s">
        <v>3887</v>
      </c>
      <c r="AFL2" t="s">
        <v>3888</v>
      </c>
      <c r="AFM2" t="s">
        <v>3889</v>
      </c>
      <c r="AFN2" t="s">
        <v>3890</v>
      </c>
      <c r="AFO2" t="s">
        <v>3077</v>
      </c>
      <c r="AFP2" t="s">
        <v>3891</v>
      </c>
      <c r="AFQ2" t="s">
        <v>3892</v>
      </c>
      <c r="AFR2" t="s">
        <v>3893</v>
      </c>
      <c r="AFS2" t="s">
        <v>3894</v>
      </c>
      <c r="AFT2" t="s">
        <v>3895</v>
      </c>
      <c r="AFU2" t="s">
        <v>3896</v>
      </c>
      <c r="AFV2" t="s">
        <v>3897</v>
      </c>
      <c r="AFW2" t="s">
        <v>3898</v>
      </c>
      <c r="AFX2" t="s">
        <v>3249</v>
      </c>
      <c r="AFY2" t="s">
        <v>3641</v>
      </c>
      <c r="AFZ2" t="s">
        <v>3488</v>
      </c>
      <c r="AGA2" t="s">
        <v>3671</v>
      </c>
      <c r="AGB2" t="s">
        <v>3511</v>
      </c>
      <c r="AGC2" t="s">
        <v>3321</v>
      </c>
      <c r="AGD2" t="s">
        <v>3899</v>
      </c>
      <c r="AGE2" t="s">
        <v>3900</v>
      </c>
      <c r="AGF2" t="s">
        <v>3901</v>
      </c>
      <c r="AGG2" t="s">
        <v>3840</v>
      </c>
      <c r="AGH2" t="s">
        <v>3739</v>
      </c>
      <c r="AGI2" t="s">
        <v>3392</v>
      </c>
      <c r="AGJ2" t="s">
        <v>3902</v>
      </c>
      <c r="AGK2" t="s">
        <v>3903</v>
      </c>
      <c r="AGL2" t="s">
        <v>3904</v>
      </c>
      <c r="AGM2" t="s">
        <v>3905</v>
      </c>
    </row>
    <row r="3" spans="1:3055" x14ac:dyDescent="0.35">
      <c r="A3" s="5" t="s">
        <v>3906</v>
      </c>
      <c r="B3" s="6" t="s">
        <v>3907</v>
      </c>
      <c r="C3" s="6" t="s">
        <v>3908</v>
      </c>
      <c r="D3" t="s">
        <v>3057</v>
      </c>
      <c r="E3" t="s">
        <v>3909</v>
      </c>
      <c r="F3" t="s">
        <v>3910</v>
      </c>
      <c r="G3" t="s">
        <v>3911</v>
      </c>
      <c r="H3" t="s">
        <v>3912</v>
      </c>
      <c r="I3" t="s">
        <v>3913</v>
      </c>
      <c r="J3" t="s">
        <v>3914</v>
      </c>
      <c r="K3" t="s">
        <v>3915</v>
      </c>
      <c r="L3" t="s">
        <v>3916</v>
      </c>
      <c r="M3" t="s">
        <v>3917</v>
      </c>
      <c r="N3" t="s">
        <v>3918</v>
      </c>
      <c r="O3" t="s">
        <v>3919</v>
      </c>
      <c r="P3" t="s">
        <v>3062</v>
      </c>
      <c r="Q3" t="s">
        <v>3920</v>
      </c>
      <c r="R3" t="s">
        <v>3067</v>
      </c>
      <c r="S3" t="s">
        <v>3921</v>
      </c>
      <c r="T3" t="s">
        <v>3922</v>
      </c>
      <c r="U3" t="s">
        <v>3923</v>
      </c>
      <c r="V3" t="s">
        <v>3924</v>
      </c>
      <c r="W3" t="s">
        <v>3925</v>
      </c>
      <c r="X3" t="s">
        <v>3926</v>
      </c>
      <c r="Y3" t="s">
        <v>3927</v>
      </c>
      <c r="Z3" t="s">
        <v>3074</v>
      </c>
      <c r="AA3" t="s">
        <v>3928</v>
      </c>
      <c r="AB3" t="s">
        <v>3929</v>
      </c>
      <c r="AC3" t="s">
        <v>3930</v>
      </c>
      <c r="AD3" t="s">
        <v>3077</v>
      </c>
      <c r="AE3" t="s">
        <v>3931</v>
      </c>
      <c r="AF3" t="s">
        <v>3932</v>
      </c>
      <c r="AG3" t="s">
        <v>3933</v>
      </c>
      <c r="AH3" t="s">
        <v>3934</v>
      </c>
      <c r="AI3" t="s">
        <v>3935</v>
      </c>
      <c r="AJ3" t="s">
        <v>3936</v>
      </c>
      <c r="AK3" t="s">
        <v>3937</v>
      </c>
      <c r="AL3" t="s">
        <v>3938</v>
      </c>
      <c r="AM3" t="s">
        <v>3083</v>
      </c>
      <c r="AN3" t="s">
        <v>3939</v>
      </c>
      <c r="AO3" t="s">
        <v>3940</v>
      </c>
      <c r="AP3" t="s">
        <v>3941</v>
      </c>
      <c r="AQ3" t="s">
        <v>3942</v>
      </c>
      <c r="AR3" t="s">
        <v>3943</v>
      </c>
      <c r="AS3" t="s">
        <v>3944</v>
      </c>
      <c r="AT3" t="s">
        <v>3945</v>
      </c>
      <c r="AU3" t="s">
        <v>3946</v>
      </c>
      <c r="AV3" t="s">
        <v>3947</v>
      </c>
      <c r="AW3" t="s">
        <v>3088</v>
      </c>
      <c r="AX3" t="s">
        <v>3089</v>
      </c>
      <c r="AY3" t="s">
        <v>3948</v>
      </c>
      <c r="AZ3" t="s">
        <v>3949</v>
      </c>
      <c r="BA3" t="s">
        <v>3950</v>
      </c>
      <c r="BB3" t="s">
        <v>3951</v>
      </c>
      <c r="BC3" t="s">
        <v>3952</v>
      </c>
      <c r="BD3" t="s">
        <v>3953</v>
      </c>
      <c r="BE3" t="s">
        <v>3093</v>
      </c>
      <c r="BF3" t="s">
        <v>3954</v>
      </c>
      <c r="BG3" t="s">
        <v>3955</v>
      </c>
      <c r="BH3" t="s">
        <v>3097</v>
      </c>
      <c r="BI3" t="s">
        <v>3956</v>
      </c>
      <c r="BJ3" t="s">
        <v>3957</v>
      </c>
      <c r="BK3" t="s">
        <v>3099</v>
      </c>
      <c r="BL3" t="s">
        <v>3958</v>
      </c>
      <c r="BM3" t="s">
        <v>3959</v>
      </c>
      <c r="BN3" t="s">
        <v>3960</v>
      </c>
      <c r="BO3" t="s">
        <v>3961</v>
      </c>
      <c r="BP3" t="s">
        <v>3962</v>
      </c>
      <c r="BQ3" t="s">
        <v>3963</v>
      </c>
      <c r="BR3" t="s">
        <v>3964</v>
      </c>
      <c r="BS3" t="s">
        <v>3103</v>
      </c>
      <c r="BT3" t="s">
        <v>3965</v>
      </c>
      <c r="BU3" t="s">
        <v>3966</v>
      </c>
      <c r="BV3" t="s">
        <v>3967</v>
      </c>
      <c r="BW3" t="s">
        <v>3968</v>
      </c>
      <c r="BX3" t="s">
        <v>3969</v>
      </c>
      <c r="BY3" t="s">
        <v>3970</v>
      </c>
      <c r="BZ3" t="s">
        <v>3971</v>
      </c>
      <c r="CA3" t="s">
        <v>3972</v>
      </c>
      <c r="CB3" t="s">
        <v>3973</v>
      </c>
      <c r="CC3" t="s">
        <v>3974</v>
      </c>
      <c r="CD3" t="s">
        <v>3975</v>
      </c>
      <c r="CE3" t="s">
        <v>3976</v>
      </c>
      <c r="CF3" t="s">
        <v>3977</v>
      </c>
      <c r="CG3" t="s">
        <v>3978</v>
      </c>
      <c r="CH3" t="s">
        <v>3979</v>
      </c>
      <c r="CI3" t="s">
        <v>3980</v>
      </c>
      <c r="CJ3" t="s">
        <v>3981</v>
      </c>
      <c r="CK3" t="s">
        <v>3982</v>
      </c>
      <c r="CL3" t="s">
        <v>3983</v>
      </c>
      <c r="CM3" t="s">
        <v>3984</v>
      </c>
      <c r="CN3" t="s">
        <v>3985</v>
      </c>
      <c r="CO3" t="s">
        <v>3986</v>
      </c>
      <c r="CP3" t="s">
        <v>3987</v>
      </c>
      <c r="CQ3" t="s">
        <v>3117</v>
      </c>
      <c r="CR3" t="s">
        <v>3988</v>
      </c>
      <c r="CS3" t="s">
        <v>3989</v>
      </c>
      <c r="CT3" t="s">
        <v>3118</v>
      </c>
      <c r="CU3" t="s">
        <v>3119</v>
      </c>
      <c r="CV3" t="s">
        <v>3121</v>
      </c>
      <c r="CW3" t="s">
        <v>3990</v>
      </c>
      <c r="CX3" t="s">
        <v>3991</v>
      </c>
      <c r="CY3" t="s">
        <v>3992</v>
      </c>
      <c r="CZ3" t="s">
        <v>3993</v>
      </c>
      <c r="DA3" t="s">
        <v>3994</v>
      </c>
      <c r="DB3" t="s">
        <v>3995</v>
      </c>
      <c r="DC3" t="s">
        <v>3996</v>
      </c>
      <c r="DD3" t="s">
        <v>3997</v>
      </c>
      <c r="DE3" t="s">
        <v>3998</v>
      </c>
      <c r="DF3" t="s">
        <v>3999</v>
      </c>
      <c r="DG3" t="s">
        <v>4000</v>
      </c>
      <c r="DH3" t="s">
        <v>4001</v>
      </c>
      <c r="DI3" t="s">
        <v>4002</v>
      </c>
      <c r="DJ3" t="s">
        <v>4003</v>
      </c>
      <c r="DK3" t="s">
        <v>4004</v>
      </c>
      <c r="DL3" t="s">
        <v>3127</v>
      </c>
      <c r="DM3" t="s">
        <v>4005</v>
      </c>
      <c r="DN3" t="s">
        <v>4006</v>
      </c>
      <c r="DO3" t="s">
        <v>4007</v>
      </c>
      <c r="DP3" t="s">
        <v>4008</v>
      </c>
      <c r="DQ3" t="s">
        <v>4009</v>
      </c>
      <c r="DR3" t="s">
        <v>4010</v>
      </c>
      <c r="DS3" t="s">
        <v>4011</v>
      </c>
      <c r="DT3" t="s">
        <v>4012</v>
      </c>
      <c r="DU3" t="s">
        <v>4013</v>
      </c>
      <c r="DV3" t="s">
        <v>4014</v>
      </c>
      <c r="DW3" t="s">
        <v>4015</v>
      </c>
      <c r="DX3" t="s">
        <v>3134</v>
      </c>
      <c r="DY3" t="s">
        <v>4016</v>
      </c>
      <c r="DZ3" t="s">
        <v>3138</v>
      </c>
      <c r="EA3" t="s">
        <v>4017</v>
      </c>
      <c r="EB3" t="s">
        <v>4018</v>
      </c>
      <c r="EC3" t="s">
        <v>4019</v>
      </c>
      <c r="ED3" t="s">
        <v>4020</v>
      </c>
      <c r="EE3" t="s">
        <v>4021</v>
      </c>
      <c r="EF3" t="s">
        <v>4022</v>
      </c>
      <c r="EG3" t="s">
        <v>4023</v>
      </c>
      <c r="EH3" t="s">
        <v>4024</v>
      </c>
      <c r="EI3" t="s">
        <v>4025</v>
      </c>
      <c r="EJ3" t="s">
        <v>4026</v>
      </c>
      <c r="EK3" t="s">
        <v>3148</v>
      </c>
      <c r="EL3" t="s">
        <v>4027</v>
      </c>
      <c r="EM3" t="s">
        <v>4028</v>
      </c>
      <c r="EN3" t="s">
        <v>4029</v>
      </c>
      <c r="EO3" t="s">
        <v>3153</v>
      </c>
      <c r="EP3" t="s">
        <v>4030</v>
      </c>
      <c r="EQ3" t="s">
        <v>4031</v>
      </c>
      <c r="ER3" t="s">
        <v>4032</v>
      </c>
      <c r="ES3" t="s">
        <v>4033</v>
      </c>
      <c r="ET3" t="s">
        <v>4034</v>
      </c>
      <c r="EU3" t="s">
        <v>4035</v>
      </c>
      <c r="EV3" t="s">
        <v>4036</v>
      </c>
      <c r="EW3" t="s">
        <v>4037</v>
      </c>
      <c r="EX3" t="s">
        <v>4038</v>
      </c>
      <c r="EY3" t="s">
        <v>4039</v>
      </c>
      <c r="EZ3" t="s">
        <v>4040</v>
      </c>
      <c r="FA3" t="s">
        <v>4041</v>
      </c>
      <c r="FB3" t="s">
        <v>4042</v>
      </c>
      <c r="FC3" t="s">
        <v>4043</v>
      </c>
      <c r="FD3" t="s">
        <v>4044</v>
      </c>
      <c r="FE3" t="s">
        <v>4045</v>
      </c>
      <c r="FF3" t="s">
        <v>4046</v>
      </c>
      <c r="FG3" t="s">
        <v>4047</v>
      </c>
      <c r="FH3" t="s">
        <v>4048</v>
      </c>
      <c r="FI3" t="s">
        <v>4049</v>
      </c>
      <c r="FJ3" t="s">
        <v>4050</v>
      </c>
      <c r="FK3" t="s">
        <v>4051</v>
      </c>
      <c r="FL3" t="s">
        <v>4052</v>
      </c>
      <c r="FM3" t="s">
        <v>4053</v>
      </c>
      <c r="FN3" t="s">
        <v>4054</v>
      </c>
      <c r="FO3" t="s">
        <v>4055</v>
      </c>
      <c r="FP3" t="s">
        <v>4056</v>
      </c>
      <c r="FQ3" t="s">
        <v>4057</v>
      </c>
      <c r="FR3" t="s">
        <v>4058</v>
      </c>
      <c r="FS3" t="s">
        <v>4059</v>
      </c>
      <c r="FT3" t="s">
        <v>4060</v>
      </c>
      <c r="FU3" t="s">
        <v>4061</v>
      </c>
      <c r="FV3" t="s">
        <v>4062</v>
      </c>
      <c r="FW3" t="s">
        <v>4063</v>
      </c>
      <c r="FX3" t="s">
        <v>3222</v>
      </c>
      <c r="FY3" t="s">
        <v>4064</v>
      </c>
      <c r="FZ3" t="s">
        <v>4065</v>
      </c>
      <c r="GA3" t="s">
        <v>4066</v>
      </c>
      <c r="GB3" t="s">
        <v>4067</v>
      </c>
      <c r="GC3" t="s">
        <v>4068</v>
      </c>
      <c r="GD3" t="s">
        <v>4069</v>
      </c>
      <c r="GE3" t="s">
        <v>4070</v>
      </c>
      <c r="GF3" t="s">
        <v>4071</v>
      </c>
      <c r="GG3" t="s">
        <v>4072</v>
      </c>
      <c r="GH3" t="s">
        <v>4073</v>
      </c>
      <c r="GI3" t="s">
        <v>4074</v>
      </c>
      <c r="GJ3" t="s">
        <v>4075</v>
      </c>
      <c r="GK3" t="s">
        <v>4076</v>
      </c>
      <c r="GL3" t="s">
        <v>4077</v>
      </c>
      <c r="GM3" t="s">
        <v>3256</v>
      </c>
      <c r="GN3" t="s">
        <v>4078</v>
      </c>
      <c r="GO3" t="s">
        <v>4079</v>
      </c>
      <c r="GP3" t="s">
        <v>4080</v>
      </c>
      <c r="GQ3" t="s">
        <v>4081</v>
      </c>
      <c r="GR3" t="s">
        <v>4082</v>
      </c>
      <c r="GS3" t="s">
        <v>4083</v>
      </c>
      <c r="GT3" t="s">
        <v>4084</v>
      </c>
      <c r="GU3" t="s">
        <v>4085</v>
      </c>
      <c r="GV3" t="s">
        <v>4086</v>
      </c>
      <c r="GW3" t="s">
        <v>4087</v>
      </c>
      <c r="GX3" t="s">
        <v>4088</v>
      </c>
      <c r="GY3" t="s">
        <v>4089</v>
      </c>
      <c r="GZ3" t="s">
        <v>4090</v>
      </c>
      <c r="HA3" t="s">
        <v>4091</v>
      </c>
      <c r="HB3" t="s">
        <v>4092</v>
      </c>
      <c r="HC3" t="s">
        <v>3273</v>
      </c>
      <c r="HD3" t="s">
        <v>4093</v>
      </c>
      <c r="HE3" t="s">
        <v>4094</v>
      </c>
      <c r="HF3" t="s">
        <v>4095</v>
      </c>
      <c r="HG3" t="s">
        <v>4096</v>
      </c>
      <c r="HH3" t="s">
        <v>4097</v>
      </c>
      <c r="HI3" t="s">
        <v>4098</v>
      </c>
      <c r="HJ3" t="s">
        <v>4099</v>
      </c>
      <c r="HK3" t="s">
        <v>4100</v>
      </c>
      <c r="HL3" t="s">
        <v>4101</v>
      </c>
      <c r="HM3" t="s">
        <v>4102</v>
      </c>
      <c r="HN3" t="s">
        <v>4103</v>
      </c>
      <c r="HO3" t="s">
        <v>4104</v>
      </c>
      <c r="HP3" t="s">
        <v>4105</v>
      </c>
      <c r="HQ3" t="s">
        <v>4106</v>
      </c>
      <c r="HR3" t="s">
        <v>3304</v>
      </c>
      <c r="HS3" t="s">
        <v>4107</v>
      </c>
      <c r="HT3" t="s">
        <v>4108</v>
      </c>
      <c r="HU3" t="s">
        <v>4109</v>
      </c>
      <c r="HV3" t="s">
        <v>4110</v>
      </c>
      <c r="HW3" t="s">
        <v>4111</v>
      </c>
      <c r="HX3" t="s">
        <v>4112</v>
      </c>
      <c r="HY3" t="s">
        <v>4113</v>
      </c>
      <c r="HZ3" t="s">
        <v>4114</v>
      </c>
      <c r="IA3" t="s">
        <v>4115</v>
      </c>
      <c r="IB3" t="s">
        <v>4116</v>
      </c>
      <c r="IC3" t="s">
        <v>4117</v>
      </c>
      <c r="ID3" t="s">
        <v>4118</v>
      </c>
      <c r="IE3" t="s">
        <v>4119</v>
      </c>
      <c r="IF3" t="s">
        <v>4120</v>
      </c>
      <c r="IG3" t="s">
        <v>4121</v>
      </c>
      <c r="IH3" t="s">
        <v>4122</v>
      </c>
      <c r="II3" t="s">
        <v>4123</v>
      </c>
      <c r="IJ3" t="s">
        <v>4124</v>
      </c>
      <c r="IK3" t="s">
        <v>4125</v>
      </c>
      <c r="IL3" t="s">
        <v>4126</v>
      </c>
      <c r="IM3" t="s">
        <v>4127</v>
      </c>
      <c r="IN3" t="s">
        <v>4128</v>
      </c>
      <c r="IO3" t="s">
        <v>4129</v>
      </c>
      <c r="IP3" t="s">
        <v>4130</v>
      </c>
      <c r="IQ3" t="s">
        <v>4131</v>
      </c>
      <c r="IR3" t="s">
        <v>4132</v>
      </c>
      <c r="IS3" t="s">
        <v>4133</v>
      </c>
      <c r="IT3" t="s">
        <v>4134</v>
      </c>
      <c r="IU3" t="s">
        <v>4135</v>
      </c>
      <c r="IV3" t="s">
        <v>4136</v>
      </c>
      <c r="IW3" t="s">
        <v>4137</v>
      </c>
      <c r="IX3" t="s">
        <v>4138</v>
      </c>
      <c r="IY3" t="s">
        <v>4139</v>
      </c>
      <c r="IZ3" t="s">
        <v>4140</v>
      </c>
      <c r="JA3" t="s">
        <v>3382</v>
      </c>
      <c r="JB3" t="s">
        <v>4141</v>
      </c>
      <c r="JC3" t="s">
        <v>4142</v>
      </c>
      <c r="JD3" t="s">
        <v>4143</v>
      </c>
      <c r="JE3" t="s">
        <v>4144</v>
      </c>
      <c r="JF3" t="s">
        <v>4145</v>
      </c>
      <c r="JG3" t="s">
        <v>4146</v>
      </c>
      <c r="JH3" t="s">
        <v>4147</v>
      </c>
      <c r="JI3" t="s">
        <v>4148</v>
      </c>
      <c r="JJ3" t="s">
        <v>4149</v>
      </c>
      <c r="JK3" t="s">
        <v>4150</v>
      </c>
      <c r="JL3" t="s">
        <v>4151</v>
      </c>
      <c r="JM3" t="s">
        <v>4152</v>
      </c>
      <c r="JN3" t="s">
        <v>4153</v>
      </c>
      <c r="JO3" t="s">
        <v>4154</v>
      </c>
      <c r="JP3" t="s">
        <v>4155</v>
      </c>
      <c r="JQ3" t="s">
        <v>4156</v>
      </c>
      <c r="JR3" t="s">
        <v>4157</v>
      </c>
      <c r="JS3" t="s">
        <v>4158</v>
      </c>
      <c r="JT3" t="s">
        <v>4159</v>
      </c>
      <c r="JU3" t="s">
        <v>4160</v>
      </c>
      <c r="JV3" t="s">
        <v>4161</v>
      </c>
      <c r="JW3" t="s">
        <v>4162</v>
      </c>
      <c r="JX3" t="s">
        <v>4163</v>
      </c>
      <c r="JY3" t="s">
        <v>4164</v>
      </c>
      <c r="JZ3" t="s">
        <v>4165</v>
      </c>
      <c r="KA3" t="s">
        <v>4166</v>
      </c>
      <c r="KB3" t="s">
        <v>4167</v>
      </c>
      <c r="KC3" t="s">
        <v>4168</v>
      </c>
      <c r="KD3" t="s">
        <v>4169</v>
      </c>
      <c r="KE3" t="s">
        <v>4170</v>
      </c>
      <c r="KF3" t="s">
        <v>4171</v>
      </c>
      <c r="KG3" t="s">
        <v>4172</v>
      </c>
      <c r="KH3" t="s">
        <v>4173</v>
      </c>
      <c r="KI3" t="s">
        <v>4174</v>
      </c>
      <c r="KJ3" t="s">
        <v>3444</v>
      </c>
      <c r="KK3" t="s">
        <v>4175</v>
      </c>
      <c r="KL3" t="s">
        <v>3446</v>
      </c>
      <c r="KM3" t="s">
        <v>4176</v>
      </c>
      <c r="KN3" t="s">
        <v>4177</v>
      </c>
      <c r="KO3" t="s">
        <v>4178</v>
      </c>
      <c r="KP3" t="s">
        <v>4179</v>
      </c>
      <c r="KQ3" t="s">
        <v>4180</v>
      </c>
      <c r="KR3" t="s">
        <v>4181</v>
      </c>
      <c r="KS3" t="s">
        <v>4182</v>
      </c>
      <c r="KT3" t="s">
        <v>4183</v>
      </c>
      <c r="KU3" t="s">
        <v>4184</v>
      </c>
      <c r="KV3" t="s">
        <v>4185</v>
      </c>
      <c r="KW3" t="s">
        <v>4186</v>
      </c>
      <c r="KX3" t="s">
        <v>4187</v>
      </c>
      <c r="KY3" t="s">
        <v>4188</v>
      </c>
      <c r="KZ3" t="s">
        <v>4189</v>
      </c>
      <c r="LA3" t="s">
        <v>4190</v>
      </c>
      <c r="LB3" t="s">
        <v>4191</v>
      </c>
      <c r="LC3" t="s">
        <v>4192</v>
      </c>
      <c r="LD3" t="s">
        <v>4193</v>
      </c>
      <c r="LE3" t="s">
        <v>4194</v>
      </c>
      <c r="LF3" t="s">
        <v>4195</v>
      </c>
      <c r="LG3" t="s">
        <v>4196</v>
      </c>
      <c r="LH3" t="s">
        <v>4197</v>
      </c>
      <c r="LI3" t="s">
        <v>3492</v>
      </c>
      <c r="LJ3" t="s">
        <v>4198</v>
      </c>
      <c r="LK3" t="s">
        <v>4199</v>
      </c>
      <c r="LL3" t="s">
        <v>4200</v>
      </c>
      <c r="LM3" t="s">
        <v>4201</v>
      </c>
      <c r="LN3" t="s">
        <v>4202</v>
      </c>
      <c r="LO3" t="s">
        <v>4203</v>
      </c>
      <c r="LP3" t="s">
        <v>3500</v>
      </c>
      <c r="LQ3" t="s">
        <v>4204</v>
      </c>
      <c r="LR3" t="s">
        <v>4205</v>
      </c>
      <c r="LS3" t="s">
        <v>4206</v>
      </c>
      <c r="LT3" t="s">
        <v>4207</v>
      </c>
      <c r="LU3" t="s">
        <v>4208</v>
      </c>
      <c r="LV3" t="s">
        <v>4209</v>
      </c>
      <c r="LW3" t="s">
        <v>4210</v>
      </c>
      <c r="LX3" t="s">
        <v>4211</v>
      </c>
      <c r="LY3" t="s">
        <v>4212</v>
      </c>
      <c r="LZ3" t="s">
        <v>4213</v>
      </c>
      <c r="MA3" t="s">
        <v>4214</v>
      </c>
      <c r="MB3" t="s">
        <v>4215</v>
      </c>
      <c r="MC3" t="s">
        <v>4216</v>
      </c>
      <c r="MD3" t="s">
        <v>4217</v>
      </c>
      <c r="ME3" t="s">
        <v>4218</v>
      </c>
      <c r="MF3" t="s">
        <v>4219</v>
      </c>
      <c r="MG3" t="s">
        <v>4220</v>
      </c>
      <c r="MH3" t="s">
        <v>4221</v>
      </c>
      <c r="MI3" t="s">
        <v>3536</v>
      </c>
      <c r="MJ3" t="s">
        <v>4222</v>
      </c>
      <c r="MK3" t="s">
        <v>4223</v>
      </c>
      <c r="ML3" t="s">
        <v>3544</v>
      </c>
      <c r="MM3" t="s">
        <v>4224</v>
      </c>
      <c r="MN3" t="s">
        <v>4225</v>
      </c>
      <c r="MO3" t="s">
        <v>4226</v>
      </c>
      <c r="MP3" t="s">
        <v>4227</v>
      </c>
      <c r="MQ3" t="s">
        <v>4228</v>
      </c>
      <c r="MR3" t="s">
        <v>4229</v>
      </c>
      <c r="MS3" t="s">
        <v>4230</v>
      </c>
      <c r="MT3" t="s">
        <v>3550</v>
      </c>
      <c r="MU3" t="s">
        <v>4231</v>
      </c>
      <c r="MV3" t="s">
        <v>4232</v>
      </c>
      <c r="MW3" t="s">
        <v>4233</v>
      </c>
      <c r="MX3" t="s">
        <v>4234</v>
      </c>
      <c r="MY3" t="s">
        <v>4235</v>
      </c>
      <c r="MZ3" t="s">
        <v>4236</v>
      </c>
      <c r="NA3" t="s">
        <v>4237</v>
      </c>
      <c r="NB3" t="s">
        <v>3573</v>
      </c>
      <c r="NC3" t="s">
        <v>3984</v>
      </c>
      <c r="ND3" t="s">
        <v>4238</v>
      </c>
      <c r="NE3" t="s">
        <v>4239</v>
      </c>
      <c r="NF3" t="s">
        <v>4240</v>
      </c>
      <c r="NG3" t="s">
        <v>4241</v>
      </c>
      <c r="NH3" t="s">
        <v>4242</v>
      </c>
      <c r="NI3" t="s">
        <v>4243</v>
      </c>
      <c r="NJ3" t="s">
        <v>4244</v>
      </c>
      <c r="NK3" t="s">
        <v>4245</v>
      </c>
      <c r="NL3" t="s">
        <v>4246</v>
      </c>
      <c r="NM3" t="s">
        <v>4247</v>
      </c>
      <c r="NN3" t="s">
        <v>4248</v>
      </c>
      <c r="NO3" t="s">
        <v>4249</v>
      </c>
      <c r="NP3" t="s">
        <v>4250</v>
      </c>
      <c r="NQ3" t="s">
        <v>4251</v>
      </c>
      <c r="NR3" t="s">
        <v>4252</v>
      </c>
      <c r="NS3" t="s">
        <v>4253</v>
      </c>
      <c r="NT3" t="s">
        <v>4254</v>
      </c>
      <c r="NU3" t="s">
        <v>4255</v>
      </c>
      <c r="NV3" t="s">
        <v>4256</v>
      </c>
      <c r="NW3" t="s">
        <v>4257</v>
      </c>
      <c r="NX3" t="s">
        <v>4258</v>
      </c>
      <c r="NY3" t="s">
        <v>4259</v>
      </c>
      <c r="NZ3" t="s">
        <v>4260</v>
      </c>
      <c r="OA3" t="s">
        <v>4261</v>
      </c>
      <c r="OB3" t="s">
        <v>4262</v>
      </c>
      <c r="OC3" t="s">
        <v>4263</v>
      </c>
      <c r="OD3" t="s">
        <v>4264</v>
      </c>
      <c r="OE3" t="s">
        <v>4265</v>
      </c>
      <c r="OF3" t="s">
        <v>4266</v>
      </c>
      <c r="OG3" t="s">
        <v>4267</v>
      </c>
      <c r="OH3" t="s">
        <v>4268</v>
      </c>
      <c r="OI3" t="s">
        <v>4269</v>
      </c>
      <c r="OJ3" t="s">
        <v>4270</v>
      </c>
      <c r="OK3" t="s">
        <v>4271</v>
      </c>
      <c r="OL3" t="s">
        <v>4272</v>
      </c>
      <c r="OM3" t="s">
        <v>3685</v>
      </c>
      <c r="ON3" t="s">
        <v>4273</v>
      </c>
      <c r="OO3" t="s">
        <v>4274</v>
      </c>
      <c r="OP3" t="s">
        <v>3698</v>
      </c>
      <c r="OQ3" t="s">
        <v>3699</v>
      </c>
      <c r="OR3" t="s">
        <v>3700</v>
      </c>
      <c r="OS3" t="s">
        <v>4159</v>
      </c>
      <c r="OT3" t="s">
        <v>4157</v>
      </c>
      <c r="OU3" t="s">
        <v>4083</v>
      </c>
      <c r="OV3" t="s">
        <v>4275</v>
      </c>
      <c r="OW3" t="s">
        <v>4276</v>
      </c>
      <c r="OX3" t="s">
        <v>3710</v>
      </c>
      <c r="OY3" t="s">
        <v>4277</v>
      </c>
      <c r="OZ3" t="s">
        <v>4278</v>
      </c>
      <c r="PA3" t="s">
        <v>4279</v>
      </c>
      <c r="PB3" t="s">
        <v>4280</v>
      </c>
      <c r="PC3" t="s">
        <v>4281</v>
      </c>
      <c r="PD3" t="s">
        <v>4282</v>
      </c>
      <c r="PE3" t="s">
        <v>4283</v>
      </c>
      <c r="PF3" t="s">
        <v>4284</v>
      </c>
      <c r="PG3" t="s">
        <v>4285</v>
      </c>
      <c r="PH3" t="s">
        <v>4286</v>
      </c>
      <c r="PI3" t="s">
        <v>4287</v>
      </c>
      <c r="PJ3" t="s">
        <v>4288</v>
      </c>
      <c r="PK3" t="s">
        <v>4289</v>
      </c>
      <c r="PL3" t="s">
        <v>4290</v>
      </c>
      <c r="PM3" t="s">
        <v>4291</v>
      </c>
      <c r="PN3" t="s">
        <v>4292</v>
      </c>
      <c r="PO3" t="s">
        <v>4293</v>
      </c>
      <c r="PP3" t="s">
        <v>4294</v>
      </c>
      <c r="PQ3" t="s">
        <v>3779</v>
      </c>
      <c r="PR3" t="s">
        <v>4295</v>
      </c>
      <c r="PS3" t="s">
        <v>4296</v>
      </c>
      <c r="PT3" t="s">
        <v>4297</v>
      </c>
      <c r="PU3" t="s">
        <v>4298</v>
      </c>
      <c r="PV3" t="s">
        <v>4299</v>
      </c>
      <c r="PW3" t="s">
        <v>4300</v>
      </c>
      <c r="PX3" t="s">
        <v>4301</v>
      </c>
      <c r="PY3" t="s">
        <v>4302</v>
      </c>
      <c r="PZ3" t="s">
        <v>4303</v>
      </c>
      <c r="QA3" t="s">
        <v>4304</v>
      </c>
      <c r="QB3" t="s">
        <v>4305</v>
      </c>
      <c r="QC3" t="s">
        <v>4306</v>
      </c>
      <c r="QD3" t="s">
        <v>4307</v>
      </c>
      <c r="QE3" t="s">
        <v>4308</v>
      </c>
      <c r="QF3" t="s">
        <v>3852</v>
      </c>
      <c r="QG3" t="s">
        <v>4309</v>
      </c>
      <c r="QH3" t="s">
        <v>4310</v>
      </c>
      <c r="QI3" t="s">
        <v>4311</v>
      </c>
      <c r="QJ3" t="s">
        <v>4312</v>
      </c>
      <c r="QK3" t="s">
        <v>3796</v>
      </c>
      <c r="QL3" t="s">
        <v>4313</v>
      </c>
      <c r="QM3" t="s">
        <v>4314</v>
      </c>
      <c r="QN3" t="s">
        <v>4315</v>
      </c>
      <c r="QO3" t="s">
        <v>4316</v>
      </c>
      <c r="QP3" t="s">
        <v>4317</v>
      </c>
      <c r="QQ3" t="s">
        <v>4318</v>
      </c>
      <c r="QR3" t="s">
        <v>4319</v>
      </c>
      <c r="QS3" t="s">
        <v>4320</v>
      </c>
      <c r="QT3" t="s">
        <v>4321</v>
      </c>
      <c r="QU3" t="s">
        <v>4322</v>
      </c>
      <c r="QV3" t="s">
        <v>4323</v>
      </c>
      <c r="QW3" t="s">
        <v>4324</v>
      </c>
      <c r="QX3" t="s">
        <v>4325</v>
      </c>
      <c r="QY3" t="s">
        <v>4326</v>
      </c>
      <c r="QZ3" t="s">
        <v>3817</v>
      </c>
      <c r="RA3" t="s">
        <v>4327</v>
      </c>
      <c r="RB3" t="s">
        <v>4328</v>
      </c>
      <c r="RC3" t="s">
        <v>4329</v>
      </c>
      <c r="RD3" t="s">
        <v>3822</v>
      </c>
      <c r="RE3" t="s">
        <v>4330</v>
      </c>
      <c r="RF3" t="s">
        <v>4331</v>
      </c>
      <c r="RG3" t="s">
        <v>4332</v>
      </c>
      <c r="RH3" t="s">
        <v>4333</v>
      </c>
      <c r="RI3" t="s">
        <v>4334</v>
      </c>
      <c r="RJ3" t="s">
        <v>4335</v>
      </c>
      <c r="RK3" t="s">
        <v>4336</v>
      </c>
      <c r="RL3" t="s">
        <v>4337</v>
      </c>
      <c r="RM3" t="s">
        <v>4338</v>
      </c>
      <c r="RN3" t="s">
        <v>4339</v>
      </c>
      <c r="RO3" t="s">
        <v>4324</v>
      </c>
      <c r="RP3" t="s">
        <v>4340</v>
      </c>
      <c r="RQ3" t="s">
        <v>4341</v>
      </c>
      <c r="RR3" t="s">
        <v>3847</v>
      </c>
      <c r="RS3" t="s">
        <v>3848</v>
      </c>
      <c r="RT3" t="s">
        <v>4342</v>
      </c>
      <c r="RU3" t="s">
        <v>4343</v>
      </c>
      <c r="RV3" t="s">
        <v>4344</v>
      </c>
      <c r="RW3" t="s">
        <v>4345</v>
      </c>
      <c r="RX3" t="s">
        <v>4346</v>
      </c>
      <c r="RY3" t="s">
        <v>4347</v>
      </c>
      <c r="RZ3" t="s">
        <v>4348</v>
      </c>
      <c r="SA3" t="s">
        <v>4349</v>
      </c>
      <c r="SB3" t="s">
        <v>4350</v>
      </c>
      <c r="SC3" t="s">
        <v>4351</v>
      </c>
      <c r="SD3" t="s">
        <v>4352</v>
      </c>
      <c r="SE3" t="s">
        <v>4353</v>
      </c>
      <c r="SF3" t="s">
        <v>4354</v>
      </c>
      <c r="SG3" t="s">
        <v>4338</v>
      </c>
      <c r="SH3" t="s">
        <v>4355</v>
      </c>
      <c r="SI3" t="s">
        <v>3492</v>
      </c>
      <c r="SJ3" t="s">
        <v>4356</v>
      </c>
      <c r="SK3" t="s">
        <v>4224</v>
      </c>
      <c r="SL3" t="s">
        <v>4357</v>
      </c>
      <c r="SM3" t="s">
        <v>4358</v>
      </c>
      <c r="SN3" t="s">
        <v>4359</v>
      </c>
      <c r="SO3" t="s">
        <v>4360</v>
      </c>
      <c r="SP3" t="s">
        <v>4361</v>
      </c>
      <c r="SQ3" t="s">
        <v>4362</v>
      </c>
      <c r="SR3" t="s">
        <v>4363</v>
      </c>
      <c r="SS3" t="s">
        <v>4364</v>
      </c>
      <c r="ST3" t="s">
        <v>4365</v>
      </c>
      <c r="SU3" t="s">
        <v>3077</v>
      </c>
      <c r="SV3" t="s">
        <v>4062</v>
      </c>
      <c r="SW3" t="s">
        <v>4264</v>
      </c>
      <c r="SX3" t="s">
        <v>4366</v>
      </c>
      <c r="SY3" t="s">
        <v>4367</v>
      </c>
      <c r="SZ3" t="s">
        <v>3911</v>
      </c>
      <c r="TA3" t="s">
        <v>4368</v>
      </c>
      <c r="TB3" t="s">
        <v>4032</v>
      </c>
      <c r="TC3" t="s">
        <v>4065</v>
      </c>
      <c r="TD3" t="s">
        <v>4369</v>
      </c>
      <c r="TE3" t="s">
        <v>4370</v>
      </c>
      <c r="TF3" t="s">
        <v>4371</v>
      </c>
      <c r="TG3" t="s">
        <v>4372</v>
      </c>
      <c r="TH3" t="s">
        <v>4373</v>
      </c>
      <c r="TI3" t="s">
        <v>4374</v>
      </c>
      <c r="TJ3" t="s">
        <v>4375</v>
      </c>
      <c r="TK3" t="s">
        <v>4376</v>
      </c>
      <c r="TL3" t="s">
        <v>4377</v>
      </c>
    </row>
    <row r="4" spans="1:3055" x14ac:dyDescent="0.35">
      <c r="A4" s="3" t="s">
        <v>4378</v>
      </c>
      <c r="B4" s="4" t="s">
        <v>3907</v>
      </c>
      <c r="C4" s="4" t="s">
        <v>3911</v>
      </c>
      <c r="D4" t="s">
        <v>3914</v>
      </c>
      <c r="E4" t="s">
        <v>4379</v>
      </c>
      <c r="F4" t="s">
        <v>3927</v>
      </c>
      <c r="G4" t="s">
        <v>3930</v>
      </c>
      <c r="H4" t="s">
        <v>4380</v>
      </c>
      <c r="I4" t="s">
        <v>3097</v>
      </c>
      <c r="J4" t="s">
        <v>3957</v>
      </c>
      <c r="K4" t="s">
        <v>3099</v>
      </c>
      <c r="L4" t="s">
        <v>4381</v>
      </c>
      <c r="M4" t="s">
        <v>3103</v>
      </c>
      <c r="N4" t="s">
        <v>3980</v>
      </c>
      <c r="O4" t="s">
        <v>3985</v>
      </c>
      <c r="P4" t="s">
        <v>3991</v>
      </c>
      <c r="Q4" t="s">
        <v>3993</v>
      </c>
      <c r="R4" t="s">
        <v>3996</v>
      </c>
      <c r="S4" t="s">
        <v>3999</v>
      </c>
      <c r="T4" t="s">
        <v>3124</v>
      </c>
      <c r="U4" t="s">
        <v>4382</v>
      </c>
      <c r="V4" t="s">
        <v>4008</v>
      </c>
      <c r="W4" t="s">
        <v>3134</v>
      </c>
      <c r="X4" t="s">
        <v>4383</v>
      </c>
      <c r="Y4" t="s">
        <v>4384</v>
      </c>
      <c r="Z4" t="s">
        <v>4385</v>
      </c>
      <c r="AA4" t="s">
        <v>4022</v>
      </c>
      <c r="AB4" t="s">
        <v>4386</v>
      </c>
      <c r="AC4" t="s">
        <v>4026</v>
      </c>
      <c r="AD4" t="s">
        <v>4387</v>
      </c>
      <c r="AE4" t="s">
        <v>4027</v>
      </c>
      <c r="AF4" t="s">
        <v>4029</v>
      </c>
      <c r="AG4" t="s">
        <v>4388</v>
      </c>
      <c r="AH4" t="s">
        <v>4031</v>
      </c>
      <c r="AI4" t="s">
        <v>4389</v>
      </c>
      <c r="AJ4" t="s">
        <v>4032</v>
      </c>
      <c r="AK4" t="s">
        <v>4033</v>
      </c>
      <c r="AL4" t="s">
        <v>4035</v>
      </c>
      <c r="AM4" t="s">
        <v>4037</v>
      </c>
      <c r="AN4" t="s">
        <v>4390</v>
      </c>
      <c r="AO4" t="s">
        <v>4040</v>
      </c>
      <c r="AP4" t="s">
        <v>4042</v>
      </c>
      <c r="AQ4" t="s">
        <v>4391</v>
      </c>
      <c r="AR4" t="s">
        <v>4392</v>
      </c>
      <c r="AS4" t="s">
        <v>4393</v>
      </c>
      <c r="AT4" t="s">
        <v>4394</v>
      </c>
      <c r="AU4" t="s">
        <v>4051</v>
      </c>
      <c r="AV4" t="s">
        <v>4052</v>
      </c>
      <c r="AW4" t="s">
        <v>4395</v>
      </c>
      <c r="AX4" t="s">
        <v>4396</v>
      </c>
      <c r="AY4" t="s">
        <v>4056</v>
      </c>
      <c r="AZ4" t="s">
        <v>4397</v>
      </c>
      <c r="BA4" t="s">
        <v>4398</v>
      </c>
      <c r="BB4" t="s">
        <v>4399</v>
      </c>
      <c r="BC4" t="s">
        <v>4400</v>
      </c>
      <c r="BD4" t="s">
        <v>4074</v>
      </c>
      <c r="BE4" t="s">
        <v>4401</v>
      </c>
      <c r="BF4" t="s">
        <v>4402</v>
      </c>
      <c r="BG4" t="s">
        <v>4076</v>
      </c>
      <c r="BH4" t="s">
        <v>4403</v>
      </c>
      <c r="BI4" t="s">
        <v>4404</v>
      </c>
      <c r="BJ4" t="s">
        <v>4078</v>
      </c>
      <c r="BK4" t="s">
        <v>4095</v>
      </c>
      <c r="BL4" t="s">
        <v>4101</v>
      </c>
      <c r="BM4" t="s">
        <v>4405</v>
      </c>
      <c r="BN4" t="s">
        <v>4102</v>
      </c>
      <c r="BO4" t="s">
        <v>4406</v>
      </c>
      <c r="BP4" t="s">
        <v>4407</v>
      </c>
      <c r="BQ4" t="s">
        <v>4108</v>
      </c>
      <c r="BR4" t="s">
        <v>4408</v>
      </c>
      <c r="BS4" t="s">
        <v>4114</v>
      </c>
      <c r="BT4" t="s">
        <v>4130</v>
      </c>
      <c r="BU4" t="s">
        <v>4135</v>
      </c>
      <c r="BV4" t="s">
        <v>4409</v>
      </c>
      <c r="BW4" t="s">
        <v>4410</v>
      </c>
      <c r="BX4" t="s">
        <v>4411</v>
      </c>
      <c r="BY4" t="s">
        <v>4412</v>
      </c>
      <c r="BZ4" t="s">
        <v>4413</v>
      </c>
      <c r="CA4" t="s">
        <v>4145</v>
      </c>
      <c r="CB4" t="s">
        <v>4414</v>
      </c>
      <c r="CC4" t="s">
        <v>4415</v>
      </c>
      <c r="CD4" t="s">
        <v>4416</v>
      </c>
      <c r="CE4" t="s">
        <v>4417</v>
      </c>
      <c r="CF4" t="s">
        <v>4418</v>
      </c>
      <c r="CG4" t="s">
        <v>4160</v>
      </c>
      <c r="CH4" t="s">
        <v>4419</v>
      </c>
      <c r="CI4" t="s">
        <v>4420</v>
      </c>
      <c r="CJ4" t="s">
        <v>4421</v>
      </c>
      <c r="CK4" t="s">
        <v>4162</v>
      </c>
      <c r="CL4" t="s">
        <v>4422</v>
      </c>
      <c r="CM4" t="s">
        <v>4423</v>
      </c>
      <c r="CN4" t="s">
        <v>4424</v>
      </c>
      <c r="CO4" t="s">
        <v>4425</v>
      </c>
      <c r="CP4" t="s">
        <v>4426</v>
      </c>
      <c r="CQ4" t="s">
        <v>4174</v>
      </c>
      <c r="CR4" t="s">
        <v>4427</v>
      </c>
      <c r="CS4" t="s">
        <v>4428</v>
      </c>
      <c r="CT4" t="s">
        <v>4429</v>
      </c>
      <c r="CU4" t="s">
        <v>4179</v>
      </c>
      <c r="CV4" t="s">
        <v>4430</v>
      </c>
      <c r="CW4" t="s">
        <v>4182</v>
      </c>
      <c r="CX4" t="s">
        <v>4431</v>
      </c>
      <c r="CY4" t="s">
        <v>4432</v>
      </c>
      <c r="CZ4" t="s">
        <v>4433</v>
      </c>
      <c r="DA4" t="s">
        <v>4434</v>
      </c>
      <c r="DB4" t="s">
        <v>4435</v>
      </c>
      <c r="DC4" t="s">
        <v>4436</v>
      </c>
      <c r="DD4" t="s">
        <v>4437</v>
      </c>
      <c r="DE4" t="s">
        <v>4438</v>
      </c>
      <c r="DF4" t="s">
        <v>4439</v>
      </c>
      <c r="DG4" t="s">
        <v>4440</v>
      </c>
      <c r="DH4" t="s">
        <v>4441</v>
      </c>
      <c r="DI4" t="s">
        <v>4442</v>
      </c>
      <c r="DJ4" t="s">
        <v>4197</v>
      </c>
      <c r="DK4" t="s">
        <v>4443</v>
      </c>
      <c r="DL4" t="s">
        <v>4444</v>
      </c>
      <c r="DM4" t="s">
        <v>4445</v>
      </c>
      <c r="DN4" t="s">
        <v>4446</v>
      </c>
      <c r="DO4" t="s">
        <v>4447</v>
      </c>
      <c r="DP4" t="s">
        <v>4448</v>
      </c>
      <c r="DQ4" t="s">
        <v>4449</v>
      </c>
      <c r="DR4" t="s">
        <v>4450</v>
      </c>
      <c r="DS4" t="s">
        <v>4451</v>
      </c>
      <c r="DT4" t="s">
        <v>4452</v>
      </c>
      <c r="DU4" t="s">
        <v>4453</v>
      </c>
      <c r="DV4" t="s">
        <v>4454</v>
      </c>
      <c r="DW4" t="s">
        <v>4455</v>
      </c>
      <c r="DX4" t="s">
        <v>4216</v>
      </c>
      <c r="DY4" t="s">
        <v>4456</v>
      </c>
      <c r="DZ4" t="s">
        <v>4457</v>
      </c>
      <c r="EA4" t="s">
        <v>4458</v>
      </c>
      <c r="EB4" t="s">
        <v>4459</v>
      </c>
      <c r="EC4" t="s">
        <v>4460</v>
      </c>
      <c r="ED4" t="s">
        <v>4231</v>
      </c>
      <c r="EE4" t="s">
        <v>4233</v>
      </c>
      <c r="EF4" t="s">
        <v>4461</v>
      </c>
      <c r="EG4" t="s">
        <v>4462</v>
      </c>
      <c r="EH4" t="s">
        <v>4463</v>
      </c>
      <c r="EI4" t="s">
        <v>4464</v>
      </c>
      <c r="EJ4" t="s">
        <v>4465</v>
      </c>
      <c r="EK4" t="s">
        <v>4466</v>
      </c>
      <c r="EL4" t="s">
        <v>4467</v>
      </c>
      <c r="EM4" t="s">
        <v>4468</v>
      </c>
      <c r="EN4" t="s">
        <v>4469</v>
      </c>
      <c r="EO4" t="s">
        <v>4470</v>
      </c>
      <c r="EP4" t="s">
        <v>4471</v>
      </c>
      <c r="EQ4" t="s">
        <v>4472</v>
      </c>
      <c r="ER4" t="s">
        <v>4473</v>
      </c>
      <c r="ES4" t="s">
        <v>4474</v>
      </c>
      <c r="ET4" t="s">
        <v>4475</v>
      </c>
      <c r="EU4" t="s">
        <v>4476</v>
      </c>
      <c r="EV4" t="s">
        <v>4477</v>
      </c>
      <c r="EW4" t="s">
        <v>4478</v>
      </c>
      <c r="EX4" t="s">
        <v>4479</v>
      </c>
      <c r="EY4" t="s">
        <v>3695</v>
      </c>
      <c r="EZ4" t="s">
        <v>4480</v>
      </c>
      <c r="FA4" t="s">
        <v>4481</v>
      </c>
      <c r="FB4" t="s">
        <v>4482</v>
      </c>
      <c r="FC4" t="s">
        <v>4483</v>
      </c>
      <c r="FD4" t="s">
        <v>4484</v>
      </c>
      <c r="FE4" t="s">
        <v>4485</v>
      </c>
      <c r="FF4" t="s">
        <v>4486</v>
      </c>
      <c r="FG4" t="s">
        <v>4487</v>
      </c>
      <c r="FH4" t="s">
        <v>4488</v>
      </c>
      <c r="FI4" t="s">
        <v>4489</v>
      </c>
      <c r="FJ4" t="s">
        <v>4490</v>
      </c>
      <c r="FK4" t="s">
        <v>4491</v>
      </c>
      <c r="FL4" t="s">
        <v>4492</v>
      </c>
      <c r="FM4" t="s">
        <v>4493</v>
      </c>
      <c r="FN4" t="s">
        <v>4494</v>
      </c>
      <c r="FO4" t="s">
        <v>4495</v>
      </c>
      <c r="FP4" t="s">
        <v>4294</v>
      </c>
      <c r="FQ4" t="s">
        <v>4496</v>
      </c>
      <c r="FR4" t="s">
        <v>4497</v>
      </c>
      <c r="FS4" t="s">
        <v>4498</v>
      </c>
      <c r="FT4" t="s">
        <v>4499</v>
      </c>
      <c r="FU4" t="s">
        <v>4500</v>
      </c>
      <c r="FV4" t="s">
        <v>4501</v>
      </c>
      <c r="FW4" t="s">
        <v>4502</v>
      </c>
      <c r="FX4" t="s">
        <v>4503</v>
      </c>
      <c r="FY4" t="s">
        <v>4504</v>
      </c>
      <c r="FZ4" t="s">
        <v>4505</v>
      </c>
      <c r="GA4" t="s">
        <v>4506</v>
      </c>
      <c r="GB4" t="s">
        <v>4507</v>
      </c>
      <c r="GC4" t="s">
        <v>4508</v>
      </c>
      <c r="GD4" t="s">
        <v>4509</v>
      </c>
      <c r="GE4" t="s">
        <v>4510</v>
      </c>
      <c r="GF4" t="s">
        <v>4511</v>
      </c>
      <c r="GG4" t="s">
        <v>4512</v>
      </c>
      <c r="GH4" t="s">
        <v>4513</v>
      </c>
      <c r="GI4" t="s">
        <v>4514</v>
      </c>
      <c r="GJ4" t="s">
        <v>4515</v>
      </c>
      <c r="GK4" t="s">
        <v>4516</v>
      </c>
      <c r="GL4" t="s">
        <v>4517</v>
      </c>
      <c r="GM4" t="s">
        <v>4518</v>
      </c>
      <c r="GN4" t="s">
        <v>4519</v>
      </c>
      <c r="GO4" t="s">
        <v>4520</v>
      </c>
      <c r="GP4" t="s">
        <v>3820</v>
      </c>
      <c r="GQ4" t="s">
        <v>4329</v>
      </c>
      <c r="GR4" t="s">
        <v>4521</v>
      </c>
      <c r="GS4" t="s">
        <v>4522</v>
      </c>
      <c r="GT4" t="s">
        <v>4523</v>
      </c>
      <c r="GU4" t="s">
        <v>4524</v>
      </c>
      <c r="GV4" t="s">
        <v>4525</v>
      </c>
      <c r="GW4" t="s">
        <v>4526</v>
      </c>
      <c r="GX4" t="s">
        <v>4527</v>
      </c>
      <c r="GY4" t="s">
        <v>4528</v>
      </c>
      <c r="GZ4" t="s">
        <v>4529</v>
      </c>
      <c r="HA4" t="s">
        <v>4530</v>
      </c>
      <c r="HB4" t="s">
        <v>4531</v>
      </c>
      <c r="HC4" t="s">
        <v>4532</v>
      </c>
      <c r="HD4" t="s">
        <v>4533</v>
      </c>
      <c r="HE4" t="s">
        <v>4534</v>
      </c>
      <c r="HF4" t="s">
        <v>4535</v>
      </c>
      <c r="HG4" t="s">
        <v>4536</v>
      </c>
      <c r="HH4" t="s">
        <v>4537</v>
      </c>
      <c r="HI4" t="s">
        <v>4538</v>
      </c>
      <c r="HJ4" t="s">
        <v>4539</v>
      </c>
      <c r="HK4" t="s">
        <v>4540</v>
      </c>
    </row>
    <row r="5" spans="1:3055" x14ac:dyDescent="0.35">
      <c r="A5" s="5" t="s">
        <v>4541</v>
      </c>
      <c r="B5" s="6" t="s">
        <v>3907</v>
      </c>
      <c r="C5" s="6" t="s">
        <v>3910</v>
      </c>
      <c r="D5" t="s">
        <v>3073</v>
      </c>
      <c r="E5" t="s">
        <v>4542</v>
      </c>
      <c r="F5" t="s">
        <v>3148</v>
      </c>
      <c r="G5" t="s">
        <v>4543</v>
      </c>
      <c r="H5" t="s">
        <v>4544</v>
      </c>
      <c r="I5" t="s">
        <v>4391</v>
      </c>
      <c r="J5" t="s">
        <v>4545</v>
      </c>
      <c r="K5" t="s">
        <v>4546</v>
      </c>
      <c r="L5" t="s">
        <v>4547</v>
      </c>
      <c r="M5" t="s">
        <v>4548</v>
      </c>
      <c r="N5" t="s">
        <v>4549</v>
      </c>
      <c r="O5" t="s">
        <v>4550</v>
      </c>
      <c r="P5" t="s">
        <v>4551</v>
      </c>
      <c r="Q5" t="s">
        <v>4552</v>
      </c>
      <c r="R5" t="s">
        <v>4553</v>
      </c>
      <c r="S5" t="s">
        <v>4554</v>
      </c>
      <c r="T5" t="s">
        <v>3294</v>
      </c>
      <c r="U5" t="s">
        <v>4555</v>
      </c>
      <c r="V5" t="s">
        <v>4556</v>
      </c>
      <c r="W5" t="s">
        <v>4557</v>
      </c>
      <c r="X5" t="s">
        <v>4558</v>
      </c>
      <c r="Y5" t="s">
        <v>4416</v>
      </c>
      <c r="Z5" t="s">
        <v>4559</v>
      </c>
      <c r="AA5" t="s">
        <v>4560</v>
      </c>
      <c r="AB5" t="s">
        <v>4561</v>
      </c>
      <c r="AC5" t="s">
        <v>3435</v>
      </c>
      <c r="AD5" t="s">
        <v>4562</v>
      </c>
      <c r="AE5" t="s">
        <v>4563</v>
      </c>
      <c r="AF5" t="s">
        <v>4564</v>
      </c>
      <c r="AG5" t="s">
        <v>4565</v>
      </c>
      <c r="AH5" t="s">
        <v>4442</v>
      </c>
      <c r="AI5" t="s">
        <v>4566</v>
      </c>
      <c r="AJ5" t="s">
        <v>4567</v>
      </c>
      <c r="AK5" t="s">
        <v>4568</v>
      </c>
      <c r="AL5" t="s">
        <v>4569</v>
      </c>
      <c r="AM5" t="s">
        <v>4570</v>
      </c>
      <c r="AN5" t="s">
        <v>4571</v>
      </c>
      <c r="AO5" t="s">
        <v>4572</v>
      </c>
      <c r="AP5" t="s">
        <v>4573</v>
      </c>
      <c r="AQ5" t="s">
        <v>4574</v>
      </c>
      <c r="AR5" t="s">
        <v>4575</v>
      </c>
      <c r="AS5" t="s">
        <v>4576</v>
      </c>
      <c r="AT5" t="s">
        <v>4577</v>
      </c>
      <c r="AU5" t="s">
        <v>4578</v>
      </c>
      <c r="AV5" t="s">
        <v>4579</v>
      </c>
      <c r="AW5" t="s">
        <v>4580</v>
      </c>
      <c r="AX5" t="s">
        <v>4581</v>
      </c>
      <c r="AY5" t="s">
        <v>4582</v>
      </c>
      <c r="AZ5" t="s">
        <v>4583</v>
      </c>
      <c r="BA5" t="s">
        <v>4584</v>
      </c>
      <c r="BB5" t="s">
        <v>4585</v>
      </c>
      <c r="BC5" t="s">
        <v>4586</v>
      </c>
      <c r="BD5" t="s">
        <v>4493</v>
      </c>
      <c r="BE5" t="s">
        <v>4587</v>
      </c>
      <c r="BF5" t="s">
        <v>4588</v>
      </c>
      <c r="BG5" t="s">
        <v>4589</v>
      </c>
      <c r="BH5" t="s">
        <v>4590</v>
      </c>
      <c r="BI5" t="s">
        <v>4591</v>
      </c>
      <c r="BJ5" t="s">
        <v>4508</v>
      </c>
      <c r="BK5" t="s">
        <v>4592</v>
      </c>
      <c r="BL5" t="s">
        <v>4593</v>
      </c>
      <c r="BM5" t="s">
        <v>4594</v>
      </c>
      <c r="BN5" t="s">
        <v>4595</v>
      </c>
      <c r="BO5" t="s">
        <v>4596</v>
      </c>
      <c r="BP5" t="s">
        <v>4597</v>
      </c>
      <c r="BQ5" t="s">
        <v>4598</v>
      </c>
      <c r="BR5" t="s">
        <v>4599</v>
      </c>
      <c r="BS5" t="s">
        <v>4600</v>
      </c>
      <c r="BT5" t="s">
        <v>4601</v>
      </c>
      <c r="BU5" t="s">
        <v>4602</v>
      </c>
      <c r="BV5" t="s">
        <v>4603</v>
      </c>
      <c r="BW5" t="s">
        <v>4604</v>
      </c>
      <c r="BX5" t="s">
        <v>4605</v>
      </c>
      <c r="BY5" t="s">
        <v>4606</v>
      </c>
      <c r="BZ5" t="s">
        <v>4607</v>
      </c>
      <c r="CA5" t="s">
        <v>4608</v>
      </c>
      <c r="CB5" t="s">
        <v>4609</v>
      </c>
      <c r="CC5" t="s">
        <v>4610</v>
      </c>
      <c r="CD5" t="s">
        <v>4611</v>
      </c>
      <c r="CE5" t="s">
        <v>4612</v>
      </c>
      <c r="CF5" t="s">
        <v>4613</v>
      </c>
      <c r="CG5" t="s">
        <v>4614</v>
      </c>
      <c r="CH5" t="s">
        <v>4615</v>
      </c>
      <c r="CI5" t="s">
        <v>4616</v>
      </c>
      <c r="CJ5" t="s">
        <v>4617</v>
      </c>
      <c r="CK5" t="s">
        <v>4618</v>
      </c>
      <c r="CL5" t="s">
        <v>4619</v>
      </c>
      <c r="CM5" t="s">
        <v>3530</v>
      </c>
      <c r="CN5" t="s">
        <v>4536</v>
      </c>
      <c r="CO5" t="s">
        <v>4620</v>
      </c>
      <c r="CP5" t="s">
        <v>4621</v>
      </c>
      <c r="CQ5" t="s">
        <v>4622</v>
      </c>
      <c r="CR5" t="s">
        <v>4623</v>
      </c>
      <c r="CS5" t="s">
        <v>4624</v>
      </c>
      <c r="CT5" t="s">
        <v>4625</v>
      </c>
    </row>
    <row r="6" spans="1:3055" x14ac:dyDescent="0.35">
      <c r="A6" s="3" t="s">
        <v>4626</v>
      </c>
      <c r="B6" s="4" t="s">
        <v>4627</v>
      </c>
      <c r="C6" s="4" t="s">
        <v>4628</v>
      </c>
      <c r="D6" t="s">
        <v>4629</v>
      </c>
      <c r="E6" t="s">
        <v>4630</v>
      </c>
      <c r="F6" t="s">
        <v>4631</v>
      </c>
      <c r="G6" t="s">
        <v>4632</v>
      </c>
      <c r="H6" t="s">
        <v>4633</v>
      </c>
      <c r="I6" t="s">
        <v>4634</v>
      </c>
      <c r="J6" t="s">
        <v>4635</v>
      </c>
      <c r="K6" t="s">
        <v>4636</v>
      </c>
      <c r="L6" t="s">
        <v>4002</v>
      </c>
      <c r="M6" t="s">
        <v>4637</v>
      </c>
      <c r="N6" t="s">
        <v>4638</v>
      </c>
      <c r="O6" t="s">
        <v>4639</v>
      </c>
      <c r="P6" t="s">
        <v>4640</v>
      </c>
      <c r="Q6" t="s">
        <v>3134</v>
      </c>
      <c r="R6" t="s">
        <v>4641</v>
      </c>
      <c r="S6" t="s">
        <v>4642</v>
      </c>
      <c r="T6" t="s">
        <v>4643</v>
      </c>
      <c r="U6" t="s">
        <v>4644</v>
      </c>
      <c r="V6" t="s">
        <v>4645</v>
      </c>
      <c r="W6" t="s">
        <v>4646</v>
      </c>
      <c r="X6" t="s">
        <v>4647</v>
      </c>
      <c r="Y6" t="s">
        <v>4648</v>
      </c>
      <c r="Z6" t="s">
        <v>4649</v>
      </c>
      <c r="AA6" t="s">
        <v>4650</v>
      </c>
      <c r="AB6" t="s">
        <v>4651</v>
      </c>
      <c r="AC6" t="s">
        <v>4652</v>
      </c>
      <c r="AD6" t="s">
        <v>4653</v>
      </c>
      <c r="AE6" t="s">
        <v>4654</v>
      </c>
      <c r="AF6" t="s">
        <v>4655</v>
      </c>
      <c r="AG6" t="s">
        <v>4656</v>
      </c>
      <c r="AH6" t="s">
        <v>4657</v>
      </c>
      <c r="AI6" t="s">
        <v>4658</v>
      </c>
      <c r="AJ6" t="s">
        <v>4050</v>
      </c>
      <c r="AK6" t="s">
        <v>4659</v>
      </c>
      <c r="AL6" t="s">
        <v>4660</v>
      </c>
      <c r="AM6" t="s">
        <v>4661</v>
      </c>
      <c r="AN6" t="s">
        <v>4662</v>
      </c>
      <c r="AO6" t="s">
        <v>4061</v>
      </c>
      <c r="AP6" t="s">
        <v>4663</v>
      </c>
      <c r="AQ6" t="s">
        <v>4664</v>
      </c>
      <c r="AR6" t="s">
        <v>4665</v>
      </c>
      <c r="AS6" t="s">
        <v>4666</v>
      </c>
      <c r="AT6" t="s">
        <v>4667</v>
      </c>
      <c r="AU6" t="s">
        <v>4668</v>
      </c>
      <c r="AV6" t="s">
        <v>4669</v>
      </c>
      <c r="AW6" t="s">
        <v>4670</v>
      </c>
      <c r="AX6" t="s">
        <v>4671</v>
      </c>
      <c r="AY6" t="s">
        <v>4672</v>
      </c>
      <c r="AZ6" t="s">
        <v>4673</v>
      </c>
      <c r="BA6" t="s">
        <v>4674</v>
      </c>
      <c r="BB6" t="s">
        <v>4675</v>
      </c>
      <c r="BC6" t="s">
        <v>4676</v>
      </c>
      <c r="BD6" t="s">
        <v>4677</v>
      </c>
      <c r="BE6" t="s">
        <v>4678</v>
      </c>
      <c r="BF6" t="s">
        <v>4679</v>
      </c>
      <c r="BG6" t="s">
        <v>4680</v>
      </c>
      <c r="BH6" t="s">
        <v>4681</v>
      </c>
      <c r="BI6" t="s">
        <v>4682</v>
      </c>
      <c r="BJ6" t="s">
        <v>4683</v>
      </c>
      <c r="BK6" t="s">
        <v>4684</v>
      </c>
      <c r="BL6" t="s">
        <v>4685</v>
      </c>
      <c r="BM6" t="s">
        <v>4686</v>
      </c>
      <c r="BN6" t="s">
        <v>4687</v>
      </c>
      <c r="BO6" t="s">
        <v>4688</v>
      </c>
      <c r="BP6" t="s">
        <v>4689</v>
      </c>
      <c r="BQ6" t="s">
        <v>4690</v>
      </c>
      <c r="BR6" t="s">
        <v>4691</v>
      </c>
      <c r="BS6" t="s">
        <v>4429</v>
      </c>
      <c r="BT6" t="s">
        <v>4692</v>
      </c>
      <c r="BU6" t="s">
        <v>4693</v>
      </c>
      <c r="BV6" t="s">
        <v>4694</v>
      </c>
      <c r="BW6" t="s">
        <v>4695</v>
      </c>
      <c r="BX6" t="s">
        <v>4696</v>
      </c>
      <c r="BY6" t="s">
        <v>4697</v>
      </c>
      <c r="BZ6" t="s">
        <v>4698</v>
      </c>
      <c r="CA6" t="s">
        <v>4699</v>
      </c>
      <c r="CB6" t="s">
        <v>3484</v>
      </c>
      <c r="CC6" t="s">
        <v>4700</v>
      </c>
      <c r="CD6" t="s">
        <v>4701</v>
      </c>
      <c r="CE6" t="s">
        <v>4702</v>
      </c>
      <c r="CF6" t="s">
        <v>4703</v>
      </c>
      <c r="CG6" t="s">
        <v>4704</v>
      </c>
      <c r="CH6" t="s">
        <v>4705</v>
      </c>
      <c r="CI6" t="s">
        <v>4226</v>
      </c>
      <c r="CJ6" t="s">
        <v>4706</v>
      </c>
      <c r="CK6" t="s">
        <v>4707</v>
      </c>
      <c r="CL6" t="s">
        <v>4464</v>
      </c>
      <c r="CM6" t="s">
        <v>4708</v>
      </c>
      <c r="CN6" t="s">
        <v>3560</v>
      </c>
      <c r="CO6" t="s">
        <v>4709</v>
      </c>
      <c r="CP6" t="s">
        <v>4710</v>
      </c>
      <c r="CQ6" t="s">
        <v>4711</v>
      </c>
      <c r="CR6" t="s">
        <v>4712</v>
      </c>
      <c r="CS6" t="s">
        <v>4713</v>
      </c>
      <c r="CT6" t="s">
        <v>4714</v>
      </c>
      <c r="CU6" t="s">
        <v>4715</v>
      </c>
      <c r="CV6" t="s">
        <v>4716</v>
      </c>
      <c r="CW6" t="s">
        <v>4717</v>
      </c>
      <c r="CX6" t="s">
        <v>4718</v>
      </c>
      <c r="CY6" t="s">
        <v>4719</v>
      </c>
      <c r="CZ6" t="s">
        <v>4720</v>
      </c>
      <c r="DA6" t="s">
        <v>4721</v>
      </c>
      <c r="DB6" t="s">
        <v>4722</v>
      </c>
      <c r="DC6" t="s">
        <v>4723</v>
      </c>
      <c r="DD6" t="s">
        <v>4498</v>
      </c>
      <c r="DE6" t="s">
        <v>4724</v>
      </c>
      <c r="DF6" t="s">
        <v>4725</v>
      </c>
      <c r="DG6" t="s">
        <v>4726</v>
      </c>
      <c r="DH6" t="s">
        <v>4727</v>
      </c>
      <c r="DI6" t="s">
        <v>4304</v>
      </c>
      <c r="DJ6" t="s">
        <v>4728</v>
      </c>
      <c r="DK6" t="s">
        <v>4729</v>
      </c>
      <c r="DL6" t="s">
        <v>4730</v>
      </c>
      <c r="DM6" t="s">
        <v>4731</v>
      </c>
      <c r="DN6" t="s">
        <v>4732</v>
      </c>
      <c r="DO6" t="s">
        <v>4518</v>
      </c>
      <c r="DP6" t="s">
        <v>4733</v>
      </c>
      <c r="DQ6" t="s">
        <v>4734</v>
      </c>
      <c r="DR6" t="s">
        <v>4735</v>
      </c>
      <c r="DS6" t="s">
        <v>3854</v>
      </c>
      <c r="DT6" t="s">
        <v>4696</v>
      </c>
    </row>
    <row r="7" spans="1:3055" x14ac:dyDescent="0.35">
      <c r="A7" s="5" t="s">
        <v>4736</v>
      </c>
      <c r="B7" s="6" t="s">
        <v>3056</v>
      </c>
      <c r="C7" s="6" t="s">
        <v>4737</v>
      </c>
      <c r="D7" t="s">
        <v>4379</v>
      </c>
      <c r="E7" t="s">
        <v>4738</v>
      </c>
      <c r="F7" t="s">
        <v>3924</v>
      </c>
      <c r="G7" t="s">
        <v>4739</v>
      </c>
      <c r="H7" t="s">
        <v>3079</v>
      </c>
      <c r="I7" t="s">
        <v>4740</v>
      </c>
      <c r="J7" t="s">
        <v>4741</v>
      </c>
      <c r="K7" t="s">
        <v>3092</v>
      </c>
      <c r="L7" t="s">
        <v>4742</v>
      </c>
      <c r="M7" t="s">
        <v>3099</v>
      </c>
      <c r="N7" t="s">
        <v>4743</v>
      </c>
      <c r="O7" t="s">
        <v>3984</v>
      </c>
      <c r="P7" t="s">
        <v>4744</v>
      </c>
      <c r="Q7" t="s">
        <v>3999</v>
      </c>
      <c r="R7" t="s">
        <v>4745</v>
      </c>
      <c r="S7" t="s">
        <v>4746</v>
      </c>
      <c r="T7" t="s">
        <v>4747</v>
      </c>
      <c r="U7" t="s">
        <v>4748</v>
      </c>
      <c r="V7" t="s">
        <v>4749</v>
      </c>
      <c r="W7" t="s">
        <v>4639</v>
      </c>
      <c r="X7" t="s">
        <v>4750</v>
      </c>
      <c r="Y7" t="s">
        <v>4751</v>
      </c>
      <c r="Z7" t="s">
        <v>4752</v>
      </c>
      <c r="AA7" t="s">
        <v>4753</v>
      </c>
      <c r="AB7" t="s">
        <v>4754</v>
      </c>
      <c r="AC7" t="s">
        <v>4755</v>
      </c>
      <c r="AD7" t="s">
        <v>4756</v>
      </c>
      <c r="AE7" t="s">
        <v>4757</v>
      </c>
      <c r="AF7" t="s">
        <v>4020</v>
      </c>
      <c r="AG7" t="s">
        <v>4758</v>
      </c>
      <c r="AH7" t="s">
        <v>4759</v>
      </c>
      <c r="AI7" t="s">
        <v>4760</v>
      </c>
      <c r="AJ7" t="s">
        <v>4761</v>
      </c>
      <c r="AK7" t="s">
        <v>4762</v>
      </c>
      <c r="AL7" t="s">
        <v>4763</v>
      </c>
      <c r="AM7" t="s">
        <v>4764</v>
      </c>
      <c r="AN7" t="s">
        <v>4765</v>
      </c>
      <c r="AO7" t="s">
        <v>4766</v>
      </c>
      <c r="AP7" t="s">
        <v>4767</v>
      </c>
      <c r="AQ7" t="s">
        <v>4768</v>
      </c>
      <c r="AR7" t="s">
        <v>4769</v>
      </c>
      <c r="AS7" t="s">
        <v>4055</v>
      </c>
      <c r="AT7" t="s">
        <v>4770</v>
      </c>
      <c r="AU7" t="s">
        <v>4771</v>
      </c>
      <c r="AV7" t="s">
        <v>4772</v>
      </c>
      <c r="AW7" t="s">
        <v>4773</v>
      </c>
      <c r="AX7" t="s">
        <v>4774</v>
      </c>
      <c r="AY7" t="s">
        <v>3186</v>
      </c>
      <c r="AZ7" t="s">
        <v>3188</v>
      </c>
      <c r="BA7" t="s">
        <v>4775</v>
      </c>
      <c r="BB7" t="s">
        <v>3197</v>
      </c>
      <c r="BC7" t="s">
        <v>4776</v>
      </c>
      <c r="BD7" t="s">
        <v>4777</v>
      </c>
      <c r="BE7" t="s">
        <v>4778</v>
      </c>
      <c r="BF7" t="s">
        <v>4779</v>
      </c>
      <c r="BG7" t="s">
        <v>3205</v>
      </c>
      <c r="BH7" t="s">
        <v>4780</v>
      </c>
      <c r="BI7" t="s">
        <v>4781</v>
      </c>
      <c r="BJ7" t="s">
        <v>4782</v>
      </c>
      <c r="BK7" t="s">
        <v>4783</v>
      </c>
      <c r="BL7" t="s">
        <v>4784</v>
      </c>
      <c r="BM7" t="s">
        <v>4785</v>
      </c>
      <c r="BN7" t="s">
        <v>4065</v>
      </c>
      <c r="BO7" t="s">
        <v>4786</v>
      </c>
      <c r="BP7" t="s">
        <v>4787</v>
      </c>
      <c r="BQ7" t="s">
        <v>4788</v>
      </c>
      <c r="BR7" t="s">
        <v>4789</v>
      </c>
      <c r="BS7" t="s">
        <v>4790</v>
      </c>
      <c r="BT7" t="s">
        <v>4791</v>
      </c>
      <c r="BU7" t="s">
        <v>4792</v>
      </c>
      <c r="BV7" t="s">
        <v>4793</v>
      </c>
      <c r="BW7" t="s">
        <v>4794</v>
      </c>
      <c r="BX7" t="s">
        <v>4795</v>
      </c>
      <c r="BY7" t="s">
        <v>4796</v>
      </c>
      <c r="BZ7" t="s">
        <v>4797</v>
      </c>
      <c r="CA7" t="s">
        <v>4798</v>
      </c>
      <c r="CB7" t="s">
        <v>4799</v>
      </c>
      <c r="CC7" t="s">
        <v>3240</v>
      </c>
      <c r="CD7" t="s">
        <v>4800</v>
      </c>
      <c r="CE7" t="s">
        <v>4801</v>
      </c>
      <c r="CF7" t="s">
        <v>4802</v>
      </c>
      <c r="CG7" t="s">
        <v>4803</v>
      </c>
      <c r="CH7" t="s">
        <v>4804</v>
      </c>
      <c r="CI7" t="s">
        <v>4805</v>
      </c>
      <c r="CJ7" t="s">
        <v>4806</v>
      </c>
      <c r="CK7" t="s">
        <v>4807</v>
      </c>
      <c r="CL7" t="s">
        <v>4808</v>
      </c>
      <c r="CM7" t="s">
        <v>4809</v>
      </c>
      <c r="CN7" t="s">
        <v>4810</v>
      </c>
      <c r="CO7" t="s">
        <v>4811</v>
      </c>
      <c r="CP7" t="s">
        <v>4812</v>
      </c>
      <c r="CQ7" t="s">
        <v>4813</v>
      </c>
      <c r="CR7" t="s">
        <v>4814</v>
      </c>
      <c r="CS7" t="s">
        <v>4815</v>
      </c>
      <c r="CT7" t="s">
        <v>4816</v>
      </c>
      <c r="CU7" t="s">
        <v>4817</v>
      </c>
      <c r="CV7" t="s">
        <v>4818</v>
      </c>
      <c r="CW7" t="s">
        <v>4819</v>
      </c>
      <c r="CX7" t="s">
        <v>4820</v>
      </c>
      <c r="CY7" t="s">
        <v>4821</v>
      </c>
      <c r="CZ7" t="s">
        <v>4822</v>
      </c>
      <c r="DA7" t="s">
        <v>4823</v>
      </c>
      <c r="DB7" t="s">
        <v>4824</v>
      </c>
      <c r="DC7" t="s">
        <v>4825</v>
      </c>
      <c r="DD7" t="s">
        <v>4826</v>
      </c>
      <c r="DE7" t="s">
        <v>4827</v>
      </c>
      <c r="DF7" t="s">
        <v>4828</v>
      </c>
      <c r="DG7" t="s">
        <v>4829</v>
      </c>
      <c r="DH7" t="s">
        <v>4830</v>
      </c>
      <c r="DI7" t="s">
        <v>4831</v>
      </c>
      <c r="DJ7" t="s">
        <v>4832</v>
      </c>
      <c r="DK7" t="s">
        <v>4833</v>
      </c>
      <c r="DL7" t="s">
        <v>4834</v>
      </c>
      <c r="DM7" t="s">
        <v>4835</v>
      </c>
      <c r="DN7" t="s">
        <v>4836</v>
      </c>
      <c r="DO7" t="s">
        <v>4837</v>
      </c>
      <c r="DP7" t="s">
        <v>4838</v>
      </c>
      <c r="DQ7" t="s">
        <v>4839</v>
      </c>
      <c r="DR7" t="s">
        <v>4840</v>
      </c>
      <c r="DS7" t="s">
        <v>4841</v>
      </c>
      <c r="DT7" t="s">
        <v>4842</v>
      </c>
      <c r="DU7" t="s">
        <v>4843</v>
      </c>
      <c r="DV7" t="s">
        <v>4844</v>
      </c>
      <c r="DW7" t="s">
        <v>4845</v>
      </c>
      <c r="DX7" t="s">
        <v>4846</v>
      </c>
      <c r="DY7" t="s">
        <v>4847</v>
      </c>
      <c r="DZ7" t="s">
        <v>4848</v>
      </c>
      <c r="EA7" t="s">
        <v>4849</v>
      </c>
      <c r="EB7" t="s">
        <v>4850</v>
      </c>
      <c r="EC7" t="s">
        <v>4851</v>
      </c>
      <c r="ED7" t="s">
        <v>4852</v>
      </c>
      <c r="EE7" t="s">
        <v>4853</v>
      </c>
      <c r="EF7" t="s">
        <v>4854</v>
      </c>
      <c r="EG7" t="s">
        <v>4855</v>
      </c>
      <c r="EH7" t="s">
        <v>4856</v>
      </c>
      <c r="EI7" t="s">
        <v>4857</v>
      </c>
      <c r="EJ7" t="s">
        <v>4858</v>
      </c>
      <c r="EK7" t="s">
        <v>4859</v>
      </c>
      <c r="EL7" t="s">
        <v>3301</v>
      </c>
      <c r="EM7" t="s">
        <v>4860</v>
      </c>
      <c r="EN7" t="s">
        <v>4861</v>
      </c>
      <c r="EO7" t="s">
        <v>4862</v>
      </c>
      <c r="EP7" t="s">
        <v>4863</v>
      </c>
      <c r="EQ7" t="s">
        <v>4864</v>
      </c>
      <c r="ER7" t="s">
        <v>4865</v>
      </c>
      <c r="ES7" t="s">
        <v>4866</v>
      </c>
      <c r="ET7" t="s">
        <v>4867</v>
      </c>
      <c r="EU7" t="s">
        <v>4868</v>
      </c>
      <c r="EV7" t="s">
        <v>4869</v>
      </c>
      <c r="EW7" t="s">
        <v>4870</v>
      </c>
      <c r="EX7" t="s">
        <v>4871</v>
      </c>
      <c r="EY7" t="s">
        <v>4673</v>
      </c>
      <c r="EZ7" t="s">
        <v>4872</v>
      </c>
      <c r="FA7" t="s">
        <v>4873</v>
      </c>
      <c r="FB7" t="s">
        <v>4874</v>
      </c>
      <c r="FC7" t="s">
        <v>4113</v>
      </c>
      <c r="FD7" t="s">
        <v>4875</v>
      </c>
      <c r="FE7" t="s">
        <v>4876</v>
      </c>
      <c r="FF7" t="s">
        <v>4877</v>
      </c>
      <c r="FG7" t="s">
        <v>4878</v>
      </c>
      <c r="FH7" t="s">
        <v>4879</v>
      </c>
      <c r="FI7" t="s">
        <v>4880</v>
      </c>
      <c r="FJ7" t="s">
        <v>4881</v>
      </c>
      <c r="FK7" t="s">
        <v>4882</v>
      </c>
      <c r="FL7" t="s">
        <v>4883</v>
      </c>
      <c r="FM7" t="s">
        <v>4884</v>
      </c>
      <c r="FN7" t="s">
        <v>4885</v>
      </c>
      <c r="FO7" t="s">
        <v>4886</v>
      </c>
      <c r="FP7" t="s">
        <v>4887</v>
      </c>
      <c r="FQ7" t="s">
        <v>4888</v>
      </c>
      <c r="FR7" t="s">
        <v>4889</v>
      </c>
      <c r="FS7" t="s">
        <v>4890</v>
      </c>
      <c r="FT7" t="s">
        <v>4891</v>
      </c>
      <c r="FU7" t="s">
        <v>4892</v>
      </c>
      <c r="FV7" t="s">
        <v>4893</v>
      </c>
      <c r="FW7" t="s">
        <v>4894</v>
      </c>
      <c r="FX7" t="s">
        <v>4895</v>
      </c>
      <c r="FY7" t="s">
        <v>3355</v>
      </c>
      <c r="FZ7" t="s">
        <v>4896</v>
      </c>
      <c r="GA7" t="s">
        <v>4897</v>
      </c>
      <c r="GB7" t="s">
        <v>4898</v>
      </c>
      <c r="GC7" t="s">
        <v>4899</v>
      </c>
      <c r="GD7" t="s">
        <v>4900</v>
      </c>
      <c r="GE7" t="s">
        <v>4901</v>
      </c>
      <c r="GF7" t="s">
        <v>4902</v>
      </c>
      <c r="GG7" t="s">
        <v>4903</v>
      </c>
      <c r="GH7" t="s">
        <v>4904</v>
      </c>
      <c r="GI7" t="s">
        <v>4905</v>
      </c>
      <c r="GJ7" t="s">
        <v>4906</v>
      </c>
      <c r="GK7" t="s">
        <v>4907</v>
      </c>
      <c r="GL7" t="s">
        <v>4908</v>
      </c>
      <c r="GM7" t="s">
        <v>4909</v>
      </c>
      <c r="GN7" t="s">
        <v>4910</v>
      </c>
      <c r="GO7" t="s">
        <v>4911</v>
      </c>
      <c r="GP7" t="s">
        <v>4912</v>
      </c>
      <c r="GQ7" t="s">
        <v>4913</v>
      </c>
      <c r="GR7" t="s">
        <v>4914</v>
      </c>
      <c r="GS7" t="s">
        <v>4915</v>
      </c>
      <c r="GT7" t="s">
        <v>4916</v>
      </c>
      <c r="GU7" t="s">
        <v>4917</v>
      </c>
      <c r="GV7" t="s">
        <v>4918</v>
      </c>
      <c r="GW7" t="s">
        <v>4919</v>
      </c>
      <c r="GX7" t="s">
        <v>4920</v>
      </c>
      <c r="GY7" t="s">
        <v>4921</v>
      </c>
      <c r="GZ7" t="s">
        <v>3388</v>
      </c>
      <c r="HA7" t="s">
        <v>4144</v>
      </c>
      <c r="HB7" t="s">
        <v>4922</v>
      </c>
      <c r="HC7" t="s">
        <v>4923</v>
      </c>
      <c r="HD7" t="s">
        <v>4924</v>
      </c>
      <c r="HE7" t="s">
        <v>4925</v>
      </c>
      <c r="HF7" t="s">
        <v>4926</v>
      </c>
      <c r="HG7" t="s">
        <v>4927</v>
      </c>
      <c r="HH7" t="s">
        <v>4928</v>
      </c>
      <c r="HI7" t="s">
        <v>4929</v>
      </c>
      <c r="HJ7" t="s">
        <v>4930</v>
      </c>
      <c r="HK7" t="s">
        <v>4931</v>
      </c>
      <c r="HL7" t="s">
        <v>4932</v>
      </c>
      <c r="HM7" t="s">
        <v>4933</v>
      </c>
      <c r="HN7" t="s">
        <v>4934</v>
      </c>
      <c r="HO7" t="s">
        <v>4935</v>
      </c>
      <c r="HP7" t="s">
        <v>4936</v>
      </c>
      <c r="HQ7" t="s">
        <v>4937</v>
      </c>
      <c r="HR7" t="s">
        <v>4938</v>
      </c>
      <c r="HS7" t="s">
        <v>4939</v>
      </c>
      <c r="HT7" t="s">
        <v>4940</v>
      </c>
      <c r="HU7" t="s">
        <v>4941</v>
      </c>
      <c r="HV7" t="s">
        <v>4942</v>
      </c>
      <c r="HW7" t="s">
        <v>4943</v>
      </c>
      <c r="HX7" t="s">
        <v>4944</v>
      </c>
      <c r="HY7" t="s">
        <v>4945</v>
      </c>
      <c r="HZ7" t="s">
        <v>3434</v>
      </c>
      <c r="IA7" t="s">
        <v>4946</v>
      </c>
      <c r="IB7" t="s">
        <v>4947</v>
      </c>
      <c r="IC7" t="s">
        <v>4948</v>
      </c>
      <c r="ID7" t="s">
        <v>4949</v>
      </c>
      <c r="IE7" t="s">
        <v>4950</v>
      </c>
      <c r="IF7" t="s">
        <v>3441</v>
      </c>
      <c r="IG7" t="s">
        <v>4951</v>
      </c>
      <c r="IH7" t="s">
        <v>4952</v>
      </c>
      <c r="II7" t="s">
        <v>4953</v>
      </c>
      <c r="IJ7" t="s">
        <v>4954</v>
      </c>
      <c r="IK7" t="s">
        <v>4955</v>
      </c>
      <c r="IL7" t="s">
        <v>4956</v>
      </c>
      <c r="IM7" t="s">
        <v>3447</v>
      </c>
      <c r="IN7" t="s">
        <v>4957</v>
      </c>
      <c r="IO7" t="s">
        <v>4958</v>
      </c>
      <c r="IP7" t="s">
        <v>4959</v>
      </c>
      <c r="IQ7" t="s">
        <v>4960</v>
      </c>
      <c r="IR7" t="s">
        <v>4961</v>
      </c>
      <c r="IS7" t="s">
        <v>4962</v>
      </c>
      <c r="IT7" t="s">
        <v>4963</v>
      </c>
      <c r="IU7" t="s">
        <v>4964</v>
      </c>
      <c r="IV7" t="s">
        <v>4965</v>
      </c>
      <c r="IW7" t="s">
        <v>4966</v>
      </c>
      <c r="IX7" t="s">
        <v>4967</v>
      </c>
      <c r="IY7" t="s">
        <v>4968</v>
      </c>
      <c r="IZ7" t="s">
        <v>4969</v>
      </c>
      <c r="JA7" t="s">
        <v>4970</v>
      </c>
      <c r="JB7" t="s">
        <v>4971</v>
      </c>
      <c r="JC7" t="s">
        <v>4972</v>
      </c>
      <c r="JD7" t="s">
        <v>4973</v>
      </c>
      <c r="JE7" t="s">
        <v>4974</v>
      </c>
      <c r="JF7" t="s">
        <v>4975</v>
      </c>
      <c r="JG7" t="s">
        <v>4976</v>
      </c>
      <c r="JH7" t="s">
        <v>4977</v>
      </c>
      <c r="JI7" t="s">
        <v>4978</v>
      </c>
      <c r="JJ7" t="s">
        <v>4979</v>
      </c>
      <c r="JK7" t="s">
        <v>3467</v>
      </c>
      <c r="JL7" t="s">
        <v>4980</v>
      </c>
      <c r="JM7" t="s">
        <v>4981</v>
      </c>
      <c r="JN7" t="s">
        <v>4982</v>
      </c>
      <c r="JO7" t="s">
        <v>4983</v>
      </c>
      <c r="JP7" t="s">
        <v>4984</v>
      </c>
      <c r="JQ7" t="s">
        <v>4985</v>
      </c>
      <c r="JR7" t="s">
        <v>4986</v>
      </c>
      <c r="JS7" t="s">
        <v>4987</v>
      </c>
      <c r="JT7" t="s">
        <v>4988</v>
      </c>
      <c r="JU7" t="s">
        <v>4989</v>
      </c>
      <c r="JV7" t="s">
        <v>4990</v>
      </c>
      <c r="JW7" t="s">
        <v>4991</v>
      </c>
      <c r="JX7" t="s">
        <v>4757</v>
      </c>
      <c r="JY7" t="s">
        <v>4992</v>
      </c>
      <c r="JZ7" t="s">
        <v>4993</v>
      </c>
      <c r="KA7" t="s">
        <v>4994</v>
      </c>
      <c r="KB7" t="s">
        <v>4995</v>
      </c>
      <c r="KC7" t="s">
        <v>3487</v>
      </c>
      <c r="KD7" t="s">
        <v>4996</v>
      </c>
      <c r="KE7" t="s">
        <v>3489</v>
      </c>
      <c r="KF7" t="s">
        <v>4997</v>
      </c>
      <c r="KG7" t="s">
        <v>4998</v>
      </c>
      <c r="KH7" t="s">
        <v>4999</v>
      </c>
      <c r="KI7" t="s">
        <v>5000</v>
      </c>
      <c r="KJ7" t="s">
        <v>5001</v>
      </c>
      <c r="KK7" t="s">
        <v>5002</v>
      </c>
      <c r="KL7" t="s">
        <v>5003</v>
      </c>
      <c r="KM7" t="s">
        <v>5004</v>
      </c>
      <c r="KN7" t="s">
        <v>5005</v>
      </c>
      <c r="KO7" t="s">
        <v>5006</v>
      </c>
      <c r="KP7" t="s">
        <v>5007</v>
      </c>
      <c r="KQ7" t="s">
        <v>5008</v>
      </c>
      <c r="KR7" t="s">
        <v>5009</v>
      </c>
      <c r="KS7" t="s">
        <v>5010</v>
      </c>
      <c r="KT7" t="s">
        <v>5011</v>
      </c>
      <c r="KU7" t="s">
        <v>5012</v>
      </c>
      <c r="KV7" t="s">
        <v>5013</v>
      </c>
      <c r="KW7" t="s">
        <v>5014</v>
      </c>
      <c r="KX7" t="s">
        <v>5015</v>
      </c>
      <c r="KY7" t="s">
        <v>3500</v>
      </c>
      <c r="KZ7" t="s">
        <v>5016</v>
      </c>
      <c r="LA7" t="s">
        <v>5017</v>
      </c>
      <c r="LB7" t="s">
        <v>5018</v>
      </c>
      <c r="LC7" t="s">
        <v>5019</v>
      </c>
      <c r="LD7" t="s">
        <v>5020</v>
      </c>
      <c r="LE7" t="s">
        <v>3507</v>
      </c>
      <c r="LF7" t="s">
        <v>5021</v>
      </c>
      <c r="LG7" t="s">
        <v>3511</v>
      </c>
      <c r="LH7" t="s">
        <v>5022</v>
      </c>
      <c r="LI7" t="s">
        <v>5023</v>
      </c>
      <c r="LJ7" t="s">
        <v>5024</v>
      </c>
      <c r="LK7" t="s">
        <v>5025</v>
      </c>
      <c r="LL7" t="s">
        <v>5026</v>
      </c>
      <c r="LM7" t="s">
        <v>5027</v>
      </c>
      <c r="LN7" t="s">
        <v>5028</v>
      </c>
      <c r="LO7" t="s">
        <v>5029</v>
      </c>
      <c r="LP7" t="s">
        <v>5030</v>
      </c>
      <c r="LQ7" t="s">
        <v>5031</v>
      </c>
      <c r="LR7" t="s">
        <v>5032</v>
      </c>
      <c r="LS7" t="s">
        <v>5033</v>
      </c>
      <c r="LT7" t="s">
        <v>5034</v>
      </c>
      <c r="LU7" t="s">
        <v>5035</v>
      </c>
      <c r="LV7" t="s">
        <v>5036</v>
      </c>
      <c r="LW7" t="s">
        <v>4222</v>
      </c>
      <c r="LX7" t="s">
        <v>5037</v>
      </c>
      <c r="LY7" t="s">
        <v>5038</v>
      </c>
      <c r="LZ7" t="s">
        <v>5039</v>
      </c>
      <c r="MA7" t="s">
        <v>5040</v>
      </c>
      <c r="MB7" t="s">
        <v>5041</v>
      </c>
      <c r="MC7" t="s">
        <v>5042</v>
      </c>
      <c r="MD7" t="s">
        <v>4226</v>
      </c>
      <c r="ME7" t="s">
        <v>5043</v>
      </c>
      <c r="MF7" t="s">
        <v>5044</v>
      </c>
      <c r="MG7" t="s">
        <v>5045</v>
      </c>
      <c r="MH7" t="s">
        <v>5046</v>
      </c>
      <c r="MI7" t="s">
        <v>5047</v>
      </c>
      <c r="MJ7" t="s">
        <v>5048</v>
      </c>
      <c r="MK7" t="s">
        <v>5049</v>
      </c>
      <c r="ML7" t="s">
        <v>5050</v>
      </c>
      <c r="MM7" t="s">
        <v>4890</v>
      </c>
      <c r="MN7" t="s">
        <v>5051</v>
      </c>
      <c r="MO7" t="s">
        <v>5052</v>
      </c>
      <c r="MP7" t="s">
        <v>5053</v>
      </c>
      <c r="MQ7" t="s">
        <v>5054</v>
      </c>
      <c r="MR7" t="s">
        <v>5055</v>
      </c>
      <c r="MS7" t="s">
        <v>5056</v>
      </c>
      <c r="MT7" t="s">
        <v>3984</v>
      </c>
      <c r="MU7" t="s">
        <v>5057</v>
      </c>
      <c r="MV7" t="s">
        <v>5058</v>
      </c>
      <c r="MW7" t="s">
        <v>5059</v>
      </c>
      <c r="MX7" t="s">
        <v>5060</v>
      </c>
      <c r="MY7" t="s">
        <v>5061</v>
      </c>
      <c r="MZ7" t="s">
        <v>5062</v>
      </c>
      <c r="NA7" t="s">
        <v>5063</v>
      </c>
      <c r="NB7" t="s">
        <v>5064</v>
      </c>
      <c r="NC7" t="s">
        <v>5065</v>
      </c>
      <c r="ND7" t="s">
        <v>5066</v>
      </c>
      <c r="NE7" t="s">
        <v>5067</v>
      </c>
      <c r="NF7" t="s">
        <v>5068</v>
      </c>
      <c r="NG7" t="s">
        <v>5069</v>
      </c>
      <c r="NH7" t="s">
        <v>5070</v>
      </c>
      <c r="NI7" t="s">
        <v>5071</v>
      </c>
      <c r="NJ7" t="s">
        <v>5072</v>
      </c>
      <c r="NK7" t="s">
        <v>5073</v>
      </c>
      <c r="NL7" t="s">
        <v>5074</v>
      </c>
      <c r="NM7" t="s">
        <v>5075</v>
      </c>
      <c r="NN7" t="s">
        <v>5076</v>
      </c>
      <c r="NO7" t="s">
        <v>5077</v>
      </c>
      <c r="NP7" t="s">
        <v>5078</v>
      </c>
      <c r="NQ7" t="s">
        <v>5079</v>
      </c>
      <c r="NR7" t="s">
        <v>5080</v>
      </c>
      <c r="NS7" t="s">
        <v>5081</v>
      </c>
      <c r="NT7" t="s">
        <v>5082</v>
      </c>
      <c r="NU7" t="s">
        <v>5083</v>
      </c>
      <c r="NV7" t="s">
        <v>5084</v>
      </c>
      <c r="NW7" t="s">
        <v>5085</v>
      </c>
      <c r="NX7" t="s">
        <v>5086</v>
      </c>
      <c r="NY7" t="s">
        <v>5087</v>
      </c>
      <c r="NZ7" t="s">
        <v>5088</v>
      </c>
      <c r="OA7" t="s">
        <v>5089</v>
      </c>
      <c r="OB7" t="s">
        <v>5090</v>
      </c>
      <c r="OC7" t="s">
        <v>5091</v>
      </c>
      <c r="OD7" t="s">
        <v>5092</v>
      </c>
      <c r="OE7" t="s">
        <v>5093</v>
      </c>
      <c r="OF7" t="s">
        <v>5094</v>
      </c>
      <c r="OG7" t="s">
        <v>5095</v>
      </c>
      <c r="OH7" t="s">
        <v>5096</v>
      </c>
      <c r="OI7" t="s">
        <v>3604</v>
      </c>
      <c r="OJ7" t="s">
        <v>5097</v>
      </c>
      <c r="OK7" t="s">
        <v>5098</v>
      </c>
      <c r="OL7" t="s">
        <v>5099</v>
      </c>
      <c r="OM7" t="s">
        <v>5100</v>
      </c>
      <c r="ON7" t="s">
        <v>5101</v>
      </c>
      <c r="OO7" t="s">
        <v>5102</v>
      </c>
      <c r="OP7" t="s">
        <v>5103</v>
      </c>
      <c r="OQ7" t="s">
        <v>5104</v>
      </c>
      <c r="OR7" t="s">
        <v>5105</v>
      </c>
      <c r="OS7" t="s">
        <v>5106</v>
      </c>
      <c r="OT7" t="s">
        <v>5107</v>
      </c>
      <c r="OU7" t="s">
        <v>5108</v>
      </c>
      <c r="OV7" t="s">
        <v>3626</v>
      </c>
      <c r="OW7" t="s">
        <v>5109</v>
      </c>
      <c r="OX7" t="s">
        <v>5110</v>
      </c>
      <c r="OY7" t="s">
        <v>5111</v>
      </c>
      <c r="OZ7" t="s">
        <v>5112</v>
      </c>
      <c r="PA7" t="s">
        <v>5113</v>
      </c>
      <c r="PB7" t="s">
        <v>5114</v>
      </c>
      <c r="PC7" t="s">
        <v>5115</v>
      </c>
      <c r="PD7" t="s">
        <v>5116</v>
      </c>
      <c r="PE7" t="s">
        <v>5117</v>
      </c>
      <c r="PF7" t="s">
        <v>5118</v>
      </c>
      <c r="PG7" t="s">
        <v>5119</v>
      </c>
      <c r="PH7" t="s">
        <v>5120</v>
      </c>
      <c r="PI7" t="s">
        <v>5121</v>
      </c>
      <c r="PJ7" t="s">
        <v>5122</v>
      </c>
      <c r="PK7" t="s">
        <v>5123</v>
      </c>
      <c r="PL7" t="s">
        <v>5124</v>
      </c>
      <c r="PM7" t="s">
        <v>5125</v>
      </c>
      <c r="PN7" t="s">
        <v>5126</v>
      </c>
      <c r="PO7" t="s">
        <v>5127</v>
      </c>
      <c r="PP7" t="s">
        <v>5128</v>
      </c>
      <c r="PQ7" t="s">
        <v>5129</v>
      </c>
      <c r="PR7" t="s">
        <v>5130</v>
      </c>
      <c r="PS7" t="s">
        <v>5131</v>
      </c>
      <c r="PT7" t="s">
        <v>5132</v>
      </c>
      <c r="PU7" t="s">
        <v>5133</v>
      </c>
      <c r="PV7" t="s">
        <v>5134</v>
      </c>
      <c r="PW7" t="s">
        <v>5135</v>
      </c>
      <c r="PX7" t="s">
        <v>5136</v>
      </c>
      <c r="PY7" t="s">
        <v>5137</v>
      </c>
      <c r="PZ7" t="s">
        <v>5138</v>
      </c>
      <c r="QA7" t="s">
        <v>5139</v>
      </c>
      <c r="QB7" t="s">
        <v>5140</v>
      </c>
      <c r="QC7" t="s">
        <v>5141</v>
      </c>
      <c r="QD7" t="s">
        <v>5142</v>
      </c>
      <c r="QE7" t="s">
        <v>5143</v>
      </c>
      <c r="QF7" t="s">
        <v>5144</v>
      </c>
      <c r="QG7" t="s">
        <v>5145</v>
      </c>
      <c r="QH7" t="s">
        <v>5146</v>
      </c>
      <c r="QI7" t="s">
        <v>5147</v>
      </c>
      <c r="QJ7" t="s">
        <v>5148</v>
      </c>
      <c r="QK7" t="s">
        <v>5149</v>
      </c>
      <c r="QL7" t="s">
        <v>5150</v>
      </c>
      <c r="QM7" t="s">
        <v>5151</v>
      </c>
      <c r="QN7" t="s">
        <v>5152</v>
      </c>
      <c r="QO7" t="s">
        <v>5153</v>
      </c>
      <c r="QP7" t="s">
        <v>5154</v>
      </c>
      <c r="QQ7" t="s">
        <v>5155</v>
      </c>
      <c r="QR7" t="s">
        <v>3668</v>
      </c>
      <c r="QS7" t="s">
        <v>5156</v>
      </c>
      <c r="QT7" t="s">
        <v>5157</v>
      </c>
      <c r="QU7" t="s">
        <v>5158</v>
      </c>
      <c r="QV7" t="s">
        <v>5159</v>
      </c>
      <c r="QW7" t="s">
        <v>5160</v>
      </c>
      <c r="QX7" t="s">
        <v>5161</v>
      </c>
      <c r="QY7" t="s">
        <v>5162</v>
      </c>
      <c r="QZ7" t="s">
        <v>5163</v>
      </c>
      <c r="RA7" t="s">
        <v>5164</v>
      </c>
      <c r="RB7" t="s">
        <v>5165</v>
      </c>
      <c r="RC7" t="s">
        <v>5166</v>
      </c>
      <c r="RD7" t="s">
        <v>5167</v>
      </c>
      <c r="RE7" t="s">
        <v>5168</v>
      </c>
      <c r="RF7" t="s">
        <v>5169</v>
      </c>
      <c r="RG7" t="s">
        <v>5170</v>
      </c>
      <c r="RH7" t="s">
        <v>5171</v>
      </c>
      <c r="RI7" t="s">
        <v>5172</v>
      </c>
      <c r="RJ7" t="s">
        <v>5173</v>
      </c>
      <c r="RK7" t="s">
        <v>5174</v>
      </c>
      <c r="RL7" t="s">
        <v>5175</v>
      </c>
      <c r="RM7" t="s">
        <v>5176</v>
      </c>
      <c r="RN7" t="s">
        <v>4948</v>
      </c>
      <c r="RO7" t="s">
        <v>3705</v>
      </c>
      <c r="RP7" t="s">
        <v>5177</v>
      </c>
      <c r="RQ7" t="s">
        <v>5178</v>
      </c>
      <c r="RR7" t="s">
        <v>5179</v>
      </c>
      <c r="RS7" t="s">
        <v>5180</v>
      </c>
      <c r="RT7" t="s">
        <v>5181</v>
      </c>
      <c r="RU7" t="s">
        <v>5182</v>
      </c>
      <c r="RV7" t="s">
        <v>5183</v>
      </c>
      <c r="RW7" t="s">
        <v>5184</v>
      </c>
      <c r="RX7" t="s">
        <v>5185</v>
      </c>
      <c r="RY7" t="s">
        <v>5186</v>
      </c>
      <c r="RZ7" t="s">
        <v>5187</v>
      </c>
      <c r="SA7" t="s">
        <v>5188</v>
      </c>
      <c r="SB7" t="s">
        <v>5189</v>
      </c>
      <c r="SC7" t="s">
        <v>5190</v>
      </c>
      <c r="SD7" t="s">
        <v>5191</v>
      </c>
      <c r="SE7" t="s">
        <v>5192</v>
      </c>
      <c r="SF7" t="s">
        <v>5193</v>
      </c>
      <c r="SG7" t="s">
        <v>5194</v>
      </c>
      <c r="SH7" t="s">
        <v>5195</v>
      </c>
      <c r="SI7" t="s">
        <v>5196</v>
      </c>
      <c r="SJ7" t="s">
        <v>5197</v>
      </c>
      <c r="SK7" t="s">
        <v>5198</v>
      </c>
      <c r="SL7" t="s">
        <v>5199</v>
      </c>
      <c r="SM7" t="s">
        <v>5200</v>
      </c>
      <c r="SN7" t="s">
        <v>5201</v>
      </c>
      <c r="SO7" t="s">
        <v>5202</v>
      </c>
      <c r="SP7" t="s">
        <v>5203</v>
      </c>
      <c r="SQ7" t="s">
        <v>4492</v>
      </c>
      <c r="SR7" t="s">
        <v>4493</v>
      </c>
      <c r="SS7" t="s">
        <v>5204</v>
      </c>
      <c r="ST7" t="s">
        <v>5205</v>
      </c>
      <c r="SU7" t="s">
        <v>5206</v>
      </c>
      <c r="SV7" t="s">
        <v>5207</v>
      </c>
      <c r="SW7" t="s">
        <v>5208</v>
      </c>
      <c r="SX7" t="s">
        <v>4353</v>
      </c>
      <c r="SY7" t="s">
        <v>5209</v>
      </c>
      <c r="SZ7" t="s">
        <v>5210</v>
      </c>
      <c r="TA7" t="s">
        <v>5211</v>
      </c>
      <c r="TB7" t="s">
        <v>3761</v>
      </c>
      <c r="TC7" t="s">
        <v>5212</v>
      </c>
      <c r="TD7" t="s">
        <v>5213</v>
      </c>
      <c r="TE7" t="s">
        <v>5214</v>
      </c>
      <c r="TF7" t="s">
        <v>5215</v>
      </c>
      <c r="TG7" t="s">
        <v>5216</v>
      </c>
      <c r="TH7" t="s">
        <v>5217</v>
      </c>
      <c r="TI7" t="s">
        <v>5218</v>
      </c>
      <c r="TJ7" t="s">
        <v>5219</v>
      </c>
      <c r="TK7" t="s">
        <v>5220</v>
      </c>
      <c r="TL7" t="s">
        <v>5221</v>
      </c>
      <c r="TM7" t="s">
        <v>5222</v>
      </c>
      <c r="TN7" t="s">
        <v>5223</v>
      </c>
      <c r="TO7" t="s">
        <v>5224</v>
      </c>
      <c r="TP7" t="s">
        <v>5225</v>
      </c>
      <c r="TQ7" t="s">
        <v>5226</v>
      </c>
      <c r="TR7" t="s">
        <v>5227</v>
      </c>
      <c r="TS7" t="s">
        <v>4312</v>
      </c>
      <c r="TT7" t="s">
        <v>5228</v>
      </c>
      <c r="TU7" t="s">
        <v>5229</v>
      </c>
      <c r="TV7" t="s">
        <v>5230</v>
      </c>
      <c r="TW7" t="s">
        <v>5231</v>
      </c>
      <c r="TX7" t="s">
        <v>3818</v>
      </c>
      <c r="TY7" t="s">
        <v>5232</v>
      </c>
      <c r="TZ7" t="s">
        <v>5233</v>
      </c>
      <c r="UA7" t="s">
        <v>5234</v>
      </c>
      <c r="UB7" t="s">
        <v>5235</v>
      </c>
      <c r="UC7" t="s">
        <v>3820</v>
      </c>
      <c r="UD7" t="s">
        <v>5236</v>
      </c>
      <c r="UE7" t="s">
        <v>5237</v>
      </c>
      <c r="UF7" t="s">
        <v>5238</v>
      </c>
      <c r="UG7" t="s">
        <v>5239</v>
      </c>
      <c r="UH7" t="s">
        <v>4805</v>
      </c>
      <c r="UI7" t="s">
        <v>5240</v>
      </c>
      <c r="UJ7" t="s">
        <v>5241</v>
      </c>
      <c r="UK7" t="s">
        <v>4340</v>
      </c>
      <c r="UL7" t="s">
        <v>5242</v>
      </c>
      <c r="UM7" t="s">
        <v>5243</v>
      </c>
      <c r="UN7" t="s">
        <v>5244</v>
      </c>
      <c r="UO7" t="s">
        <v>5245</v>
      </c>
      <c r="UP7" t="s">
        <v>5246</v>
      </c>
      <c r="UQ7" t="s">
        <v>5247</v>
      </c>
      <c r="UR7" t="s">
        <v>3853</v>
      </c>
      <c r="US7" t="s">
        <v>5248</v>
      </c>
      <c r="UT7" t="s">
        <v>5249</v>
      </c>
      <c r="UU7" t="s">
        <v>5250</v>
      </c>
      <c r="UV7" t="s">
        <v>5251</v>
      </c>
      <c r="UW7" t="s">
        <v>5252</v>
      </c>
      <c r="UX7" t="s">
        <v>5253</v>
      </c>
      <c r="UY7" t="s">
        <v>5254</v>
      </c>
      <c r="UZ7" t="s">
        <v>5255</v>
      </c>
      <c r="VA7" t="s">
        <v>4801</v>
      </c>
      <c r="VB7" t="s">
        <v>5169</v>
      </c>
      <c r="VC7" t="s">
        <v>5256</v>
      </c>
      <c r="VD7" t="s">
        <v>5257</v>
      </c>
      <c r="VE7" t="s">
        <v>5258</v>
      </c>
      <c r="VF7" t="s">
        <v>5259</v>
      </c>
      <c r="VG7" t="s">
        <v>5260</v>
      </c>
      <c r="VH7" t="s">
        <v>5261</v>
      </c>
      <c r="VI7" t="s">
        <v>5161</v>
      </c>
      <c r="VJ7" t="s">
        <v>5262</v>
      </c>
      <c r="VK7" t="s">
        <v>5263</v>
      </c>
      <c r="VL7" t="s">
        <v>5264</v>
      </c>
      <c r="VM7" t="s">
        <v>5265</v>
      </c>
      <c r="VN7" t="s">
        <v>5266</v>
      </c>
      <c r="VO7" t="s">
        <v>5267</v>
      </c>
      <c r="VP7" t="s">
        <v>5268</v>
      </c>
      <c r="VQ7" t="s">
        <v>5269</v>
      </c>
      <c r="VR7" t="s">
        <v>5270</v>
      </c>
      <c r="VS7" t="s">
        <v>5271</v>
      </c>
      <c r="VT7" t="s">
        <v>5272</v>
      </c>
      <c r="VU7" t="s">
        <v>4979</v>
      </c>
      <c r="VV7" t="s">
        <v>5273</v>
      </c>
      <c r="VW7" t="s">
        <v>5274</v>
      </c>
      <c r="VX7" t="s">
        <v>5275</v>
      </c>
      <c r="VY7" t="s">
        <v>5276</v>
      </c>
      <c r="VZ7" t="s">
        <v>5047</v>
      </c>
      <c r="WA7" t="s">
        <v>5277</v>
      </c>
      <c r="WB7" t="s">
        <v>5278</v>
      </c>
      <c r="WC7" t="s">
        <v>5279</v>
      </c>
      <c r="WD7" t="s">
        <v>5280</v>
      </c>
      <c r="WE7" t="s">
        <v>5281</v>
      </c>
      <c r="WF7" t="s">
        <v>5282</v>
      </c>
      <c r="WG7" t="s">
        <v>5283</v>
      </c>
      <c r="WH7" t="s">
        <v>5284</v>
      </c>
      <c r="WI7" t="s">
        <v>5285</v>
      </c>
      <c r="WJ7" t="s">
        <v>5286</v>
      </c>
      <c r="WK7" t="s">
        <v>5287</v>
      </c>
      <c r="WL7" t="s">
        <v>5288</v>
      </c>
      <c r="WM7" t="s">
        <v>5289</v>
      </c>
      <c r="WN7" t="s">
        <v>5290</v>
      </c>
      <c r="WO7" t="s">
        <v>5291</v>
      </c>
      <c r="WP7" t="s">
        <v>5292</v>
      </c>
      <c r="WQ7" t="s">
        <v>5293</v>
      </c>
      <c r="WR7" t="s">
        <v>5294</v>
      </c>
      <c r="WS7" t="s">
        <v>5295</v>
      </c>
      <c r="WT7" t="s">
        <v>5296</v>
      </c>
      <c r="WU7" t="s">
        <v>4891</v>
      </c>
      <c r="WV7" t="s">
        <v>5146</v>
      </c>
      <c r="WW7" t="s">
        <v>5297</v>
      </c>
      <c r="WX7" t="s">
        <v>5185</v>
      </c>
      <c r="WY7" t="s">
        <v>4065</v>
      </c>
      <c r="WZ7" t="s">
        <v>3511</v>
      </c>
      <c r="XA7" t="s">
        <v>5298</v>
      </c>
      <c r="XB7" t="s">
        <v>5299</v>
      </c>
      <c r="XC7" t="s">
        <v>4538</v>
      </c>
      <c r="XD7" t="s">
        <v>5300</v>
      </c>
      <c r="XE7" t="s">
        <v>4374</v>
      </c>
      <c r="XF7" t="s">
        <v>5301</v>
      </c>
      <c r="XG7" t="s">
        <v>5302</v>
      </c>
      <c r="XH7" t="s">
        <v>5303</v>
      </c>
    </row>
    <row r="8" spans="1:3055" x14ac:dyDescent="0.35">
      <c r="A8" s="3" t="s">
        <v>5304</v>
      </c>
      <c r="B8" s="4" t="s">
        <v>5305</v>
      </c>
      <c r="C8" s="4" t="s">
        <v>5306</v>
      </c>
      <c r="D8" t="s">
        <v>5307</v>
      </c>
      <c r="E8" t="s">
        <v>5308</v>
      </c>
      <c r="F8" t="s">
        <v>5309</v>
      </c>
      <c r="G8" t="s">
        <v>3924</v>
      </c>
      <c r="H8" t="s">
        <v>5310</v>
      </c>
      <c r="I8" t="s">
        <v>3934</v>
      </c>
      <c r="J8" t="s">
        <v>5311</v>
      </c>
      <c r="K8" t="s">
        <v>5312</v>
      </c>
      <c r="L8" t="s">
        <v>5313</v>
      </c>
      <c r="M8" t="s">
        <v>3980</v>
      </c>
      <c r="N8" t="s">
        <v>5314</v>
      </c>
      <c r="O8" t="s">
        <v>5315</v>
      </c>
      <c r="P8" t="s">
        <v>5316</v>
      </c>
      <c r="Q8" t="s">
        <v>5317</v>
      </c>
      <c r="R8" t="s">
        <v>5318</v>
      </c>
      <c r="S8" t="s">
        <v>5319</v>
      </c>
      <c r="T8" t="s">
        <v>5320</v>
      </c>
      <c r="U8" t="s">
        <v>5321</v>
      </c>
      <c r="V8" t="s">
        <v>5322</v>
      </c>
      <c r="W8" t="s">
        <v>5323</v>
      </c>
      <c r="X8" t="s">
        <v>5324</v>
      </c>
      <c r="Y8" t="s">
        <v>5325</v>
      </c>
      <c r="Z8" t="s">
        <v>5326</v>
      </c>
      <c r="AA8" t="s">
        <v>5327</v>
      </c>
      <c r="AB8" t="s">
        <v>5328</v>
      </c>
      <c r="AC8" t="s">
        <v>5329</v>
      </c>
      <c r="AD8" t="s">
        <v>5330</v>
      </c>
      <c r="AE8" t="s">
        <v>5331</v>
      </c>
      <c r="AF8" t="s">
        <v>5332</v>
      </c>
      <c r="AG8" t="s">
        <v>5333</v>
      </c>
      <c r="AH8" t="s">
        <v>5334</v>
      </c>
      <c r="AI8" t="s">
        <v>5335</v>
      </c>
      <c r="AJ8" t="s">
        <v>5336</v>
      </c>
      <c r="AK8" t="s">
        <v>5337</v>
      </c>
      <c r="AL8" t="s">
        <v>5338</v>
      </c>
      <c r="AM8" t="s">
        <v>5339</v>
      </c>
      <c r="AN8" t="s">
        <v>3145</v>
      </c>
      <c r="AO8" t="s">
        <v>5340</v>
      </c>
      <c r="AP8" t="s">
        <v>5341</v>
      </c>
      <c r="AQ8" t="s">
        <v>5342</v>
      </c>
      <c r="AR8" t="s">
        <v>5343</v>
      </c>
      <c r="AS8" t="s">
        <v>5344</v>
      </c>
      <c r="AT8" t="s">
        <v>5345</v>
      </c>
      <c r="AU8" t="s">
        <v>5346</v>
      </c>
      <c r="AV8" t="s">
        <v>5347</v>
      </c>
      <c r="AW8" t="s">
        <v>5348</v>
      </c>
      <c r="AX8" t="s">
        <v>5349</v>
      </c>
      <c r="AY8" t="s">
        <v>5350</v>
      </c>
      <c r="AZ8" t="s">
        <v>5351</v>
      </c>
      <c r="BA8" t="s">
        <v>5352</v>
      </c>
      <c r="BB8" t="s">
        <v>5353</v>
      </c>
      <c r="BC8" t="s">
        <v>5354</v>
      </c>
      <c r="BD8" t="s">
        <v>5355</v>
      </c>
      <c r="BE8" t="s">
        <v>3176</v>
      </c>
      <c r="BF8" t="s">
        <v>5356</v>
      </c>
      <c r="BG8" t="s">
        <v>5357</v>
      </c>
      <c r="BH8" t="s">
        <v>5358</v>
      </c>
      <c r="BI8" t="s">
        <v>4051</v>
      </c>
      <c r="BJ8" t="s">
        <v>5359</v>
      </c>
      <c r="BK8" t="s">
        <v>3179</v>
      </c>
      <c r="BL8" t="s">
        <v>5360</v>
      </c>
      <c r="BM8" t="s">
        <v>5361</v>
      </c>
      <c r="BN8" t="s">
        <v>5362</v>
      </c>
      <c r="BO8" t="s">
        <v>5363</v>
      </c>
      <c r="BP8" t="s">
        <v>5364</v>
      </c>
      <c r="BQ8" t="s">
        <v>5365</v>
      </c>
      <c r="BR8" t="s">
        <v>5366</v>
      </c>
      <c r="BS8" t="s">
        <v>5367</v>
      </c>
      <c r="BT8" t="s">
        <v>5368</v>
      </c>
      <c r="BU8" t="s">
        <v>5369</v>
      </c>
      <c r="BV8" t="s">
        <v>5370</v>
      </c>
      <c r="BW8" t="s">
        <v>5371</v>
      </c>
      <c r="BX8" t="s">
        <v>5372</v>
      </c>
      <c r="BY8" t="s">
        <v>5373</v>
      </c>
      <c r="BZ8" t="s">
        <v>5374</v>
      </c>
      <c r="CA8" t="s">
        <v>5375</v>
      </c>
      <c r="CB8" t="s">
        <v>5376</v>
      </c>
      <c r="CC8" t="s">
        <v>5377</v>
      </c>
      <c r="CD8" t="s">
        <v>5378</v>
      </c>
      <c r="CE8" t="s">
        <v>5379</v>
      </c>
      <c r="CF8" t="s">
        <v>4553</v>
      </c>
      <c r="CG8" t="s">
        <v>5380</v>
      </c>
      <c r="CH8" t="s">
        <v>5381</v>
      </c>
      <c r="CI8" t="s">
        <v>5382</v>
      </c>
      <c r="CJ8" t="s">
        <v>5383</v>
      </c>
      <c r="CK8" t="s">
        <v>5384</v>
      </c>
      <c r="CL8" t="s">
        <v>5385</v>
      </c>
      <c r="CM8" t="s">
        <v>5386</v>
      </c>
      <c r="CN8" t="s">
        <v>5387</v>
      </c>
      <c r="CO8" t="s">
        <v>5388</v>
      </c>
      <c r="CP8" t="s">
        <v>5389</v>
      </c>
      <c r="CQ8" t="s">
        <v>5390</v>
      </c>
      <c r="CR8" t="s">
        <v>5391</v>
      </c>
      <c r="CS8" t="s">
        <v>5392</v>
      </c>
      <c r="CT8" t="s">
        <v>5393</v>
      </c>
      <c r="CU8" t="s">
        <v>5394</v>
      </c>
      <c r="CV8" t="s">
        <v>5395</v>
      </c>
      <c r="CW8" t="s">
        <v>5396</v>
      </c>
      <c r="CX8" t="s">
        <v>5397</v>
      </c>
      <c r="CY8" t="s">
        <v>5398</v>
      </c>
      <c r="CZ8" t="s">
        <v>5399</v>
      </c>
      <c r="DA8" t="s">
        <v>5400</v>
      </c>
      <c r="DB8" t="s">
        <v>5401</v>
      </c>
      <c r="DC8" t="s">
        <v>5402</v>
      </c>
      <c r="DD8" t="s">
        <v>5403</v>
      </c>
      <c r="DE8" t="s">
        <v>5404</v>
      </c>
      <c r="DF8" t="s">
        <v>5405</v>
      </c>
      <c r="DG8" t="s">
        <v>5406</v>
      </c>
      <c r="DH8" t="s">
        <v>5407</v>
      </c>
      <c r="DI8" t="s">
        <v>5408</v>
      </c>
      <c r="DJ8" t="s">
        <v>5409</v>
      </c>
      <c r="DK8" t="s">
        <v>5410</v>
      </c>
      <c r="DL8" t="s">
        <v>5411</v>
      </c>
      <c r="DM8" t="s">
        <v>5412</v>
      </c>
      <c r="DN8" t="s">
        <v>3363</v>
      </c>
      <c r="DO8" t="s">
        <v>5413</v>
      </c>
      <c r="DP8" t="s">
        <v>5414</v>
      </c>
      <c r="DQ8" t="s">
        <v>5415</v>
      </c>
      <c r="DR8" t="s">
        <v>5416</v>
      </c>
      <c r="DS8" t="s">
        <v>5417</v>
      </c>
      <c r="DT8" t="s">
        <v>5418</v>
      </c>
      <c r="DU8" t="s">
        <v>5419</v>
      </c>
      <c r="DV8" t="s">
        <v>5420</v>
      </c>
      <c r="DW8" t="s">
        <v>5421</v>
      </c>
      <c r="DX8" t="s">
        <v>5422</v>
      </c>
      <c r="DY8" t="s">
        <v>5423</v>
      </c>
      <c r="DZ8" t="s">
        <v>5424</v>
      </c>
      <c r="EA8" t="s">
        <v>5425</v>
      </c>
      <c r="EB8" t="s">
        <v>5426</v>
      </c>
      <c r="EC8" t="s">
        <v>5427</v>
      </c>
      <c r="ED8" t="s">
        <v>5428</v>
      </c>
      <c r="EE8" t="s">
        <v>5429</v>
      </c>
      <c r="EF8" t="s">
        <v>5430</v>
      </c>
      <c r="EG8" t="s">
        <v>5431</v>
      </c>
      <c r="EH8" t="s">
        <v>5432</v>
      </c>
      <c r="EI8" t="s">
        <v>5433</v>
      </c>
      <c r="EJ8" t="s">
        <v>5434</v>
      </c>
      <c r="EK8" t="s">
        <v>5435</v>
      </c>
      <c r="EL8" t="s">
        <v>5436</v>
      </c>
      <c r="EM8" t="s">
        <v>3416</v>
      </c>
      <c r="EN8" t="s">
        <v>5437</v>
      </c>
      <c r="EO8" t="s">
        <v>5438</v>
      </c>
      <c r="EP8" t="s">
        <v>5439</v>
      </c>
      <c r="EQ8" t="s">
        <v>5440</v>
      </c>
      <c r="ER8" t="s">
        <v>3429</v>
      </c>
      <c r="ES8" t="s">
        <v>5441</v>
      </c>
      <c r="ET8" t="s">
        <v>5442</v>
      </c>
      <c r="EU8" t="s">
        <v>5443</v>
      </c>
      <c r="EV8" t="s">
        <v>4559</v>
      </c>
      <c r="EW8" t="s">
        <v>5444</v>
      </c>
      <c r="EX8" t="s">
        <v>5445</v>
      </c>
      <c r="EY8" t="s">
        <v>5446</v>
      </c>
      <c r="EZ8" t="s">
        <v>5447</v>
      </c>
      <c r="FA8" t="s">
        <v>5448</v>
      </c>
      <c r="FB8" t="s">
        <v>5449</v>
      </c>
      <c r="FC8" t="s">
        <v>5450</v>
      </c>
      <c r="FD8" t="s">
        <v>5451</v>
      </c>
      <c r="FE8" t="s">
        <v>5452</v>
      </c>
      <c r="FF8" t="s">
        <v>5453</v>
      </c>
      <c r="FG8" t="s">
        <v>5454</v>
      </c>
      <c r="FH8" t="s">
        <v>5455</v>
      </c>
      <c r="FI8" t="s">
        <v>5456</v>
      </c>
      <c r="FJ8" t="s">
        <v>4429</v>
      </c>
      <c r="FK8" t="s">
        <v>5457</v>
      </c>
      <c r="FL8" t="s">
        <v>5458</v>
      </c>
      <c r="FM8" t="s">
        <v>5459</v>
      </c>
      <c r="FN8" t="s">
        <v>5460</v>
      </c>
      <c r="FO8" t="s">
        <v>5461</v>
      </c>
      <c r="FP8" t="s">
        <v>5462</v>
      </c>
      <c r="FQ8" t="s">
        <v>5463</v>
      </c>
      <c r="FR8" t="s">
        <v>5464</v>
      </c>
      <c r="FS8" t="s">
        <v>5465</v>
      </c>
      <c r="FT8" t="s">
        <v>5466</v>
      </c>
      <c r="FU8" t="s">
        <v>5467</v>
      </c>
      <c r="FV8" t="s">
        <v>5468</v>
      </c>
      <c r="FW8" t="s">
        <v>5469</v>
      </c>
      <c r="FX8" t="s">
        <v>5470</v>
      </c>
      <c r="FY8" t="s">
        <v>5471</v>
      </c>
      <c r="FZ8" t="s">
        <v>5472</v>
      </c>
      <c r="GA8" t="s">
        <v>5473</v>
      </c>
      <c r="GB8" t="s">
        <v>5474</v>
      </c>
      <c r="GC8" t="s">
        <v>4195</v>
      </c>
      <c r="GD8" t="s">
        <v>5475</v>
      </c>
      <c r="GE8" t="s">
        <v>5476</v>
      </c>
      <c r="GF8" t="s">
        <v>5477</v>
      </c>
      <c r="GG8" t="s">
        <v>5478</v>
      </c>
      <c r="GH8" t="s">
        <v>5479</v>
      </c>
      <c r="GI8" t="s">
        <v>5480</v>
      </c>
      <c r="GJ8" t="s">
        <v>5481</v>
      </c>
      <c r="GK8" t="s">
        <v>5482</v>
      </c>
      <c r="GL8" t="s">
        <v>5483</v>
      </c>
      <c r="GM8" t="s">
        <v>5484</v>
      </c>
      <c r="GN8" t="s">
        <v>5485</v>
      </c>
      <c r="GO8" t="s">
        <v>5486</v>
      </c>
      <c r="GP8" t="s">
        <v>5487</v>
      </c>
      <c r="GQ8" t="s">
        <v>5488</v>
      </c>
      <c r="GR8" t="s">
        <v>5489</v>
      </c>
      <c r="GS8" t="s">
        <v>5490</v>
      </c>
      <c r="GT8" t="s">
        <v>5491</v>
      </c>
      <c r="GU8" t="s">
        <v>5492</v>
      </c>
      <c r="GV8" t="s">
        <v>5493</v>
      </c>
      <c r="GW8" t="s">
        <v>5494</v>
      </c>
      <c r="GX8" t="s">
        <v>5495</v>
      </c>
      <c r="GY8" t="s">
        <v>5496</v>
      </c>
      <c r="GZ8" t="s">
        <v>5497</v>
      </c>
      <c r="HA8" t="s">
        <v>5498</v>
      </c>
      <c r="HB8" t="s">
        <v>5499</v>
      </c>
      <c r="HC8" t="s">
        <v>5500</v>
      </c>
      <c r="HD8" t="s">
        <v>5501</v>
      </c>
      <c r="HE8" t="s">
        <v>5502</v>
      </c>
      <c r="HF8" t="s">
        <v>5503</v>
      </c>
      <c r="HG8" t="s">
        <v>5504</v>
      </c>
      <c r="HH8" t="s">
        <v>5505</v>
      </c>
      <c r="HI8" t="s">
        <v>5506</v>
      </c>
      <c r="HJ8" t="s">
        <v>5507</v>
      </c>
      <c r="HK8" t="s">
        <v>5508</v>
      </c>
      <c r="HL8" t="s">
        <v>5509</v>
      </c>
      <c r="HM8" t="s">
        <v>5510</v>
      </c>
      <c r="HN8" t="s">
        <v>5511</v>
      </c>
      <c r="HO8" t="s">
        <v>5512</v>
      </c>
      <c r="HP8" t="s">
        <v>5513</v>
      </c>
      <c r="HQ8" t="s">
        <v>5514</v>
      </c>
      <c r="HR8" t="s">
        <v>5515</v>
      </c>
      <c r="HS8" t="s">
        <v>5516</v>
      </c>
      <c r="HT8" t="s">
        <v>5517</v>
      </c>
      <c r="HU8" t="s">
        <v>5518</v>
      </c>
      <c r="HV8" t="s">
        <v>5519</v>
      </c>
      <c r="HW8" t="s">
        <v>5520</v>
      </c>
      <c r="HX8" t="s">
        <v>5521</v>
      </c>
      <c r="HY8" t="s">
        <v>5522</v>
      </c>
      <c r="HZ8" t="s">
        <v>5523</v>
      </c>
      <c r="IA8" t="s">
        <v>5524</v>
      </c>
      <c r="IB8" t="s">
        <v>5525</v>
      </c>
      <c r="IC8" t="s">
        <v>5526</v>
      </c>
      <c r="ID8" t="s">
        <v>5527</v>
      </c>
      <c r="IE8" t="s">
        <v>5528</v>
      </c>
      <c r="IF8" t="s">
        <v>5529</v>
      </c>
      <c r="IG8" t="s">
        <v>5530</v>
      </c>
      <c r="IH8" t="s">
        <v>5531</v>
      </c>
      <c r="II8" t="s">
        <v>5532</v>
      </c>
      <c r="IJ8" t="s">
        <v>5533</v>
      </c>
      <c r="IK8" t="s">
        <v>5534</v>
      </c>
      <c r="IL8" t="s">
        <v>5535</v>
      </c>
      <c r="IM8" t="s">
        <v>5536</v>
      </c>
      <c r="IN8" t="s">
        <v>5537</v>
      </c>
      <c r="IO8" t="s">
        <v>5538</v>
      </c>
      <c r="IP8" t="s">
        <v>5539</v>
      </c>
      <c r="IQ8" t="s">
        <v>5540</v>
      </c>
      <c r="IR8" t="s">
        <v>5541</v>
      </c>
      <c r="IS8" t="s">
        <v>5542</v>
      </c>
      <c r="IT8" t="s">
        <v>5446</v>
      </c>
      <c r="IU8" t="s">
        <v>5543</v>
      </c>
      <c r="IV8" t="s">
        <v>5544</v>
      </c>
      <c r="IW8" t="s">
        <v>5545</v>
      </c>
      <c r="IX8" t="s">
        <v>5546</v>
      </c>
      <c r="IY8" t="s">
        <v>5547</v>
      </c>
      <c r="IZ8" t="s">
        <v>5548</v>
      </c>
      <c r="JA8" t="s">
        <v>5549</v>
      </c>
      <c r="JB8" t="s">
        <v>5550</v>
      </c>
      <c r="JC8" t="s">
        <v>5551</v>
      </c>
      <c r="JD8" t="s">
        <v>5552</v>
      </c>
      <c r="JE8" t="s">
        <v>5428</v>
      </c>
      <c r="JF8" t="s">
        <v>5553</v>
      </c>
      <c r="JG8" t="s">
        <v>5554</v>
      </c>
      <c r="JH8" t="s">
        <v>5555</v>
      </c>
      <c r="JI8" t="s">
        <v>5556</v>
      </c>
      <c r="JJ8" t="s">
        <v>5557</v>
      </c>
      <c r="JK8" t="s">
        <v>5558</v>
      </c>
      <c r="JL8" t="s">
        <v>5559</v>
      </c>
      <c r="JM8" t="s">
        <v>5560</v>
      </c>
      <c r="JN8" t="s">
        <v>5561</v>
      </c>
      <c r="JO8" t="s">
        <v>5562</v>
      </c>
      <c r="JP8" t="s">
        <v>5563</v>
      </c>
      <c r="JQ8" t="s">
        <v>5564</v>
      </c>
      <c r="JR8" t="s">
        <v>5565</v>
      </c>
      <c r="JS8" t="s">
        <v>5566</v>
      </c>
      <c r="JT8" t="s">
        <v>5567</v>
      </c>
      <c r="JU8" t="s">
        <v>5568</v>
      </c>
      <c r="JV8" t="s">
        <v>5569</v>
      </c>
      <c r="JW8" t="s">
        <v>5570</v>
      </c>
      <c r="JX8" t="s">
        <v>5571</v>
      </c>
      <c r="JY8" t="s">
        <v>5572</v>
      </c>
      <c r="JZ8" t="s">
        <v>5573</v>
      </c>
      <c r="KA8" t="s">
        <v>5574</v>
      </c>
      <c r="KB8" t="e" cm="1">
        <f t="array" ref="KB8">+Simple</f>
        <v>#NAME?</v>
      </c>
      <c r="KC8" t="s">
        <v>5575</v>
      </c>
      <c r="KD8" t="s">
        <v>5576</v>
      </c>
      <c r="KE8" t="s">
        <v>5577</v>
      </c>
      <c r="KF8" t="s">
        <v>5578</v>
      </c>
      <c r="KG8" t="s">
        <v>5579</v>
      </c>
      <c r="KH8" t="s">
        <v>5580</v>
      </c>
      <c r="KI8" t="s">
        <v>5581</v>
      </c>
      <c r="KJ8" t="s">
        <v>5582</v>
      </c>
      <c r="KK8" t="s">
        <v>5583</v>
      </c>
      <c r="KL8" t="s">
        <v>5584</v>
      </c>
      <c r="KM8" t="s">
        <v>5585</v>
      </c>
      <c r="KN8" t="s">
        <v>5586</v>
      </c>
      <c r="KO8" t="s">
        <v>5587</v>
      </c>
      <c r="KP8" t="s">
        <v>5588</v>
      </c>
      <c r="KQ8" t="s">
        <v>5589</v>
      </c>
      <c r="KR8" t="s">
        <v>5590</v>
      </c>
      <c r="KS8" t="s">
        <v>4222</v>
      </c>
      <c r="KT8" t="s">
        <v>5591</v>
      </c>
      <c r="KU8" t="s">
        <v>5592</v>
      </c>
      <c r="KV8" t="s">
        <v>5593</v>
      </c>
      <c r="KW8" t="s">
        <v>5594</v>
      </c>
      <c r="KX8" t="s">
        <v>5595</v>
      </c>
      <c r="KY8" t="s">
        <v>5596</v>
      </c>
      <c r="KZ8" t="s">
        <v>5597</v>
      </c>
      <c r="LA8" t="s">
        <v>5598</v>
      </c>
      <c r="LB8" t="s">
        <v>5599</v>
      </c>
      <c r="LC8" t="s">
        <v>5420</v>
      </c>
      <c r="LD8" t="s">
        <v>5600</v>
      </c>
      <c r="LE8" t="s">
        <v>5601</v>
      </c>
      <c r="LF8" t="s">
        <v>5602</v>
      </c>
      <c r="LG8" t="s">
        <v>5603</v>
      </c>
      <c r="LH8" t="s">
        <v>5604</v>
      </c>
      <c r="LI8" t="s">
        <v>5605</v>
      </c>
      <c r="LJ8" t="s">
        <v>5606</v>
      </c>
      <c r="LK8" t="s">
        <v>5607</v>
      </c>
      <c r="LL8" t="s">
        <v>5608</v>
      </c>
      <c r="LM8" t="s">
        <v>5609</v>
      </c>
      <c r="LN8" t="s">
        <v>5610</v>
      </c>
      <c r="LO8" t="s">
        <v>5611</v>
      </c>
      <c r="LP8" t="s">
        <v>5612</v>
      </c>
      <c r="LQ8" t="s">
        <v>5613</v>
      </c>
      <c r="LR8" t="s">
        <v>5614</v>
      </c>
      <c r="LS8" t="s">
        <v>5615</v>
      </c>
      <c r="LT8" t="s">
        <v>5616</v>
      </c>
      <c r="LU8" t="s">
        <v>5617</v>
      </c>
      <c r="LV8" t="s">
        <v>5618</v>
      </c>
      <c r="LW8" t="s">
        <v>5619</v>
      </c>
      <c r="LX8" t="s">
        <v>5620</v>
      </c>
      <c r="LY8" t="s">
        <v>5621</v>
      </c>
      <c r="LZ8" t="s">
        <v>5622</v>
      </c>
      <c r="MA8" t="s">
        <v>5623</v>
      </c>
      <c r="MB8" t="s">
        <v>5624</v>
      </c>
      <c r="MC8" t="s">
        <v>5625</v>
      </c>
      <c r="MD8" t="s">
        <v>5626</v>
      </c>
      <c r="ME8" t="s">
        <v>5627</v>
      </c>
      <c r="MF8" t="s">
        <v>5628</v>
      </c>
      <c r="MG8" t="s">
        <v>5629</v>
      </c>
      <c r="MH8" t="s">
        <v>5630</v>
      </c>
      <c r="MI8" t="s">
        <v>5631</v>
      </c>
      <c r="MJ8" t="s">
        <v>5632</v>
      </c>
      <c r="MK8" t="s">
        <v>5633</v>
      </c>
      <c r="ML8" t="s">
        <v>5634</v>
      </c>
      <c r="MM8" t="s">
        <v>5635</v>
      </c>
      <c r="MN8" t="s">
        <v>5636</v>
      </c>
      <c r="MO8" t="s">
        <v>5637</v>
      </c>
      <c r="MP8" t="s">
        <v>5638</v>
      </c>
      <c r="MQ8" t="s">
        <v>5639</v>
      </c>
      <c r="MR8" t="s">
        <v>5640</v>
      </c>
      <c r="MS8" t="s">
        <v>5641</v>
      </c>
      <c r="MT8" t="s">
        <v>5642</v>
      </c>
      <c r="MU8" t="s">
        <v>5643</v>
      </c>
      <c r="MV8" t="s">
        <v>5644</v>
      </c>
      <c r="MW8" t="s">
        <v>5645</v>
      </c>
      <c r="MX8" t="s">
        <v>5646</v>
      </c>
      <c r="MY8" t="s">
        <v>5647</v>
      </c>
      <c r="MZ8" t="s">
        <v>5648</v>
      </c>
      <c r="NA8" t="s">
        <v>5649</v>
      </c>
      <c r="NB8" t="s">
        <v>5650</v>
      </c>
      <c r="NC8" t="s">
        <v>5651</v>
      </c>
      <c r="ND8" t="s">
        <v>5652</v>
      </c>
      <c r="NE8" t="s">
        <v>4483</v>
      </c>
      <c r="NF8" t="s">
        <v>5653</v>
      </c>
      <c r="NG8" t="s">
        <v>5654</v>
      </c>
      <c r="NH8" t="s">
        <v>5558</v>
      </c>
      <c r="NI8" t="s">
        <v>5655</v>
      </c>
      <c r="NJ8" t="s">
        <v>5656</v>
      </c>
      <c r="NK8" t="s">
        <v>5657</v>
      </c>
      <c r="NL8" t="s">
        <v>5658</v>
      </c>
      <c r="NM8" t="s">
        <v>5659</v>
      </c>
      <c r="NN8" t="s">
        <v>5660</v>
      </c>
      <c r="NO8" t="s">
        <v>5661</v>
      </c>
      <c r="NP8" t="s">
        <v>5662</v>
      </c>
      <c r="NQ8" t="s">
        <v>5663</v>
      </c>
      <c r="NR8" t="s">
        <v>5664</v>
      </c>
      <c r="NS8" t="s">
        <v>5665</v>
      </c>
      <c r="NT8" t="s">
        <v>5666</v>
      </c>
      <c r="NU8" t="s">
        <v>5667</v>
      </c>
      <c r="NV8" t="s">
        <v>5668</v>
      </c>
      <c r="NW8" t="s">
        <v>5669</v>
      </c>
      <c r="NX8" t="s">
        <v>5670</v>
      </c>
      <c r="NY8" t="s">
        <v>5671</v>
      </c>
      <c r="NZ8" t="s">
        <v>5672</v>
      </c>
      <c r="OA8" t="s">
        <v>5673</v>
      </c>
      <c r="OB8" t="s">
        <v>5674</v>
      </c>
      <c r="OC8" t="s">
        <v>5675</v>
      </c>
      <c r="OD8" t="s">
        <v>5676</v>
      </c>
      <c r="OE8" t="s">
        <v>5677</v>
      </c>
      <c r="OF8" t="s">
        <v>5678</v>
      </c>
      <c r="OG8" t="s">
        <v>5679</v>
      </c>
      <c r="OH8" t="s">
        <v>5680</v>
      </c>
      <c r="OI8" t="s">
        <v>5681</v>
      </c>
      <c r="OJ8" t="s">
        <v>5682</v>
      </c>
      <c r="OK8" t="s">
        <v>5683</v>
      </c>
      <c r="OL8" t="s">
        <v>5684</v>
      </c>
      <c r="OM8" t="s">
        <v>5685</v>
      </c>
      <c r="ON8" t="s">
        <v>5686</v>
      </c>
      <c r="OO8" t="s">
        <v>5687</v>
      </c>
      <c r="OP8" t="s">
        <v>5688</v>
      </c>
      <c r="OQ8" t="s">
        <v>5689</v>
      </c>
      <c r="OR8" t="s">
        <v>5690</v>
      </c>
      <c r="OS8" t="s">
        <v>5691</v>
      </c>
      <c r="OT8" t="s">
        <v>5692</v>
      </c>
      <c r="OU8" t="s">
        <v>5693</v>
      </c>
      <c r="OV8" t="s">
        <v>5694</v>
      </c>
      <c r="OW8" t="s">
        <v>5695</v>
      </c>
      <c r="OX8" t="s">
        <v>5696</v>
      </c>
      <c r="OY8" t="s">
        <v>5697</v>
      </c>
      <c r="OZ8" t="s">
        <v>5698</v>
      </c>
      <c r="PA8" t="s">
        <v>5699</v>
      </c>
      <c r="PB8" t="s">
        <v>5700</v>
      </c>
      <c r="PC8" t="s">
        <v>5701</v>
      </c>
      <c r="PD8" t="s">
        <v>5702</v>
      </c>
      <c r="PE8" t="s">
        <v>5703</v>
      </c>
      <c r="PF8" t="s">
        <v>5704</v>
      </c>
      <c r="PG8" t="s">
        <v>5705</v>
      </c>
      <c r="PH8" t="s">
        <v>5706</v>
      </c>
      <c r="PI8" t="s">
        <v>5707</v>
      </c>
      <c r="PJ8" t="s">
        <v>5708</v>
      </c>
      <c r="PK8" t="s">
        <v>5709</v>
      </c>
      <c r="PL8" t="s">
        <v>5710</v>
      </c>
      <c r="PM8" t="s">
        <v>5711</v>
      </c>
      <c r="PN8" t="s">
        <v>5712</v>
      </c>
      <c r="PO8" t="s">
        <v>5713</v>
      </c>
      <c r="PP8" t="s">
        <v>5714</v>
      </c>
      <c r="PQ8" t="s">
        <v>5715</v>
      </c>
      <c r="PR8" t="s">
        <v>5716</v>
      </c>
      <c r="PS8" t="s">
        <v>5717</v>
      </c>
      <c r="PT8" t="s">
        <v>5718</v>
      </c>
      <c r="PU8" t="s">
        <v>5719</v>
      </c>
      <c r="PV8" t="s">
        <v>5720</v>
      </c>
      <c r="PW8" t="s">
        <v>5721</v>
      </c>
      <c r="PX8" t="s">
        <v>5722</v>
      </c>
      <c r="PY8" t="s">
        <v>5723</v>
      </c>
      <c r="PZ8" t="s">
        <v>5724</v>
      </c>
      <c r="QA8" t="s">
        <v>5725</v>
      </c>
      <c r="QB8" t="s">
        <v>5726</v>
      </c>
      <c r="QC8" t="s">
        <v>5727</v>
      </c>
      <c r="QD8" t="s">
        <v>5728</v>
      </c>
      <c r="QE8" t="s">
        <v>5729</v>
      </c>
      <c r="QF8" t="s">
        <v>5730</v>
      </c>
      <c r="QG8" t="s">
        <v>5731</v>
      </c>
      <c r="QH8" t="s">
        <v>5732</v>
      </c>
      <c r="QI8" t="s">
        <v>5733</v>
      </c>
      <c r="QJ8" t="s">
        <v>5734</v>
      </c>
      <c r="QK8" t="s">
        <v>5735</v>
      </c>
      <c r="QL8" t="s">
        <v>5736</v>
      </c>
      <c r="QM8" t="s">
        <v>5737</v>
      </c>
      <c r="QN8" t="s">
        <v>5738</v>
      </c>
      <c r="QO8" t="s">
        <v>5739</v>
      </c>
      <c r="QP8" t="s">
        <v>5740</v>
      </c>
      <c r="QQ8" t="s">
        <v>5741</v>
      </c>
      <c r="QR8" t="s">
        <v>5742</v>
      </c>
      <c r="QS8" t="s">
        <v>5743</v>
      </c>
      <c r="QT8" t="s">
        <v>5744</v>
      </c>
      <c r="QU8" t="s">
        <v>5745</v>
      </c>
      <c r="QV8" t="s">
        <v>5746</v>
      </c>
      <c r="QW8" t="s">
        <v>5747</v>
      </c>
      <c r="QX8" t="s">
        <v>5748</v>
      </c>
      <c r="QY8" t="s">
        <v>5749</v>
      </c>
      <c r="QZ8" t="s">
        <v>5750</v>
      </c>
      <c r="RA8" t="s">
        <v>5751</v>
      </c>
      <c r="RB8" t="s">
        <v>5752</v>
      </c>
      <c r="RC8" t="s">
        <v>5753</v>
      </c>
      <c r="RD8" t="s">
        <v>5754</v>
      </c>
      <c r="RE8" t="s">
        <v>5755</v>
      </c>
      <c r="RF8" t="s">
        <v>5756</v>
      </c>
      <c r="RG8" t="s">
        <v>5757</v>
      </c>
      <c r="RH8" t="s">
        <v>5758</v>
      </c>
      <c r="RI8" t="s">
        <v>5759</v>
      </c>
      <c r="RJ8" t="s">
        <v>5760</v>
      </c>
      <c r="RK8" t="s">
        <v>5761</v>
      </c>
      <c r="RL8" t="s">
        <v>5762</v>
      </c>
      <c r="RM8" t="s">
        <v>5763</v>
      </c>
      <c r="RN8" t="s">
        <v>5764</v>
      </c>
      <c r="RO8" t="s">
        <v>5765</v>
      </c>
      <c r="RP8" t="s">
        <v>5766</v>
      </c>
      <c r="RQ8" t="s">
        <v>5767</v>
      </c>
      <c r="RR8" t="s">
        <v>5768</v>
      </c>
      <c r="RS8" t="s">
        <v>5769</v>
      </c>
      <c r="RT8" t="s">
        <v>5770</v>
      </c>
      <c r="RU8" t="s">
        <v>5771</v>
      </c>
      <c r="RV8" t="s">
        <v>5772</v>
      </c>
      <c r="RW8" t="s">
        <v>5773</v>
      </c>
      <c r="RX8" t="s">
        <v>5774</v>
      </c>
      <c r="RY8" t="s">
        <v>5775</v>
      </c>
      <c r="RZ8" t="s">
        <v>5776</v>
      </c>
      <c r="SA8" t="s">
        <v>5777</v>
      </c>
      <c r="SB8" t="s">
        <v>5778</v>
      </c>
      <c r="SC8" t="s">
        <v>5779</v>
      </c>
      <c r="SD8" t="s">
        <v>5780</v>
      </c>
      <c r="SE8" t="s">
        <v>5781</v>
      </c>
      <c r="SF8" t="s">
        <v>5782</v>
      </c>
      <c r="SG8" t="s">
        <v>5783</v>
      </c>
      <c r="SH8" t="s">
        <v>5784</v>
      </c>
      <c r="SI8" t="s">
        <v>5785</v>
      </c>
      <c r="SJ8" t="s">
        <v>5786</v>
      </c>
      <c r="SK8" t="s">
        <v>5787</v>
      </c>
      <c r="SL8" t="s">
        <v>5788</v>
      </c>
      <c r="SM8" t="s">
        <v>5789</v>
      </c>
      <c r="SN8" t="s">
        <v>5790</v>
      </c>
      <c r="SO8" t="s">
        <v>5791</v>
      </c>
      <c r="SP8" t="s">
        <v>5792</v>
      </c>
      <c r="SQ8" t="s">
        <v>5793</v>
      </c>
      <c r="SR8" t="s">
        <v>5794</v>
      </c>
      <c r="SS8" t="s">
        <v>5795</v>
      </c>
      <c r="ST8" t="s">
        <v>5796</v>
      </c>
      <c r="SU8" t="s">
        <v>5797</v>
      </c>
      <c r="SV8" t="s">
        <v>5798</v>
      </c>
      <c r="SW8" t="s">
        <v>5799</v>
      </c>
      <c r="SX8" t="s">
        <v>5800</v>
      </c>
      <c r="SY8" t="s">
        <v>5801</v>
      </c>
      <c r="SZ8" t="s">
        <v>5802</v>
      </c>
      <c r="TA8" t="s">
        <v>5803</v>
      </c>
      <c r="TB8" t="s">
        <v>5804</v>
      </c>
      <c r="TC8" t="s">
        <v>5805</v>
      </c>
      <c r="TD8" t="s">
        <v>5806</v>
      </c>
      <c r="TE8" t="s">
        <v>5807</v>
      </c>
      <c r="TF8" t="s">
        <v>5808</v>
      </c>
      <c r="TG8" t="s">
        <v>5809</v>
      </c>
      <c r="TH8" t="s">
        <v>5810</v>
      </c>
      <c r="TI8" t="s">
        <v>5811</v>
      </c>
      <c r="TJ8" t="s">
        <v>5812</v>
      </c>
      <c r="TK8" t="s">
        <v>5813</v>
      </c>
      <c r="TL8" t="s">
        <v>5814</v>
      </c>
      <c r="TM8" t="s">
        <v>5815</v>
      </c>
      <c r="TN8" t="s">
        <v>5816</v>
      </c>
      <c r="TO8" t="s">
        <v>5817</v>
      </c>
      <c r="TP8" t="s">
        <v>5818</v>
      </c>
      <c r="TQ8" t="s">
        <v>5819</v>
      </c>
      <c r="TR8" t="s">
        <v>5820</v>
      </c>
      <c r="TS8" t="s">
        <v>5821</v>
      </c>
      <c r="TT8" t="s">
        <v>5822</v>
      </c>
      <c r="TU8" t="s">
        <v>5823</v>
      </c>
      <c r="TV8" t="s">
        <v>5824</v>
      </c>
      <c r="TW8" t="s">
        <v>5825</v>
      </c>
      <c r="TX8" t="s">
        <v>5826</v>
      </c>
      <c r="TY8" t="s">
        <v>5827</v>
      </c>
      <c r="TZ8" t="s">
        <v>5828</v>
      </c>
      <c r="UA8" t="s">
        <v>5829</v>
      </c>
      <c r="UB8" t="s">
        <v>5830</v>
      </c>
      <c r="UC8" t="s">
        <v>5831</v>
      </c>
      <c r="UD8" t="s">
        <v>5832</v>
      </c>
      <c r="UE8" t="s">
        <v>5833</v>
      </c>
      <c r="UF8" t="s">
        <v>5834</v>
      </c>
      <c r="UG8" t="s">
        <v>5835</v>
      </c>
      <c r="UH8" t="s">
        <v>5836</v>
      </c>
      <c r="UI8" t="s">
        <v>3685</v>
      </c>
      <c r="UJ8" t="s">
        <v>5837</v>
      </c>
      <c r="UK8" t="s">
        <v>5838</v>
      </c>
      <c r="UL8" t="s">
        <v>5839</v>
      </c>
      <c r="UM8" t="s">
        <v>5840</v>
      </c>
      <c r="UN8" t="s">
        <v>5841</v>
      </c>
      <c r="UO8" t="s">
        <v>5842</v>
      </c>
      <c r="UP8" t="s">
        <v>5524</v>
      </c>
      <c r="UQ8" t="s">
        <v>5843</v>
      </c>
      <c r="UR8" t="s">
        <v>5436</v>
      </c>
      <c r="US8" t="s">
        <v>5718</v>
      </c>
      <c r="UT8" t="s">
        <v>5784</v>
      </c>
      <c r="UU8" t="s">
        <v>5844</v>
      </c>
      <c r="UV8" t="s">
        <v>5845</v>
      </c>
      <c r="UW8" t="s">
        <v>5846</v>
      </c>
      <c r="UX8" t="s">
        <v>5558</v>
      </c>
      <c r="UY8" t="s">
        <v>5847</v>
      </c>
      <c r="UZ8" t="s">
        <v>5848</v>
      </c>
      <c r="VA8" t="s">
        <v>5849</v>
      </c>
      <c r="VB8" t="s">
        <v>5850</v>
      </c>
      <c r="VC8" t="s">
        <v>5851</v>
      </c>
      <c r="VD8" t="s">
        <v>5852</v>
      </c>
      <c r="VE8" t="s">
        <v>5824</v>
      </c>
      <c r="VF8" t="s">
        <v>5853</v>
      </c>
      <c r="VG8" t="s">
        <v>5854</v>
      </c>
      <c r="VH8" t="s">
        <v>5855</v>
      </c>
      <c r="VI8" t="s">
        <v>5856</v>
      </c>
      <c r="VJ8" t="s">
        <v>5857</v>
      </c>
      <c r="VK8" t="s">
        <v>5689</v>
      </c>
      <c r="VL8" t="s">
        <v>5858</v>
      </c>
      <c r="VM8" t="s">
        <v>5564</v>
      </c>
      <c r="VN8" t="s">
        <v>5392</v>
      </c>
      <c r="VO8" t="s">
        <v>5859</v>
      </c>
      <c r="VP8" t="s">
        <v>5565</v>
      </c>
      <c r="VQ8" t="s">
        <v>5860</v>
      </c>
      <c r="VR8" t="s">
        <v>5861</v>
      </c>
      <c r="VS8" t="s">
        <v>5862</v>
      </c>
      <c r="VT8" t="s">
        <v>5863</v>
      </c>
    </row>
    <row r="9" spans="1:3055" x14ac:dyDescent="0.35">
      <c r="A9" s="5" t="s">
        <v>5864</v>
      </c>
      <c r="B9" s="6" t="s">
        <v>3907</v>
      </c>
      <c r="C9" s="6" t="s">
        <v>5865</v>
      </c>
      <c r="D9" t="s">
        <v>5866</v>
      </c>
      <c r="E9" t="s">
        <v>3928</v>
      </c>
      <c r="F9" t="s">
        <v>3930</v>
      </c>
      <c r="G9" t="s">
        <v>5867</v>
      </c>
      <c r="H9" t="s">
        <v>5868</v>
      </c>
      <c r="I9" t="s">
        <v>4381</v>
      </c>
      <c r="J9" t="s">
        <v>5869</v>
      </c>
      <c r="K9" t="s">
        <v>3993</v>
      </c>
      <c r="L9" t="s">
        <v>5870</v>
      </c>
      <c r="M9" t="s">
        <v>5871</v>
      </c>
      <c r="N9" t="s">
        <v>5872</v>
      </c>
      <c r="O9" t="s">
        <v>4382</v>
      </c>
      <c r="P9" t="s">
        <v>5873</v>
      </c>
      <c r="Q9" t="s">
        <v>5874</v>
      </c>
      <c r="R9" t="s">
        <v>5875</v>
      </c>
      <c r="S9" t="s">
        <v>5876</v>
      </c>
      <c r="T9" t="s">
        <v>5877</v>
      </c>
      <c r="U9" t="s">
        <v>5878</v>
      </c>
      <c r="V9" t="s">
        <v>5879</v>
      </c>
      <c r="W9" t="s">
        <v>5880</v>
      </c>
      <c r="X9" t="s">
        <v>5881</v>
      </c>
      <c r="Y9" t="s">
        <v>5882</v>
      </c>
      <c r="Z9" t="s">
        <v>5883</v>
      </c>
      <c r="AA9" t="s">
        <v>5884</v>
      </c>
      <c r="AB9" t="s">
        <v>5885</v>
      </c>
      <c r="AC9" t="s">
        <v>5886</v>
      </c>
      <c r="AD9" t="s">
        <v>5887</v>
      </c>
      <c r="AE9" t="s">
        <v>5888</v>
      </c>
      <c r="AF9" t="s">
        <v>5889</v>
      </c>
      <c r="AG9" t="s">
        <v>5890</v>
      </c>
      <c r="AH9" t="s">
        <v>5891</v>
      </c>
      <c r="AI9" t="s">
        <v>5892</v>
      </c>
      <c r="AJ9" t="s">
        <v>5893</v>
      </c>
      <c r="AK9" t="s">
        <v>5894</v>
      </c>
      <c r="AL9" t="s">
        <v>5895</v>
      </c>
      <c r="AM9" t="s">
        <v>5896</v>
      </c>
      <c r="AN9" t="s">
        <v>5897</v>
      </c>
      <c r="AO9" t="s">
        <v>5898</v>
      </c>
      <c r="AP9" t="s">
        <v>5899</v>
      </c>
      <c r="AQ9" t="s">
        <v>5900</v>
      </c>
      <c r="AR9" t="s">
        <v>5901</v>
      </c>
      <c r="AS9" t="s">
        <v>5902</v>
      </c>
      <c r="AT9" t="s">
        <v>5903</v>
      </c>
      <c r="AU9" t="s">
        <v>5904</v>
      </c>
      <c r="AV9" t="s">
        <v>5905</v>
      </c>
      <c r="AW9" t="s">
        <v>5906</v>
      </c>
      <c r="AX9" t="s">
        <v>5907</v>
      </c>
      <c r="AY9" t="s">
        <v>5908</v>
      </c>
      <c r="AZ9" t="s">
        <v>5909</v>
      </c>
      <c r="BA9" t="s">
        <v>4043</v>
      </c>
      <c r="BB9" t="s">
        <v>4393</v>
      </c>
      <c r="BC9" t="s">
        <v>5910</v>
      </c>
      <c r="BD9" t="s">
        <v>5911</v>
      </c>
      <c r="BE9" t="s">
        <v>5912</v>
      </c>
      <c r="BF9" t="s">
        <v>5913</v>
      </c>
      <c r="BG9" t="s">
        <v>5914</v>
      </c>
      <c r="BH9" t="s">
        <v>5915</v>
      </c>
      <c r="BI9" t="s">
        <v>5916</v>
      </c>
      <c r="BJ9" t="s">
        <v>5917</v>
      </c>
      <c r="BK9" t="s">
        <v>5918</v>
      </c>
      <c r="BL9" t="s">
        <v>5919</v>
      </c>
      <c r="BM9" t="s">
        <v>4397</v>
      </c>
      <c r="BN9" t="s">
        <v>5920</v>
      </c>
      <c r="BO9" t="s">
        <v>4061</v>
      </c>
      <c r="BP9" t="s">
        <v>5921</v>
      </c>
      <c r="BQ9" t="s">
        <v>5922</v>
      </c>
      <c r="BR9" t="s">
        <v>5923</v>
      </c>
      <c r="BS9" t="s">
        <v>5924</v>
      </c>
      <c r="BT9" t="s">
        <v>5925</v>
      </c>
      <c r="BU9" t="s">
        <v>5926</v>
      </c>
      <c r="BV9" t="s">
        <v>5927</v>
      </c>
      <c r="BW9" t="s">
        <v>5928</v>
      </c>
      <c r="BX9" t="s">
        <v>5929</v>
      </c>
      <c r="BY9" t="s">
        <v>5930</v>
      </c>
      <c r="BZ9" t="s">
        <v>5931</v>
      </c>
      <c r="CA9" t="s">
        <v>5932</v>
      </c>
      <c r="CB9" t="s">
        <v>5933</v>
      </c>
      <c r="CC9" t="s">
        <v>5934</v>
      </c>
      <c r="CD9" t="s">
        <v>5935</v>
      </c>
      <c r="CE9" t="s">
        <v>5936</v>
      </c>
      <c r="CF9" t="s">
        <v>5937</v>
      </c>
      <c r="CG9" t="s">
        <v>5938</v>
      </c>
      <c r="CH9" t="s">
        <v>5939</v>
      </c>
      <c r="CI9" t="s">
        <v>5940</v>
      </c>
      <c r="CJ9" t="s">
        <v>5941</v>
      </c>
      <c r="CK9" t="s">
        <v>5942</v>
      </c>
      <c r="CL9" t="s">
        <v>5943</v>
      </c>
      <c r="CM9" t="s">
        <v>5944</v>
      </c>
      <c r="CN9" t="s">
        <v>5945</v>
      </c>
      <c r="CO9" t="s">
        <v>5946</v>
      </c>
      <c r="CP9" t="s">
        <v>5947</v>
      </c>
      <c r="CQ9" t="s">
        <v>5948</v>
      </c>
      <c r="CR9" t="s">
        <v>5949</v>
      </c>
      <c r="CS9" t="s">
        <v>5950</v>
      </c>
      <c r="CT9" t="s">
        <v>5951</v>
      </c>
      <c r="CU9" t="s">
        <v>5952</v>
      </c>
      <c r="CV9" t="s">
        <v>5953</v>
      </c>
      <c r="CW9" t="s">
        <v>5954</v>
      </c>
      <c r="CX9" t="s">
        <v>5955</v>
      </c>
      <c r="CY9" t="s">
        <v>5956</v>
      </c>
      <c r="CZ9" t="s">
        <v>5957</v>
      </c>
      <c r="DA9" t="s">
        <v>5958</v>
      </c>
      <c r="DB9" t="s">
        <v>5959</v>
      </c>
      <c r="DC9" t="s">
        <v>5960</v>
      </c>
      <c r="DD9" t="s">
        <v>4408</v>
      </c>
      <c r="DE9" t="s">
        <v>5961</v>
      </c>
      <c r="DF9" t="s">
        <v>5962</v>
      </c>
      <c r="DG9" t="s">
        <v>5963</v>
      </c>
      <c r="DH9" t="s">
        <v>5964</v>
      </c>
      <c r="DI9" t="s">
        <v>5965</v>
      </c>
      <c r="DJ9" t="s">
        <v>5966</v>
      </c>
      <c r="DK9" t="s">
        <v>5967</v>
      </c>
      <c r="DL9" t="s">
        <v>5968</v>
      </c>
      <c r="DM9" t="s">
        <v>5969</v>
      </c>
      <c r="DN9" t="s">
        <v>5970</v>
      </c>
      <c r="DO9" t="s">
        <v>5971</v>
      </c>
      <c r="DP9" t="s">
        <v>5972</v>
      </c>
      <c r="DQ9" t="s">
        <v>5973</v>
      </c>
      <c r="DR9" t="s">
        <v>5974</v>
      </c>
      <c r="DS9" t="s">
        <v>5975</v>
      </c>
      <c r="DT9" t="s">
        <v>5976</v>
      </c>
      <c r="DU9" t="s">
        <v>5977</v>
      </c>
      <c r="DV9" t="s">
        <v>5978</v>
      </c>
      <c r="DW9" t="s">
        <v>5979</v>
      </c>
      <c r="DX9" t="s">
        <v>5980</v>
      </c>
      <c r="DY9" t="s">
        <v>5981</v>
      </c>
      <c r="DZ9" t="s">
        <v>5982</v>
      </c>
      <c r="EA9" t="s">
        <v>5983</v>
      </c>
      <c r="EB9" t="s">
        <v>5984</v>
      </c>
      <c r="EC9" t="s">
        <v>5985</v>
      </c>
      <c r="ED9" t="s">
        <v>5986</v>
      </c>
      <c r="EE9" t="s">
        <v>5987</v>
      </c>
      <c r="EF9" t="s">
        <v>5988</v>
      </c>
      <c r="EG9" t="s">
        <v>5989</v>
      </c>
      <c r="EH9" t="s">
        <v>5990</v>
      </c>
      <c r="EI9" t="s">
        <v>4422</v>
      </c>
      <c r="EJ9" t="s">
        <v>5447</v>
      </c>
      <c r="EK9" t="s">
        <v>5991</v>
      </c>
      <c r="EL9" t="s">
        <v>4424</v>
      </c>
      <c r="EM9" t="s">
        <v>4426</v>
      </c>
      <c r="EN9" t="s">
        <v>5992</v>
      </c>
      <c r="EO9" t="s">
        <v>5993</v>
      </c>
      <c r="EP9" t="s">
        <v>5994</v>
      </c>
      <c r="EQ9" t="s">
        <v>5995</v>
      </c>
      <c r="ER9" t="s">
        <v>5996</v>
      </c>
      <c r="ES9" t="s">
        <v>5997</v>
      </c>
      <c r="ET9" t="s">
        <v>5998</v>
      </c>
      <c r="EU9" t="s">
        <v>5999</v>
      </c>
      <c r="EV9" t="s">
        <v>6000</v>
      </c>
      <c r="EW9" t="s">
        <v>6001</v>
      </c>
      <c r="EX9" t="s">
        <v>6002</v>
      </c>
      <c r="EY9" t="s">
        <v>6003</v>
      </c>
      <c r="EZ9" t="s">
        <v>6004</v>
      </c>
      <c r="FA9" t="s">
        <v>6005</v>
      </c>
      <c r="FB9" t="s">
        <v>6006</v>
      </c>
      <c r="FC9" t="s">
        <v>4955</v>
      </c>
      <c r="FD9" t="s">
        <v>6007</v>
      </c>
      <c r="FE9" t="s">
        <v>6008</v>
      </c>
      <c r="FF9" t="s">
        <v>6009</v>
      </c>
      <c r="FG9" t="s">
        <v>6010</v>
      </c>
      <c r="FH9" t="s">
        <v>6011</v>
      </c>
      <c r="FI9" t="s">
        <v>6012</v>
      </c>
      <c r="FJ9" t="s">
        <v>6013</v>
      </c>
      <c r="FK9" t="s">
        <v>3474</v>
      </c>
      <c r="FL9" t="s">
        <v>6014</v>
      </c>
      <c r="FM9" t="s">
        <v>6015</v>
      </c>
      <c r="FN9" t="s">
        <v>6016</v>
      </c>
      <c r="FO9" t="s">
        <v>6017</v>
      </c>
      <c r="FP9" t="s">
        <v>6018</v>
      </c>
      <c r="FQ9" t="s">
        <v>4696</v>
      </c>
      <c r="FR9" t="s">
        <v>3166</v>
      </c>
      <c r="FS9" t="s">
        <v>6019</v>
      </c>
      <c r="FT9" t="s">
        <v>6020</v>
      </c>
      <c r="FU9" t="s">
        <v>4197</v>
      </c>
      <c r="FV9" t="s">
        <v>6021</v>
      </c>
      <c r="FW9" t="s">
        <v>6022</v>
      </c>
      <c r="FX9" t="s">
        <v>6023</v>
      </c>
      <c r="FY9" t="s">
        <v>6024</v>
      </c>
      <c r="FZ9" t="s">
        <v>6025</v>
      </c>
      <c r="GA9" t="s">
        <v>6026</v>
      </c>
      <c r="GB9" t="s">
        <v>6027</v>
      </c>
      <c r="GC9" t="s">
        <v>6028</v>
      </c>
      <c r="GD9" t="s">
        <v>6029</v>
      </c>
      <c r="GE9" t="s">
        <v>6030</v>
      </c>
      <c r="GF9" t="s">
        <v>6031</v>
      </c>
      <c r="GG9" t="s">
        <v>6032</v>
      </c>
      <c r="GH9" t="s">
        <v>6033</v>
      </c>
      <c r="GI9" t="s">
        <v>6034</v>
      </c>
      <c r="GJ9" t="s">
        <v>4223</v>
      </c>
      <c r="GK9" t="s">
        <v>6035</v>
      </c>
      <c r="GL9" t="s">
        <v>6036</v>
      </c>
      <c r="GM9" t="s">
        <v>6037</v>
      </c>
      <c r="GN9" t="s">
        <v>6038</v>
      </c>
      <c r="GO9" t="s">
        <v>6039</v>
      </c>
      <c r="GP9" t="s">
        <v>6040</v>
      </c>
      <c r="GQ9" t="s">
        <v>6041</v>
      </c>
      <c r="GR9" t="s">
        <v>6042</v>
      </c>
      <c r="GS9" t="s">
        <v>6043</v>
      </c>
      <c r="GT9" t="s">
        <v>6044</v>
      </c>
      <c r="GU9" t="s">
        <v>6045</v>
      </c>
      <c r="GV9" t="s">
        <v>6046</v>
      </c>
      <c r="GW9" t="s">
        <v>6047</v>
      </c>
      <c r="GX9" t="s">
        <v>6048</v>
      </c>
      <c r="GY9" t="s">
        <v>6049</v>
      </c>
      <c r="GZ9" t="s">
        <v>6050</v>
      </c>
      <c r="HA9" t="s">
        <v>6051</v>
      </c>
      <c r="HB9" t="s">
        <v>6052</v>
      </c>
      <c r="HC9" t="s">
        <v>6053</v>
      </c>
      <c r="HD9" t="s">
        <v>6054</v>
      </c>
      <c r="HE9" t="s">
        <v>6030</v>
      </c>
      <c r="HF9" t="s">
        <v>6055</v>
      </c>
      <c r="HG9" t="s">
        <v>6056</v>
      </c>
      <c r="HH9" t="s">
        <v>6057</v>
      </c>
      <c r="HI9" t="s">
        <v>6058</v>
      </c>
      <c r="HJ9" t="s">
        <v>6059</v>
      </c>
      <c r="HK9" t="s">
        <v>4485</v>
      </c>
      <c r="HL9" t="s">
        <v>4486</v>
      </c>
      <c r="HM9" t="s">
        <v>6060</v>
      </c>
      <c r="HN9" t="s">
        <v>6061</v>
      </c>
      <c r="HO9" t="s">
        <v>6062</v>
      </c>
      <c r="HP9" t="s">
        <v>6063</v>
      </c>
      <c r="HQ9" t="s">
        <v>6064</v>
      </c>
      <c r="HR9" t="s">
        <v>6065</v>
      </c>
      <c r="HS9" t="s">
        <v>6066</v>
      </c>
      <c r="HT9" t="s">
        <v>6067</v>
      </c>
      <c r="HU9" t="s">
        <v>6068</v>
      </c>
      <c r="HV9" t="s">
        <v>6069</v>
      </c>
      <c r="HW9" t="s">
        <v>6070</v>
      </c>
      <c r="HX9" t="s">
        <v>6071</v>
      </c>
      <c r="HY9" t="s">
        <v>6072</v>
      </c>
      <c r="HZ9" t="s">
        <v>3777</v>
      </c>
      <c r="IA9" t="s">
        <v>6073</v>
      </c>
      <c r="IB9" t="s">
        <v>5730</v>
      </c>
      <c r="IC9" t="s">
        <v>6074</v>
      </c>
      <c r="ID9" t="s">
        <v>3780</v>
      </c>
      <c r="IE9" t="s">
        <v>6075</v>
      </c>
      <c r="IF9" t="s">
        <v>6076</v>
      </c>
      <c r="IG9" t="s">
        <v>6077</v>
      </c>
      <c r="IH9" t="s">
        <v>6078</v>
      </c>
      <c r="II9" t="s">
        <v>3790</v>
      </c>
      <c r="IJ9" t="s">
        <v>6079</v>
      </c>
      <c r="IK9" t="s">
        <v>6080</v>
      </c>
      <c r="IL9" t="s">
        <v>4511</v>
      </c>
      <c r="IM9" t="s">
        <v>6081</v>
      </c>
      <c r="IN9" t="s">
        <v>6082</v>
      </c>
      <c r="IO9" t="s">
        <v>4731</v>
      </c>
      <c r="IP9" t="s">
        <v>6083</v>
      </c>
      <c r="IQ9" t="s">
        <v>6084</v>
      </c>
      <c r="IR9" t="s">
        <v>6085</v>
      </c>
      <c r="IS9" t="s">
        <v>6086</v>
      </c>
      <c r="IT9" t="s">
        <v>4518</v>
      </c>
      <c r="IU9" t="s">
        <v>6087</v>
      </c>
      <c r="IV9" t="s">
        <v>6038</v>
      </c>
      <c r="IW9" t="s">
        <v>6088</v>
      </c>
      <c r="IX9" t="s">
        <v>6089</v>
      </c>
      <c r="IY9" t="s">
        <v>6090</v>
      </c>
      <c r="IZ9" t="s">
        <v>5993</v>
      </c>
      <c r="JA9" t="s">
        <v>6091</v>
      </c>
      <c r="JB9" t="s">
        <v>6092</v>
      </c>
      <c r="JC9" t="s">
        <v>6093</v>
      </c>
      <c r="JD9" t="s">
        <v>6094</v>
      </c>
      <c r="JE9" t="s">
        <v>6095</v>
      </c>
      <c r="JF9" t="s">
        <v>4523</v>
      </c>
      <c r="JG9" t="s">
        <v>4524</v>
      </c>
      <c r="JH9" t="s">
        <v>4336</v>
      </c>
      <c r="JI9" t="s">
        <v>3837</v>
      </c>
      <c r="JJ9" t="s">
        <v>6096</v>
      </c>
      <c r="JK9" t="s">
        <v>6097</v>
      </c>
      <c r="JL9" t="s">
        <v>6098</v>
      </c>
      <c r="JM9" t="s">
        <v>6099</v>
      </c>
      <c r="JN9" t="s">
        <v>6100</v>
      </c>
      <c r="JO9" t="s">
        <v>6101</v>
      </c>
      <c r="JP9" t="s">
        <v>6102</v>
      </c>
      <c r="JQ9" t="s">
        <v>6102</v>
      </c>
      <c r="JR9" t="s">
        <v>6103</v>
      </c>
      <c r="JS9" t="s">
        <v>6104</v>
      </c>
      <c r="JT9" t="s">
        <v>4347</v>
      </c>
      <c r="JU9" t="s">
        <v>6105</v>
      </c>
      <c r="JV9" t="s">
        <v>6106</v>
      </c>
      <c r="JW9" t="s">
        <v>6107</v>
      </c>
      <c r="JX9" t="s">
        <v>6108</v>
      </c>
      <c r="JY9" t="s">
        <v>6109</v>
      </c>
      <c r="JZ9" t="s">
        <v>6110</v>
      </c>
      <c r="KA9" t="s">
        <v>4696</v>
      </c>
      <c r="KB9" t="s">
        <v>6047</v>
      </c>
      <c r="KC9" t="s">
        <v>6111</v>
      </c>
      <c r="KD9" t="s">
        <v>6112</v>
      </c>
      <c r="KE9" t="s">
        <v>6113</v>
      </c>
      <c r="KF9" t="s">
        <v>6114</v>
      </c>
      <c r="KG9" t="s">
        <v>5914</v>
      </c>
      <c r="KH9" t="s">
        <v>6115</v>
      </c>
      <c r="KI9" t="s">
        <v>6116</v>
      </c>
    </row>
    <row r="10" spans="1:3055" x14ac:dyDescent="0.35">
      <c r="A10" s="3" t="s">
        <v>6117</v>
      </c>
      <c r="B10" s="4" t="s">
        <v>6118</v>
      </c>
      <c r="C10" s="4" t="s">
        <v>6119</v>
      </c>
      <c r="D10" t="s">
        <v>6120</v>
      </c>
      <c r="E10" t="s">
        <v>6121</v>
      </c>
      <c r="F10" t="s">
        <v>3092</v>
      </c>
      <c r="G10" t="s">
        <v>6122</v>
      </c>
      <c r="H10" t="s">
        <v>6123</v>
      </c>
      <c r="I10" t="s">
        <v>3103</v>
      </c>
      <c r="J10" t="s">
        <v>6124</v>
      </c>
      <c r="K10" t="s">
        <v>3111</v>
      </c>
      <c r="L10" t="s">
        <v>6125</v>
      </c>
      <c r="M10" t="s">
        <v>4745</v>
      </c>
      <c r="N10" t="s">
        <v>6126</v>
      </c>
      <c r="O10" t="s">
        <v>6127</v>
      </c>
      <c r="P10" t="s">
        <v>6128</v>
      </c>
      <c r="Q10" t="s">
        <v>6129</v>
      </c>
      <c r="R10" t="s">
        <v>4017</v>
      </c>
      <c r="S10" t="s">
        <v>6130</v>
      </c>
      <c r="T10" t="s">
        <v>6131</v>
      </c>
      <c r="U10" t="s">
        <v>4020</v>
      </c>
      <c r="V10" t="s">
        <v>6132</v>
      </c>
      <c r="W10" t="s">
        <v>6133</v>
      </c>
      <c r="X10" t="s">
        <v>4648</v>
      </c>
      <c r="Y10" t="s">
        <v>6134</v>
      </c>
      <c r="Z10" t="s">
        <v>6135</v>
      </c>
      <c r="AA10" t="s">
        <v>6136</v>
      </c>
      <c r="AB10" t="s">
        <v>6137</v>
      </c>
      <c r="AC10" t="s">
        <v>3211</v>
      </c>
      <c r="AD10" t="s">
        <v>6138</v>
      </c>
      <c r="AE10" t="s">
        <v>6139</v>
      </c>
      <c r="AF10" t="s">
        <v>6140</v>
      </c>
      <c r="AG10" t="s">
        <v>6141</v>
      </c>
      <c r="AH10" t="s">
        <v>6142</v>
      </c>
      <c r="AI10" t="s">
        <v>3228</v>
      </c>
      <c r="AJ10" t="s">
        <v>6143</v>
      </c>
      <c r="AK10" t="s">
        <v>6144</v>
      </c>
      <c r="AL10" t="s">
        <v>6145</v>
      </c>
      <c r="AM10" t="s">
        <v>6146</v>
      </c>
      <c r="AN10" t="s">
        <v>6147</v>
      </c>
      <c r="AO10" t="s">
        <v>6148</v>
      </c>
      <c r="AP10" t="s">
        <v>6149</v>
      </c>
      <c r="AQ10" t="s">
        <v>6150</v>
      </c>
      <c r="AR10" t="s">
        <v>6151</v>
      </c>
      <c r="AS10" t="s">
        <v>6152</v>
      </c>
      <c r="AT10" t="s">
        <v>6153</v>
      </c>
      <c r="AU10" t="s">
        <v>6154</v>
      </c>
      <c r="AV10" t="s">
        <v>4413</v>
      </c>
      <c r="AW10" t="s">
        <v>6155</v>
      </c>
      <c r="AX10" t="s">
        <v>4149</v>
      </c>
      <c r="AY10" t="s">
        <v>6156</v>
      </c>
      <c r="AZ10" t="s">
        <v>6157</v>
      </c>
      <c r="BA10" t="s">
        <v>6158</v>
      </c>
      <c r="BB10" t="s">
        <v>6159</v>
      </c>
      <c r="BC10" t="s">
        <v>6160</v>
      </c>
      <c r="BD10" t="s">
        <v>3433</v>
      </c>
      <c r="BE10" t="s">
        <v>6161</v>
      </c>
      <c r="BF10" t="s">
        <v>4757</v>
      </c>
      <c r="BG10" t="s">
        <v>6162</v>
      </c>
      <c r="BH10" t="s">
        <v>6163</v>
      </c>
      <c r="BI10" t="s">
        <v>6164</v>
      </c>
      <c r="BJ10" t="s">
        <v>6165</v>
      </c>
      <c r="BK10" t="s">
        <v>6166</v>
      </c>
      <c r="BL10" t="s">
        <v>4987</v>
      </c>
      <c r="BM10" t="s">
        <v>6167</v>
      </c>
      <c r="BN10" t="s">
        <v>6168</v>
      </c>
      <c r="BO10" t="s">
        <v>6169</v>
      </c>
      <c r="BP10" t="s">
        <v>6170</v>
      </c>
      <c r="BQ10" t="s">
        <v>6171</v>
      </c>
      <c r="BR10" t="s">
        <v>6172</v>
      </c>
      <c r="BS10" t="s">
        <v>6173</v>
      </c>
      <c r="BT10" t="s">
        <v>4208</v>
      </c>
      <c r="BU10" t="s">
        <v>6174</v>
      </c>
      <c r="BV10" t="s">
        <v>6175</v>
      </c>
      <c r="BW10" t="s">
        <v>6176</v>
      </c>
      <c r="BX10" t="s">
        <v>6177</v>
      </c>
      <c r="BY10" t="s">
        <v>6178</v>
      </c>
      <c r="BZ10" t="s">
        <v>6179</v>
      </c>
      <c r="CA10" t="s">
        <v>6180</v>
      </c>
      <c r="CB10" t="s">
        <v>6181</v>
      </c>
      <c r="CC10" t="s">
        <v>5053</v>
      </c>
      <c r="CD10" t="s">
        <v>6182</v>
      </c>
      <c r="CE10" t="s">
        <v>6183</v>
      </c>
      <c r="CF10" t="s">
        <v>6184</v>
      </c>
      <c r="CG10" t="s">
        <v>6185</v>
      </c>
      <c r="CH10" t="s">
        <v>4258</v>
      </c>
      <c r="CI10" t="s">
        <v>6186</v>
      </c>
      <c r="CJ10" t="s">
        <v>6187</v>
      </c>
      <c r="CK10" t="s">
        <v>6188</v>
      </c>
      <c r="CL10" t="s">
        <v>6189</v>
      </c>
      <c r="CM10" t="s">
        <v>6190</v>
      </c>
      <c r="CN10" t="s">
        <v>6191</v>
      </c>
      <c r="CO10" t="s">
        <v>6192</v>
      </c>
      <c r="CP10" t="s">
        <v>6079</v>
      </c>
      <c r="CQ10" t="s">
        <v>6193</v>
      </c>
      <c r="CR10" t="s">
        <v>6194</v>
      </c>
      <c r="CS10" t="s">
        <v>4648</v>
      </c>
      <c r="CT10" t="s">
        <v>6195</v>
      </c>
      <c r="CU10" t="s">
        <v>6196</v>
      </c>
      <c r="CV10" t="s">
        <v>6197</v>
      </c>
      <c r="CW10" t="s">
        <v>6198</v>
      </c>
      <c r="CX10" t="s">
        <v>6199</v>
      </c>
      <c r="CY10" t="s">
        <v>6200</v>
      </c>
    </row>
    <row r="11" spans="1:3055" x14ac:dyDescent="0.35">
      <c r="A11" s="5" t="s">
        <v>6201</v>
      </c>
      <c r="B11" s="6" t="s">
        <v>3907</v>
      </c>
      <c r="C11" s="6" t="s">
        <v>6202</v>
      </c>
      <c r="D11" t="s">
        <v>6203</v>
      </c>
      <c r="E11" t="s">
        <v>6204</v>
      </c>
      <c r="F11" t="s">
        <v>6205</v>
      </c>
      <c r="G11" t="s">
        <v>6206</v>
      </c>
      <c r="H11" t="s">
        <v>6207</v>
      </c>
      <c r="I11" t="s">
        <v>6208</v>
      </c>
      <c r="J11" t="s">
        <v>6209</v>
      </c>
      <c r="K11" t="s">
        <v>4628</v>
      </c>
      <c r="L11" t="s">
        <v>6210</v>
      </c>
      <c r="M11" t="s">
        <v>3086</v>
      </c>
      <c r="N11" t="s">
        <v>3089</v>
      </c>
      <c r="O11" t="s">
        <v>6211</v>
      </c>
      <c r="P11" t="s">
        <v>6212</v>
      </c>
      <c r="Q11" t="s">
        <v>6213</v>
      </c>
      <c r="R11" t="s">
        <v>3092</v>
      </c>
      <c r="S11" t="s">
        <v>6214</v>
      </c>
      <c r="T11" t="s">
        <v>3095</v>
      </c>
      <c r="U11" t="s">
        <v>6215</v>
      </c>
      <c r="V11" t="s">
        <v>6216</v>
      </c>
      <c r="W11" t="s">
        <v>6217</v>
      </c>
      <c r="X11" t="s">
        <v>6218</v>
      </c>
      <c r="Y11" t="s">
        <v>5869</v>
      </c>
      <c r="Z11" t="s">
        <v>6219</v>
      </c>
      <c r="AA11" t="s">
        <v>3109</v>
      </c>
      <c r="AB11" t="s">
        <v>3976</v>
      </c>
      <c r="AC11" t="s">
        <v>6220</v>
      </c>
      <c r="AD11" t="s">
        <v>6221</v>
      </c>
      <c r="AE11" t="s">
        <v>6222</v>
      </c>
      <c r="AF11" t="s">
        <v>6223</v>
      </c>
      <c r="AG11" t="s">
        <v>6224</v>
      </c>
      <c r="AH11" t="s">
        <v>6225</v>
      </c>
      <c r="AI11" t="s">
        <v>5316</v>
      </c>
      <c r="AJ11" t="s">
        <v>3124</v>
      </c>
      <c r="AK11" t="s">
        <v>6226</v>
      </c>
      <c r="AL11" t="s">
        <v>6227</v>
      </c>
      <c r="AM11" t="s">
        <v>6228</v>
      </c>
      <c r="AN11" t="s">
        <v>4747</v>
      </c>
      <c r="AO11" t="s">
        <v>6229</v>
      </c>
      <c r="AP11" t="s">
        <v>3126</v>
      </c>
      <c r="AQ11" t="s">
        <v>6230</v>
      </c>
      <c r="AR11" t="s">
        <v>6231</v>
      </c>
      <c r="AS11" t="s">
        <v>6232</v>
      </c>
      <c r="AT11" t="s">
        <v>4009</v>
      </c>
      <c r="AU11" t="s">
        <v>6233</v>
      </c>
      <c r="AV11" t="s">
        <v>6234</v>
      </c>
      <c r="AW11" t="s">
        <v>4751</v>
      </c>
      <c r="AX11" t="s">
        <v>6235</v>
      </c>
      <c r="AY11" t="s">
        <v>6236</v>
      </c>
      <c r="AZ11" t="s">
        <v>6237</v>
      </c>
      <c r="BA11" t="s">
        <v>4016</v>
      </c>
      <c r="BB11" t="s">
        <v>3137</v>
      </c>
      <c r="BC11" t="s">
        <v>4019</v>
      </c>
      <c r="BD11" t="s">
        <v>6238</v>
      </c>
      <c r="BE11" t="s">
        <v>3141</v>
      </c>
      <c r="BF11" t="s">
        <v>6239</v>
      </c>
      <c r="BG11" t="s">
        <v>6240</v>
      </c>
      <c r="BH11" t="s">
        <v>6241</v>
      </c>
      <c r="BI11" t="s">
        <v>4027</v>
      </c>
      <c r="BJ11" t="s">
        <v>6242</v>
      </c>
      <c r="BK11" t="s">
        <v>4029</v>
      </c>
      <c r="BL11" t="s">
        <v>6243</v>
      </c>
      <c r="BM11" t="s">
        <v>6244</v>
      </c>
      <c r="BN11" t="s">
        <v>4388</v>
      </c>
      <c r="BO11" t="s">
        <v>6245</v>
      </c>
      <c r="BP11" t="s">
        <v>6246</v>
      </c>
      <c r="BQ11" t="s">
        <v>4039</v>
      </c>
      <c r="BR11" t="s">
        <v>6247</v>
      </c>
      <c r="BS11" t="s">
        <v>6248</v>
      </c>
      <c r="BT11" t="s">
        <v>6249</v>
      </c>
      <c r="BU11" t="s">
        <v>6250</v>
      </c>
      <c r="BV11" t="s">
        <v>6251</v>
      </c>
      <c r="BW11" t="s">
        <v>6252</v>
      </c>
      <c r="BX11" t="s">
        <v>6253</v>
      </c>
      <c r="BY11" t="s">
        <v>6254</v>
      </c>
      <c r="BZ11" t="s">
        <v>6255</v>
      </c>
      <c r="CA11" t="s">
        <v>3177</v>
      </c>
      <c r="CB11" t="s">
        <v>5359</v>
      </c>
      <c r="CC11" t="s">
        <v>6256</v>
      </c>
      <c r="CD11" t="s">
        <v>6257</v>
      </c>
      <c r="CE11" t="s">
        <v>5917</v>
      </c>
      <c r="CF11" t="s">
        <v>3203</v>
      </c>
      <c r="CG11" t="s">
        <v>6258</v>
      </c>
      <c r="CH11" t="s">
        <v>6259</v>
      </c>
      <c r="CI11" t="s">
        <v>6260</v>
      </c>
      <c r="CJ11" t="s">
        <v>4061</v>
      </c>
      <c r="CK11" t="s">
        <v>5376</v>
      </c>
      <c r="CL11" t="s">
        <v>6261</v>
      </c>
      <c r="CM11" t="s">
        <v>6262</v>
      </c>
      <c r="CN11" t="s">
        <v>6263</v>
      </c>
      <c r="CO11" t="s">
        <v>4067</v>
      </c>
      <c r="CP11" t="s">
        <v>5380</v>
      </c>
      <c r="CQ11" t="s">
        <v>6264</v>
      </c>
      <c r="CR11" t="s">
        <v>6265</v>
      </c>
      <c r="CS11" t="s">
        <v>6266</v>
      </c>
      <c r="CT11" t="s">
        <v>6267</v>
      </c>
      <c r="CU11" t="s">
        <v>6268</v>
      </c>
      <c r="CV11" t="s">
        <v>6269</v>
      </c>
      <c r="CW11" t="s">
        <v>6270</v>
      </c>
      <c r="CX11" t="s">
        <v>6271</v>
      </c>
      <c r="CY11" t="s">
        <v>6272</v>
      </c>
      <c r="CZ11" t="s">
        <v>6273</v>
      </c>
      <c r="DA11" t="s">
        <v>6274</v>
      </c>
      <c r="DB11" t="s">
        <v>3348</v>
      </c>
      <c r="DC11" t="s">
        <v>6275</v>
      </c>
      <c r="DD11" t="s">
        <v>6276</v>
      </c>
      <c r="DE11" t="s">
        <v>6277</v>
      </c>
      <c r="DF11" t="s">
        <v>6278</v>
      </c>
      <c r="DG11" t="s">
        <v>6279</v>
      </c>
      <c r="DH11" t="s">
        <v>6280</v>
      </c>
      <c r="DI11" t="s">
        <v>6281</v>
      </c>
      <c r="DJ11" t="s">
        <v>6282</v>
      </c>
      <c r="DK11" t="s">
        <v>6283</v>
      </c>
      <c r="DL11" t="s">
        <v>6284</v>
      </c>
      <c r="DM11" t="s">
        <v>6285</v>
      </c>
      <c r="DN11" t="s">
        <v>6286</v>
      </c>
      <c r="DO11" t="s">
        <v>5435</v>
      </c>
      <c r="DP11" t="s">
        <v>6287</v>
      </c>
      <c r="DQ11" t="s">
        <v>6288</v>
      </c>
      <c r="DR11" t="s">
        <v>6289</v>
      </c>
      <c r="DS11" t="s">
        <v>6290</v>
      </c>
      <c r="DT11" t="s">
        <v>6291</v>
      </c>
      <c r="DU11" t="s">
        <v>6292</v>
      </c>
      <c r="DV11" t="s">
        <v>4420</v>
      </c>
      <c r="DW11" t="s">
        <v>6293</v>
      </c>
      <c r="DX11" t="s">
        <v>4173</v>
      </c>
      <c r="DY11" t="s">
        <v>6294</v>
      </c>
      <c r="DZ11" t="s">
        <v>6295</v>
      </c>
      <c r="EA11" t="s">
        <v>6296</v>
      </c>
      <c r="EB11" t="s">
        <v>6297</v>
      </c>
      <c r="EC11" t="s">
        <v>6298</v>
      </c>
      <c r="ED11" t="s">
        <v>6299</v>
      </c>
      <c r="EE11" t="s">
        <v>6300</v>
      </c>
      <c r="EF11" t="s">
        <v>6301</v>
      </c>
      <c r="EG11" t="s">
        <v>6302</v>
      </c>
      <c r="EH11" t="s">
        <v>4434</v>
      </c>
      <c r="EI11" t="s">
        <v>6303</v>
      </c>
      <c r="EJ11" t="s">
        <v>6304</v>
      </c>
      <c r="EK11" t="s">
        <v>4190</v>
      </c>
      <c r="EL11" t="s">
        <v>4440</v>
      </c>
      <c r="EM11" t="s">
        <v>6305</v>
      </c>
      <c r="EN11" t="s">
        <v>4194</v>
      </c>
      <c r="EO11" t="s">
        <v>5476</v>
      </c>
      <c r="EP11" t="s">
        <v>6306</v>
      </c>
      <c r="EQ11" t="s">
        <v>6307</v>
      </c>
      <c r="ER11" t="s">
        <v>6308</v>
      </c>
      <c r="ES11" t="s">
        <v>6309</v>
      </c>
      <c r="ET11" t="s">
        <v>6310</v>
      </c>
      <c r="EU11" t="s">
        <v>6311</v>
      </c>
      <c r="EV11" t="s">
        <v>5571</v>
      </c>
      <c r="EW11" t="s">
        <v>6312</v>
      </c>
      <c r="EX11" t="s">
        <v>6313</v>
      </c>
      <c r="EY11" t="s">
        <v>6314</v>
      </c>
      <c r="EZ11" t="s">
        <v>6315</v>
      </c>
      <c r="FA11" t="s">
        <v>6316</v>
      </c>
      <c r="FB11" t="s">
        <v>6317</v>
      </c>
      <c r="FC11" t="s">
        <v>6318</v>
      </c>
      <c r="FD11" t="s">
        <v>6319</v>
      </c>
      <c r="FE11" t="s">
        <v>6320</v>
      </c>
      <c r="FF11" t="s">
        <v>4457</v>
      </c>
      <c r="FG11" t="s">
        <v>6321</v>
      </c>
      <c r="FH11" t="s">
        <v>6322</v>
      </c>
      <c r="FI11" t="s">
        <v>4709</v>
      </c>
      <c r="FJ11" t="s">
        <v>6323</v>
      </c>
      <c r="FK11" t="s">
        <v>6324</v>
      </c>
      <c r="FL11" t="s">
        <v>4476</v>
      </c>
      <c r="FM11" t="s">
        <v>6325</v>
      </c>
      <c r="FN11" t="s">
        <v>6326</v>
      </c>
      <c r="FO11" t="s">
        <v>6327</v>
      </c>
      <c r="FP11" t="s">
        <v>6328</v>
      </c>
      <c r="FQ11" t="s">
        <v>6329</v>
      </c>
      <c r="FR11" t="s">
        <v>6330</v>
      </c>
      <c r="FS11" t="s">
        <v>3695</v>
      </c>
      <c r="FT11" t="s">
        <v>6331</v>
      </c>
      <c r="FU11" t="s">
        <v>4281</v>
      </c>
      <c r="FV11" t="s">
        <v>6332</v>
      </c>
      <c r="FW11" t="s">
        <v>6333</v>
      </c>
      <c r="FX11" t="s">
        <v>6334</v>
      </c>
      <c r="FY11" t="s">
        <v>6335</v>
      </c>
      <c r="FZ11" t="s">
        <v>4293</v>
      </c>
      <c r="GA11" t="s">
        <v>3779</v>
      </c>
      <c r="GB11" t="s">
        <v>6336</v>
      </c>
      <c r="GC11" t="s">
        <v>6337</v>
      </c>
      <c r="GD11" t="s">
        <v>6338</v>
      </c>
      <c r="GE11" t="s">
        <v>6339</v>
      </c>
      <c r="GF11" t="s">
        <v>6340</v>
      </c>
      <c r="GG11" t="s">
        <v>6341</v>
      </c>
      <c r="GH11" t="s">
        <v>4318</v>
      </c>
      <c r="GI11" t="s">
        <v>6342</v>
      </c>
      <c r="GJ11" t="s">
        <v>6343</v>
      </c>
      <c r="GK11" t="s">
        <v>6344</v>
      </c>
      <c r="GL11" t="s">
        <v>6345</v>
      </c>
      <c r="GM11" t="s">
        <v>3837</v>
      </c>
      <c r="GN11" t="s">
        <v>6346</v>
      </c>
      <c r="GO11" t="s">
        <v>6347</v>
      </c>
      <c r="GP11" t="s">
        <v>6102</v>
      </c>
      <c r="GQ11" t="s">
        <v>6102</v>
      </c>
      <c r="GR11" t="s">
        <v>6348</v>
      </c>
      <c r="GS11" t="s">
        <v>6349</v>
      </c>
      <c r="GT11" t="s">
        <v>6350</v>
      </c>
      <c r="GU11" t="s">
        <v>6351</v>
      </c>
      <c r="GV11" t="s">
        <v>6352</v>
      </c>
      <c r="GW11" t="s">
        <v>6330</v>
      </c>
      <c r="GX11" t="s">
        <v>6353</v>
      </c>
      <c r="GY11" t="s">
        <v>6354</v>
      </c>
      <c r="GZ11" t="s">
        <v>6355</v>
      </c>
      <c r="HA11" t="s">
        <v>6356</v>
      </c>
      <c r="HB11" t="s">
        <v>6357</v>
      </c>
      <c r="HC11" t="s">
        <v>5858</v>
      </c>
      <c r="HD11" t="s">
        <v>6358</v>
      </c>
      <c r="HE11" t="s">
        <v>6359</v>
      </c>
    </row>
    <row r="12" spans="1:3055" x14ac:dyDescent="0.35">
      <c r="A12" s="3" t="s">
        <v>6360</v>
      </c>
      <c r="B12" s="4" t="s">
        <v>3056</v>
      </c>
      <c r="C12" s="4" t="s">
        <v>6361</v>
      </c>
      <c r="D12" t="s">
        <v>6362</v>
      </c>
      <c r="E12" t="s">
        <v>6363</v>
      </c>
      <c r="F12" t="s">
        <v>6364</v>
      </c>
      <c r="G12" t="s">
        <v>4739</v>
      </c>
      <c r="H12" t="s">
        <v>3071</v>
      </c>
      <c r="I12" t="s">
        <v>3074</v>
      </c>
      <c r="J12" t="s">
        <v>6365</v>
      </c>
      <c r="K12" t="s">
        <v>3936</v>
      </c>
      <c r="L12" t="s">
        <v>6366</v>
      </c>
      <c r="M12" t="s">
        <v>6367</v>
      </c>
      <c r="N12" t="s">
        <v>6368</v>
      </c>
      <c r="O12" t="s">
        <v>3090</v>
      </c>
      <c r="P12" t="s">
        <v>6369</v>
      </c>
      <c r="Q12" t="s">
        <v>6370</v>
      </c>
      <c r="R12" t="s">
        <v>6371</v>
      </c>
      <c r="S12" t="s">
        <v>6372</v>
      </c>
      <c r="T12" t="s">
        <v>3107</v>
      </c>
      <c r="U12" t="s">
        <v>6373</v>
      </c>
      <c r="V12" t="s">
        <v>3985</v>
      </c>
      <c r="W12" t="s">
        <v>3989</v>
      </c>
      <c r="X12" t="s">
        <v>6374</v>
      </c>
      <c r="Y12" t="s">
        <v>6375</v>
      </c>
      <c r="Z12" t="s">
        <v>6376</v>
      </c>
      <c r="AA12" t="s">
        <v>3128</v>
      </c>
      <c r="AB12" t="s">
        <v>6377</v>
      </c>
      <c r="AC12" t="s">
        <v>6378</v>
      </c>
      <c r="AD12" t="s">
        <v>6379</v>
      </c>
      <c r="AE12" t="s">
        <v>6380</v>
      </c>
      <c r="AF12" t="s">
        <v>6381</v>
      </c>
      <c r="AG12" t="s">
        <v>6382</v>
      </c>
      <c r="AH12" t="s">
        <v>6383</v>
      </c>
      <c r="AI12" t="s">
        <v>6384</v>
      </c>
      <c r="AJ12" t="s">
        <v>6385</v>
      </c>
      <c r="AK12" t="s">
        <v>6386</v>
      </c>
      <c r="AL12" t="s">
        <v>6387</v>
      </c>
      <c r="AM12" t="s">
        <v>6388</v>
      </c>
      <c r="AN12" t="s">
        <v>6389</v>
      </c>
      <c r="AO12" t="s">
        <v>6390</v>
      </c>
      <c r="AP12" t="s">
        <v>6391</v>
      </c>
      <c r="AQ12" t="s">
        <v>6392</v>
      </c>
      <c r="AR12" t="s">
        <v>6393</v>
      </c>
      <c r="AS12" t="s">
        <v>6394</v>
      </c>
      <c r="AT12" t="s">
        <v>6395</v>
      </c>
      <c r="AU12" t="s">
        <v>6396</v>
      </c>
      <c r="AV12" t="s">
        <v>6397</v>
      </c>
      <c r="AW12" t="s">
        <v>6398</v>
      </c>
      <c r="AX12" t="s">
        <v>6241</v>
      </c>
      <c r="AY12" t="s">
        <v>3149</v>
      </c>
      <c r="AZ12" t="s">
        <v>4543</v>
      </c>
      <c r="BA12" t="s">
        <v>6399</v>
      </c>
      <c r="BB12" t="s">
        <v>6400</v>
      </c>
      <c r="BC12" t="s">
        <v>6401</v>
      </c>
      <c r="BD12" t="s">
        <v>6402</v>
      </c>
      <c r="BE12" t="s">
        <v>6403</v>
      </c>
      <c r="BF12" t="s">
        <v>6404</v>
      </c>
      <c r="BG12" t="s">
        <v>6405</v>
      </c>
      <c r="BH12" t="s">
        <v>6406</v>
      </c>
      <c r="BI12" t="s">
        <v>6407</v>
      </c>
      <c r="BJ12" t="s">
        <v>6408</v>
      </c>
      <c r="BK12" t="s">
        <v>6409</v>
      </c>
      <c r="BL12" t="s">
        <v>6410</v>
      </c>
      <c r="BM12" t="s">
        <v>6411</v>
      </c>
      <c r="BN12" t="s">
        <v>6412</v>
      </c>
      <c r="BO12" t="s">
        <v>6413</v>
      </c>
      <c r="BP12" t="s">
        <v>6414</v>
      </c>
      <c r="BQ12" t="s">
        <v>6415</v>
      </c>
      <c r="BR12" t="s">
        <v>6416</v>
      </c>
      <c r="BS12" t="s">
        <v>6417</v>
      </c>
      <c r="BT12" t="s">
        <v>6418</v>
      </c>
      <c r="BU12" t="s">
        <v>6419</v>
      </c>
      <c r="BV12" t="s">
        <v>6420</v>
      </c>
      <c r="BW12" t="s">
        <v>6421</v>
      </c>
      <c r="BX12" t="s">
        <v>3170</v>
      </c>
      <c r="BY12" t="s">
        <v>6422</v>
      </c>
      <c r="BZ12" t="s">
        <v>6423</v>
      </c>
      <c r="CA12" t="s">
        <v>6424</v>
      </c>
      <c r="CB12" t="s">
        <v>6425</v>
      </c>
      <c r="CC12" t="s">
        <v>6426</v>
      </c>
      <c r="CD12" t="s">
        <v>6427</v>
      </c>
      <c r="CE12" t="s">
        <v>6428</v>
      </c>
      <c r="CF12" t="s">
        <v>4657</v>
      </c>
      <c r="CG12" t="s">
        <v>6429</v>
      </c>
      <c r="CH12" t="s">
        <v>6430</v>
      </c>
      <c r="CI12" t="s">
        <v>6431</v>
      </c>
      <c r="CJ12" t="s">
        <v>6432</v>
      </c>
      <c r="CK12" t="s">
        <v>6433</v>
      </c>
      <c r="CL12" t="s">
        <v>6434</v>
      </c>
      <c r="CM12" t="s">
        <v>6435</v>
      </c>
      <c r="CN12" t="s">
        <v>6436</v>
      </c>
      <c r="CO12" t="s">
        <v>4054</v>
      </c>
      <c r="CP12" t="s">
        <v>6437</v>
      </c>
      <c r="CQ12" t="s">
        <v>6438</v>
      </c>
      <c r="CR12" t="s">
        <v>6439</v>
      </c>
      <c r="CS12" t="s">
        <v>6440</v>
      </c>
      <c r="CT12" t="s">
        <v>6441</v>
      </c>
      <c r="CU12" t="s">
        <v>6442</v>
      </c>
      <c r="CV12" t="s">
        <v>6443</v>
      </c>
      <c r="CW12" t="s">
        <v>6444</v>
      </c>
      <c r="CX12" t="s">
        <v>3187</v>
      </c>
      <c r="CY12" t="s">
        <v>6445</v>
      </c>
      <c r="CZ12" t="s">
        <v>6446</v>
      </c>
      <c r="DA12" t="s">
        <v>6447</v>
      </c>
      <c r="DB12" t="s">
        <v>3189</v>
      </c>
      <c r="DC12" t="s">
        <v>6448</v>
      </c>
      <c r="DD12" t="s">
        <v>6449</v>
      </c>
      <c r="DE12" t="s">
        <v>6450</v>
      </c>
      <c r="DF12" t="s">
        <v>6451</v>
      </c>
      <c r="DG12" t="s">
        <v>6452</v>
      </c>
      <c r="DH12" t="s">
        <v>6453</v>
      </c>
      <c r="DI12" t="s">
        <v>6454</v>
      </c>
      <c r="DJ12" t="s">
        <v>6455</v>
      </c>
      <c r="DK12" t="s">
        <v>6456</v>
      </c>
      <c r="DL12" t="s">
        <v>6457</v>
      </c>
      <c r="DM12" t="s">
        <v>6458</v>
      </c>
      <c r="DN12" t="s">
        <v>4775</v>
      </c>
      <c r="DO12" t="s">
        <v>6459</v>
      </c>
      <c r="DP12" t="s">
        <v>6460</v>
      </c>
      <c r="DQ12" t="s">
        <v>6461</v>
      </c>
      <c r="DR12" t="s">
        <v>6462</v>
      </c>
      <c r="DS12" t="s">
        <v>6463</v>
      </c>
      <c r="DT12" t="s">
        <v>6464</v>
      </c>
      <c r="DU12" t="s">
        <v>6465</v>
      </c>
      <c r="DV12" t="s">
        <v>6466</v>
      </c>
      <c r="DW12" t="s">
        <v>6467</v>
      </c>
      <c r="DX12" t="s">
        <v>6468</v>
      </c>
      <c r="DY12" t="s">
        <v>6469</v>
      </c>
      <c r="DZ12" t="s">
        <v>6470</v>
      </c>
      <c r="EA12" t="s">
        <v>6471</v>
      </c>
      <c r="EB12" t="s">
        <v>6472</v>
      </c>
      <c r="EC12" t="s">
        <v>6473</v>
      </c>
      <c r="ED12" t="s">
        <v>6474</v>
      </c>
      <c r="EE12" t="s">
        <v>6475</v>
      </c>
      <c r="EF12" t="s">
        <v>4060</v>
      </c>
      <c r="EG12" t="s">
        <v>6476</v>
      </c>
      <c r="EH12" t="s">
        <v>6477</v>
      </c>
      <c r="EI12" t="s">
        <v>6478</v>
      </c>
      <c r="EJ12" t="s">
        <v>6479</v>
      </c>
      <c r="EK12" t="s">
        <v>6480</v>
      </c>
      <c r="EL12" t="s">
        <v>6481</v>
      </c>
      <c r="EM12" t="s">
        <v>6482</v>
      </c>
      <c r="EN12" t="s">
        <v>6483</v>
      </c>
      <c r="EO12" t="s">
        <v>6484</v>
      </c>
      <c r="EP12" t="s">
        <v>6485</v>
      </c>
      <c r="EQ12" t="s">
        <v>6486</v>
      </c>
      <c r="ER12" t="s">
        <v>6487</v>
      </c>
      <c r="ES12" t="s">
        <v>3201</v>
      </c>
      <c r="ET12" t="s">
        <v>6488</v>
      </c>
      <c r="EU12" t="s">
        <v>6489</v>
      </c>
      <c r="EV12" t="s">
        <v>6490</v>
      </c>
      <c r="EW12" t="s">
        <v>6491</v>
      </c>
      <c r="EX12" t="s">
        <v>6492</v>
      </c>
      <c r="EY12" t="s">
        <v>6493</v>
      </c>
      <c r="EZ12" t="s">
        <v>6494</v>
      </c>
      <c r="FA12" t="s">
        <v>6495</v>
      </c>
      <c r="FB12" t="s">
        <v>6496</v>
      </c>
      <c r="FC12" t="s">
        <v>6497</v>
      </c>
      <c r="FD12" t="s">
        <v>6498</v>
      </c>
      <c r="FE12" t="s">
        <v>6499</v>
      </c>
      <c r="FF12" t="s">
        <v>6500</v>
      </c>
      <c r="FG12" t="s">
        <v>6501</v>
      </c>
      <c r="FH12" t="s">
        <v>6502</v>
      </c>
      <c r="FI12" t="s">
        <v>6503</v>
      </c>
      <c r="FJ12" t="s">
        <v>6504</v>
      </c>
      <c r="FK12" t="s">
        <v>6505</v>
      </c>
      <c r="FL12" t="s">
        <v>6506</v>
      </c>
      <c r="FM12" t="s">
        <v>4780</v>
      </c>
      <c r="FN12" t="s">
        <v>6507</v>
      </c>
      <c r="FO12" t="s">
        <v>6508</v>
      </c>
      <c r="FP12" t="s">
        <v>3210</v>
      </c>
      <c r="FQ12" t="s">
        <v>4781</v>
      </c>
      <c r="FR12" t="s">
        <v>6509</v>
      </c>
      <c r="FS12" t="s">
        <v>6510</v>
      </c>
      <c r="FT12" t="s">
        <v>6511</v>
      </c>
      <c r="FU12" t="s">
        <v>6512</v>
      </c>
      <c r="FV12" t="s">
        <v>3214</v>
      </c>
      <c r="FW12" t="s">
        <v>6513</v>
      </c>
      <c r="FX12" t="s">
        <v>6514</v>
      </c>
      <c r="FY12" t="s">
        <v>6515</v>
      </c>
      <c r="FZ12" t="s">
        <v>6516</v>
      </c>
      <c r="GA12" t="s">
        <v>3215</v>
      </c>
      <c r="GB12" t="s">
        <v>6517</v>
      </c>
      <c r="GC12" t="s">
        <v>6518</v>
      </c>
      <c r="GD12" t="s">
        <v>6519</v>
      </c>
      <c r="GE12" t="s">
        <v>3217</v>
      </c>
      <c r="GF12" t="s">
        <v>6520</v>
      </c>
      <c r="GG12" t="s">
        <v>6521</v>
      </c>
      <c r="GH12" t="s">
        <v>6522</v>
      </c>
      <c r="GI12" t="s">
        <v>6523</v>
      </c>
      <c r="GJ12" t="s">
        <v>6524</v>
      </c>
      <c r="GK12" t="s">
        <v>6525</v>
      </c>
      <c r="GL12" t="s">
        <v>6526</v>
      </c>
      <c r="GM12" t="s">
        <v>6527</v>
      </c>
      <c r="GN12" t="s">
        <v>6528</v>
      </c>
      <c r="GO12" t="s">
        <v>6529</v>
      </c>
      <c r="GP12" t="s">
        <v>6530</v>
      </c>
      <c r="GQ12" t="s">
        <v>3231</v>
      </c>
      <c r="GR12" t="s">
        <v>6531</v>
      </c>
      <c r="GS12" t="s">
        <v>6532</v>
      </c>
      <c r="GT12" t="s">
        <v>6533</v>
      </c>
      <c r="GU12" t="s">
        <v>6534</v>
      </c>
      <c r="GV12" t="s">
        <v>6535</v>
      </c>
      <c r="GW12" t="s">
        <v>6536</v>
      </c>
      <c r="GX12" t="s">
        <v>3234</v>
      </c>
      <c r="GY12" t="s">
        <v>6537</v>
      </c>
      <c r="GZ12" t="s">
        <v>6538</v>
      </c>
      <c r="HA12" t="s">
        <v>6539</v>
      </c>
      <c r="HB12" t="s">
        <v>6540</v>
      </c>
      <c r="HC12" t="s">
        <v>6541</v>
      </c>
      <c r="HD12" t="s">
        <v>6542</v>
      </c>
      <c r="HE12" t="s">
        <v>6543</v>
      </c>
      <c r="HF12" t="s">
        <v>6544</v>
      </c>
      <c r="HG12" t="s">
        <v>6545</v>
      </c>
      <c r="HH12" t="s">
        <v>6546</v>
      </c>
      <c r="HI12" t="s">
        <v>4799</v>
      </c>
      <c r="HJ12" t="s">
        <v>6547</v>
      </c>
      <c r="HK12" t="s">
        <v>6507</v>
      </c>
      <c r="HL12" t="s">
        <v>6548</v>
      </c>
      <c r="HM12" t="s">
        <v>6549</v>
      </c>
      <c r="HN12" t="s">
        <v>6550</v>
      </c>
      <c r="HO12" t="s">
        <v>6551</v>
      </c>
      <c r="HP12" t="s">
        <v>6552</v>
      </c>
      <c r="HQ12" t="s">
        <v>6553</v>
      </c>
      <c r="HR12" t="s">
        <v>6554</v>
      </c>
      <c r="HS12" t="s">
        <v>6555</v>
      </c>
      <c r="HT12" t="s">
        <v>6556</v>
      </c>
      <c r="HU12" t="s">
        <v>6557</v>
      </c>
      <c r="HV12" t="s">
        <v>6558</v>
      </c>
      <c r="HW12" t="s">
        <v>6559</v>
      </c>
      <c r="HX12" t="s">
        <v>6560</v>
      </c>
      <c r="HY12" t="s">
        <v>6561</v>
      </c>
      <c r="HZ12" t="s">
        <v>6562</v>
      </c>
      <c r="IA12" t="s">
        <v>6563</v>
      </c>
      <c r="IB12" t="s">
        <v>3243</v>
      </c>
      <c r="IC12" t="s">
        <v>6564</v>
      </c>
      <c r="ID12" t="s">
        <v>4805</v>
      </c>
      <c r="IE12" t="s">
        <v>6565</v>
      </c>
      <c r="IF12" t="s">
        <v>6566</v>
      </c>
      <c r="IG12" t="s">
        <v>6567</v>
      </c>
      <c r="IH12" t="s">
        <v>6568</v>
      </c>
      <c r="II12" t="s">
        <v>6569</v>
      </c>
      <c r="IJ12" t="s">
        <v>6570</v>
      </c>
      <c r="IK12" t="s">
        <v>6571</v>
      </c>
      <c r="IL12" t="s">
        <v>6572</v>
      </c>
      <c r="IM12" t="s">
        <v>3251</v>
      </c>
      <c r="IN12" t="s">
        <v>6573</v>
      </c>
      <c r="IO12" t="s">
        <v>6574</v>
      </c>
      <c r="IP12" t="s">
        <v>6575</v>
      </c>
      <c r="IQ12" t="s">
        <v>6576</v>
      </c>
      <c r="IR12" t="s">
        <v>6577</v>
      </c>
      <c r="IS12" t="s">
        <v>6578</v>
      </c>
      <c r="IT12" t="s">
        <v>6579</v>
      </c>
      <c r="IU12" t="s">
        <v>6580</v>
      </c>
      <c r="IV12" t="s">
        <v>6581</v>
      </c>
      <c r="IW12" t="s">
        <v>6582</v>
      </c>
      <c r="IX12" t="s">
        <v>6583</v>
      </c>
      <c r="IY12" t="s">
        <v>3254</v>
      </c>
      <c r="IZ12" t="s">
        <v>6584</v>
      </c>
      <c r="JA12" t="s">
        <v>6585</v>
      </c>
      <c r="JB12" t="s">
        <v>6586</v>
      </c>
      <c r="JC12" t="s">
        <v>4078</v>
      </c>
      <c r="JD12" t="s">
        <v>6587</v>
      </c>
      <c r="JE12" t="s">
        <v>6588</v>
      </c>
      <c r="JF12" t="s">
        <v>6589</v>
      </c>
      <c r="JG12" t="s">
        <v>6590</v>
      </c>
      <c r="JH12" t="s">
        <v>6591</v>
      </c>
      <c r="JI12" t="s">
        <v>6592</v>
      </c>
      <c r="JJ12" t="s">
        <v>6593</v>
      </c>
      <c r="JK12" t="s">
        <v>6594</v>
      </c>
      <c r="JL12" t="s">
        <v>6595</v>
      </c>
      <c r="JM12" t="s">
        <v>6596</v>
      </c>
      <c r="JN12" t="s">
        <v>4822</v>
      </c>
      <c r="JO12" t="s">
        <v>6597</v>
      </c>
      <c r="JP12" t="s">
        <v>6598</v>
      </c>
      <c r="JQ12" t="s">
        <v>6599</v>
      </c>
      <c r="JR12" t="s">
        <v>6600</v>
      </c>
      <c r="JS12" t="s">
        <v>6601</v>
      </c>
      <c r="JT12" t="s">
        <v>6602</v>
      </c>
      <c r="JU12" t="s">
        <v>6603</v>
      </c>
      <c r="JV12" t="s">
        <v>6604</v>
      </c>
      <c r="JW12" t="s">
        <v>6605</v>
      </c>
      <c r="JX12" t="s">
        <v>6606</v>
      </c>
      <c r="JY12" t="s">
        <v>6607</v>
      </c>
      <c r="JZ12" t="s">
        <v>6608</v>
      </c>
      <c r="KA12" t="s">
        <v>6609</v>
      </c>
      <c r="KB12" t="s">
        <v>6610</v>
      </c>
      <c r="KC12" t="s">
        <v>6611</v>
      </c>
      <c r="KD12" t="s">
        <v>6612</v>
      </c>
      <c r="KE12" t="s">
        <v>6613</v>
      </c>
      <c r="KF12" t="s">
        <v>6614</v>
      </c>
      <c r="KG12" t="s">
        <v>6615</v>
      </c>
      <c r="KH12" t="s">
        <v>6616</v>
      </c>
      <c r="KI12" t="s">
        <v>6617</v>
      </c>
      <c r="KJ12" t="s">
        <v>6618</v>
      </c>
      <c r="KK12" t="s">
        <v>6619</v>
      </c>
      <c r="KL12" t="s">
        <v>6620</v>
      </c>
      <c r="KM12" t="s">
        <v>6621</v>
      </c>
      <c r="KN12" t="s">
        <v>6622</v>
      </c>
      <c r="KO12" t="s">
        <v>6623</v>
      </c>
      <c r="KP12" t="s">
        <v>6624</v>
      </c>
      <c r="KQ12" t="s">
        <v>6625</v>
      </c>
      <c r="KR12" t="s">
        <v>6626</v>
      </c>
      <c r="KS12" t="s">
        <v>4103</v>
      </c>
      <c r="KT12" t="s">
        <v>6627</v>
      </c>
      <c r="KU12" t="s">
        <v>6628</v>
      </c>
      <c r="KV12" t="s">
        <v>3299</v>
      </c>
      <c r="KW12" t="s">
        <v>6629</v>
      </c>
      <c r="KX12" t="s">
        <v>6630</v>
      </c>
      <c r="KY12" t="s">
        <v>6631</v>
      </c>
      <c r="KZ12" t="s">
        <v>6632</v>
      </c>
      <c r="LA12" t="s">
        <v>6633</v>
      </c>
      <c r="LB12" t="s">
        <v>6634</v>
      </c>
      <c r="LC12" t="s">
        <v>6635</v>
      </c>
      <c r="LD12" t="s">
        <v>6636</v>
      </c>
      <c r="LE12" t="s">
        <v>6637</v>
      </c>
      <c r="LF12" t="s">
        <v>6638</v>
      </c>
      <c r="LG12" t="s">
        <v>6639</v>
      </c>
      <c r="LH12" t="s">
        <v>6640</v>
      </c>
      <c r="LI12" t="s">
        <v>6641</v>
      </c>
      <c r="LJ12" t="s">
        <v>6642</v>
      </c>
      <c r="LK12" t="s">
        <v>6643</v>
      </c>
      <c r="LL12" t="s">
        <v>6644</v>
      </c>
      <c r="LM12" t="s">
        <v>6645</v>
      </c>
      <c r="LN12" t="s">
        <v>6646</v>
      </c>
      <c r="LO12" t="s">
        <v>6647</v>
      </c>
      <c r="LP12" t="s">
        <v>6648</v>
      </c>
      <c r="LQ12" t="s">
        <v>3852</v>
      </c>
      <c r="LR12" t="s">
        <v>6649</v>
      </c>
      <c r="LS12" t="s">
        <v>4110</v>
      </c>
      <c r="LT12" t="s">
        <v>6650</v>
      </c>
      <c r="LU12" t="s">
        <v>6651</v>
      </c>
      <c r="LV12" t="s">
        <v>6652</v>
      </c>
      <c r="LW12" t="s">
        <v>4113</v>
      </c>
      <c r="LX12" t="s">
        <v>6653</v>
      </c>
      <c r="LY12" t="s">
        <v>6654</v>
      </c>
      <c r="LZ12" t="s">
        <v>6655</v>
      </c>
      <c r="MA12" t="s">
        <v>6656</v>
      </c>
      <c r="MB12" t="s">
        <v>6657</v>
      </c>
      <c r="MC12" t="s">
        <v>6658</v>
      </c>
      <c r="MD12" t="s">
        <v>6659</v>
      </c>
      <c r="ME12" t="s">
        <v>6660</v>
      </c>
      <c r="MF12" t="s">
        <v>6661</v>
      </c>
      <c r="MG12" t="s">
        <v>6662</v>
      </c>
      <c r="MH12" t="s">
        <v>6663</v>
      </c>
      <c r="MI12" t="s">
        <v>6664</v>
      </c>
      <c r="MJ12" t="s">
        <v>3333</v>
      </c>
      <c r="MK12" t="s">
        <v>6665</v>
      </c>
      <c r="ML12" t="s">
        <v>6666</v>
      </c>
      <c r="MM12" t="s">
        <v>6667</v>
      </c>
      <c r="MN12" t="s">
        <v>4117</v>
      </c>
      <c r="MO12" t="s">
        <v>6668</v>
      </c>
      <c r="MP12" t="s">
        <v>6669</v>
      </c>
      <c r="MQ12" t="s">
        <v>6670</v>
      </c>
      <c r="MR12" t="s">
        <v>6671</v>
      </c>
      <c r="MS12" t="s">
        <v>6672</v>
      </c>
      <c r="MT12" t="s">
        <v>6673</v>
      </c>
      <c r="MU12" t="s">
        <v>6674</v>
      </c>
      <c r="MV12" t="s">
        <v>6675</v>
      </c>
      <c r="MW12" t="s">
        <v>6676</v>
      </c>
      <c r="MX12" t="s">
        <v>6677</v>
      </c>
      <c r="MY12" t="s">
        <v>6678</v>
      </c>
      <c r="MZ12" t="s">
        <v>6679</v>
      </c>
      <c r="NA12" t="s">
        <v>6680</v>
      </c>
      <c r="NB12" t="s">
        <v>6681</v>
      </c>
      <c r="NC12" t="s">
        <v>6682</v>
      </c>
      <c r="ND12" t="s">
        <v>6683</v>
      </c>
      <c r="NE12" t="s">
        <v>6684</v>
      </c>
      <c r="NF12" t="s">
        <v>3345</v>
      </c>
      <c r="NG12" t="s">
        <v>6685</v>
      </c>
      <c r="NH12" t="s">
        <v>6686</v>
      </c>
      <c r="NI12" t="s">
        <v>6687</v>
      </c>
      <c r="NJ12" t="s">
        <v>6688</v>
      </c>
      <c r="NK12" t="s">
        <v>6689</v>
      </c>
      <c r="NL12" t="s">
        <v>6690</v>
      </c>
      <c r="NM12" t="s">
        <v>6691</v>
      </c>
      <c r="NN12" t="s">
        <v>6692</v>
      </c>
      <c r="NO12" t="s">
        <v>6693</v>
      </c>
      <c r="NP12" t="s">
        <v>6694</v>
      </c>
      <c r="NQ12" t="s">
        <v>6695</v>
      </c>
      <c r="NR12" t="s">
        <v>6696</v>
      </c>
      <c r="NS12" t="s">
        <v>6697</v>
      </c>
      <c r="NT12" t="s">
        <v>6698</v>
      </c>
      <c r="NU12" t="s">
        <v>6699</v>
      </c>
      <c r="NV12" t="s">
        <v>6700</v>
      </c>
      <c r="NW12" t="s">
        <v>4130</v>
      </c>
      <c r="NX12" t="s">
        <v>6701</v>
      </c>
      <c r="NY12" t="s">
        <v>6702</v>
      </c>
      <c r="NZ12" t="s">
        <v>6703</v>
      </c>
      <c r="OA12" t="s">
        <v>6704</v>
      </c>
      <c r="OB12" t="s">
        <v>6705</v>
      </c>
      <c r="OC12" t="s">
        <v>6706</v>
      </c>
      <c r="OD12" t="s">
        <v>6707</v>
      </c>
      <c r="OE12" t="s">
        <v>6708</v>
      </c>
      <c r="OF12" t="s">
        <v>6709</v>
      </c>
      <c r="OG12" t="s">
        <v>6710</v>
      </c>
      <c r="OH12" t="s">
        <v>6711</v>
      </c>
      <c r="OI12" t="s">
        <v>6712</v>
      </c>
      <c r="OJ12" t="s">
        <v>6713</v>
      </c>
      <c r="OK12" t="s">
        <v>6714</v>
      </c>
      <c r="OL12" t="s">
        <v>6715</v>
      </c>
      <c r="OM12" t="s">
        <v>6716</v>
      </c>
      <c r="ON12" t="s">
        <v>6717</v>
      </c>
      <c r="OO12" t="s">
        <v>6718</v>
      </c>
      <c r="OP12" t="s">
        <v>6719</v>
      </c>
      <c r="OQ12" t="s">
        <v>6720</v>
      </c>
      <c r="OR12" t="s">
        <v>6721</v>
      </c>
      <c r="OS12" t="s">
        <v>6722</v>
      </c>
      <c r="OT12" t="s">
        <v>5414</v>
      </c>
      <c r="OU12" t="s">
        <v>6723</v>
      </c>
      <c r="OV12" t="s">
        <v>6724</v>
      </c>
      <c r="OW12" t="s">
        <v>6725</v>
      </c>
      <c r="OX12" t="s">
        <v>6726</v>
      </c>
      <c r="OY12" t="s">
        <v>6727</v>
      </c>
      <c r="OZ12" t="s">
        <v>6728</v>
      </c>
      <c r="PA12" t="s">
        <v>6729</v>
      </c>
      <c r="PB12" t="s">
        <v>6730</v>
      </c>
      <c r="PC12" t="s">
        <v>6731</v>
      </c>
      <c r="PD12" t="s">
        <v>6732</v>
      </c>
      <c r="PE12" t="s">
        <v>6733</v>
      </c>
      <c r="PF12" t="s">
        <v>6734</v>
      </c>
      <c r="PG12" t="s">
        <v>6735</v>
      </c>
      <c r="PH12" t="s">
        <v>6736</v>
      </c>
      <c r="PI12" t="s">
        <v>6737</v>
      </c>
      <c r="PJ12" t="s">
        <v>6738</v>
      </c>
      <c r="PK12" t="s">
        <v>6739</v>
      </c>
      <c r="PL12" t="s">
        <v>6740</v>
      </c>
      <c r="PM12" t="s">
        <v>6741</v>
      </c>
      <c r="PN12" t="s">
        <v>6742</v>
      </c>
      <c r="PO12" t="s">
        <v>6743</v>
      </c>
      <c r="PP12" t="s">
        <v>6744</v>
      </c>
      <c r="PQ12" t="s">
        <v>6745</v>
      </c>
      <c r="PR12" t="s">
        <v>6746</v>
      </c>
      <c r="PS12" t="s">
        <v>6747</v>
      </c>
      <c r="PT12" t="s">
        <v>6748</v>
      </c>
      <c r="PU12" t="s">
        <v>6749</v>
      </c>
      <c r="PV12" t="s">
        <v>6750</v>
      </c>
      <c r="PW12" t="s">
        <v>6751</v>
      </c>
      <c r="PX12" t="s">
        <v>6752</v>
      </c>
      <c r="PY12" t="s">
        <v>6753</v>
      </c>
      <c r="PZ12" t="s">
        <v>6754</v>
      </c>
      <c r="QA12" t="s">
        <v>6755</v>
      </c>
      <c r="QB12" t="s">
        <v>4914</v>
      </c>
      <c r="QC12" t="s">
        <v>6756</v>
      </c>
      <c r="QD12" t="s">
        <v>4141</v>
      </c>
      <c r="QE12" t="s">
        <v>6757</v>
      </c>
      <c r="QF12" t="s">
        <v>6758</v>
      </c>
      <c r="QG12" t="s">
        <v>4919</v>
      </c>
      <c r="QH12" t="s">
        <v>6759</v>
      </c>
      <c r="QI12" t="s">
        <v>6760</v>
      </c>
      <c r="QJ12" t="s">
        <v>6761</v>
      </c>
      <c r="QK12" t="s">
        <v>6762</v>
      </c>
      <c r="QL12" t="s">
        <v>6763</v>
      </c>
      <c r="QM12" t="s">
        <v>4144</v>
      </c>
      <c r="QN12" t="s">
        <v>6764</v>
      </c>
      <c r="QO12" t="s">
        <v>6765</v>
      </c>
      <c r="QP12" t="s">
        <v>6766</v>
      </c>
      <c r="QQ12" t="s">
        <v>6767</v>
      </c>
      <c r="QR12" t="s">
        <v>6768</v>
      </c>
      <c r="QS12" t="s">
        <v>6769</v>
      </c>
      <c r="QT12" t="s">
        <v>6770</v>
      </c>
      <c r="QU12" t="s">
        <v>6771</v>
      </c>
      <c r="QV12" t="s">
        <v>6772</v>
      </c>
      <c r="QW12" t="s">
        <v>6773</v>
      </c>
      <c r="QX12" t="s">
        <v>6774</v>
      </c>
      <c r="QY12" t="s">
        <v>6775</v>
      </c>
      <c r="QZ12" t="s">
        <v>6776</v>
      </c>
      <c r="RA12" t="s">
        <v>6777</v>
      </c>
      <c r="RB12" t="s">
        <v>4924</v>
      </c>
      <c r="RC12" t="s">
        <v>6778</v>
      </c>
      <c r="RD12" t="s">
        <v>6779</v>
      </c>
      <c r="RE12" t="s">
        <v>6780</v>
      </c>
      <c r="RF12" t="s">
        <v>3393</v>
      </c>
      <c r="RG12" t="s">
        <v>6781</v>
      </c>
      <c r="RH12" t="s">
        <v>6782</v>
      </c>
      <c r="RI12" t="s">
        <v>6783</v>
      </c>
      <c r="RJ12" t="s">
        <v>6784</v>
      </c>
      <c r="RK12" t="s">
        <v>6785</v>
      </c>
      <c r="RL12" t="s">
        <v>6786</v>
      </c>
      <c r="RM12" t="s">
        <v>6787</v>
      </c>
      <c r="RN12" t="s">
        <v>3402</v>
      </c>
      <c r="RO12" t="s">
        <v>6788</v>
      </c>
      <c r="RP12" t="s">
        <v>6789</v>
      </c>
      <c r="RQ12" t="s">
        <v>6790</v>
      </c>
      <c r="RR12" t="s">
        <v>6791</v>
      </c>
      <c r="RS12" t="s">
        <v>6792</v>
      </c>
      <c r="RT12" t="s">
        <v>6793</v>
      </c>
      <c r="RU12" t="s">
        <v>6794</v>
      </c>
      <c r="RV12" t="s">
        <v>6795</v>
      </c>
      <c r="RW12" t="s">
        <v>6796</v>
      </c>
      <c r="RX12" t="s">
        <v>6797</v>
      </c>
      <c r="RY12" t="s">
        <v>6798</v>
      </c>
      <c r="RZ12" t="s">
        <v>6799</v>
      </c>
      <c r="SA12" t="s">
        <v>6800</v>
      </c>
      <c r="SB12" t="s">
        <v>6801</v>
      </c>
      <c r="SC12" t="s">
        <v>6802</v>
      </c>
      <c r="SD12" t="s">
        <v>6803</v>
      </c>
      <c r="SE12" t="s">
        <v>6804</v>
      </c>
      <c r="SF12" t="s">
        <v>6805</v>
      </c>
      <c r="SG12" t="s">
        <v>6806</v>
      </c>
      <c r="SH12" t="s">
        <v>6807</v>
      </c>
      <c r="SI12" t="s">
        <v>6808</v>
      </c>
      <c r="SJ12" t="s">
        <v>6809</v>
      </c>
      <c r="SK12" t="s">
        <v>6810</v>
      </c>
      <c r="SL12" t="s">
        <v>6811</v>
      </c>
      <c r="SM12" t="s">
        <v>6812</v>
      </c>
      <c r="SN12" t="s">
        <v>6813</v>
      </c>
      <c r="SO12" t="s">
        <v>6814</v>
      </c>
      <c r="SP12" t="s">
        <v>6815</v>
      </c>
      <c r="SQ12" t="s">
        <v>6816</v>
      </c>
      <c r="SR12" t="s">
        <v>6817</v>
      </c>
      <c r="SS12" t="s">
        <v>3418</v>
      </c>
      <c r="ST12" t="s">
        <v>6818</v>
      </c>
      <c r="SU12" t="s">
        <v>6819</v>
      </c>
      <c r="SV12" t="s">
        <v>6820</v>
      </c>
      <c r="SW12" t="s">
        <v>6821</v>
      </c>
      <c r="SX12" t="s">
        <v>6822</v>
      </c>
      <c r="SY12" t="s">
        <v>6823</v>
      </c>
      <c r="SZ12" t="s">
        <v>6824</v>
      </c>
      <c r="TA12" t="s">
        <v>3419</v>
      </c>
      <c r="TB12" t="s">
        <v>6825</v>
      </c>
      <c r="TC12" t="s">
        <v>6826</v>
      </c>
      <c r="TD12" t="s">
        <v>6827</v>
      </c>
      <c r="TE12" t="s">
        <v>6828</v>
      </c>
      <c r="TF12" t="s">
        <v>6829</v>
      </c>
      <c r="TG12" t="s">
        <v>6830</v>
      </c>
      <c r="TH12" t="s">
        <v>6831</v>
      </c>
      <c r="TI12" t="s">
        <v>6832</v>
      </c>
      <c r="TJ12" t="s">
        <v>6833</v>
      </c>
      <c r="TK12" t="s">
        <v>6834</v>
      </c>
      <c r="TL12" t="s">
        <v>6835</v>
      </c>
      <c r="TM12" t="s">
        <v>6836</v>
      </c>
      <c r="TN12" t="s">
        <v>6837</v>
      </c>
      <c r="TO12" t="s">
        <v>6838</v>
      </c>
      <c r="TP12" t="s">
        <v>3429</v>
      </c>
      <c r="TQ12" t="s">
        <v>6839</v>
      </c>
      <c r="TR12" t="s">
        <v>6840</v>
      </c>
      <c r="TS12" t="s">
        <v>6841</v>
      </c>
      <c r="TT12" t="s">
        <v>6842</v>
      </c>
      <c r="TU12" t="s">
        <v>6843</v>
      </c>
      <c r="TV12" t="s">
        <v>6844</v>
      </c>
      <c r="TW12" t="s">
        <v>6845</v>
      </c>
      <c r="TX12" t="s">
        <v>4946</v>
      </c>
      <c r="TY12" t="s">
        <v>6846</v>
      </c>
      <c r="TZ12" t="s">
        <v>6847</v>
      </c>
      <c r="UA12" t="s">
        <v>6848</v>
      </c>
      <c r="UB12" t="s">
        <v>6849</v>
      </c>
      <c r="UC12" t="s">
        <v>6850</v>
      </c>
      <c r="UD12" t="s">
        <v>6851</v>
      </c>
      <c r="UE12" t="s">
        <v>6852</v>
      </c>
      <c r="UF12" t="s">
        <v>6853</v>
      </c>
      <c r="UG12" t="s">
        <v>6854</v>
      </c>
      <c r="UH12" t="s">
        <v>6855</v>
      </c>
      <c r="UI12" t="s">
        <v>6856</v>
      </c>
      <c r="UJ12" t="s">
        <v>4988</v>
      </c>
      <c r="UK12" t="s">
        <v>3445</v>
      </c>
      <c r="UL12" t="s">
        <v>6857</v>
      </c>
      <c r="UM12" t="s">
        <v>6858</v>
      </c>
      <c r="UN12" t="s">
        <v>6859</v>
      </c>
      <c r="UO12" t="s">
        <v>6860</v>
      </c>
      <c r="UP12" t="s">
        <v>6861</v>
      </c>
      <c r="UQ12" t="s">
        <v>6862</v>
      </c>
      <c r="UR12" t="s">
        <v>6863</v>
      </c>
      <c r="US12" t="s">
        <v>6864</v>
      </c>
      <c r="UT12" t="s">
        <v>6865</v>
      </c>
      <c r="UU12" t="s">
        <v>6866</v>
      </c>
      <c r="UV12" t="s">
        <v>6867</v>
      </c>
      <c r="UW12" t="s">
        <v>6868</v>
      </c>
      <c r="UX12" t="s">
        <v>6869</v>
      </c>
      <c r="UY12" t="s">
        <v>6870</v>
      </c>
      <c r="UZ12" t="s">
        <v>6871</v>
      </c>
      <c r="VA12" t="s">
        <v>6872</v>
      </c>
      <c r="VB12" t="s">
        <v>6873</v>
      </c>
      <c r="VC12" t="s">
        <v>6874</v>
      </c>
      <c r="VD12" t="s">
        <v>3451</v>
      </c>
      <c r="VE12" t="s">
        <v>6875</v>
      </c>
      <c r="VF12" t="s">
        <v>6876</v>
      </c>
      <c r="VG12" t="s">
        <v>6877</v>
      </c>
      <c r="VH12" t="s">
        <v>4967</v>
      </c>
      <c r="VI12" t="s">
        <v>6878</v>
      </c>
      <c r="VJ12" t="s">
        <v>6879</v>
      </c>
      <c r="VK12" t="s">
        <v>4968</v>
      </c>
      <c r="VL12" t="s">
        <v>6880</v>
      </c>
      <c r="VM12" t="s">
        <v>6881</v>
      </c>
      <c r="VN12" t="s">
        <v>6882</v>
      </c>
      <c r="VO12" t="s">
        <v>6883</v>
      </c>
      <c r="VP12" t="s">
        <v>3459</v>
      </c>
      <c r="VQ12" t="s">
        <v>6884</v>
      </c>
      <c r="VR12" t="s">
        <v>6885</v>
      </c>
      <c r="VS12" t="s">
        <v>3463</v>
      </c>
      <c r="VT12" t="s">
        <v>6886</v>
      </c>
      <c r="VU12" t="s">
        <v>6887</v>
      </c>
      <c r="VV12" t="s">
        <v>3465</v>
      </c>
      <c r="VW12" t="s">
        <v>6888</v>
      </c>
      <c r="VX12" t="s">
        <v>6889</v>
      </c>
      <c r="VY12" t="s">
        <v>6890</v>
      </c>
      <c r="VZ12" t="s">
        <v>6891</v>
      </c>
      <c r="WA12" t="s">
        <v>6892</v>
      </c>
      <c r="WB12" t="s">
        <v>6893</v>
      </c>
      <c r="WC12" t="s">
        <v>6894</v>
      </c>
      <c r="WD12" t="s">
        <v>6895</v>
      </c>
      <c r="WE12" t="s">
        <v>6896</v>
      </c>
      <c r="WF12" t="s">
        <v>6897</v>
      </c>
      <c r="WG12" t="s">
        <v>6302</v>
      </c>
      <c r="WH12" t="s">
        <v>6898</v>
      </c>
      <c r="WI12" t="s">
        <v>3474</v>
      </c>
      <c r="WJ12" t="s">
        <v>6899</v>
      </c>
      <c r="WK12" t="s">
        <v>4565</v>
      </c>
      <c r="WL12" t="s">
        <v>4989</v>
      </c>
      <c r="WM12" t="s">
        <v>3477</v>
      </c>
      <c r="WN12" t="s">
        <v>5272</v>
      </c>
      <c r="WO12" t="s">
        <v>6900</v>
      </c>
      <c r="WP12" t="s">
        <v>6901</v>
      </c>
      <c r="WQ12" t="s">
        <v>3482</v>
      </c>
      <c r="WR12" t="s">
        <v>6902</v>
      </c>
      <c r="WS12" t="s">
        <v>3484</v>
      </c>
      <c r="WT12" t="s">
        <v>6903</v>
      </c>
      <c r="WU12" t="s">
        <v>6904</v>
      </c>
      <c r="WV12" t="s">
        <v>6905</v>
      </c>
      <c r="WW12" t="s">
        <v>6906</v>
      </c>
      <c r="WX12" t="s">
        <v>6907</v>
      </c>
      <c r="WY12" t="s">
        <v>6908</v>
      </c>
      <c r="WZ12" t="s">
        <v>6909</v>
      </c>
      <c r="XA12" t="s">
        <v>6910</v>
      </c>
      <c r="XB12" t="s">
        <v>6911</v>
      </c>
      <c r="XC12" t="s">
        <v>6912</v>
      </c>
      <c r="XD12" t="s">
        <v>5011</v>
      </c>
      <c r="XE12" t="s">
        <v>6913</v>
      </c>
      <c r="XF12" t="s">
        <v>6914</v>
      </c>
      <c r="XG12" t="s">
        <v>6915</v>
      </c>
      <c r="XH12" t="s">
        <v>4201</v>
      </c>
      <c r="XI12" t="s">
        <v>6916</v>
      </c>
      <c r="XJ12" t="s">
        <v>6917</v>
      </c>
      <c r="XK12" t="s">
        <v>6918</v>
      </c>
      <c r="XL12" t="s">
        <v>6919</v>
      </c>
      <c r="XM12" t="s">
        <v>6920</v>
      </c>
      <c r="XN12" t="s">
        <v>3501</v>
      </c>
      <c r="XO12" t="s">
        <v>6494</v>
      </c>
      <c r="XP12" t="s">
        <v>6921</v>
      </c>
      <c r="XQ12" t="s">
        <v>6922</v>
      </c>
      <c r="XR12" t="s">
        <v>6923</v>
      </c>
      <c r="XS12" t="s">
        <v>6924</v>
      </c>
      <c r="XT12" t="s">
        <v>6925</v>
      </c>
      <c r="XU12" t="s">
        <v>6926</v>
      </c>
      <c r="XV12" t="s">
        <v>6927</v>
      </c>
      <c r="XW12" t="s">
        <v>6170</v>
      </c>
      <c r="XX12" t="s">
        <v>6928</v>
      </c>
      <c r="XY12" t="s">
        <v>6929</v>
      </c>
      <c r="XZ12" t="s">
        <v>4208</v>
      </c>
      <c r="YA12" t="s">
        <v>6930</v>
      </c>
      <c r="YB12" t="s">
        <v>6931</v>
      </c>
      <c r="YC12" t="s">
        <v>6932</v>
      </c>
      <c r="YD12" t="s">
        <v>4209</v>
      </c>
      <c r="YE12" t="s">
        <v>6933</v>
      </c>
      <c r="YF12" t="s">
        <v>5024</v>
      </c>
      <c r="YG12" t="s">
        <v>6934</v>
      </c>
      <c r="YH12" t="s">
        <v>6935</v>
      </c>
      <c r="YI12" t="s">
        <v>6936</v>
      </c>
      <c r="YJ12" t="s">
        <v>6937</v>
      </c>
      <c r="YK12" t="s">
        <v>6938</v>
      </c>
      <c r="YL12" t="s">
        <v>6939</v>
      </c>
      <c r="YM12" t="s">
        <v>3526</v>
      </c>
      <c r="YN12" t="s">
        <v>6940</v>
      </c>
      <c r="YO12" t="s">
        <v>6941</v>
      </c>
      <c r="YP12" t="s">
        <v>6942</v>
      </c>
      <c r="YQ12" t="s">
        <v>6943</v>
      </c>
      <c r="YR12" t="s">
        <v>6944</v>
      </c>
      <c r="YS12" t="s">
        <v>6945</v>
      </c>
      <c r="YT12" t="s">
        <v>6946</v>
      </c>
      <c r="YU12" t="s">
        <v>6947</v>
      </c>
      <c r="YV12" t="s">
        <v>6948</v>
      </c>
      <c r="YW12" t="s">
        <v>6949</v>
      </c>
      <c r="YX12" t="s">
        <v>6950</v>
      </c>
      <c r="YY12" t="s">
        <v>6951</v>
      </c>
      <c r="YZ12" t="s">
        <v>6952</v>
      </c>
      <c r="ZA12" t="s">
        <v>6953</v>
      </c>
      <c r="ZB12" t="s">
        <v>6954</v>
      </c>
      <c r="ZC12" t="s">
        <v>6955</v>
      </c>
      <c r="ZD12" t="s">
        <v>6956</v>
      </c>
      <c r="ZE12" t="s">
        <v>6957</v>
      </c>
      <c r="ZF12" t="s">
        <v>6958</v>
      </c>
      <c r="ZG12" t="s">
        <v>6959</v>
      </c>
      <c r="ZH12" t="s">
        <v>6960</v>
      </c>
      <c r="ZI12" t="s">
        <v>6961</v>
      </c>
      <c r="ZJ12" t="s">
        <v>6962</v>
      </c>
      <c r="ZK12" t="s">
        <v>6963</v>
      </c>
      <c r="ZL12" t="s">
        <v>6964</v>
      </c>
      <c r="ZM12" t="s">
        <v>6965</v>
      </c>
      <c r="ZN12" t="s">
        <v>6966</v>
      </c>
      <c r="ZO12" t="s">
        <v>6967</v>
      </c>
      <c r="ZP12" t="s">
        <v>6968</v>
      </c>
      <c r="ZQ12" t="s">
        <v>6969</v>
      </c>
      <c r="ZR12" t="s">
        <v>6970</v>
      </c>
      <c r="ZS12" t="s">
        <v>4229</v>
      </c>
      <c r="ZT12" t="s">
        <v>6971</v>
      </c>
      <c r="ZU12" t="s">
        <v>4230</v>
      </c>
      <c r="ZV12" t="s">
        <v>6972</v>
      </c>
      <c r="ZW12" t="s">
        <v>4707</v>
      </c>
      <c r="ZX12" t="s">
        <v>3550</v>
      </c>
      <c r="ZY12" t="s">
        <v>6973</v>
      </c>
      <c r="ZZ12" t="s">
        <v>6974</v>
      </c>
      <c r="AAA12" t="s">
        <v>6975</v>
      </c>
      <c r="AAB12" t="s">
        <v>6976</v>
      </c>
      <c r="AAC12" t="s">
        <v>6977</v>
      </c>
      <c r="AAD12" t="s">
        <v>6978</v>
      </c>
      <c r="AAE12" t="s">
        <v>6979</v>
      </c>
      <c r="AAF12" t="s">
        <v>6980</v>
      </c>
      <c r="AAG12" t="s">
        <v>6981</v>
      </c>
      <c r="AAH12" t="s">
        <v>6982</v>
      </c>
      <c r="AAI12" t="s">
        <v>6983</v>
      </c>
      <c r="AAJ12" t="s">
        <v>6984</v>
      </c>
      <c r="AAK12" t="s">
        <v>6985</v>
      </c>
      <c r="AAL12" t="s">
        <v>6986</v>
      </c>
      <c r="AAM12" t="s">
        <v>6987</v>
      </c>
      <c r="AAN12" t="s">
        <v>6988</v>
      </c>
      <c r="AAO12" t="s">
        <v>6989</v>
      </c>
      <c r="AAP12" t="s">
        <v>6990</v>
      </c>
      <c r="AAQ12" t="s">
        <v>6991</v>
      </c>
      <c r="AAR12" t="s">
        <v>6992</v>
      </c>
      <c r="AAS12" t="s">
        <v>6993</v>
      </c>
      <c r="AAT12" t="s">
        <v>6994</v>
      </c>
      <c r="AAU12" t="s">
        <v>6995</v>
      </c>
      <c r="AAV12" t="s">
        <v>6996</v>
      </c>
      <c r="AAW12" t="s">
        <v>6997</v>
      </c>
      <c r="AAX12" t="s">
        <v>6998</v>
      </c>
      <c r="AAY12" t="s">
        <v>6999</v>
      </c>
      <c r="AAZ12" t="s">
        <v>7000</v>
      </c>
      <c r="ABA12" t="s">
        <v>7001</v>
      </c>
      <c r="ABB12" t="s">
        <v>7002</v>
      </c>
      <c r="ABC12" t="s">
        <v>7003</v>
      </c>
      <c r="ABD12" t="s">
        <v>7004</v>
      </c>
      <c r="ABE12" t="s">
        <v>7005</v>
      </c>
      <c r="ABF12" t="s">
        <v>7006</v>
      </c>
      <c r="ABG12" t="s">
        <v>7007</v>
      </c>
      <c r="ABH12" t="s">
        <v>7008</v>
      </c>
      <c r="ABI12" t="s">
        <v>7009</v>
      </c>
      <c r="ABJ12" t="s">
        <v>7010</v>
      </c>
      <c r="ABK12" t="s">
        <v>3567</v>
      </c>
      <c r="ABL12" t="s">
        <v>7011</v>
      </c>
      <c r="ABM12" t="s">
        <v>7012</v>
      </c>
      <c r="ABN12" t="s">
        <v>7013</v>
      </c>
      <c r="ABO12" t="s">
        <v>7014</v>
      </c>
      <c r="ABP12" t="s">
        <v>7015</v>
      </c>
      <c r="ABQ12" t="s">
        <v>7016</v>
      </c>
      <c r="ABR12" t="s">
        <v>7017</v>
      </c>
      <c r="ABS12" t="s">
        <v>3572</v>
      </c>
      <c r="ABT12" t="s">
        <v>7018</v>
      </c>
      <c r="ABU12" t="s">
        <v>7019</v>
      </c>
      <c r="ABV12" t="s">
        <v>7020</v>
      </c>
      <c r="ABW12" t="s">
        <v>7021</v>
      </c>
      <c r="ABX12" t="s">
        <v>7022</v>
      </c>
      <c r="ABY12" t="s">
        <v>7023</v>
      </c>
      <c r="ABZ12" t="s">
        <v>7024</v>
      </c>
      <c r="ACA12" t="s">
        <v>7025</v>
      </c>
      <c r="ACB12" t="s">
        <v>7026</v>
      </c>
      <c r="ACC12" t="s">
        <v>7027</v>
      </c>
      <c r="ACD12" t="s">
        <v>7028</v>
      </c>
      <c r="ACE12" t="s">
        <v>7029</v>
      </c>
      <c r="ACF12" t="s">
        <v>7030</v>
      </c>
      <c r="ACG12" t="s">
        <v>7031</v>
      </c>
      <c r="ACH12" t="s">
        <v>7032</v>
      </c>
      <c r="ACI12" t="s">
        <v>7033</v>
      </c>
      <c r="ACJ12" t="s">
        <v>7034</v>
      </c>
      <c r="ACK12" t="s">
        <v>7035</v>
      </c>
      <c r="ACL12" t="s">
        <v>7036</v>
      </c>
      <c r="ACM12" t="s">
        <v>5069</v>
      </c>
      <c r="ACN12" t="s">
        <v>7037</v>
      </c>
      <c r="ACO12" t="s">
        <v>7038</v>
      </c>
      <c r="ACP12" t="s">
        <v>7039</v>
      </c>
      <c r="ACQ12" t="s">
        <v>7040</v>
      </c>
      <c r="ACR12" t="s">
        <v>7041</v>
      </c>
      <c r="ACS12" t="s">
        <v>7042</v>
      </c>
      <c r="ACT12" t="s">
        <v>7043</v>
      </c>
      <c r="ACU12" t="s">
        <v>7044</v>
      </c>
      <c r="ACV12" t="s">
        <v>7045</v>
      </c>
      <c r="ACW12" t="s">
        <v>7046</v>
      </c>
      <c r="ACX12" t="s">
        <v>7047</v>
      </c>
      <c r="ACY12" t="s">
        <v>7048</v>
      </c>
      <c r="ACZ12" t="s">
        <v>7049</v>
      </c>
      <c r="ADA12" t="s">
        <v>7050</v>
      </c>
      <c r="ADB12" t="s">
        <v>3591</v>
      </c>
      <c r="ADC12" t="s">
        <v>7051</v>
      </c>
      <c r="ADD12" t="s">
        <v>7052</v>
      </c>
      <c r="ADE12" t="s">
        <v>7053</v>
      </c>
      <c r="ADF12" t="s">
        <v>7054</v>
      </c>
      <c r="ADG12" t="s">
        <v>7055</v>
      </c>
      <c r="ADH12" t="s">
        <v>7056</v>
      </c>
      <c r="ADI12" t="s">
        <v>7057</v>
      </c>
      <c r="ADJ12" t="s">
        <v>7058</v>
      </c>
      <c r="ADK12" t="s">
        <v>7059</v>
      </c>
      <c r="ADL12" t="s">
        <v>7060</v>
      </c>
      <c r="ADM12" t="s">
        <v>7061</v>
      </c>
      <c r="ADN12" t="s">
        <v>3615</v>
      </c>
      <c r="ADO12" t="s">
        <v>7062</v>
      </c>
      <c r="ADP12" t="s">
        <v>7063</v>
      </c>
      <c r="ADQ12" t="s">
        <v>7064</v>
      </c>
      <c r="ADR12" t="s">
        <v>7065</v>
      </c>
      <c r="ADS12" t="s">
        <v>7066</v>
      </c>
      <c r="ADT12" t="s">
        <v>7067</v>
      </c>
      <c r="ADU12" t="s">
        <v>7068</v>
      </c>
      <c r="ADV12" t="s">
        <v>7069</v>
      </c>
      <c r="ADW12" t="s">
        <v>7070</v>
      </c>
      <c r="ADX12" t="s">
        <v>7071</v>
      </c>
      <c r="ADY12" t="s">
        <v>7072</v>
      </c>
      <c r="ADZ12" t="s">
        <v>7073</v>
      </c>
      <c r="AEA12" t="s">
        <v>4253</v>
      </c>
      <c r="AEB12" t="s">
        <v>7074</v>
      </c>
      <c r="AEC12" t="s">
        <v>7075</v>
      </c>
      <c r="AED12" t="s">
        <v>7076</v>
      </c>
      <c r="AEE12" t="s">
        <v>7077</v>
      </c>
      <c r="AEF12" t="s">
        <v>7078</v>
      </c>
      <c r="AEG12" t="s">
        <v>7079</v>
      </c>
      <c r="AEH12" t="s">
        <v>7080</v>
      </c>
      <c r="AEI12" t="s">
        <v>7081</v>
      </c>
      <c r="AEJ12" t="s">
        <v>3629</v>
      </c>
      <c r="AEK12" t="s">
        <v>7082</v>
      </c>
      <c r="AEL12" t="s">
        <v>7083</v>
      </c>
      <c r="AEM12" t="s">
        <v>4259</v>
      </c>
      <c r="AEN12" t="s">
        <v>7084</v>
      </c>
      <c r="AEO12" t="s">
        <v>7085</v>
      </c>
      <c r="AEP12" t="s">
        <v>5116</v>
      </c>
      <c r="AEQ12" t="s">
        <v>7086</v>
      </c>
      <c r="AER12" t="s">
        <v>7087</v>
      </c>
      <c r="AES12" t="s">
        <v>7088</v>
      </c>
      <c r="AET12" t="s">
        <v>7089</v>
      </c>
      <c r="AEU12" t="s">
        <v>7090</v>
      </c>
      <c r="AEV12" t="s">
        <v>7091</v>
      </c>
      <c r="AEW12" t="s">
        <v>7092</v>
      </c>
      <c r="AEX12" t="s">
        <v>3637</v>
      </c>
      <c r="AEY12" t="s">
        <v>7093</v>
      </c>
      <c r="AEZ12" t="s">
        <v>7094</v>
      </c>
      <c r="AFA12" t="s">
        <v>7095</v>
      </c>
      <c r="AFB12" t="s">
        <v>7096</v>
      </c>
      <c r="AFC12" t="s">
        <v>7097</v>
      </c>
      <c r="AFD12" t="s">
        <v>7098</v>
      </c>
      <c r="AFE12" t="s">
        <v>3647</v>
      </c>
      <c r="AFF12" t="s">
        <v>7099</v>
      </c>
      <c r="AFG12" t="s">
        <v>7100</v>
      </c>
      <c r="AFH12" t="s">
        <v>7101</v>
      </c>
      <c r="AFI12" t="s">
        <v>7102</v>
      </c>
      <c r="AFJ12" t="s">
        <v>7103</v>
      </c>
      <c r="AFK12" t="s">
        <v>7104</v>
      </c>
      <c r="AFL12" t="s">
        <v>7105</v>
      </c>
      <c r="AFM12" t="s">
        <v>7106</v>
      </c>
      <c r="AFN12" t="s">
        <v>7107</v>
      </c>
      <c r="AFO12" t="s">
        <v>7108</v>
      </c>
      <c r="AFP12" t="s">
        <v>7109</v>
      </c>
      <c r="AFQ12" t="s">
        <v>7110</v>
      </c>
      <c r="AFR12" t="s">
        <v>7111</v>
      </c>
      <c r="AFS12" t="s">
        <v>5145</v>
      </c>
      <c r="AFT12" t="s">
        <v>7112</v>
      </c>
      <c r="AFU12" t="s">
        <v>7113</v>
      </c>
      <c r="AFV12" t="s">
        <v>7114</v>
      </c>
      <c r="AFW12" t="s">
        <v>5152</v>
      </c>
      <c r="AFX12" t="s">
        <v>7115</v>
      </c>
      <c r="AFY12" t="s">
        <v>7116</v>
      </c>
      <c r="AFZ12" t="s">
        <v>7117</v>
      </c>
      <c r="AGA12" t="s">
        <v>7118</v>
      </c>
      <c r="AGB12" t="s">
        <v>7119</v>
      </c>
      <c r="AGC12" t="s">
        <v>7120</v>
      </c>
      <c r="AGD12" t="s">
        <v>7121</v>
      </c>
      <c r="AGE12" t="s">
        <v>7122</v>
      </c>
      <c r="AGF12" t="s">
        <v>7123</v>
      </c>
      <c r="AGG12" t="s">
        <v>7124</v>
      </c>
      <c r="AGH12" t="s">
        <v>7125</v>
      </c>
      <c r="AGI12" t="s">
        <v>7126</v>
      </c>
      <c r="AGJ12" t="s">
        <v>7127</v>
      </c>
      <c r="AGK12" t="s">
        <v>7128</v>
      </c>
      <c r="AGL12" t="s">
        <v>4580</v>
      </c>
      <c r="AGM12" t="s">
        <v>7129</v>
      </c>
      <c r="AGN12" t="s">
        <v>7130</v>
      </c>
      <c r="AGO12" t="s">
        <v>7131</v>
      </c>
      <c r="AGP12" t="s">
        <v>7132</v>
      </c>
      <c r="AGQ12" t="s">
        <v>7133</v>
      </c>
      <c r="AGR12" t="s">
        <v>7134</v>
      </c>
      <c r="AGS12" t="s">
        <v>7135</v>
      </c>
      <c r="AGT12" t="s">
        <v>7136</v>
      </c>
      <c r="AGU12" t="s">
        <v>7137</v>
      </c>
      <c r="AGV12" t="s">
        <v>7138</v>
      </c>
      <c r="AGW12" t="s">
        <v>7139</v>
      </c>
      <c r="AGX12" t="s">
        <v>7140</v>
      </c>
      <c r="AGY12" t="s">
        <v>7141</v>
      </c>
      <c r="AGZ12" t="s">
        <v>7142</v>
      </c>
      <c r="AHA12" t="s">
        <v>7143</v>
      </c>
      <c r="AHB12" t="s">
        <v>7144</v>
      </c>
      <c r="AHC12" t="s">
        <v>7145</v>
      </c>
      <c r="AHD12" t="s">
        <v>7146</v>
      </c>
      <c r="AHE12" t="s">
        <v>3695</v>
      </c>
      <c r="AHF12" t="s">
        <v>7147</v>
      </c>
      <c r="AHG12" t="s">
        <v>3697</v>
      </c>
      <c r="AHH12" t="s">
        <v>7148</v>
      </c>
      <c r="AHI12" t="s">
        <v>7149</v>
      </c>
      <c r="AHJ12" t="s">
        <v>5174</v>
      </c>
      <c r="AHK12" t="s">
        <v>7150</v>
      </c>
      <c r="AHL12" t="s">
        <v>7151</v>
      </c>
      <c r="AHM12" t="s">
        <v>7152</v>
      </c>
      <c r="AHN12" t="s">
        <v>7153</v>
      </c>
      <c r="AHO12" t="s">
        <v>7154</v>
      </c>
      <c r="AHP12" t="s">
        <v>7155</v>
      </c>
      <c r="AHQ12" t="s">
        <v>7156</v>
      </c>
      <c r="AHR12" t="s">
        <v>6451</v>
      </c>
      <c r="AHS12" t="s">
        <v>7157</v>
      </c>
      <c r="AHT12" t="s">
        <v>5179</v>
      </c>
      <c r="AHU12" t="s">
        <v>7158</v>
      </c>
      <c r="AHV12" t="s">
        <v>7159</v>
      </c>
      <c r="AHW12" t="s">
        <v>7160</v>
      </c>
      <c r="AHX12" t="s">
        <v>7161</v>
      </c>
      <c r="AHY12" t="s">
        <v>7162</v>
      </c>
      <c r="AHZ12" t="s">
        <v>3712</v>
      </c>
      <c r="AIA12" t="s">
        <v>7163</v>
      </c>
      <c r="AIB12" t="s">
        <v>7164</v>
      </c>
      <c r="AIC12" t="s">
        <v>7165</v>
      </c>
      <c r="AID12" t="s">
        <v>7166</v>
      </c>
      <c r="AIE12" t="s">
        <v>7167</v>
      </c>
      <c r="AIF12" t="s">
        <v>7168</v>
      </c>
      <c r="AIG12" t="s">
        <v>7169</v>
      </c>
      <c r="AIH12" t="s">
        <v>3714</v>
      </c>
      <c r="AII12" t="s">
        <v>6382</v>
      </c>
      <c r="AIJ12" t="s">
        <v>7170</v>
      </c>
      <c r="AIK12" t="s">
        <v>7171</v>
      </c>
      <c r="AIL12" t="s">
        <v>7172</v>
      </c>
      <c r="AIM12" t="s">
        <v>7173</v>
      </c>
      <c r="AIN12" t="s">
        <v>7174</v>
      </c>
      <c r="AIO12" t="s">
        <v>7175</v>
      </c>
      <c r="AIP12" t="s">
        <v>7176</v>
      </c>
      <c r="AIQ12" t="s">
        <v>7177</v>
      </c>
      <c r="AIR12" t="s">
        <v>7178</v>
      </c>
      <c r="AIS12" t="s">
        <v>7179</v>
      </c>
      <c r="AIT12" t="s">
        <v>7180</v>
      </c>
      <c r="AIU12" t="s">
        <v>7181</v>
      </c>
      <c r="AIV12" t="s">
        <v>7182</v>
      </c>
      <c r="AIW12" t="s">
        <v>7183</v>
      </c>
      <c r="AIX12" t="s">
        <v>7184</v>
      </c>
      <c r="AIY12" t="s">
        <v>7185</v>
      </c>
      <c r="AIZ12" t="s">
        <v>7186</v>
      </c>
      <c r="AJA12" t="s">
        <v>7187</v>
      </c>
      <c r="AJB12" t="s">
        <v>7188</v>
      </c>
      <c r="AJC12" t="s">
        <v>7189</v>
      </c>
      <c r="AJD12" t="s">
        <v>7190</v>
      </c>
      <c r="AJE12" t="s">
        <v>7191</v>
      </c>
      <c r="AJF12" t="s">
        <v>7192</v>
      </c>
      <c r="AJG12" t="s">
        <v>7193</v>
      </c>
      <c r="AJH12" t="s">
        <v>7194</v>
      </c>
      <c r="AJI12" t="s">
        <v>7195</v>
      </c>
      <c r="AJJ12" t="s">
        <v>7196</v>
      </c>
      <c r="AJK12" t="s">
        <v>7197</v>
      </c>
      <c r="AJL12" t="s">
        <v>7198</v>
      </c>
      <c r="AJM12" t="s">
        <v>7199</v>
      </c>
      <c r="AJN12" t="s">
        <v>7200</v>
      </c>
      <c r="AJO12" t="s">
        <v>7201</v>
      </c>
      <c r="AJP12" t="s">
        <v>7202</v>
      </c>
      <c r="AJQ12" t="s">
        <v>7203</v>
      </c>
      <c r="AJR12" t="s">
        <v>7204</v>
      </c>
      <c r="AJS12" t="s">
        <v>6779</v>
      </c>
      <c r="AJT12" t="s">
        <v>7205</v>
      </c>
      <c r="AJU12" t="s">
        <v>7206</v>
      </c>
      <c r="AJV12" t="s">
        <v>7207</v>
      </c>
      <c r="AJW12" t="s">
        <v>7208</v>
      </c>
      <c r="AJX12" t="s">
        <v>7209</v>
      </c>
      <c r="AJY12" t="s">
        <v>3718</v>
      </c>
      <c r="AJZ12" t="s">
        <v>7210</v>
      </c>
      <c r="AKA12" t="s">
        <v>3719</v>
      </c>
      <c r="AKB12" t="s">
        <v>7211</v>
      </c>
      <c r="AKC12" t="s">
        <v>7212</v>
      </c>
      <c r="AKD12" t="s">
        <v>7213</v>
      </c>
      <c r="AKE12" t="s">
        <v>7214</v>
      </c>
      <c r="AKF12" t="s">
        <v>3720</v>
      </c>
      <c r="AKG12" t="s">
        <v>7215</v>
      </c>
      <c r="AKH12" t="s">
        <v>7216</v>
      </c>
      <c r="AKI12" t="s">
        <v>7217</v>
      </c>
      <c r="AKJ12" t="s">
        <v>7218</v>
      </c>
      <c r="AKK12" t="s">
        <v>7219</v>
      </c>
      <c r="AKL12" t="s">
        <v>7220</v>
      </c>
      <c r="AKM12" t="s">
        <v>7221</v>
      </c>
      <c r="AKN12" t="s">
        <v>7222</v>
      </c>
      <c r="AKO12" t="s">
        <v>7223</v>
      </c>
      <c r="AKP12" t="s">
        <v>7224</v>
      </c>
      <c r="AKQ12" t="s">
        <v>7225</v>
      </c>
      <c r="AKR12" t="s">
        <v>7226</v>
      </c>
      <c r="AKS12" t="s">
        <v>7227</v>
      </c>
      <c r="AKT12" t="s">
        <v>7228</v>
      </c>
      <c r="AKU12" t="s">
        <v>3724</v>
      </c>
      <c r="AKV12" t="s">
        <v>7229</v>
      </c>
      <c r="AKW12" t="s">
        <v>7230</v>
      </c>
      <c r="AKX12" t="s">
        <v>7231</v>
      </c>
      <c r="AKY12" t="s">
        <v>7232</v>
      </c>
      <c r="AKZ12" t="s">
        <v>7233</v>
      </c>
      <c r="ALA12" t="s">
        <v>7234</v>
      </c>
      <c r="ALB12" t="s">
        <v>7235</v>
      </c>
      <c r="ALC12" t="s">
        <v>7236</v>
      </c>
      <c r="ALD12" t="s">
        <v>7237</v>
      </c>
      <c r="ALE12" t="s">
        <v>7238</v>
      </c>
      <c r="ALF12" t="s">
        <v>7239</v>
      </c>
      <c r="ALG12" t="s">
        <v>7240</v>
      </c>
      <c r="ALH12" t="s">
        <v>7241</v>
      </c>
      <c r="ALI12" t="s">
        <v>7242</v>
      </c>
      <c r="ALJ12" t="s">
        <v>7243</v>
      </c>
      <c r="ALK12" t="s">
        <v>7244</v>
      </c>
      <c r="ALL12" t="s">
        <v>7245</v>
      </c>
      <c r="ALM12" t="s">
        <v>7246</v>
      </c>
      <c r="ALN12" t="s">
        <v>7247</v>
      </c>
      <c r="ALO12" t="s">
        <v>7248</v>
      </c>
      <c r="ALP12" t="s">
        <v>7249</v>
      </c>
      <c r="ALQ12" t="s">
        <v>7250</v>
      </c>
      <c r="ALR12" t="s">
        <v>7251</v>
      </c>
      <c r="ALS12" t="s">
        <v>7252</v>
      </c>
      <c r="ALT12" t="s">
        <v>7253</v>
      </c>
      <c r="ALU12" t="s">
        <v>7254</v>
      </c>
      <c r="ALV12" t="s">
        <v>7255</v>
      </c>
      <c r="ALW12" t="s">
        <v>7256</v>
      </c>
      <c r="ALX12" t="s">
        <v>7257</v>
      </c>
      <c r="ALY12" t="s">
        <v>7258</v>
      </c>
      <c r="ALZ12" t="s">
        <v>7259</v>
      </c>
      <c r="AMA12" t="s">
        <v>7260</v>
      </c>
      <c r="AMB12" t="s">
        <v>7261</v>
      </c>
      <c r="AMC12" t="s">
        <v>7262</v>
      </c>
      <c r="AMD12" t="s">
        <v>7263</v>
      </c>
      <c r="AME12" t="s">
        <v>7264</v>
      </c>
      <c r="AMF12" t="s">
        <v>7265</v>
      </c>
      <c r="AMG12" t="s">
        <v>7266</v>
      </c>
      <c r="AMH12" t="s">
        <v>7267</v>
      </c>
      <c r="AMI12" t="s">
        <v>7268</v>
      </c>
      <c r="AMJ12" t="s">
        <v>7269</v>
      </c>
      <c r="AMK12" t="s">
        <v>7270</v>
      </c>
      <c r="AML12" t="s">
        <v>7271</v>
      </c>
      <c r="AMM12" t="s">
        <v>7272</v>
      </c>
      <c r="AMN12" t="s">
        <v>7273</v>
      </c>
      <c r="AMO12" t="s">
        <v>7274</v>
      </c>
      <c r="AMP12" t="s">
        <v>7275</v>
      </c>
      <c r="AMQ12" t="s">
        <v>7276</v>
      </c>
      <c r="AMR12" t="s">
        <v>7277</v>
      </c>
      <c r="AMS12" t="s">
        <v>7278</v>
      </c>
      <c r="AMT12" t="s">
        <v>7279</v>
      </c>
      <c r="AMU12" t="s">
        <v>7280</v>
      </c>
      <c r="AMV12" t="s">
        <v>7281</v>
      </c>
      <c r="AMW12" t="s">
        <v>7282</v>
      </c>
      <c r="AMX12" t="s">
        <v>7283</v>
      </c>
      <c r="AMY12" t="s">
        <v>7284</v>
      </c>
      <c r="AMZ12" t="s">
        <v>7285</v>
      </c>
      <c r="ANA12" t="s">
        <v>7286</v>
      </c>
      <c r="ANB12" t="s">
        <v>7287</v>
      </c>
      <c r="ANC12" t="s">
        <v>7288</v>
      </c>
      <c r="AND12" t="s">
        <v>7289</v>
      </c>
      <c r="ANE12" t="s">
        <v>7290</v>
      </c>
      <c r="ANF12" t="s">
        <v>7291</v>
      </c>
      <c r="ANG12" t="s">
        <v>7292</v>
      </c>
      <c r="ANH12" t="s">
        <v>7293</v>
      </c>
      <c r="ANI12" t="s">
        <v>7294</v>
      </c>
      <c r="ANJ12" t="s">
        <v>7295</v>
      </c>
      <c r="ANK12" t="s">
        <v>7296</v>
      </c>
      <c r="ANL12" t="s">
        <v>3751</v>
      </c>
      <c r="ANM12" t="s">
        <v>7297</v>
      </c>
      <c r="ANN12" t="s">
        <v>7298</v>
      </c>
      <c r="ANO12" t="s">
        <v>7299</v>
      </c>
      <c r="ANP12" t="s">
        <v>4361</v>
      </c>
      <c r="ANQ12" t="s">
        <v>7300</v>
      </c>
      <c r="ANR12" t="s">
        <v>7301</v>
      </c>
      <c r="ANS12" t="s">
        <v>7302</v>
      </c>
      <c r="ANT12" t="s">
        <v>7303</v>
      </c>
      <c r="ANU12" t="s">
        <v>7304</v>
      </c>
      <c r="ANV12" t="s">
        <v>7305</v>
      </c>
      <c r="ANW12" t="s">
        <v>7306</v>
      </c>
      <c r="ANX12" t="s">
        <v>7307</v>
      </c>
      <c r="ANY12" t="s">
        <v>7308</v>
      </c>
      <c r="ANZ12" t="s">
        <v>7309</v>
      </c>
      <c r="AOA12" t="s">
        <v>7310</v>
      </c>
      <c r="AOB12" t="s">
        <v>7311</v>
      </c>
      <c r="AOC12" t="s">
        <v>7312</v>
      </c>
      <c r="AOD12" t="s">
        <v>7313</v>
      </c>
      <c r="AOE12" t="s">
        <v>7314</v>
      </c>
      <c r="AOF12" t="s">
        <v>7315</v>
      </c>
      <c r="AOG12" t="s">
        <v>7316</v>
      </c>
      <c r="AOH12" t="s">
        <v>7317</v>
      </c>
      <c r="AOI12" t="s">
        <v>7318</v>
      </c>
      <c r="AOJ12" t="s">
        <v>7319</v>
      </c>
      <c r="AOK12" t="s">
        <v>7320</v>
      </c>
      <c r="AOL12" t="s">
        <v>7321</v>
      </c>
      <c r="AOM12" t="s">
        <v>7322</v>
      </c>
      <c r="AON12" t="s">
        <v>7323</v>
      </c>
      <c r="AOO12" t="s">
        <v>7324</v>
      </c>
      <c r="AOP12" t="s">
        <v>7325</v>
      </c>
      <c r="AOQ12" t="s">
        <v>7326</v>
      </c>
      <c r="AOR12" t="s">
        <v>7327</v>
      </c>
      <c r="AOS12" t="s">
        <v>7328</v>
      </c>
      <c r="AOT12" t="s">
        <v>7329</v>
      </c>
      <c r="AOU12" t="s">
        <v>7330</v>
      </c>
      <c r="AOV12" t="s">
        <v>7331</v>
      </c>
      <c r="AOW12" t="s">
        <v>7332</v>
      </c>
      <c r="AOX12" t="s">
        <v>7333</v>
      </c>
      <c r="AOY12" t="s">
        <v>7334</v>
      </c>
      <c r="AOZ12" t="s">
        <v>7335</v>
      </c>
      <c r="APA12" t="s">
        <v>7336</v>
      </c>
      <c r="APB12" t="s">
        <v>7337</v>
      </c>
      <c r="APC12" t="s">
        <v>7338</v>
      </c>
      <c r="APD12" t="s">
        <v>7339</v>
      </c>
      <c r="APE12" t="s">
        <v>7340</v>
      </c>
      <c r="APF12" t="s">
        <v>7341</v>
      </c>
      <c r="APG12" t="s">
        <v>7342</v>
      </c>
      <c r="APH12" t="s">
        <v>7343</v>
      </c>
      <c r="API12" t="s">
        <v>7344</v>
      </c>
      <c r="APJ12" t="s">
        <v>7345</v>
      </c>
      <c r="APK12" t="s">
        <v>7346</v>
      </c>
      <c r="APL12" t="s">
        <v>7347</v>
      </c>
      <c r="APM12" t="s">
        <v>7348</v>
      </c>
      <c r="APN12" t="s">
        <v>7349</v>
      </c>
      <c r="APO12" t="s">
        <v>7350</v>
      </c>
      <c r="APP12" t="s">
        <v>7351</v>
      </c>
      <c r="APQ12" t="s">
        <v>7352</v>
      </c>
      <c r="APR12" t="s">
        <v>7353</v>
      </c>
      <c r="APS12" t="s">
        <v>3757</v>
      </c>
      <c r="APT12" t="s">
        <v>7354</v>
      </c>
      <c r="APU12" t="s">
        <v>7355</v>
      </c>
      <c r="APV12" t="s">
        <v>7356</v>
      </c>
      <c r="APW12" t="s">
        <v>7357</v>
      </c>
      <c r="APX12" t="s">
        <v>7358</v>
      </c>
      <c r="APY12" t="s">
        <v>3760</v>
      </c>
      <c r="APZ12" t="s">
        <v>7359</v>
      </c>
      <c r="AQA12" t="s">
        <v>7360</v>
      </c>
      <c r="AQB12" t="s">
        <v>7361</v>
      </c>
      <c r="AQC12" t="s">
        <v>7362</v>
      </c>
      <c r="AQD12" t="s">
        <v>7363</v>
      </c>
      <c r="AQE12" t="s">
        <v>7364</v>
      </c>
      <c r="AQF12" t="s">
        <v>7365</v>
      </c>
      <c r="AQG12" t="s">
        <v>7366</v>
      </c>
      <c r="AQH12" t="s">
        <v>7367</v>
      </c>
      <c r="AQI12" t="s">
        <v>7368</v>
      </c>
      <c r="AQJ12" t="s">
        <v>4306</v>
      </c>
      <c r="AQK12" t="s">
        <v>7369</v>
      </c>
      <c r="AQL12" t="s">
        <v>7370</v>
      </c>
      <c r="AQM12" t="s">
        <v>7371</v>
      </c>
      <c r="AQN12" t="s">
        <v>7372</v>
      </c>
      <c r="AQO12" t="s">
        <v>7373</v>
      </c>
      <c r="AQP12" t="s">
        <v>7374</v>
      </c>
      <c r="AQQ12" t="s">
        <v>7375</v>
      </c>
      <c r="AQR12" t="s">
        <v>7376</v>
      </c>
      <c r="AQS12" t="s">
        <v>7377</v>
      </c>
      <c r="AQT12" t="s">
        <v>6337</v>
      </c>
      <c r="AQU12" t="s">
        <v>7378</v>
      </c>
      <c r="AQV12" t="s">
        <v>7379</v>
      </c>
      <c r="AQW12" t="s">
        <v>7380</v>
      </c>
      <c r="AQX12" t="s">
        <v>7381</v>
      </c>
      <c r="AQY12" t="s">
        <v>7382</v>
      </c>
      <c r="AQZ12" t="s">
        <v>7383</v>
      </c>
      <c r="ARA12" t="s">
        <v>7384</v>
      </c>
      <c r="ARB12" t="s">
        <v>7385</v>
      </c>
      <c r="ARC12" t="s">
        <v>7386</v>
      </c>
      <c r="ARD12" t="s">
        <v>7387</v>
      </c>
      <c r="ARE12" t="s">
        <v>7388</v>
      </c>
      <c r="ARF12" t="s">
        <v>7389</v>
      </c>
      <c r="ARG12" t="s">
        <v>7390</v>
      </c>
      <c r="ARH12" t="s">
        <v>7391</v>
      </c>
      <c r="ARI12" t="s">
        <v>7392</v>
      </c>
      <c r="ARJ12" t="s">
        <v>7393</v>
      </c>
      <c r="ARK12" t="s">
        <v>7394</v>
      </c>
      <c r="ARL12" t="s">
        <v>7395</v>
      </c>
      <c r="ARM12" t="s">
        <v>7396</v>
      </c>
      <c r="ARN12" t="s">
        <v>3778</v>
      </c>
      <c r="ARO12" t="s">
        <v>3852</v>
      </c>
      <c r="ARP12" t="s">
        <v>7397</v>
      </c>
      <c r="ARQ12" t="s">
        <v>7398</v>
      </c>
      <c r="ARR12" t="s">
        <v>7399</v>
      </c>
      <c r="ARS12" t="s">
        <v>7400</v>
      </c>
      <c r="ART12" t="s">
        <v>7401</v>
      </c>
      <c r="ARU12" t="s">
        <v>7402</v>
      </c>
      <c r="ARV12" t="s">
        <v>7403</v>
      </c>
      <c r="ARW12" t="s">
        <v>7404</v>
      </c>
      <c r="ARX12" t="s">
        <v>7405</v>
      </c>
      <c r="ARY12" t="s">
        <v>7406</v>
      </c>
      <c r="ARZ12" t="s">
        <v>7407</v>
      </c>
      <c r="ASA12" t="s">
        <v>7408</v>
      </c>
      <c r="ASB12" t="s">
        <v>7409</v>
      </c>
      <c r="ASC12" t="s">
        <v>7410</v>
      </c>
      <c r="ASD12" t="s">
        <v>7411</v>
      </c>
      <c r="ASE12" t="s">
        <v>6451</v>
      </c>
      <c r="ASF12" t="s">
        <v>3788</v>
      </c>
      <c r="ASG12" t="s">
        <v>7412</v>
      </c>
      <c r="ASH12" t="s">
        <v>7413</v>
      </c>
      <c r="ASI12" t="s">
        <v>7414</v>
      </c>
      <c r="ASJ12" t="s">
        <v>7415</v>
      </c>
      <c r="ASK12" t="s">
        <v>4316</v>
      </c>
      <c r="ASL12" t="s">
        <v>7416</v>
      </c>
      <c r="ASM12" t="s">
        <v>4321</v>
      </c>
      <c r="ASN12" t="s">
        <v>7417</v>
      </c>
      <c r="ASO12" t="s">
        <v>7418</v>
      </c>
      <c r="ASP12" t="s">
        <v>7419</v>
      </c>
      <c r="ASQ12" t="s">
        <v>7420</v>
      </c>
      <c r="ASR12" t="s">
        <v>3813</v>
      </c>
      <c r="ASS12" t="s">
        <v>7421</v>
      </c>
      <c r="AST12" t="s">
        <v>7422</v>
      </c>
      <c r="ASU12" t="s">
        <v>7423</v>
      </c>
      <c r="ASV12" t="s">
        <v>7424</v>
      </c>
      <c r="ASW12" t="s">
        <v>7425</v>
      </c>
      <c r="ASX12" t="s">
        <v>7426</v>
      </c>
      <c r="ASY12" t="s">
        <v>7427</v>
      </c>
      <c r="ASZ12" t="s">
        <v>7428</v>
      </c>
      <c r="ATA12" t="s">
        <v>7429</v>
      </c>
      <c r="ATB12" t="s">
        <v>7430</v>
      </c>
      <c r="ATC12" t="s">
        <v>7431</v>
      </c>
      <c r="ATD12" t="s">
        <v>7432</v>
      </c>
      <c r="ATE12" t="s">
        <v>7433</v>
      </c>
      <c r="ATF12" t="s">
        <v>7434</v>
      </c>
      <c r="ATG12" t="s">
        <v>7435</v>
      </c>
      <c r="ATH12" t="s">
        <v>7436</v>
      </c>
      <c r="ATI12" t="s">
        <v>3822</v>
      </c>
      <c r="ATJ12" t="s">
        <v>5237</v>
      </c>
      <c r="ATK12" t="s">
        <v>7437</v>
      </c>
      <c r="ATL12" t="s">
        <v>7438</v>
      </c>
      <c r="ATM12" t="s">
        <v>7439</v>
      </c>
      <c r="ATN12" t="s">
        <v>7440</v>
      </c>
      <c r="ATO12" t="s">
        <v>7441</v>
      </c>
      <c r="ATP12" t="s">
        <v>7442</v>
      </c>
      <c r="ATQ12" t="s">
        <v>3823</v>
      </c>
      <c r="ATR12" t="s">
        <v>7443</v>
      </c>
      <c r="ATS12" t="s">
        <v>7444</v>
      </c>
      <c r="ATT12" t="s">
        <v>7445</v>
      </c>
      <c r="ATU12" t="s">
        <v>7446</v>
      </c>
      <c r="ATV12" t="s">
        <v>7447</v>
      </c>
      <c r="ATW12" t="s">
        <v>7448</v>
      </c>
      <c r="ATX12" t="s">
        <v>7449</v>
      </c>
      <c r="ATY12" t="s">
        <v>7450</v>
      </c>
      <c r="ATZ12" t="s">
        <v>7451</v>
      </c>
      <c r="AUA12" t="s">
        <v>7452</v>
      </c>
      <c r="AUB12" t="s">
        <v>7453</v>
      </c>
      <c r="AUC12" t="s">
        <v>7454</v>
      </c>
      <c r="AUD12" t="s">
        <v>4334</v>
      </c>
      <c r="AUE12" t="s">
        <v>7455</v>
      </c>
      <c r="AUF12" t="s">
        <v>7456</v>
      </c>
      <c r="AUG12" t="s">
        <v>7457</v>
      </c>
      <c r="AUH12" t="s">
        <v>7458</v>
      </c>
      <c r="AUI12" t="s">
        <v>7400</v>
      </c>
      <c r="AUJ12" t="s">
        <v>7459</v>
      </c>
      <c r="AUK12" t="s">
        <v>7460</v>
      </c>
      <c r="AUL12" t="s">
        <v>7461</v>
      </c>
      <c r="AUM12" t="s">
        <v>7462</v>
      </c>
      <c r="AUN12" t="s">
        <v>7463</v>
      </c>
      <c r="AUO12" t="s">
        <v>7464</v>
      </c>
      <c r="AUP12" t="s">
        <v>7465</v>
      </c>
      <c r="AUQ12" t="s">
        <v>7466</v>
      </c>
      <c r="AUR12" t="s">
        <v>7467</v>
      </c>
      <c r="AUS12" t="s">
        <v>7468</v>
      </c>
      <c r="AUT12" t="s">
        <v>7469</v>
      </c>
      <c r="AUU12" t="s">
        <v>7470</v>
      </c>
      <c r="AUV12" t="s">
        <v>7470</v>
      </c>
      <c r="AUW12" t="s">
        <v>7471</v>
      </c>
      <c r="AUX12" t="s">
        <v>7471</v>
      </c>
      <c r="AUY12" t="s">
        <v>7472</v>
      </c>
      <c r="AUZ12" t="s">
        <v>7472</v>
      </c>
      <c r="AVA12" t="s">
        <v>7473</v>
      </c>
      <c r="AVB12" t="s">
        <v>7473</v>
      </c>
      <c r="AVC12" t="s">
        <v>7474</v>
      </c>
      <c r="AVD12" t="s">
        <v>7474</v>
      </c>
      <c r="AVE12" t="s">
        <v>7036</v>
      </c>
      <c r="AVF12" t="s">
        <v>7036</v>
      </c>
      <c r="AVG12" t="s">
        <v>7475</v>
      </c>
      <c r="AVH12" t="s">
        <v>7475</v>
      </c>
      <c r="AVI12" t="s">
        <v>7476</v>
      </c>
      <c r="AVJ12" t="s">
        <v>7476</v>
      </c>
      <c r="AVK12" t="s">
        <v>7477</v>
      </c>
      <c r="AVL12" t="s">
        <v>7477</v>
      </c>
      <c r="AVM12" t="s">
        <v>7478</v>
      </c>
      <c r="AVN12" t="s">
        <v>7478</v>
      </c>
      <c r="AVO12" t="s">
        <v>7479</v>
      </c>
      <c r="AVP12" t="s">
        <v>7479</v>
      </c>
      <c r="AVQ12" t="s">
        <v>7480</v>
      </c>
      <c r="AVR12" t="s">
        <v>7480</v>
      </c>
      <c r="AVS12" t="s">
        <v>7481</v>
      </c>
      <c r="AVT12" t="s">
        <v>7481</v>
      </c>
      <c r="AVU12" t="s">
        <v>7482</v>
      </c>
      <c r="AVV12" t="s">
        <v>7482</v>
      </c>
      <c r="AVW12" t="s">
        <v>7483</v>
      </c>
      <c r="AVX12" t="s">
        <v>7484</v>
      </c>
      <c r="AVY12" t="s">
        <v>7485</v>
      </c>
      <c r="AVZ12" t="s">
        <v>7486</v>
      </c>
      <c r="AWA12" t="s">
        <v>7487</v>
      </c>
      <c r="AWB12" t="s">
        <v>7488</v>
      </c>
      <c r="AWC12" t="s">
        <v>7489</v>
      </c>
      <c r="AWD12" t="s">
        <v>7490</v>
      </c>
      <c r="AWE12" t="s">
        <v>7491</v>
      </c>
      <c r="AWF12" t="s">
        <v>7492</v>
      </c>
      <c r="AWG12" t="s">
        <v>7493</v>
      </c>
      <c r="AWH12" t="s">
        <v>7494</v>
      </c>
      <c r="AWI12" t="s">
        <v>7224</v>
      </c>
      <c r="AWJ12" t="s">
        <v>7495</v>
      </c>
      <c r="AWK12" t="s">
        <v>7496</v>
      </c>
      <c r="AWL12" t="s">
        <v>7497</v>
      </c>
      <c r="AWM12" t="s">
        <v>7498</v>
      </c>
      <c r="AWN12" t="s">
        <v>7499</v>
      </c>
      <c r="AWO12" t="s">
        <v>7500</v>
      </c>
      <c r="AWP12" t="s">
        <v>7501</v>
      </c>
      <c r="AWQ12" t="s">
        <v>7502</v>
      </c>
      <c r="AWR12" t="s">
        <v>7503</v>
      </c>
      <c r="AWS12" t="s">
        <v>7504</v>
      </c>
      <c r="AWT12" t="s">
        <v>7505</v>
      </c>
      <c r="AWU12" t="s">
        <v>7506</v>
      </c>
      <c r="AWV12" t="s">
        <v>7507</v>
      </c>
      <c r="AWW12" t="s">
        <v>7508</v>
      </c>
      <c r="AWX12" t="s">
        <v>7509</v>
      </c>
      <c r="AWY12" t="s">
        <v>7510</v>
      </c>
      <c r="AWZ12" t="s">
        <v>7511</v>
      </c>
      <c r="AXA12" t="s">
        <v>7512</v>
      </c>
      <c r="AXB12" t="s">
        <v>7513</v>
      </c>
      <c r="AXC12" t="s">
        <v>7514</v>
      </c>
      <c r="AXD12" t="s">
        <v>7515</v>
      </c>
      <c r="AXE12" t="s">
        <v>7516</v>
      </c>
      <c r="AXF12" t="s">
        <v>7517</v>
      </c>
      <c r="AXG12" t="s">
        <v>7518</v>
      </c>
      <c r="AXH12" t="s">
        <v>7519</v>
      </c>
      <c r="AXI12" t="s">
        <v>7520</v>
      </c>
      <c r="AXJ12" t="s">
        <v>7521</v>
      </c>
      <c r="AXK12" t="s">
        <v>7522</v>
      </c>
      <c r="AXL12" t="s">
        <v>7523</v>
      </c>
      <c r="AXM12" t="s">
        <v>7524</v>
      </c>
      <c r="AXN12" t="s">
        <v>7525</v>
      </c>
      <c r="AXO12" t="s">
        <v>7526</v>
      </c>
      <c r="AXP12" t="s">
        <v>7527</v>
      </c>
      <c r="AXQ12" t="s">
        <v>7528</v>
      </c>
      <c r="AXR12" t="s">
        <v>7529</v>
      </c>
      <c r="AXS12" t="s">
        <v>7530</v>
      </c>
      <c r="AXT12" t="s">
        <v>7531</v>
      </c>
      <c r="AXU12" t="s">
        <v>7532</v>
      </c>
      <c r="AXV12" t="s">
        <v>7533</v>
      </c>
      <c r="AXW12" t="s">
        <v>7534</v>
      </c>
      <c r="AXX12" t="s">
        <v>7535</v>
      </c>
      <c r="AXY12" t="s">
        <v>7536</v>
      </c>
      <c r="AXZ12" t="s">
        <v>7537</v>
      </c>
      <c r="AYA12" t="s">
        <v>7538</v>
      </c>
      <c r="AYB12" t="s">
        <v>7539</v>
      </c>
      <c r="AYC12" t="s">
        <v>7540</v>
      </c>
      <c r="AYD12" t="s">
        <v>7541</v>
      </c>
      <c r="AYE12" t="s">
        <v>7542</v>
      </c>
      <c r="AYF12" t="s">
        <v>3862</v>
      </c>
      <c r="AYG12" t="s">
        <v>7543</v>
      </c>
      <c r="AYH12" t="s">
        <v>7105</v>
      </c>
      <c r="AYI12" t="s">
        <v>7544</v>
      </c>
      <c r="AYJ12" t="s">
        <v>7125</v>
      </c>
      <c r="AYK12" t="s">
        <v>7545</v>
      </c>
      <c r="AYL12" t="s">
        <v>7546</v>
      </c>
      <c r="AYM12" t="s">
        <v>6564</v>
      </c>
      <c r="AYN12" t="s">
        <v>7547</v>
      </c>
      <c r="AYO12" t="s">
        <v>7548</v>
      </c>
      <c r="AYP12" t="s">
        <v>7549</v>
      </c>
      <c r="AYQ12" t="s">
        <v>7550</v>
      </c>
      <c r="AYR12" t="s">
        <v>7090</v>
      </c>
      <c r="AYS12" t="s">
        <v>4358</v>
      </c>
      <c r="AYT12" t="s">
        <v>7027</v>
      </c>
      <c r="AYU12" t="s">
        <v>7551</v>
      </c>
      <c r="AYV12" t="s">
        <v>7552</v>
      </c>
      <c r="AYW12" t="s">
        <v>7553</v>
      </c>
      <c r="AYX12" t="s">
        <v>7554</v>
      </c>
      <c r="AYY12" t="s">
        <v>6970</v>
      </c>
      <c r="AYZ12" t="s">
        <v>7103</v>
      </c>
      <c r="AZA12" t="s">
        <v>7555</v>
      </c>
      <c r="AZB12" t="s">
        <v>7556</v>
      </c>
      <c r="AZC12" t="s">
        <v>7557</v>
      </c>
      <c r="AZD12" t="s">
        <v>7558</v>
      </c>
      <c r="AZE12" t="s">
        <v>7559</v>
      </c>
      <c r="AZF12" t="s">
        <v>7560</v>
      </c>
      <c r="AZG12" t="s">
        <v>7561</v>
      </c>
      <c r="AZH12" t="s">
        <v>7562</v>
      </c>
      <c r="AZI12" t="s">
        <v>7563</v>
      </c>
      <c r="AZJ12" t="s">
        <v>7564</v>
      </c>
      <c r="AZK12" t="s">
        <v>7565</v>
      </c>
      <c r="AZL12" t="s">
        <v>7566</v>
      </c>
      <c r="AZM12" t="s">
        <v>7567</v>
      </c>
      <c r="AZN12" t="s">
        <v>7568</v>
      </c>
      <c r="AZO12" t="s">
        <v>7569</v>
      </c>
      <c r="AZP12" t="s">
        <v>4365</v>
      </c>
      <c r="AZQ12" t="s">
        <v>7570</v>
      </c>
      <c r="AZR12" t="s">
        <v>7571</v>
      </c>
      <c r="AZS12" t="s">
        <v>7572</v>
      </c>
      <c r="AZT12" t="s">
        <v>7573</v>
      </c>
      <c r="AZU12" t="s">
        <v>7574</v>
      </c>
      <c r="AZV12" t="s">
        <v>7575</v>
      </c>
      <c r="AZW12" t="s">
        <v>7576</v>
      </c>
      <c r="AZX12" t="s">
        <v>7577</v>
      </c>
      <c r="AZY12" t="s">
        <v>6652</v>
      </c>
      <c r="AZZ12" t="s">
        <v>7578</v>
      </c>
      <c r="BAA12" t="s">
        <v>7579</v>
      </c>
      <c r="BAB12" t="s">
        <v>7580</v>
      </c>
      <c r="BAC12" t="s">
        <v>7581</v>
      </c>
      <c r="BAD12" t="s">
        <v>7582</v>
      </c>
      <c r="BAE12" t="s">
        <v>3896</v>
      </c>
      <c r="BAF12" t="s">
        <v>7583</v>
      </c>
      <c r="BAG12" t="s">
        <v>7584</v>
      </c>
      <c r="BAH12" t="s">
        <v>7585</v>
      </c>
      <c r="BAI12" t="s">
        <v>7586</v>
      </c>
      <c r="BAJ12" t="s">
        <v>7587</v>
      </c>
      <c r="BAK12" t="s">
        <v>7588</v>
      </c>
      <c r="BAL12" t="s">
        <v>7589</v>
      </c>
      <c r="BAM12" t="s">
        <v>7590</v>
      </c>
      <c r="BAN12" t="s">
        <v>7591</v>
      </c>
      <c r="BAO12" t="s">
        <v>7592</v>
      </c>
      <c r="BAP12" t="s">
        <v>7593</v>
      </c>
      <c r="BAQ12" t="s">
        <v>7594</v>
      </c>
      <c r="BAR12" t="s">
        <v>7595</v>
      </c>
      <c r="BAS12" t="s">
        <v>7596</v>
      </c>
      <c r="BAT12" t="s">
        <v>7597</v>
      </c>
      <c r="BAU12" t="s">
        <v>7598</v>
      </c>
      <c r="BAV12" t="s">
        <v>7599</v>
      </c>
      <c r="BAW12" t="s">
        <v>7600</v>
      </c>
      <c r="BAX12" t="s">
        <v>7601</v>
      </c>
      <c r="BAY12" t="s">
        <v>7602</v>
      </c>
      <c r="BAZ12" t="s">
        <v>7603</v>
      </c>
      <c r="BBA12" t="s">
        <v>6597</v>
      </c>
      <c r="BBB12" t="s">
        <v>6579</v>
      </c>
      <c r="BBC12" t="s">
        <v>7604</v>
      </c>
      <c r="BBD12" t="s">
        <v>7605</v>
      </c>
      <c r="BBE12" t="s">
        <v>7606</v>
      </c>
      <c r="BBF12" t="s">
        <v>7607</v>
      </c>
      <c r="BBG12" t="s">
        <v>7608</v>
      </c>
      <c r="BBH12" t="s">
        <v>4370</v>
      </c>
      <c r="BBI12" t="s">
        <v>7427</v>
      </c>
      <c r="BBJ12" t="s">
        <v>7609</v>
      </c>
      <c r="BBK12" t="s">
        <v>7610</v>
      </c>
      <c r="BBL12" t="s">
        <v>7611</v>
      </c>
      <c r="BBM12" t="s">
        <v>7436</v>
      </c>
      <c r="BBN12" t="s">
        <v>6581</v>
      </c>
      <c r="BBO12" t="s">
        <v>7612</v>
      </c>
      <c r="BBP12" t="s">
        <v>7613</v>
      </c>
      <c r="BBQ12" t="s">
        <v>7614</v>
      </c>
      <c r="BBR12" t="s">
        <v>7615</v>
      </c>
      <c r="BBS12" t="s">
        <v>7616</v>
      </c>
      <c r="BBT12" t="s">
        <v>7617</v>
      </c>
      <c r="BBU12" t="s">
        <v>7618</v>
      </c>
      <c r="BBV12" t="s">
        <v>7619</v>
      </c>
      <c r="BBW12" t="s">
        <v>4375</v>
      </c>
      <c r="BBX12" t="s">
        <v>7620</v>
      </c>
      <c r="BBY12" t="s">
        <v>7621</v>
      </c>
      <c r="BBZ12" t="s">
        <v>7622</v>
      </c>
      <c r="BCA12" t="s">
        <v>7623</v>
      </c>
      <c r="BCB12" t="s">
        <v>7624</v>
      </c>
      <c r="BCC12" t="s">
        <v>7625</v>
      </c>
    </row>
    <row r="13" spans="1:3055" x14ac:dyDescent="0.35">
      <c r="A13" s="5" t="s">
        <v>7626</v>
      </c>
      <c r="B13" s="6" t="s">
        <v>3056</v>
      </c>
      <c r="C13" s="6" t="s">
        <v>3908</v>
      </c>
      <c r="D13" t="s">
        <v>6363</v>
      </c>
      <c r="E13" t="s">
        <v>7627</v>
      </c>
      <c r="F13" t="s">
        <v>4379</v>
      </c>
      <c r="G13" t="s">
        <v>3920</v>
      </c>
      <c r="H13" t="s">
        <v>3921</v>
      </c>
      <c r="I13" t="s">
        <v>3923</v>
      </c>
      <c r="J13" t="s">
        <v>7628</v>
      </c>
      <c r="K13" t="s">
        <v>3074</v>
      </c>
      <c r="L13" t="s">
        <v>3929</v>
      </c>
      <c r="M13" t="s">
        <v>7629</v>
      </c>
      <c r="N13" t="s">
        <v>3933</v>
      </c>
      <c r="O13" t="s">
        <v>3935</v>
      </c>
      <c r="P13" t="s">
        <v>3086</v>
      </c>
      <c r="Q13" t="s">
        <v>3951</v>
      </c>
      <c r="R13" t="s">
        <v>3093</v>
      </c>
      <c r="S13" t="s">
        <v>3968</v>
      </c>
      <c r="T13" t="s">
        <v>3990</v>
      </c>
      <c r="U13" t="s">
        <v>3992</v>
      </c>
      <c r="V13" t="s">
        <v>6374</v>
      </c>
      <c r="W13" t="s">
        <v>3993</v>
      </c>
      <c r="X13" t="s">
        <v>7630</v>
      </c>
      <c r="Y13" t="s">
        <v>3994</v>
      </c>
      <c r="Z13" t="s">
        <v>7631</v>
      </c>
      <c r="AA13" t="s">
        <v>3997</v>
      </c>
      <c r="AB13" t="s">
        <v>3998</v>
      </c>
      <c r="AC13" t="s">
        <v>7632</v>
      </c>
      <c r="AD13" t="s">
        <v>7633</v>
      </c>
      <c r="AE13" t="s">
        <v>7634</v>
      </c>
      <c r="AF13" t="s">
        <v>7635</v>
      </c>
      <c r="AG13" t="s">
        <v>6398</v>
      </c>
      <c r="AH13" t="s">
        <v>6400</v>
      </c>
      <c r="AI13" t="s">
        <v>3153</v>
      </c>
      <c r="AJ13" t="s">
        <v>4763</v>
      </c>
      <c r="AK13" t="s">
        <v>7636</v>
      </c>
      <c r="AL13" t="s">
        <v>4765</v>
      </c>
      <c r="AM13" t="s">
        <v>3163</v>
      </c>
      <c r="AN13" t="s">
        <v>3167</v>
      </c>
      <c r="AO13" t="s">
        <v>7637</v>
      </c>
      <c r="AP13" t="s">
        <v>7638</v>
      </c>
      <c r="AQ13" t="s">
        <v>7639</v>
      </c>
      <c r="AR13" t="s">
        <v>7640</v>
      </c>
      <c r="AS13" t="s">
        <v>4768</v>
      </c>
      <c r="AT13" t="s">
        <v>5914</v>
      </c>
      <c r="AU13" t="s">
        <v>7641</v>
      </c>
      <c r="AV13" t="s">
        <v>7642</v>
      </c>
      <c r="AW13" t="s">
        <v>4052</v>
      </c>
      <c r="AX13" t="s">
        <v>7643</v>
      </c>
      <c r="AY13" t="s">
        <v>7644</v>
      </c>
      <c r="AZ13" t="s">
        <v>6435</v>
      </c>
      <c r="BA13" t="s">
        <v>7645</v>
      </c>
      <c r="BB13" t="s">
        <v>6439</v>
      </c>
      <c r="BC13" t="s">
        <v>7646</v>
      </c>
      <c r="BD13" t="s">
        <v>7647</v>
      </c>
      <c r="BE13" t="s">
        <v>7648</v>
      </c>
      <c r="BF13" t="s">
        <v>7649</v>
      </c>
      <c r="BG13" t="s">
        <v>7650</v>
      </c>
      <c r="BH13" t="s">
        <v>7651</v>
      </c>
      <c r="BI13" t="s">
        <v>7652</v>
      </c>
      <c r="BJ13" t="s">
        <v>7653</v>
      </c>
      <c r="BK13" t="s">
        <v>7654</v>
      </c>
      <c r="BL13" t="s">
        <v>7655</v>
      </c>
      <c r="BM13" t="s">
        <v>7656</v>
      </c>
      <c r="BN13" t="s">
        <v>7657</v>
      </c>
      <c r="BO13" t="s">
        <v>6518</v>
      </c>
      <c r="BP13" t="s">
        <v>6520</v>
      </c>
      <c r="BQ13" t="s">
        <v>7658</v>
      </c>
      <c r="BR13" t="s">
        <v>3221</v>
      </c>
      <c r="BS13" t="s">
        <v>7659</v>
      </c>
      <c r="BT13" t="s">
        <v>3222</v>
      </c>
      <c r="BU13" t="s">
        <v>7660</v>
      </c>
      <c r="BV13" t="s">
        <v>7661</v>
      </c>
      <c r="BW13" t="s">
        <v>3227</v>
      </c>
      <c r="BX13" t="s">
        <v>4551</v>
      </c>
      <c r="BY13" t="s">
        <v>6550</v>
      </c>
      <c r="BZ13" t="s">
        <v>7662</v>
      </c>
      <c r="CA13" t="s">
        <v>7663</v>
      </c>
      <c r="CB13" t="s">
        <v>7664</v>
      </c>
      <c r="CC13" t="s">
        <v>7665</v>
      </c>
      <c r="CD13" t="s">
        <v>6562</v>
      </c>
      <c r="CE13" t="s">
        <v>7666</v>
      </c>
      <c r="CF13" t="s">
        <v>7667</v>
      </c>
      <c r="CG13" t="s">
        <v>7668</v>
      </c>
      <c r="CH13" t="s">
        <v>7669</v>
      </c>
      <c r="CI13" t="s">
        <v>7670</v>
      </c>
      <c r="CJ13" t="s">
        <v>7671</v>
      </c>
      <c r="CK13" t="s">
        <v>6569</v>
      </c>
      <c r="CL13" t="s">
        <v>3249</v>
      </c>
      <c r="CM13" t="s">
        <v>4402</v>
      </c>
      <c r="CN13" t="s">
        <v>7672</v>
      </c>
      <c r="CO13" t="s">
        <v>7673</v>
      </c>
      <c r="CP13" t="s">
        <v>4812</v>
      </c>
      <c r="CQ13" t="s">
        <v>7674</v>
      </c>
      <c r="CR13" t="s">
        <v>7675</v>
      </c>
      <c r="CS13" t="s">
        <v>7676</v>
      </c>
      <c r="CT13" t="s">
        <v>4079</v>
      </c>
      <c r="CU13" t="s">
        <v>7677</v>
      </c>
      <c r="CV13" t="s">
        <v>7678</v>
      </c>
      <c r="CW13" t="s">
        <v>6593</v>
      </c>
      <c r="CX13" t="s">
        <v>3264</v>
      </c>
      <c r="CY13" t="s">
        <v>7679</v>
      </c>
      <c r="CZ13" t="s">
        <v>7680</v>
      </c>
      <c r="DA13" t="s">
        <v>7681</v>
      </c>
      <c r="DB13" t="s">
        <v>7682</v>
      </c>
      <c r="DC13" t="s">
        <v>7683</v>
      </c>
      <c r="DD13" t="s">
        <v>7684</v>
      </c>
      <c r="DE13" t="s">
        <v>7685</v>
      </c>
      <c r="DF13" t="s">
        <v>7686</v>
      </c>
      <c r="DG13" t="s">
        <v>4083</v>
      </c>
      <c r="DH13" t="s">
        <v>4084</v>
      </c>
      <c r="DI13" t="s">
        <v>7687</v>
      </c>
      <c r="DJ13" t="s">
        <v>7688</v>
      </c>
      <c r="DK13" t="s">
        <v>4827</v>
      </c>
      <c r="DL13" t="s">
        <v>7689</v>
      </c>
      <c r="DM13" t="s">
        <v>4089</v>
      </c>
      <c r="DN13" t="s">
        <v>7690</v>
      </c>
      <c r="DO13" t="s">
        <v>7691</v>
      </c>
      <c r="DP13" t="s">
        <v>7692</v>
      </c>
      <c r="DQ13" t="s">
        <v>7693</v>
      </c>
      <c r="DR13" t="s">
        <v>7694</v>
      </c>
      <c r="DS13" t="s">
        <v>7695</v>
      </c>
      <c r="DT13" t="s">
        <v>7696</v>
      </c>
      <c r="DU13" t="s">
        <v>7697</v>
      </c>
      <c r="DV13" t="s">
        <v>7698</v>
      </c>
      <c r="DW13" t="s">
        <v>7699</v>
      </c>
      <c r="DX13" t="s">
        <v>7700</v>
      </c>
      <c r="DY13" t="s">
        <v>7701</v>
      </c>
      <c r="DZ13" t="s">
        <v>7702</v>
      </c>
      <c r="EA13" t="s">
        <v>7703</v>
      </c>
      <c r="EB13" t="s">
        <v>3285</v>
      </c>
      <c r="EC13" t="s">
        <v>7704</v>
      </c>
      <c r="ED13" t="s">
        <v>7705</v>
      </c>
      <c r="EE13" t="s">
        <v>7706</v>
      </c>
      <c r="EF13" t="s">
        <v>7707</v>
      </c>
      <c r="EG13" t="s">
        <v>7708</v>
      </c>
      <c r="EH13" t="s">
        <v>7709</v>
      </c>
      <c r="EI13" t="s">
        <v>7710</v>
      </c>
      <c r="EJ13" t="s">
        <v>7711</v>
      </c>
      <c r="EK13" t="s">
        <v>7712</v>
      </c>
      <c r="EL13" t="s">
        <v>7713</v>
      </c>
      <c r="EM13" t="s">
        <v>7714</v>
      </c>
      <c r="EN13" t="s">
        <v>7715</v>
      </c>
      <c r="EO13" t="s">
        <v>6627</v>
      </c>
      <c r="EP13" t="s">
        <v>6628</v>
      </c>
      <c r="EQ13" t="s">
        <v>7716</v>
      </c>
      <c r="ER13" t="s">
        <v>7717</v>
      </c>
      <c r="ES13" t="s">
        <v>7718</v>
      </c>
      <c r="ET13" t="s">
        <v>7719</v>
      </c>
      <c r="EU13" t="s">
        <v>7720</v>
      </c>
      <c r="EV13" t="s">
        <v>7721</v>
      </c>
      <c r="EW13" t="s">
        <v>7722</v>
      </c>
      <c r="EX13" t="s">
        <v>7723</v>
      </c>
      <c r="EY13" t="s">
        <v>6638</v>
      </c>
      <c r="EZ13" t="s">
        <v>7724</v>
      </c>
      <c r="FA13" t="s">
        <v>4869</v>
      </c>
      <c r="FB13" t="s">
        <v>7725</v>
      </c>
      <c r="FC13" t="s">
        <v>7726</v>
      </c>
      <c r="FD13" t="s">
        <v>4107</v>
      </c>
      <c r="FE13" t="s">
        <v>7727</v>
      </c>
      <c r="FF13" t="s">
        <v>7728</v>
      </c>
      <c r="FG13" t="s">
        <v>7729</v>
      </c>
      <c r="FH13" t="s">
        <v>7730</v>
      </c>
      <c r="FI13" t="s">
        <v>7731</v>
      </c>
      <c r="FJ13" t="s">
        <v>6652</v>
      </c>
      <c r="FK13" t="s">
        <v>7732</v>
      </c>
      <c r="FL13" t="s">
        <v>4115</v>
      </c>
      <c r="FM13" t="s">
        <v>3328</v>
      </c>
      <c r="FN13" t="s">
        <v>7733</v>
      </c>
      <c r="FO13" t="s">
        <v>7734</v>
      </c>
      <c r="FP13" t="s">
        <v>7735</v>
      </c>
      <c r="FQ13" t="s">
        <v>7736</v>
      </c>
      <c r="FR13" t="s">
        <v>6665</v>
      </c>
      <c r="FS13" t="s">
        <v>7737</v>
      </c>
      <c r="FT13" t="s">
        <v>7738</v>
      </c>
      <c r="FU13" t="s">
        <v>7739</v>
      </c>
      <c r="FV13" t="s">
        <v>7740</v>
      </c>
      <c r="FW13" t="s">
        <v>7741</v>
      </c>
      <c r="FX13" t="s">
        <v>7742</v>
      </c>
      <c r="FY13" t="s">
        <v>3336</v>
      </c>
      <c r="FZ13" t="s">
        <v>7743</v>
      </c>
      <c r="GA13" t="s">
        <v>6670</v>
      </c>
      <c r="GB13" t="s">
        <v>7744</v>
      </c>
      <c r="GC13" t="s">
        <v>7745</v>
      </c>
      <c r="GD13" t="s">
        <v>7746</v>
      </c>
      <c r="GE13" t="s">
        <v>7747</v>
      </c>
      <c r="GF13" t="s">
        <v>7748</v>
      </c>
      <c r="GG13" t="s">
        <v>7749</v>
      </c>
      <c r="GH13" t="s">
        <v>7750</v>
      </c>
      <c r="GI13" t="s">
        <v>4120</v>
      </c>
      <c r="GJ13" t="s">
        <v>7751</v>
      </c>
      <c r="GK13" t="s">
        <v>7752</v>
      </c>
      <c r="GL13" t="s">
        <v>7753</v>
      </c>
      <c r="GM13" t="s">
        <v>7754</v>
      </c>
      <c r="GN13" t="s">
        <v>7755</v>
      </c>
      <c r="GO13" t="s">
        <v>7756</v>
      </c>
      <c r="GP13" t="s">
        <v>7757</v>
      </c>
      <c r="GQ13" t="s">
        <v>3349</v>
      </c>
      <c r="GR13" t="s">
        <v>4126</v>
      </c>
      <c r="GS13" t="s">
        <v>7758</v>
      </c>
      <c r="GT13" t="s">
        <v>3350</v>
      </c>
      <c r="GU13" t="s">
        <v>7759</v>
      </c>
      <c r="GV13" t="s">
        <v>7760</v>
      </c>
      <c r="GW13" t="s">
        <v>7761</v>
      </c>
      <c r="GX13" t="s">
        <v>6695</v>
      </c>
      <c r="GY13" t="s">
        <v>7762</v>
      </c>
      <c r="GZ13" t="s">
        <v>7763</v>
      </c>
      <c r="HA13" t="s">
        <v>4896</v>
      </c>
      <c r="HB13" t="s">
        <v>7764</v>
      </c>
      <c r="HC13" t="s">
        <v>6709</v>
      </c>
      <c r="HD13" t="s">
        <v>7765</v>
      </c>
      <c r="HE13" t="s">
        <v>7766</v>
      </c>
      <c r="HF13" t="s">
        <v>7767</v>
      </c>
      <c r="HG13" t="s">
        <v>7768</v>
      </c>
      <c r="HH13" t="s">
        <v>7769</v>
      </c>
      <c r="HI13" t="s">
        <v>7770</v>
      </c>
      <c r="HJ13" t="s">
        <v>7771</v>
      </c>
      <c r="HK13" t="s">
        <v>7772</v>
      </c>
      <c r="HL13" t="s">
        <v>7773</v>
      </c>
      <c r="HM13" t="s">
        <v>7774</v>
      </c>
      <c r="HN13" t="s">
        <v>7775</v>
      </c>
      <c r="HO13" t="s">
        <v>7776</v>
      </c>
      <c r="HP13" t="s">
        <v>7777</v>
      </c>
      <c r="HQ13" t="s">
        <v>7778</v>
      </c>
      <c r="HR13" t="s">
        <v>4133</v>
      </c>
      <c r="HS13" t="s">
        <v>7779</v>
      </c>
      <c r="HT13" t="s">
        <v>7780</v>
      </c>
      <c r="HU13" t="s">
        <v>7781</v>
      </c>
      <c r="HV13" t="s">
        <v>7782</v>
      </c>
      <c r="HW13" t="s">
        <v>4902</v>
      </c>
      <c r="HX13" t="s">
        <v>7783</v>
      </c>
      <c r="HY13" t="s">
        <v>7784</v>
      </c>
      <c r="HZ13" t="s">
        <v>7785</v>
      </c>
      <c r="IA13" t="s">
        <v>7786</v>
      </c>
      <c r="IB13" t="s">
        <v>7787</v>
      </c>
      <c r="IC13" t="s">
        <v>7788</v>
      </c>
      <c r="ID13" t="s">
        <v>4136</v>
      </c>
      <c r="IE13" t="s">
        <v>7789</v>
      </c>
      <c r="IF13" t="s">
        <v>7790</v>
      </c>
      <c r="IG13" t="s">
        <v>7791</v>
      </c>
      <c r="IH13" t="s">
        <v>7792</v>
      </c>
      <c r="II13" t="s">
        <v>7793</v>
      </c>
      <c r="IJ13" t="s">
        <v>7794</v>
      </c>
      <c r="IK13" t="s">
        <v>7795</v>
      </c>
      <c r="IL13" t="s">
        <v>7796</v>
      </c>
      <c r="IM13" t="s">
        <v>7797</v>
      </c>
      <c r="IN13" t="s">
        <v>4906</v>
      </c>
      <c r="IO13" t="s">
        <v>7798</v>
      </c>
      <c r="IP13" t="s">
        <v>7799</v>
      </c>
      <c r="IQ13" t="s">
        <v>7800</v>
      </c>
      <c r="IR13" t="s">
        <v>7801</v>
      </c>
      <c r="IS13" t="s">
        <v>7802</v>
      </c>
      <c r="IT13" t="s">
        <v>6724</v>
      </c>
      <c r="IU13" t="s">
        <v>4137</v>
      </c>
      <c r="IV13" t="s">
        <v>3374</v>
      </c>
      <c r="IW13" t="s">
        <v>7803</v>
      </c>
      <c r="IX13" t="s">
        <v>7804</v>
      </c>
      <c r="IY13" t="s">
        <v>7805</v>
      </c>
      <c r="IZ13" t="s">
        <v>7806</v>
      </c>
      <c r="JA13" t="s">
        <v>7807</v>
      </c>
      <c r="JB13" t="s">
        <v>7808</v>
      </c>
      <c r="JC13" t="s">
        <v>7809</v>
      </c>
      <c r="JD13" t="s">
        <v>7810</v>
      </c>
      <c r="JE13" t="s">
        <v>7811</v>
      </c>
      <c r="JF13" t="s">
        <v>7812</v>
      </c>
      <c r="JG13" t="s">
        <v>7813</v>
      </c>
      <c r="JH13" t="s">
        <v>3382</v>
      </c>
      <c r="JI13" t="s">
        <v>5976</v>
      </c>
      <c r="JJ13" t="s">
        <v>7814</v>
      </c>
      <c r="JK13" t="s">
        <v>3461</v>
      </c>
      <c r="JL13" t="s">
        <v>7815</v>
      </c>
      <c r="JM13" t="s">
        <v>7816</v>
      </c>
      <c r="JN13" t="s">
        <v>7817</v>
      </c>
      <c r="JO13" t="s">
        <v>7818</v>
      </c>
      <c r="JP13" t="s">
        <v>7819</v>
      </c>
      <c r="JQ13" t="s">
        <v>7820</v>
      </c>
      <c r="JR13" t="s">
        <v>7821</v>
      </c>
      <c r="JS13" t="s">
        <v>3391</v>
      </c>
      <c r="JT13" t="s">
        <v>7822</v>
      </c>
      <c r="JU13" t="s">
        <v>7823</v>
      </c>
      <c r="JV13" t="s">
        <v>7824</v>
      </c>
      <c r="JW13" t="s">
        <v>7825</v>
      </c>
      <c r="JX13" t="s">
        <v>6792</v>
      </c>
      <c r="JY13" t="s">
        <v>7826</v>
      </c>
      <c r="JZ13" t="s">
        <v>7827</v>
      </c>
      <c r="KA13" t="s">
        <v>7828</v>
      </c>
      <c r="KB13" t="s">
        <v>7829</v>
      </c>
      <c r="KC13" t="s">
        <v>7830</v>
      </c>
      <c r="KD13" t="s">
        <v>7831</v>
      </c>
      <c r="KE13" t="s">
        <v>4935</v>
      </c>
      <c r="KF13" t="s">
        <v>7832</v>
      </c>
      <c r="KG13" t="s">
        <v>7833</v>
      </c>
      <c r="KH13" t="s">
        <v>7834</v>
      </c>
      <c r="KI13" t="s">
        <v>7835</v>
      </c>
      <c r="KJ13" t="s">
        <v>7836</v>
      </c>
      <c r="KK13" t="s">
        <v>7837</v>
      </c>
      <c r="KL13" t="s">
        <v>7838</v>
      </c>
      <c r="KM13" t="s">
        <v>7839</v>
      </c>
      <c r="KN13" t="s">
        <v>7840</v>
      </c>
      <c r="KO13" t="s">
        <v>7841</v>
      </c>
      <c r="KP13" t="s">
        <v>7842</v>
      </c>
      <c r="KQ13" t="s">
        <v>7843</v>
      </c>
      <c r="KR13" t="s">
        <v>7844</v>
      </c>
      <c r="KS13" t="s">
        <v>7845</v>
      </c>
      <c r="KT13" t="s">
        <v>7846</v>
      </c>
      <c r="KU13" t="s">
        <v>6829</v>
      </c>
      <c r="KV13" t="s">
        <v>7847</v>
      </c>
      <c r="KW13" t="s">
        <v>7848</v>
      </c>
      <c r="KX13" t="s">
        <v>7849</v>
      </c>
      <c r="KY13" t="s">
        <v>7850</v>
      </c>
      <c r="KZ13" t="s">
        <v>7851</v>
      </c>
      <c r="LA13" t="s">
        <v>7852</v>
      </c>
      <c r="LB13" t="s">
        <v>7853</v>
      </c>
      <c r="LC13" t="s">
        <v>4943</v>
      </c>
      <c r="LD13" t="s">
        <v>6835</v>
      </c>
      <c r="LE13" t="s">
        <v>6836</v>
      </c>
      <c r="LF13" t="s">
        <v>6838</v>
      </c>
      <c r="LG13" t="s">
        <v>7854</v>
      </c>
      <c r="LH13" t="s">
        <v>7855</v>
      </c>
      <c r="LI13" t="s">
        <v>7856</v>
      </c>
      <c r="LJ13" t="s">
        <v>7857</v>
      </c>
      <c r="LK13" t="s">
        <v>7858</v>
      </c>
      <c r="LL13" t="s">
        <v>7859</v>
      </c>
      <c r="LM13" t="s">
        <v>7860</v>
      </c>
      <c r="LN13" t="s">
        <v>7861</v>
      </c>
      <c r="LO13" t="s">
        <v>7862</v>
      </c>
      <c r="LP13" t="s">
        <v>7863</v>
      </c>
      <c r="LQ13" t="s">
        <v>7864</v>
      </c>
      <c r="LR13" t="s">
        <v>7865</v>
      </c>
      <c r="LS13" t="s">
        <v>7866</v>
      </c>
      <c r="LT13" t="s">
        <v>7867</v>
      </c>
      <c r="LU13" t="s">
        <v>7868</v>
      </c>
      <c r="LV13" t="s">
        <v>7869</v>
      </c>
      <c r="LW13" t="s">
        <v>7870</v>
      </c>
      <c r="LX13" t="s">
        <v>7871</v>
      </c>
      <c r="LY13" t="s">
        <v>7872</v>
      </c>
      <c r="LZ13" t="s">
        <v>7873</v>
      </c>
      <c r="MA13" t="s">
        <v>3442</v>
      </c>
      <c r="MB13" t="s">
        <v>6856</v>
      </c>
      <c r="MC13" t="s">
        <v>3445</v>
      </c>
      <c r="MD13" t="s">
        <v>7874</v>
      </c>
      <c r="ME13" t="s">
        <v>7875</v>
      </c>
      <c r="MF13" t="s">
        <v>6857</v>
      </c>
      <c r="MG13" t="s">
        <v>7876</v>
      </c>
      <c r="MH13" t="s">
        <v>7877</v>
      </c>
      <c r="MI13" t="s">
        <v>7878</v>
      </c>
      <c r="MJ13" t="s">
        <v>7879</v>
      </c>
      <c r="MK13" t="s">
        <v>7880</v>
      </c>
      <c r="ML13" t="s">
        <v>7881</v>
      </c>
      <c r="MM13" t="s">
        <v>7882</v>
      </c>
      <c r="MN13" t="s">
        <v>7883</v>
      </c>
      <c r="MO13" t="s">
        <v>3448</v>
      </c>
      <c r="MP13" t="s">
        <v>7884</v>
      </c>
      <c r="MQ13" t="s">
        <v>3449</v>
      </c>
      <c r="MR13" t="s">
        <v>7885</v>
      </c>
      <c r="MS13" t="s">
        <v>7886</v>
      </c>
      <c r="MT13" t="s">
        <v>7887</v>
      </c>
      <c r="MU13" t="s">
        <v>4179</v>
      </c>
      <c r="MV13" t="s">
        <v>7888</v>
      </c>
      <c r="MW13" t="s">
        <v>7729</v>
      </c>
      <c r="MX13" t="s">
        <v>7889</v>
      </c>
      <c r="MY13" t="s">
        <v>7890</v>
      </c>
      <c r="MZ13" t="s">
        <v>4562</v>
      </c>
      <c r="NA13" t="s">
        <v>7891</v>
      </c>
      <c r="NB13" t="s">
        <v>7892</v>
      </c>
      <c r="NC13" t="s">
        <v>7893</v>
      </c>
      <c r="ND13" t="s">
        <v>3454</v>
      </c>
      <c r="NE13" t="s">
        <v>7894</v>
      </c>
      <c r="NF13" t="s">
        <v>7895</v>
      </c>
      <c r="NG13" t="s">
        <v>4967</v>
      </c>
      <c r="NH13" t="s">
        <v>7896</v>
      </c>
      <c r="NI13" t="s">
        <v>7897</v>
      </c>
      <c r="NJ13" t="s">
        <v>4968</v>
      </c>
      <c r="NK13" t="s">
        <v>7898</v>
      </c>
      <c r="NL13" t="s">
        <v>6882</v>
      </c>
      <c r="NM13" t="s">
        <v>7899</v>
      </c>
      <c r="NN13" t="s">
        <v>6883</v>
      </c>
      <c r="NO13" t="s">
        <v>7900</v>
      </c>
      <c r="NP13" t="s">
        <v>3459</v>
      </c>
      <c r="NQ13" t="s">
        <v>7901</v>
      </c>
      <c r="NR13" t="s">
        <v>7902</v>
      </c>
      <c r="NS13" t="s">
        <v>7903</v>
      </c>
      <c r="NT13" t="s">
        <v>7904</v>
      </c>
      <c r="NU13" t="s">
        <v>4186</v>
      </c>
      <c r="NV13" t="s">
        <v>7905</v>
      </c>
      <c r="NW13" t="s">
        <v>7906</v>
      </c>
      <c r="NX13" t="s">
        <v>7907</v>
      </c>
      <c r="NY13" t="s">
        <v>7908</v>
      </c>
      <c r="NZ13" t="s">
        <v>7909</v>
      </c>
      <c r="OA13" t="s">
        <v>7910</v>
      </c>
      <c r="OB13" t="s">
        <v>7911</v>
      </c>
      <c r="OC13" t="s">
        <v>7912</v>
      </c>
      <c r="OD13" t="s">
        <v>7913</v>
      </c>
      <c r="OE13" t="s">
        <v>7914</v>
      </c>
      <c r="OF13" t="s">
        <v>7915</v>
      </c>
      <c r="OG13" t="s">
        <v>7916</v>
      </c>
      <c r="OH13" t="s">
        <v>4187</v>
      </c>
      <c r="OI13" t="s">
        <v>7917</v>
      </c>
      <c r="OJ13" t="s">
        <v>4189</v>
      </c>
      <c r="OK13" t="s">
        <v>7918</v>
      </c>
      <c r="OL13" t="s">
        <v>7919</v>
      </c>
      <c r="OM13" t="s">
        <v>3864</v>
      </c>
      <c r="ON13" t="s">
        <v>7920</v>
      </c>
      <c r="OO13" t="s">
        <v>7921</v>
      </c>
      <c r="OP13" t="s">
        <v>7922</v>
      </c>
      <c r="OQ13" t="s">
        <v>7923</v>
      </c>
      <c r="OR13" t="s">
        <v>7924</v>
      </c>
      <c r="OS13" t="s">
        <v>7925</v>
      </c>
      <c r="OT13" t="s">
        <v>3479</v>
      </c>
      <c r="OU13" t="s">
        <v>7926</v>
      </c>
      <c r="OV13" t="s">
        <v>6973</v>
      </c>
      <c r="OW13" t="s">
        <v>7927</v>
      </c>
      <c r="OX13" t="s">
        <v>7928</v>
      </c>
      <c r="OY13" t="s">
        <v>7929</v>
      </c>
      <c r="OZ13" t="s">
        <v>7930</v>
      </c>
      <c r="PA13" t="s">
        <v>7931</v>
      </c>
      <c r="PB13" t="s">
        <v>7932</v>
      </c>
      <c r="PC13" t="s">
        <v>7933</v>
      </c>
      <c r="PD13" t="s">
        <v>4443</v>
      </c>
      <c r="PE13" t="s">
        <v>7934</v>
      </c>
      <c r="PF13" t="s">
        <v>3490</v>
      </c>
      <c r="PG13" t="s">
        <v>7935</v>
      </c>
      <c r="PH13" t="s">
        <v>7936</v>
      </c>
      <c r="PI13" t="s">
        <v>7937</v>
      </c>
      <c r="PJ13" t="s">
        <v>7938</v>
      </c>
      <c r="PK13" t="s">
        <v>6912</v>
      </c>
      <c r="PL13" t="s">
        <v>6915</v>
      </c>
      <c r="PM13" t="s">
        <v>4202</v>
      </c>
      <c r="PN13" t="s">
        <v>7939</v>
      </c>
      <c r="PO13" t="s">
        <v>7940</v>
      </c>
      <c r="PP13" t="s">
        <v>4203</v>
      </c>
      <c r="PQ13" t="s">
        <v>7941</v>
      </c>
      <c r="PR13" t="s">
        <v>5018</v>
      </c>
      <c r="PS13" t="s">
        <v>5020</v>
      </c>
      <c r="PT13" t="s">
        <v>7942</v>
      </c>
      <c r="PU13" t="s">
        <v>7943</v>
      </c>
      <c r="PV13" t="s">
        <v>7944</v>
      </c>
      <c r="PW13" t="s">
        <v>7945</v>
      </c>
      <c r="PX13" t="s">
        <v>7946</v>
      </c>
      <c r="PY13" t="s">
        <v>7947</v>
      </c>
      <c r="PZ13" t="s">
        <v>7948</v>
      </c>
      <c r="QA13" t="s">
        <v>7949</v>
      </c>
      <c r="QB13" t="s">
        <v>7950</v>
      </c>
      <c r="QC13" t="s">
        <v>7951</v>
      </c>
      <c r="QD13" t="s">
        <v>3517</v>
      </c>
      <c r="QE13" t="s">
        <v>7952</v>
      </c>
      <c r="QF13" t="s">
        <v>7953</v>
      </c>
      <c r="QG13" t="s">
        <v>5027</v>
      </c>
      <c r="QH13" t="s">
        <v>7954</v>
      </c>
      <c r="QI13" t="s">
        <v>7955</v>
      </c>
      <c r="QJ13" t="s">
        <v>4328</v>
      </c>
      <c r="QK13" t="s">
        <v>7956</v>
      </c>
      <c r="QL13" t="s">
        <v>7957</v>
      </c>
      <c r="QM13" t="s">
        <v>4215</v>
      </c>
      <c r="QN13" t="s">
        <v>7958</v>
      </c>
      <c r="QO13" t="s">
        <v>6943</v>
      </c>
      <c r="QP13" t="s">
        <v>6944</v>
      </c>
      <c r="QQ13" t="s">
        <v>7959</v>
      </c>
      <c r="QR13" t="s">
        <v>6945</v>
      </c>
      <c r="QS13" t="s">
        <v>7960</v>
      </c>
      <c r="QT13" t="s">
        <v>7961</v>
      </c>
      <c r="QU13" t="s">
        <v>6947</v>
      </c>
      <c r="QV13" t="s">
        <v>7962</v>
      </c>
      <c r="QW13" t="s">
        <v>7963</v>
      </c>
      <c r="QX13" t="s">
        <v>3530</v>
      </c>
      <c r="QY13" t="s">
        <v>7964</v>
      </c>
      <c r="QZ13" t="s">
        <v>7965</v>
      </c>
      <c r="RA13" t="s">
        <v>7966</v>
      </c>
      <c r="RB13" t="s">
        <v>7967</v>
      </c>
      <c r="RC13" t="s">
        <v>7968</v>
      </c>
      <c r="RD13" t="s">
        <v>6956</v>
      </c>
      <c r="RE13" t="s">
        <v>7969</v>
      </c>
      <c r="RF13" t="s">
        <v>7970</v>
      </c>
      <c r="RG13" t="s">
        <v>7971</v>
      </c>
      <c r="RH13" t="s">
        <v>3544</v>
      </c>
      <c r="RI13" t="s">
        <v>7972</v>
      </c>
      <c r="RJ13" t="s">
        <v>7973</v>
      </c>
      <c r="RK13" t="s">
        <v>7974</v>
      </c>
      <c r="RL13" t="s">
        <v>7975</v>
      </c>
      <c r="RM13" t="s">
        <v>7976</v>
      </c>
      <c r="RN13" t="s">
        <v>7977</v>
      </c>
      <c r="RO13" t="s">
        <v>6972</v>
      </c>
      <c r="RP13" t="s">
        <v>7978</v>
      </c>
      <c r="RQ13" t="s">
        <v>3549</v>
      </c>
      <c r="RR13" t="s">
        <v>7979</v>
      </c>
      <c r="RS13" t="s">
        <v>7980</v>
      </c>
      <c r="RT13" t="s">
        <v>7981</v>
      </c>
      <c r="RU13" t="s">
        <v>7982</v>
      </c>
      <c r="RV13" t="s">
        <v>7983</v>
      </c>
      <c r="RW13" t="s">
        <v>7984</v>
      </c>
      <c r="RX13" t="s">
        <v>6988</v>
      </c>
      <c r="RY13" t="s">
        <v>7985</v>
      </c>
      <c r="RZ13" t="s">
        <v>7986</v>
      </c>
      <c r="SA13" t="s">
        <v>7987</v>
      </c>
      <c r="SB13" t="s">
        <v>7988</v>
      </c>
      <c r="SC13" t="s">
        <v>3561</v>
      </c>
      <c r="SD13" t="s">
        <v>7006</v>
      </c>
      <c r="SE13" t="s">
        <v>7989</v>
      </c>
      <c r="SF13" t="s">
        <v>7990</v>
      </c>
      <c r="SG13" t="s">
        <v>7991</v>
      </c>
      <c r="SH13" t="s">
        <v>7992</v>
      </c>
      <c r="SI13" t="s">
        <v>7993</v>
      </c>
      <c r="SJ13" t="s">
        <v>7994</v>
      </c>
      <c r="SK13" t="s">
        <v>7995</v>
      </c>
      <c r="SL13" t="s">
        <v>5064</v>
      </c>
      <c r="SM13" t="s">
        <v>7996</v>
      </c>
      <c r="SN13" t="s">
        <v>7997</v>
      </c>
      <c r="SO13" t="s">
        <v>7998</v>
      </c>
      <c r="SP13" t="s">
        <v>7999</v>
      </c>
      <c r="SQ13" t="s">
        <v>8000</v>
      </c>
      <c r="SR13" t="s">
        <v>8001</v>
      </c>
      <c r="SS13" t="s">
        <v>8002</v>
      </c>
      <c r="ST13" t="s">
        <v>8003</v>
      </c>
      <c r="SU13" t="s">
        <v>8004</v>
      </c>
      <c r="SV13" t="s">
        <v>8005</v>
      </c>
      <c r="SW13" t="s">
        <v>8006</v>
      </c>
      <c r="SX13" t="s">
        <v>8007</v>
      </c>
      <c r="SY13" t="s">
        <v>8008</v>
      </c>
      <c r="SZ13" t="s">
        <v>8009</v>
      </c>
      <c r="TA13" t="s">
        <v>8010</v>
      </c>
      <c r="TB13" t="s">
        <v>8011</v>
      </c>
      <c r="TC13" t="s">
        <v>8012</v>
      </c>
      <c r="TD13" t="s">
        <v>5627</v>
      </c>
      <c r="TE13" t="s">
        <v>8013</v>
      </c>
      <c r="TF13" t="s">
        <v>7048</v>
      </c>
      <c r="TG13" t="s">
        <v>8014</v>
      </c>
      <c r="TH13" t="s">
        <v>8015</v>
      </c>
      <c r="TI13" t="s">
        <v>8016</v>
      </c>
      <c r="TJ13" t="s">
        <v>8017</v>
      </c>
      <c r="TK13" t="s">
        <v>5079</v>
      </c>
      <c r="TL13" t="s">
        <v>8018</v>
      </c>
      <c r="TM13" t="s">
        <v>8019</v>
      </c>
      <c r="TN13" t="s">
        <v>8020</v>
      </c>
      <c r="TO13" t="s">
        <v>8021</v>
      </c>
      <c r="TP13" t="s">
        <v>7049</v>
      </c>
      <c r="TQ13" t="s">
        <v>8022</v>
      </c>
      <c r="TR13" t="s">
        <v>4244</v>
      </c>
      <c r="TS13" t="s">
        <v>8023</v>
      </c>
      <c r="TT13" t="s">
        <v>8024</v>
      </c>
      <c r="TU13" t="s">
        <v>8025</v>
      </c>
      <c r="TV13" t="s">
        <v>8026</v>
      </c>
      <c r="TW13" t="s">
        <v>8027</v>
      </c>
      <c r="TX13" t="s">
        <v>8028</v>
      </c>
      <c r="TY13" t="s">
        <v>8029</v>
      </c>
      <c r="TZ13" t="s">
        <v>3604</v>
      </c>
      <c r="UA13" t="s">
        <v>8030</v>
      </c>
      <c r="UB13" t="s">
        <v>8031</v>
      </c>
      <c r="UC13" t="s">
        <v>8032</v>
      </c>
      <c r="UD13" t="s">
        <v>8033</v>
      </c>
      <c r="UE13" t="s">
        <v>8034</v>
      </c>
      <c r="UF13" t="s">
        <v>8035</v>
      </c>
      <c r="UG13" t="s">
        <v>8036</v>
      </c>
      <c r="UH13" t="s">
        <v>8037</v>
      </c>
      <c r="UI13" t="s">
        <v>3615</v>
      </c>
      <c r="UJ13" t="s">
        <v>8038</v>
      </c>
      <c r="UK13" t="s">
        <v>4491</v>
      </c>
      <c r="UL13" t="s">
        <v>8039</v>
      </c>
      <c r="UM13" t="s">
        <v>8040</v>
      </c>
      <c r="UN13" t="s">
        <v>8041</v>
      </c>
      <c r="UO13" t="s">
        <v>8042</v>
      </c>
      <c r="UP13" t="s">
        <v>8043</v>
      </c>
      <c r="UQ13" t="s">
        <v>8044</v>
      </c>
      <c r="UR13" t="s">
        <v>8045</v>
      </c>
      <c r="US13" t="s">
        <v>8046</v>
      </c>
      <c r="UT13" t="s">
        <v>3621</v>
      </c>
      <c r="UU13" t="s">
        <v>8047</v>
      </c>
      <c r="UV13" t="s">
        <v>8048</v>
      </c>
      <c r="UW13" t="s">
        <v>8049</v>
      </c>
      <c r="UX13" t="s">
        <v>7077</v>
      </c>
      <c r="UY13" t="s">
        <v>8050</v>
      </c>
      <c r="UZ13" t="s">
        <v>8051</v>
      </c>
      <c r="VA13" t="s">
        <v>8052</v>
      </c>
      <c r="VB13" t="s">
        <v>8053</v>
      </c>
      <c r="VC13" t="s">
        <v>8054</v>
      </c>
      <c r="VD13" t="s">
        <v>8055</v>
      </c>
      <c r="VE13" t="s">
        <v>8056</v>
      </c>
      <c r="VF13" t="s">
        <v>8057</v>
      </c>
      <c r="VG13" t="s">
        <v>8058</v>
      </c>
      <c r="VH13" t="s">
        <v>8059</v>
      </c>
      <c r="VI13" t="s">
        <v>8060</v>
      </c>
      <c r="VJ13" t="s">
        <v>8061</v>
      </c>
      <c r="VK13" t="s">
        <v>8062</v>
      </c>
      <c r="VL13" t="s">
        <v>8063</v>
      </c>
      <c r="VM13" t="s">
        <v>8064</v>
      </c>
      <c r="VN13" t="s">
        <v>8065</v>
      </c>
      <c r="VO13" t="s">
        <v>8066</v>
      </c>
      <c r="VP13" t="s">
        <v>8067</v>
      </c>
      <c r="VQ13" t="s">
        <v>8068</v>
      </c>
      <c r="VR13" t="s">
        <v>8069</v>
      </c>
      <c r="VS13" t="s">
        <v>8070</v>
      </c>
      <c r="VT13" t="s">
        <v>8071</v>
      </c>
      <c r="VU13" t="s">
        <v>8072</v>
      </c>
      <c r="VV13" t="s">
        <v>8073</v>
      </c>
      <c r="VW13" t="s">
        <v>8074</v>
      </c>
      <c r="VX13" t="s">
        <v>8075</v>
      </c>
      <c r="VY13" t="s">
        <v>8076</v>
      </c>
      <c r="VZ13" t="s">
        <v>8077</v>
      </c>
      <c r="WA13" t="s">
        <v>8078</v>
      </c>
      <c r="WB13" t="s">
        <v>5141</v>
      </c>
      <c r="WC13" t="s">
        <v>8079</v>
      </c>
      <c r="WD13" t="s">
        <v>8080</v>
      </c>
      <c r="WE13" t="s">
        <v>8081</v>
      </c>
      <c r="WF13" t="s">
        <v>8082</v>
      </c>
      <c r="WG13" t="s">
        <v>8083</v>
      </c>
      <c r="WH13" t="s">
        <v>4267</v>
      </c>
      <c r="WI13" t="s">
        <v>8084</v>
      </c>
      <c r="WJ13" t="s">
        <v>8085</v>
      </c>
      <c r="WK13" t="s">
        <v>8086</v>
      </c>
      <c r="WL13" t="s">
        <v>8087</v>
      </c>
      <c r="WM13" t="s">
        <v>8088</v>
      </c>
      <c r="WN13" t="s">
        <v>8089</v>
      </c>
      <c r="WO13" t="s">
        <v>8090</v>
      </c>
      <c r="WP13" t="s">
        <v>8091</v>
      </c>
      <c r="WQ13" t="s">
        <v>7119</v>
      </c>
      <c r="WR13" t="s">
        <v>8092</v>
      </c>
      <c r="WS13" t="s">
        <v>8093</v>
      </c>
      <c r="WT13" t="s">
        <v>8094</v>
      </c>
      <c r="WU13" t="s">
        <v>8095</v>
      </c>
      <c r="WV13" t="s">
        <v>8096</v>
      </c>
      <c r="WW13" t="s">
        <v>8097</v>
      </c>
      <c r="WX13" t="s">
        <v>8098</v>
      </c>
      <c r="WY13" t="s">
        <v>5162</v>
      </c>
      <c r="WZ13" t="s">
        <v>4272</v>
      </c>
      <c r="XA13" t="s">
        <v>8099</v>
      </c>
      <c r="XB13" t="s">
        <v>8100</v>
      </c>
      <c r="XC13" t="s">
        <v>8101</v>
      </c>
      <c r="XD13" t="s">
        <v>8102</v>
      </c>
      <c r="XE13" t="s">
        <v>8103</v>
      </c>
      <c r="XF13" t="s">
        <v>8104</v>
      </c>
      <c r="XG13" t="s">
        <v>8105</v>
      </c>
      <c r="XH13" t="s">
        <v>8106</v>
      </c>
      <c r="XI13" t="s">
        <v>8107</v>
      </c>
      <c r="XJ13" t="s">
        <v>8108</v>
      </c>
      <c r="XK13" t="s">
        <v>7147</v>
      </c>
      <c r="XL13" t="s">
        <v>8109</v>
      </c>
      <c r="XM13" t="s">
        <v>8110</v>
      </c>
      <c r="XN13" t="s">
        <v>7149</v>
      </c>
      <c r="XO13" t="s">
        <v>8111</v>
      </c>
      <c r="XP13" t="s">
        <v>8112</v>
      </c>
      <c r="XQ13" t="s">
        <v>4083</v>
      </c>
      <c r="XR13" t="s">
        <v>8113</v>
      </c>
      <c r="XS13" t="s">
        <v>8114</v>
      </c>
      <c r="XT13" t="s">
        <v>7730</v>
      </c>
      <c r="XU13" t="s">
        <v>8115</v>
      </c>
      <c r="XV13" t="s">
        <v>8116</v>
      </c>
      <c r="XW13" t="s">
        <v>7961</v>
      </c>
      <c r="XX13" t="s">
        <v>8117</v>
      </c>
      <c r="XY13" t="s">
        <v>8118</v>
      </c>
      <c r="XZ13" t="s">
        <v>8119</v>
      </c>
      <c r="YA13" t="s">
        <v>8120</v>
      </c>
      <c r="YB13" t="s">
        <v>8121</v>
      </c>
      <c r="YC13" t="s">
        <v>8122</v>
      </c>
      <c r="YD13" t="s">
        <v>4299</v>
      </c>
      <c r="YE13" t="s">
        <v>8123</v>
      </c>
      <c r="YF13" t="s">
        <v>8124</v>
      </c>
      <c r="YG13" t="s">
        <v>8125</v>
      </c>
      <c r="YH13" t="s">
        <v>8126</v>
      </c>
      <c r="YI13" t="s">
        <v>7353</v>
      </c>
      <c r="YJ13" t="s">
        <v>8127</v>
      </c>
      <c r="YK13" t="s">
        <v>8128</v>
      </c>
      <c r="YL13" t="s">
        <v>8129</v>
      </c>
      <c r="YM13" t="s">
        <v>8130</v>
      </c>
      <c r="YN13" t="s">
        <v>8131</v>
      </c>
      <c r="YO13" t="s">
        <v>8132</v>
      </c>
      <c r="YP13" t="s">
        <v>8133</v>
      </c>
      <c r="YQ13" t="s">
        <v>7376</v>
      </c>
      <c r="YR13" t="s">
        <v>8134</v>
      </c>
      <c r="YS13" t="s">
        <v>8135</v>
      </c>
      <c r="YT13" t="s">
        <v>8136</v>
      </c>
      <c r="YU13" t="s">
        <v>8137</v>
      </c>
      <c r="YV13" t="s">
        <v>3774</v>
      </c>
      <c r="YW13" t="s">
        <v>3852</v>
      </c>
      <c r="YX13" t="s">
        <v>8138</v>
      </c>
      <c r="YY13" t="s">
        <v>8139</v>
      </c>
      <c r="YZ13" t="s">
        <v>8140</v>
      </c>
      <c r="ZA13" t="s">
        <v>8141</v>
      </c>
      <c r="ZB13" t="s">
        <v>4316</v>
      </c>
      <c r="ZC13" t="s">
        <v>8142</v>
      </c>
      <c r="ZD13" t="s">
        <v>8143</v>
      </c>
      <c r="ZE13" t="s">
        <v>7996</v>
      </c>
      <c r="ZF13" t="s">
        <v>8144</v>
      </c>
      <c r="ZG13" t="s">
        <v>8145</v>
      </c>
      <c r="ZH13" t="s">
        <v>8076</v>
      </c>
      <c r="ZI13" t="s">
        <v>8146</v>
      </c>
      <c r="ZJ13" t="s">
        <v>8147</v>
      </c>
      <c r="ZK13" t="s">
        <v>7458</v>
      </c>
      <c r="ZL13" t="s">
        <v>8148</v>
      </c>
      <c r="ZM13" t="s">
        <v>7459</v>
      </c>
      <c r="ZN13" t="s">
        <v>7464</v>
      </c>
      <c r="ZO13" t="s">
        <v>8149</v>
      </c>
      <c r="ZP13" t="s">
        <v>8150</v>
      </c>
      <c r="ZQ13" t="s">
        <v>8151</v>
      </c>
      <c r="ZR13" t="s">
        <v>5249</v>
      </c>
      <c r="ZS13" t="s">
        <v>8152</v>
      </c>
      <c r="ZT13" t="s">
        <v>8153</v>
      </c>
      <c r="ZU13" t="s">
        <v>8115</v>
      </c>
      <c r="ZV13" t="s">
        <v>6859</v>
      </c>
      <c r="ZW13" t="s">
        <v>5627</v>
      </c>
      <c r="ZX13" t="s">
        <v>8154</v>
      </c>
      <c r="ZY13" t="s">
        <v>3868</v>
      </c>
      <c r="ZZ13" t="s">
        <v>8155</v>
      </c>
      <c r="AAA13" t="s">
        <v>8156</v>
      </c>
      <c r="AAB13" t="s">
        <v>8157</v>
      </c>
      <c r="AAC13" t="s">
        <v>8158</v>
      </c>
      <c r="AAD13" t="s">
        <v>7785</v>
      </c>
      <c r="AAE13" t="s">
        <v>8159</v>
      </c>
      <c r="AAF13" t="s">
        <v>8160</v>
      </c>
      <c r="AAG13" t="s">
        <v>8161</v>
      </c>
      <c r="AAH13" t="s">
        <v>5914</v>
      </c>
      <c r="AAI13" t="s">
        <v>7768</v>
      </c>
      <c r="AAJ13" t="s">
        <v>6652</v>
      </c>
      <c r="AAK13" t="s">
        <v>8162</v>
      </c>
      <c r="AAL13" t="s">
        <v>4535</v>
      </c>
      <c r="AAM13" t="s">
        <v>8163</v>
      </c>
      <c r="AAN13" t="s">
        <v>8164</v>
      </c>
      <c r="AAO13" t="s">
        <v>7602</v>
      </c>
      <c r="AAP13" t="s">
        <v>8165</v>
      </c>
      <c r="AAQ13" t="s">
        <v>8166</v>
      </c>
      <c r="AAR13" t="s">
        <v>8167</v>
      </c>
    </row>
    <row r="14" spans="1:3055" x14ac:dyDescent="0.35">
      <c r="A14" s="3" t="s">
        <v>8168</v>
      </c>
      <c r="B14" s="4" t="s">
        <v>3907</v>
      </c>
      <c r="C14" s="4" t="s">
        <v>3060</v>
      </c>
      <c r="D14" t="s">
        <v>8169</v>
      </c>
      <c r="E14" t="s">
        <v>3926</v>
      </c>
      <c r="F14" t="s">
        <v>8170</v>
      </c>
      <c r="G14" t="s">
        <v>3948</v>
      </c>
      <c r="H14" t="s">
        <v>6370</v>
      </c>
      <c r="I14" t="s">
        <v>8171</v>
      </c>
      <c r="J14" t="s">
        <v>8172</v>
      </c>
      <c r="K14" t="s">
        <v>6124</v>
      </c>
      <c r="L14" t="s">
        <v>8173</v>
      </c>
      <c r="M14" t="s">
        <v>3115</v>
      </c>
      <c r="N14" t="s">
        <v>8174</v>
      </c>
      <c r="O14" t="s">
        <v>8175</v>
      </c>
      <c r="P14" t="s">
        <v>3995</v>
      </c>
      <c r="Q14" t="s">
        <v>8176</v>
      </c>
      <c r="R14" t="s">
        <v>8177</v>
      </c>
      <c r="S14" t="s">
        <v>4747</v>
      </c>
      <c r="T14" t="s">
        <v>3131</v>
      </c>
      <c r="U14" t="s">
        <v>8178</v>
      </c>
      <c r="V14" t="s">
        <v>8179</v>
      </c>
      <c r="W14" t="s">
        <v>8180</v>
      </c>
      <c r="X14" t="s">
        <v>8181</v>
      </c>
      <c r="Y14" t="s">
        <v>8182</v>
      </c>
      <c r="Z14" t="s">
        <v>8183</v>
      </c>
      <c r="AA14" t="s">
        <v>8184</v>
      </c>
      <c r="AB14" t="s">
        <v>8185</v>
      </c>
      <c r="AC14" t="s">
        <v>5886</v>
      </c>
      <c r="AD14" t="s">
        <v>6237</v>
      </c>
      <c r="AE14" t="s">
        <v>8186</v>
      </c>
      <c r="AF14" t="s">
        <v>5332</v>
      </c>
      <c r="AG14" t="s">
        <v>4018</v>
      </c>
      <c r="AH14" t="s">
        <v>8187</v>
      </c>
      <c r="AI14" t="s">
        <v>8188</v>
      </c>
      <c r="AJ14" t="s">
        <v>8189</v>
      </c>
      <c r="AK14" t="s">
        <v>8190</v>
      </c>
      <c r="AL14" t="s">
        <v>8191</v>
      </c>
      <c r="AM14" t="s">
        <v>8192</v>
      </c>
      <c r="AN14" t="s">
        <v>8193</v>
      </c>
      <c r="AO14" t="s">
        <v>6132</v>
      </c>
      <c r="AP14" t="s">
        <v>8194</v>
      </c>
      <c r="AQ14" t="s">
        <v>3157</v>
      </c>
      <c r="AR14" t="s">
        <v>8195</v>
      </c>
      <c r="AS14" t="s">
        <v>8196</v>
      </c>
      <c r="AT14" t="s">
        <v>3211</v>
      </c>
      <c r="AU14" t="s">
        <v>8197</v>
      </c>
      <c r="AV14" t="s">
        <v>6261</v>
      </c>
      <c r="AW14" t="s">
        <v>5377</v>
      </c>
      <c r="AX14" t="s">
        <v>8198</v>
      </c>
      <c r="AY14" t="s">
        <v>8199</v>
      </c>
      <c r="AZ14" t="s">
        <v>3228</v>
      </c>
      <c r="BA14" t="s">
        <v>8200</v>
      </c>
      <c r="BB14" t="s">
        <v>4554</v>
      </c>
      <c r="BC14" t="s">
        <v>8201</v>
      </c>
      <c r="BD14" t="s">
        <v>8202</v>
      </c>
      <c r="BE14" t="s">
        <v>8203</v>
      </c>
      <c r="BF14" t="s">
        <v>8204</v>
      </c>
      <c r="BG14" t="s">
        <v>8205</v>
      </c>
      <c r="BH14" t="s">
        <v>8206</v>
      </c>
      <c r="BI14" t="s">
        <v>8207</v>
      </c>
      <c r="BJ14" t="s">
        <v>8208</v>
      </c>
      <c r="BK14" t="s">
        <v>4109</v>
      </c>
      <c r="BL14" t="s">
        <v>3315</v>
      </c>
      <c r="BM14" t="s">
        <v>8209</v>
      </c>
      <c r="BN14" t="s">
        <v>8210</v>
      </c>
      <c r="BO14" t="s">
        <v>8211</v>
      </c>
      <c r="BP14" t="s">
        <v>8212</v>
      </c>
      <c r="BQ14" t="s">
        <v>8213</v>
      </c>
      <c r="BR14" t="s">
        <v>8214</v>
      </c>
      <c r="BS14" t="s">
        <v>8215</v>
      </c>
      <c r="BT14" t="s">
        <v>8216</v>
      </c>
      <c r="BU14" t="s">
        <v>8217</v>
      </c>
      <c r="BV14" t="s">
        <v>8218</v>
      </c>
      <c r="BW14" t="s">
        <v>4556</v>
      </c>
      <c r="BX14" t="s">
        <v>8219</v>
      </c>
      <c r="BY14" t="s">
        <v>8220</v>
      </c>
      <c r="BZ14" t="s">
        <v>8221</v>
      </c>
      <c r="CA14" t="s">
        <v>8222</v>
      </c>
      <c r="CB14" t="s">
        <v>8223</v>
      </c>
      <c r="CC14" t="s">
        <v>8224</v>
      </c>
      <c r="CD14" t="s">
        <v>8225</v>
      </c>
      <c r="CE14" t="s">
        <v>8226</v>
      </c>
      <c r="CF14" t="s">
        <v>8227</v>
      </c>
      <c r="CG14" t="s">
        <v>8228</v>
      </c>
      <c r="CH14" t="s">
        <v>8229</v>
      </c>
      <c r="CI14" t="s">
        <v>8230</v>
      </c>
      <c r="CJ14" t="s">
        <v>8231</v>
      </c>
      <c r="CK14" t="s">
        <v>8232</v>
      </c>
      <c r="CL14" t="s">
        <v>8233</v>
      </c>
      <c r="CM14" t="s">
        <v>4690</v>
      </c>
      <c r="CN14" t="s">
        <v>3444</v>
      </c>
      <c r="CO14" t="s">
        <v>8234</v>
      </c>
      <c r="CP14" t="s">
        <v>8235</v>
      </c>
      <c r="CQ14" t="s">
        <v>8236</v>
      </c>
      <c r="CR14" t="s">
        <v>6298</v>
      </c>
      <c r="CS14" t="s">
        <v>8237</v>
      </c>
      <c r="CT14" t="s">
        <v>6165</v>
      </c>
      <c r="CU14" t="s">
        <v>8238</v>
      </c>
      <c r="CV14" t="s">
        <v>8239</v>
      </c>
      <c r="CW14" t="s">
        <v>8240</v>
      </c>
      <c r="CX14" t="s">
        <v>8241</v>
      </c>
      <c r="CY14" t="s">
        <v>8242</v>
      </c>
      <c r="CZ14" t="s">
        <v>8243</v>
      </c>
      <c r="DA14" t="s">
        <v>8244</v>
      </c>
      <c r="DB14" t="s">
        <v>3540</v>
      </c>
      <c r="DC14" t="s">
        <v>8245</v>
      </c>
      <c r="DD14" t="s">
        <v>8246</v>
      </c>
      <c r="DE14" t="s">
        <v>8247</v>
      </c>
      <c r="DF14" t="s">
        <v>8207</v>
      </c>
      <c r="DG14" t="s">
        <v>8248</v>
      </c>
      <c r="DH14" t="s">
        <v>8249</v>
      </c>
      <c r="DI14" t="s">
        <v>8250</v>
      </c>
      <c r="DJ14" t="s">
        <v>8251</v>
      </c>
      <c r="DK14" t="s">
        <v>8252</v>
      </c>
      <c r="DL14" t="s">
        <v>8253</v>
      </c>
      <c r="DM14" t="s">
        <v>8254</v>
      </c>
      <c r="DN14" t="s">
        <v>8255</v>
      </c>
      <c r="DO14" t="s">
        <v>3677</v>
      </c>
      <c r="DP14" t="s">
        <v>6330</v>
      </c>
      <c r="DQ14" t="s">
        <v>8256</v>
      </c>
      <c r="DR14" t="s">
        <v>8193</v>
      </c>
      <c r="DS14" t="s">
        <v>8202</v>
      </c>
      <c r="DT14" t="s">
        <v>4583</v>
      </c>
      <c r="DU14" t="s">
        <v>8229</v>
      </c>
      <c r="DV14" t="s">
        <v>8257</v>
      </c>
      <c r="DW14" t="s">
        <v>8258</v>
      </c>
      <c r="DX14" t="s">
        <v>7184</v>
      </c>
      <c r="DY14" t="s">
        <v>4286</v>
      </c>
      <c r="DZ14" t="s">
        <v>8259</v>
      </c>
      <c r="EA14" t="s">
        <v>8260</v>
      </c>
      <c r="EB14" t="s">
        <v>4726</v>
      </c>
      <c r="EC14" t="s">
        <v>8261</v>
      </c>
      <c r="ED14" t="s">
        <v>7376</v>
      </c>
      <c r="EE14" t="s">
        <v>8262</v>
      </c>
      <c r="EF14" t="s">
        <v>8263</v>
      </c>
      <c r="EG14" t="s">
        <v>3780</v>
      </c>
      <c r="EH14" t="s">
        <v>8264</v>
      </c>
      <c r="EI14" t="s">
        <v>8265</v>
      </c>
      <c r="EJ14" t="s">
        <v>8266</v>
      </c>
      <c r="EK14" t="s">
        <v>8267</v>
      </c>
      <c r="EL14" t="s">
        <v>8268</v>
      </c>
      <c r="EM14" t="s">
        <v>8269</v>
      </c>
      <c r="EN14" t="s">
        <v>8270</v>
      </c>
      <c r="EO14" t="s">
        <v>4335</v>
      </c>
      <c r="EP14" t="s">
        <v>8271</v>
      </c>
      <c r="EQ14" t="s">
        <v>8217</v>
      </c>
      <c r="ER14" t="s">
        <v>8272</v>
      </c>
      <c r="ES14" t="s">
        <v>8273</v>
      </c>
      <c r="ET14" t="s">
        <v>8184</v>
      </c>
      <c r="EU14" t="s">
        <v>8274</v>
      </c>
      <c r="EV14" t="s">
        <v>6330</v>
      </c>
      <c r="EW14" t="s">
        <v>3802</v>
      </c>
      <c r="EX14" t="s">
        <v>4621</v>
      </c>
      <c r="EY14" t="s">
        <v>8233</v>
      </c>
      <c r="EZ14" t="s">
        <v>8176</v>
      </c>
      <c r="FA14" t="s">
        <v>8275</v>
      </c>
      <c r="FB14" t="s">
        <v>8276</v>
      </c>
      <c r="FC14" t="s">
        <v>8277</v>
      </c>
      <c r="FD14" t="s">
        <v>8250</v>
      </c>
    </row>
    <row r="15" spans="1:3055" x14ac:dyDescent="0.35">
      <c r="A15" s="5" t="s">
        <v>8278</v>
      </c>
      <c r="B15" s="6" t="s">
        <v>3907</v>
      </c>
      <c r="C15" s="6" t="s">
        <v>6362</v>
      </c>
      <c r="D15" t="s">
        <v>8279</v>
      </c>
      <c r="E15" t="s">
        <v>8280</v>
      </c>
      <c r="F15" t="s">
        <v>7629</v>
      </c>
      <c r="G15" t="s">
        <v>8281</v>
      </c>
      <c r="H15" t="s">
        <v>3936</v>
      </c>
      <c r="I15" t="s">
        <v>3087</v>
      </c>
      <c r="J15" t="s">
        <v>8282</v>
      </c>
      <c r="K15" t="s">
        <v>6120</v>
      </c>
      <c r="L15" t="s">
        <v>6370</v>
      </c>
      <c r="M15" t="s">
        <v>8283</v>
      </c>
      <c r="N15" t="s">
        <v>8284</v>
      </c>
      <c r="O15" t="s">
        <v>3100</v>
      </c>
      <c r="P15" t="s">
        <v>3960</v>
      </c>
      <c r="Q15" t="s">
        <v>8285</v>
      </c>
      <c r="R15" t="s">
        <v>3104</v>
      </c>
      <c r="S15" t="s">
        <v>8286</v>
      </c>
      <c r="T15" t="s">
        <v>3110</v>
      </c>
      <c r="U15" t="s">
        <v>8287</v>
      </c>
      <c r="V15" t="s">
        <v>7554</v>
      </c>
      <c r="W15" t="s">
        <v>3119</v>
      </c>
      <c r="X15" t="s">
        <v>3992</v>
      </c>
      <c r="Y15" t="s">
        <v>3994</v>
      </c>
      <c r="Z15" t="s">
        <v>3998</v>
      </c>
      <c r="AA15" t="s">
        <v>8177</v>
      </c>
      <c r="AB15" t="s">
        <v>8288</v>
      </c>
      <c r="AC15" t="s">
        <v>4749</v>
      </c>
      <c r="AD15" t="s">
        <v>8289</v>
      </c>
      <c r="AE15" t="s">
        <v>8290</v>
      </c>
      <c r="AF15" t="s">
        <v>8291</v>
      </c>
      <c r="AG15" t="s">
        <v>4020</v>
      </c>
      <c r="AH15" t="s">
        <v>8292</v>
      </c>
      <c r="AI15" t="s">
        <v>8293</v>
      </c>
      <c r="AJ15" t="s">
        <v>6238</v>
      </c>
      <c r="AK15" t="s">
        <v>4025</v>
      </c>
      <c r="AL15" t="s">
        <v>6241</v>
      </c>
      <c r="AM15" t="s">
        <v>8294</v>
      </c>
      <c r="AN15" t="s">
        <v>4649</v>
      </c>
      <c r="AO15" t="s">
        <v>6425</v>
      </c>
      <c r="AP15" t="s">
        <v>3178</v>
      </c>
      <c r="AQ15" t="s">
        <v>3179</v>
      </c>
      <c r="AR15" t="s">
        <v>4662</v>
      </c>
      <c r="AS15" t="s">
        <v>8295</v>
      </c>
      <c r="AT15" t="s">
        <v>5376</v>
      </c>
      <c r="AU15" t="s">
        <v>8296</v>
      </c>
      <c r="AV15" t="s">
        <v>8297</v>
      </c>
      <c r="AW15" t="s">
        <v>8298</v>
      </c>
      <c r="AX15" t="s">
        <v>8299</v>
      </c>
      <c r="AY15" t="s">
        <v>6597</v>
      </c>
      <c r="AZ15" t="s">
        <v>8300</v>
      </c>
      <c r="BA15" t="s">
        <v>4093</v>
      </c>
      <c r="BB15" t="s">
        <v>8301</v>
      </c>
      <c r="BC15" t="s">
        <v>8302</v>
      </c>
      <c r="BD15" t="s">
        <v>8303</v>
      </c>
      <c r="BE15" t="s">
        <v>8304</v>
      </c>
      <c r="BF15" t="s">
        <v>4406</v>
      </c>
      <c r="BG15" t="s">
        <v>8305</v>
      </c>
      <c r="BH15" t="s">
        <v>8306</v>
      </c>
      <c r="BI15" t="s">
        <v>8307</v>
      </c>
      <c r="BJ15" t="s">
        <v>8308</v>
      </c>
      <c r="BK15" t="s">
        <v>8309</v>
      </c>
      <c r="BL15" t="s">
        <v>4411</v>
      </c>
      <c r="BM15" t="s">
        <v>6154</v>
      </c>
      <c r="BN15" t="s">
        <v>4925</v>
      </c>
      <c r="BO15" t="s">
        <v>8310</v>
      </c>
      <c r="BP15" t="s">
        <v>8311</v>
      </c>
      <c r="BQ15" t="s">
        <v>7826</v>
      </c>
      <c r="BR15" t="s">
        <v>8312</v>
      </c>
      <c r="BS15" t="s">
        <v>8313</v>
      </c>
      <c r="BT15" t="s">
        <v>4420</v>
      </c>
      <c r="BU15" t="s">
        <v>6835</v>
      </c>
      <c r="BV15" t="s">
        <v>8314</v>
      </c>
      <c r="BW15" t="s">
        <v>8315</v>
      </c>
      <c r="BX15" t="s">
        <v>8316</v>
      </c>
      <c r="BY15" t="s">
        <v>8317</v>
      </c>
      <c r="BZ15" t="s">
        <v>8318</v>
      </c>
      <c r="CA15" t="s">
        <v>3441</v>
      </c>
      <c r="CB15" t="s">
        <v>4429</v>
      </c>
      <c r="CC15" t="s">
        <v>8319</v>
      </c>
      <c r="CD15" t="s">
        <v>8320</v>
      </c>
      <c r="CE15" t="s">
        <v>8321</v>
      </c>
      <c r="CF15" t="s">
        <v>8322</v>
      </c>
      <c r="CG15" t="s">
        <v>6302</v>
      </c>
      <c r="CH15" t="s">
        <v>8323</v>
      </c>
      <c r="CI15" t="s">
        <v>6303</v>
      </c>
      <c r="CJ15" t="s">
        <v>8324</v>
      </c>
      <c r="CK15" t="s">
        <v>8325</v>
      </c>
      <c r="CL15" t="s">
        <v>8326</v>
      </c>
      <c r="CM15" t="s">
        <v>8327</v>
      </c>
      <c r="CN15" t="s">
        <v>8328</v>
      </c>
      <c r="CO15" t="s">
        <v>7924</v>
      </c>
      <c r="CP15" t="s">
        <v>8329</v>
      </c>
      <c r="CQ15" t="s">
        <v>8330</v>
      </c>
      <c r="CR15" t="s">
        <v>6167</v>
      </c>
      <c r="CS15" t="s">
        <v>7935</v>
      </c>
      <c r="CT15" t="s">
        <v>8331</v>
      </c>
      <c r="CU15" t="s">
        <v>8332</v>
      </c>
      <c r="CV15" t="s">
        <v>8333</v>
      </c>
      <c r="CW15" t="s">
        <v>8334</v>
      </c>
      <c r="CX15" t="s">
        <v>4218</v>
      </c>
      <c r="CY15" t="s">
        <v>8335</v>
      </c>
      <c r="CZ15" t="s">
        <v>8336</v>
      </c>
      <c r="DA15" t="s">
        <v>8337</v>
      </c>
      <c r="DB15" t="s">
        <v>8338</v>
      </c>
      <c r="DC15" t="s">
        <v>6964</v>
      </c>
      <c r="DD15" t="s">
        <v>4464</v>
      </c>
      <c r="DE15" t="s">
        <v>4465</v>
      </c>
      <c r="DF15" t="s">
        <v>8339</v>
      </c>
      <c r="DG15" t="s">
        <v>8340</v>
      </c>
      <c r="DH15" t="s">
        <v>8250</v>
      </c>
      <c r="DI15" t="s">
        <v>4258</v>
      </c>
      <c r="DJ15" t="s">
        <v>7150</v>
      </c>
      <c r="DK15" t="s">
        <v>8341</v>
      </c>
      <c r="DL15" t="s">
        <v>8342</v>
      </c>
      <c r="DM15" t="s">
        <v>8343</v>
      </c>
      <c r="DN15" t="s">
        <v>8344</v>
      </c>
      <c r="DO15" t="s">
        <v>8345</v>
      </c>
      <c r="DP15" t="s">
        <v>3790</v>
      </c>
      <c r="DQ15" t="s">
        <v>8346</v>
      </c>
      <c r="DR15" t="s">
        <v>8347</v>
      </c>
      <c r="DS15" t="s">
        <v>8348</v>
      </c>
      <c r="DT15" t="s">
        <v>8291</v>
      </c>
      <c r="DU15" t="s">
        <v>3087</v>
      </c>
      <c r="DV15" t="s">
        <v>8349</v>
      </c>
      <c r="DW15" t="s">
        <v>8334</v>
      </c>
      <c r="DX15" t="s">
        <v>8310</v>
      </c>
      <c r="DY15" t="s">
        <v>8350</v>
      </c>
      <c r="DZ15" t="s">
        <v>8335</v>
      </c>
      <c r="EA15" t="s">
        <v>8351</v>
      </c>
      <c r="EB15" t="s">
        <v>8250</v>
      </c>
    </row>
    <row r="16" spans="1:3055" x14ac:dyDescent="0.35">
      <c r="A16" s="3" t="s">
        <v>8352</v>
      </c>
      <c r="B16" s="4" t="s">
        <v>5305</v>
      </c>
      <c r="C16" s="4" t="s">
        <v>3927</v>
      </c>
      <c r="D16" t="s">
        <v>5311</v>
      </c>
      <c r="E16" t="s">
        <v>5867</v>
      </c>
      <c r="F16" t="s">
        <v>5316</v>
      </c>
      <c r="G16" t="s">
        <v>5318</v>
      </c>
      <c r="H16" t="s">
        <v>8353</v>
      </c>
      <c r="I16" t="s">
        <v>5320</v>
      </c>
      <c r="J16" t="s">
        <v>8354</v>
      </c>
      <c r="K16" t="s">
        <v>8355</v>
      </c>
      <c r="L16" t="s">
        <v>8356</v>
      </c>
      <c r="M16" t="s">
        <v>8357</v>
      </c>
      <c r="N16" t="s">
        <v>8358</v>
      </c>
      <c r="O16" t="s">
        <v>8359</v>
      </c>
      <c r="P16" t="s">
        <v>5324</v>
      </c>
      <c r="Q16" t="s">
        <v>8360</v>
      </c>
      <c r="R16" t="s">
        <v>8361</v>
      </c>
      <c r="S16" t="s">
        <v>8362</v>
      </c>
      <c r="T16" t="s">
        <v>8363</v>
      </c>
      <c r="U16" t="s">
        <v>8364</v>
      </c>
      <c r="V16" t="s">
        <v>8365</v>
      </c>
      <c r="W16" t="s">
        <v>8366</v>
      </c>
      <c r="X16" t="s">
        <v>8367</v>
      </c>
      <c r="Y16" t="s">
        <v>8368</v>
      </c>
      <c r="Z16" t="s">
        <v>8369</v>
      </c>
      <c r="AA16" t="s">
        <v>8370</v>
      </c>
      <c r="AB16" t="s">
        <v>8371</v>
      </c>
      <c r="AC16" t="s">
        <v>8372</v>
      </c>
      <c r="AD16" t="s">
        <v>8373</v>
      </c>
      <c r="AE16" t="s">
        <v>8374</v>
      </c>
      <c r="AF16" t="s">
        <v>8375</v>
      </c>
      <c r="AG16" t="s">
        <v>8376</v>
      </c>
      <c r="AH16" t="s">
        <v>8377</v>
      </c>
      <c r="AI16" t="s">
        <v>8378</v>
      </c>
      <c r="AJ16" t="s">
        <v>8379</v>
      </c>
      <c r="AK16" t="s">
        <v>8380</v>
      </c>
      <c r="AL16" t="s">
        <v>8381</v>
      </c>
      <c r="AM16" t="s">
        <v>5342</v>
      </c>
      <c r="AN16" t="s">
        <v>8382</v>
      </c>
      <c r="AO16" t="s">
        <v>8383</v>
      </c>
      <c r="AP16" t="s">
        <v>8384</v>
      </c>
      <c r="AQ16" t="s">
        <v>8385</v>
      </c>
      <c r="AR16" t="s">
        <v>8386</v>
      </c>
      <c r="AS16" t="s">
        <v>8387</v>
      </c>
      <c r="AT16" t="s">
        <v>5346</v>
      </c>
      <c r="AU16" t="s">
        <v>8388</v>
      </c>
      <c r="AV16" t="s">
        <v>8389</v>
      </c>
      <c r="AW16" t="s">
        <v>5350</v>
      </c>
      <c r="AX16" t="s">
        <v>8390</v>
      </c>
      <c r="AY16" t="s">
        <v>8391</v>
      </c>
      <c r="AZ16" t="s">
        <v>8392</v>
      </c>
      <c r="BA16" t="s">
        <v>5351</v>
      </c>
      <c r="BB16" t="s">
        <v>8393</v>
      </c>
      <c r="BC16" t="s">
        <v>5355</v>
      </c>
      <c r="BD16" t="s">
        <v>8394</v>
      </c>
      <c r="BE16" t="s">
        <v>8395</v>
      </c>
      <c r="BF16" t="s">
        <v>8396</v>
      </c>
      <c r="BG16" t="s">
        <v>8397</v>
      </c>
      <c r="BH16" t="s">
        <v>8398</v>
      </c>
      <c r="BI16" t="s">
        <v>5359</v>
      </c>
      <c r="BJ16" t="s">
        <v>8399</v>
      </c>
      <c r="BK16" t="s">
        <v>8400</v>
      </c>
      <c r="BL16" t="s">
        <v>8401</v>
      </c>
      <c r="BM16" t="s">
        <v>5363</v>
      </c>
      <c r="BN16" t="s">
        <v>8402</v>
      </c>
      <c r="BO16" t="s">
        <v>8403</v>
      </c>
      <c r="BP16" t="s">
        <v>5365</v>
      </c>
      <c r="BQ16" t="s">
        <v>8404</v>
      </c>
      <c r="BR16" t="s">
        <v>8405</v>
      </c>
      <c r="BS16" t="s">
        <v>8406</v>
      </c>
      <c r="BT16" t="s">
        <v>8407</v>
      </c>
      <c r="BU16" t="s">
        <v>5373</v>
      </c>
      <c r="BV16" t="s">
        <v>8408</v>
      </c>
      <c r="BW16" t="s">
        <v>8409</v>
      </c>
      <c r="BX16" t="s">
        <v>8410</v>
      </c>
      <c r="BY16" t="s">
        <v>8411</v>
      </c>
      <c r="BZ16" t="s">
        <v>8412</v>
      </c>
      <c r="CA16" t="s">
        <v>8413</v>
      </c>
      <c r="CB16" t="s">
        <v>8414</v>
      </c>
      <c r="CC16" t="s">
        <v>8415</v>
      </c>
      <c r="CD16" t="s">
        <v>8416</v>
      </c>
      <c r="CE16" t="s">
        <v>8417</v>
      </c>
      <c r="CF16" t="s">
        <v>8418</v>
      </c>
      <c r="CG16" t="s">
        <v>8419</v>
      </c>
      <c r="CH16" t="s">
        <v>8420</v>
      </c>
      <c r="CI16" t="s">
        <v>8421</v>
      </c>
      <c r="CJ16" t="s">
        <v>8422</v>
      </c>
      <c r="CK16" t="s">
        <v>8423</v>
      </c>
      <c r="CL16" t="s">
        <v>8424</v>
      </c>
      <c r="CM16" t="s">
        <v>8425</v>
      </c>
      <c r="CN16" t="s">
        <v>5386</v>
      </c>
      <c r="CO16" t="s">
        <v>8426</v>
      </c>
      <c r="CP16" t="s">
        <v>8427</v>
      </c>
      <c r="CQ16" t="s">
        <v>8428</v>
      </c>
      <c r="CR16" t="s">
        <v>8429</v>
      </c>
      <c r="CS16" t="s">
        <v>8430</v>
      </c>
      <c r="CT16" t="s">
        <v>8431</v>
      </c>
      <c r="CU16" t="s">
        <v>8432</v>
      </c>
      <c r="CV16" t="s">
        <v>8433</v>
      </c>
      <c r="CW16" t="s">
        <v>8434</v>
      </c>
      <c r="CX16" t="s">
        <v>8435</v>
      </c>
      <c r="CY16" t="s">
        <v>8436</v>
      </c>
      <c r="CZ16" t="s">
        <v>8437</v>
      </c>
      <c r="DA16" t="s">
        <v>8438</v>
      </c>
      <c r="DB16" t="s">
        <v>8439</v>
      </c>
      <c r="DC16" t="s">
        <v>8440</v>
      </c>
      <c r="DD16" t="s">
        <v>8441</v>
      </c>
      <c r="DE16" t="s">
        <v>8442</v>
      </c>
      <c r="DF16" t="s">
        <v>8443</v>
      </c>
      <c r="DG16" t="s">
        <v>8444</v>
      </c>
      <c r="DH16" t="s">
        <v>8445</v>
      </c>
      <c r="DI16" t="s">
        <v>8446</v>
      </c>
      <c r="DJ16" t="s">
        <v>8447</v>
      </c>
      <c r="DK16" t="s">
        <v>8448</v>
      </c>
      <c r="DL16" t="s">
        <v>8449</v>
      </c>
      <c r="DM16" t="s">
        <v>8450</v>
      </c>
      <c r="DN16" t="s">
        <v>8451</v>
      </c>
      <c r="DO16" t="s">
        <v>3363</v>
      </c>
      <c r="DP16" t="s">
        <v>8452</v>
      </c>
      <c r="DQ16" t="s">
        <v>8453</v>
      </c>
      <c r="DR16" t="s">
        <v>8454</v>
      </c>
      <c r="DS16" t="s">
        <v>8455</v>
      </c>
      <c r="DT16" t="s">
        <v>8456</v>
      </c>
      <c r="DU16" t="s">
        <v>8457</v>
      </c>
      <c r="DV16" t="s">
        <v>6155</v>
      </c>
      <c r="DW16" t="s">
        <v>8458</v>
      </c>
      <c r="DX16" t="s">
        <v>8459</v>
      </c>
      <c r="DY16" t="s">
        <v>8460</v>
      </c>
      <c r="DZ16" t="s">
        <v>8461</v>
      </c>
      <c r="EA16" t="s">
        <v>8462</v>
      </c>
      <c r="EB16" t="s">
        <v>8463</v>
      </c>
      <c r="EC16" t="s">
        <v>5427</v>
      </c>
      <c r="ED16" t="s">
        <v>8464</v>
      </c>
      <c r="EE16" t="s">
        <v>8465</v>
      </c>
      <c r="EF16" t="s">
        <v>8466</v>
      </c>
      <c r="EG16" t="s">
        <v>8467</v>
      </c>
      <c r="EH16" t="s">
        <v>8468</v>
      </c>
      <c r="EI16" t="s">
        <v>8469</v>
      </c>
      <c r="EJ16" t="s">
        <v>8470</v>
      </c>
      <c r="EK16" t="s">
        <v>8471</v>
      </c>
      <c r="EL16" t="s">
        <v>8472</v>
      </c>
      <c r="EM16" t="s">
        <v>8473</v>
      </c>
      <c r="EN16" t="s">
        <v>8474</v>
      </c>
      <c r="EO16" t="s">
        <v>8475</v>
      </c>
      <c r="EP16" t="s">
        <v>8476</v>
      </c>
      <c r="EQ16" t="s">
        <v>8477</v>
      </c>
      <c r="ER16" t="s">
        <v>8478</v>
      </c>
      <c r="ES16" t="s">
        <v>8479</v>
      </c>
      <c r="ET16" t="s">
        <v>8480</v>
      </c>
      <c r="EU16" t="s">
        <v>8481</v>
      </c>
      <c r="EV16" t="s">
        <v>3416</v>
      </c>
      <c r="EW16" t="s">
        <v>8482</v>
      </c>
      <c r="EX16" t="s">
        <v>8483</v>
      </c>
      <c r="EY16" t="s">
        <v>8484</v>
      </c>
      <c r="EZ16" t="s">
        <v>8485</v>
      </c>
      <c r="FA16" t="s">
        <v>8486</v>
      </c>
      <c r="FB16" t="s">
        <v>8487</v>
      </c>
      <c r="FC16" t="s">
        <v>8488</v>
      </c>
      <c r="FD16" t="s">
        <v>8489</v>
      </c>
      <c r="FE16" t="s">
        <v>8490</v>
      </c>
      <c r="FF16" t="s">
        <v>8491</v>
      </c>
      <c r="FG16" t="s">
        <v>8492</v>
      </c>
      <c r="FH16" t="s">
        <v>8493</v>
      </c>
      <c r="FI16" t="s">
        <v>8494</v>
      </c>
      <c r="FJ16" t="s">
        <v>8495</v>
      </c>
      <c r="FK16" t="s">
        <v>5443</v>
      </c>
      <c r="FL16" t="s">
        <v>8496</v>
      </c>
      <c r="FM16" t="s">
        <v>8497</v>
      </c>
      <c r="FN16" t="s">
        <v>5444</v>
      </c>
      <c r="FO16" t="s">
        <v>8498</v>
      </c>
      <c r="FP16" t="s">
        <v>5445</v>
      </c>
      <c r="FQ16" t="s">
        <v>8499</v>
      </c>
      <c r="FR16" t="s">
        <v>8500</v>
      </c>
      <c r="FS16" t="s">
        <v>8501</v>
      </c>
      <c r="FT16" t="s">
        <v>8502</v>
      </c>
      <c r="FU16" t="s">
        <v>8503</v>
      </c>
      <c r="FV16" t="s">
        <v>8504</v>
      </c>
      <c r="FW16" t="s">
        <v>8505</v>
      </c>
      <c r="FX16" t="s">
        <v>8506</v>
      </c>
      <c r="FY16" t="s">
        <v>8507</v>
      </c>
      <c r="FZ16" t="s">
        <v>5448</v>
      </c>
      <c r="GA16" t="s">
        <v>8508</v>
      </c>
      <c r="GB16" t="s">
        <v>8509</v>
      </c>
      <c r="GC16" t="s">
        <v>8510</v>
      </c>
      <c r="GD16" t="s">
        <v>8511</v>
      </c>
      <c r="GE16" t="s">
        <v>8512</v>
      </c>
      <c r="GF16" t="s">
        <v>8513</v>
      </c>
      <c r="GG16" t="s">
        <v>8514</v>
      </c>
      <c r="GH16" t="s">
        <v>8515</v>
      </c>
      <c r="GI16" t="s">
        <v>5450</v>
      </c>
      <c r="GJ16" t="s">
        <v>8516</v>
      </c>
      <c r="GK16" t="s">
        <v>8517</v>
      </c>
      <c r="GL16" t="s">
        <v>8518</v>
      </c>
      <c r="GM16" t="s">
        <v>8519</v>
      </c>
      <c r="GN16" t="s">
        <v>8520</v>
      </c>
      <c r="GO16" t="s">
        <v>8521</v>
      </c>
      <c r="GP16" t="s">
        <v>8522</v>
      </c>
      <c r="GQ16" t="s">
        <v>8523</v>
      </c>
      <c r="GR16" t="s">
        <v>8524</v>
      </c>
      <c r="GS16" t="s">
        <v>8525</v>
      </c>
      <c r="GT16" t="s">
        <v>8500</v>
      </c>
      <c r="GU16" t="s">
        <v>8526</v>
      </c>
      <c r="GV16" t="s">
        <v>8527</v>
      </c>
      <c r="GW16" t="s">
        <v>8528</v>
      </c>
      <c r="GX16" t="s">
        <v>8529</v>
      </c>
      <c r="GY16" t="s">
        <v>8530</v>
      </c>
      <c r="GZ16" t="s">
        <v>8531</v>
      </c>
      <c r="HA16" t="s">
        <v>8532</v>
      </c>
      <c r="HB16" t="s">
        <v>8533</v>
      </c>
      <c r="HC16" t="s">
        <v>8534</v>
      </c>
      <c r="HD16" t="s">
        <v>8535</v>
      </c>
      <c r="HE16" t="s">
        <v>8536</v>
      </c>
      <c r="HF16" t="s">
        <v>8537</v>
      </c>
      <c r="HG16" t="s">
        <v>8538</v>
      </c>
      <c r="HH16" t="s">
        <v>8539</v>
      </c>
      <c r="HI16" t="s">
        <v>8540</v>
      </c>
      <c r="HJ16" t="s">
        <v>8541</v>
      </c>
      <c r="HK16" t="s">
        <v>8542</v>
      </c>
      <c r="HL16" t="s">
        <v>8543</v>
      </c>
      <c r="HM16" t="s">
        <v>8544</v>
      </c>
      <c r="HN16" t="s">
        <v>8545</v>
      </c>
      <c r="HO16" t="s">
        <v>8546</v>
      </c>
      <c r="HP16" t="s">
        <v>8547</v>
      </c>
      <c r="HQ16" t="s">
        <v>5457</v>
      </c>
      <c r="HR16" t="s">
        <v>8548</v>
      </c>
      <c r="HS16" t="s">
        <v>8549</v>
      </c>
      <c r="HT16" t="s">
        <v>8550</v>
      </c>
      <c r="HU16" t="s">
        <v>8551</v>
      </c>
      <c r="HV16" t="s">
        <v>8552</v>
      </c>
      <c r="HW16" t="s">
        <v>8553</v>
      </c>
      <c r="HX16" t="s">
        <v>8554</v>
      </c>
      <c r="HY16" t="s">
        <v>8555</v>
      </c>
      <c r="HZ16" t="s">
        <v>8556</v>
      </c>
      <c r="IA16" t="s">
        <v>8557</v>
      </c>
      <c r="IB16" t="s">
        <v>8558</v>
      </c>
      <c r="IC16" t="s">
        <v>8559</v>
      </c>
      <c r="ID16" t="s">
        <v>5464</v>
      </c>
      <c r="IE16" t="s">
        <v>8560</v>
      </c>
      <c r="IF16" t="s">
        <v>8561</v>
      </c>
      <c r="IG16" t="s">
        <v>8562</v>
      </c>
      <c r="IH16" t="s">
        <v>8563</v>
      </c>
      <c r="II16" t="s">
        <v>8564</v>
      </c>
      <c r="IJ16" t="s">
        <v>8565</v>
      </c>
      <c r="IK16" t="s">
        <v>8566</v>
      </c>
      <c r="IL16" t="s">
        <v>8567</v>
      </c>
      <c r="IM16" t="s">
        <v>8568</v>
      </c>
      <c r="IN16" t="s">
        <v>8569</v>
      </c>
      <c r="IO16" t="s">
        <v>8570</v>
      </c>
      <c r="IP16" t="s">
        <v>8571</v>
      </c>
      <c r="IQ16" t="s">
        <v>8572</v>
      </c>
      <c r="IR16" t="s">
        <v>8573</v>
      </c>
      <c r="IS16" t="s">
        <v>8574</v>
      </c>
      <c r="IT16" t="s">
        <v>8575</v>
      </c>
      <c r="IU16" t="s">
        <v>5468</v>
      </c>
      <c r="IV16" t="s">
        <v>8576</v>
      </c>
      <c r="IW16" t="s">
        <v>8577</v>
      </c>
      <c r="IX16" t="s">
        <v>8578</v>
      </c>
      <c r="IY16" t="s">
        <v>8579</v>
      </c>
      <c r="IZ16" t="s">
        <v>8580</v>
      </c>
      <c r="JA16" t="s">
        <v>8581</v>
      </c>
      <c r="JB16" t="s">
        <v>5469</v>
      </c>
      <c r="JC16" t="s">
        <v>8582</v>
      </c>
      <c r="JD16" t="s">
        <v>8583</v>
      </c>
      <c r="JE16" t="s">
        <v>8584</v>
      </c>
      <c r="JF16" t="s">
        <v>8585</v>
      </c>
      <c r="JG16" t="s">
        <v>8586</v>
      </c>
      <c r="JH16" t="s">
        <v>8587</v>
      </c>
      <c r="JI16" t="s">
        <v>8588</v>
      </c>
      <c r="JJ16" t="s">
        <v>5470</v>
      </c>
      <c r="JK16" t="s">
        <v>8589</v>
      </c>
      <c r="JL16" t="s">
        <v>8590</v>
      </c>
      <c r="JM16" t="s">
        <v>8591</v>
      </c>
      <c r="JN16" t="s">
        <v>8592</v>
      </c>
      <c r="JO16" t="s">
        <v>8593</v>
      </c>
      <c r="JP16" t="s">
        <v>8594</v>
      </c>
      <c r="JQ16" t="s">
        <v>8595</v>
      </c>
      <c r="JR16" t="s">
        <v>8596</v>
      </c>
      <c r="JS16" t="s">
        <v>4195</v>
      </c>
      <c r="JT16" t="s">
        <v>8597</v>
      </c>
      <c r="JU16" t="s">
        <v>8598</v>
      </c>
      <c r="JV16" t="s">
        <v>8599</v>
      </c>
      <c r="JW16" t="s">
        <v>8600</v>
      </c>
      <c r="JX16" t="s">
        <v>8601</v>
      </c>
      <c r="JY16" t="s">
        <v>8602</v>
      </c>
      <c r="JZ16" t="s">
        <v>8603</v>
      </c>
      <c r="KA16" t="s">
        <v>8604</v>
      </c>
      <c r="KB16" t="s">
        <v>8605</v>
      </c>
      <c r="KC16" t="s">
        <v>8606</v>
      </c>
      <c r="KD16" t="s">
        <v>8607</v>
      </c>
      <c r="KE16" t="s">
        <v>8608</v>
      </c>
      <c r="KF16" t="s">
        <v>8609</v>
      </c>
      <c r="KG16" t="s">
        <v>8610</v>
      </c>
      <c r="KH16" t="s">
        <v>8611</v>
      </c>
      <c r="KI16" t="s">
        <v>8612</v>
      </c>
      <c r="KJ16" t="s">
        <v>8613</v>
      </c>
      <c r="KK16" t="s">
        <v>8614</v>
      </c>
      <c r="KL16" t="s">
        <v>8615</v>
      </c>
      <c r="KM16" t="s">
        <v>8616</v>
      </c>
      <c r="KN16" t="s">
        <v>8617</v>
      </c>
      <c r="KO16" t="s">
        <v>8618</v>
      </c>
      <c r="KP16" t="s">
        <v>5480</v>
      </c>
      <c r="KQ16" t="s">
        <v>6307</v>
      </c>
      <c r="KR16" t="s">
        <v>5499</v>
      </c>
      <c r="KS16" t="s">
        <v>5505</v>
      </c>
      <c r="KT16" t="s">
        <v>8619</v>
      </c>
      <c r="KU16" t="s">
        <v>5557</v>
      </c>
      <c r="KV16" t="s">
        <v>8620</v>
      </c>
      <c r="KW16" t="s">
        <v>8621</v>
      </c>
      <c r="KX16" t="s">
        <v>8622</v>
      </c>
      <c r="KY16" t="s">
        <v>8623</v>
      </c>
      <c r="KZ16" t="s">
        <v>8624</v>
      </c>
      <c r="LA16" t="s">
        <v>8625</v>
      </c>
      <c r="LB16" t="s">
        <v>8626</v>
      </c>
      <c r="LC16" t="s">
        <v>8627</v>
      </c>
      <c r="LD16" t="s">
        <v>8628</v>
      </c>
      <c r="LE16" t="s">
        <v>5566</v>
      </c>
      <c r="LF16" t="s">
        <v>5567</v>
      </c>
      <c r="LG16" t="s">
        <v>8629</v>
      </c>
      <c r="LH16" t="s">
        <v>8630</v>
      </c>
      <c r="LI16" t="s">
        <v>8631</v>
      </c>
      <c r="LJ16" t="s">
        <v>8632</v>
      </c>
      <c r="LK16" t="s">
        <v>8633</v>
      </c>
      <c r="LL16" t="s">
        <v>8634</v>
      </c>
      <c r="LM16" t="s">
        <v>8635</v>
      </c>
      <c r="LN16" t="s">
        <v>8636</v>
      </c>
      <c r="LO16" t="s">
        <v>5569</v>
      </c>
      <c r="LP16" t="s">
        <v>8637</v>
      </c>
      <c r="LQ16" t="s">
        <v>8638</v>
      </c>
      <c r="LR16" t="s">
        <v>5570</v>
      </c>
      <c r="LS16" t="s">
        <v>8639</v>
      </c>
      <c r="LT16" t="s">
        <v>8640</v>
      </c>
      <c r="LU16" t="s">
        <v>8641</v>
      </c>
      <c r="LV16" t="s">
        <v>8642</v>
      </c>
      <c r="LW16" t="s">
        <v>8643</v>
      </c>
      <c r="LX16" t="s">
        <v>8644</v>
      </c>
      <c r="LY16" t="s">
        <v>8645</v>
      </c>
      <c r="LZ16" t="s">
        <v>8646</v>
      </c>
      <c r="MA16" t="s">
        <v>8647</v>
      </c>
      <c r="MB16" t="s">
        <v>8648</v>
      </c>
      <c r="MC16" t="s">
        <v>8649</v>
      </c>
      <c r="MD16" t="s">
        <v>8650</v>
      </c>
      <c r="ME16" t="s">
        <v>8651</v>
      </c>
      <c r="MF16" t="s">
        <v>8652</v>
      </c>
      <c r="MG16" t="s">
        <v>8653</v>
      </c>
      <c r="MH16" t="s">
        <v>8654</v>
      </c>
      <c r="MI16" t="s">
        <v>5577</v>
      </c>
      <c r="MJ16" t="s">
        <v>8655</v>
      </c>
      <c r="MK16" t="s">
        <v>8656</v>
      </c>
      <c r="ML16" t="s">
        <v>8657</v>
      </c>
      <c r="MM16" t="s">
        <v>8658</v>
      </c>
      <c r="MN16" t="s">
        <v>8659</v>
      </c>
      <c r="MO16" t="s">
        <v>8660</v>
      </c>
      <c r="MP16" t="s">
        <v>8661</v>
      </c>
      <c r="MQ16" t="s">
        <v>8662</v>
      </c>
      <c r="MR16" t="s">
        <v>8663</v>
      </c>
      <c r="MS16" t="s">
        <v>8664</v>
      </c>
      <c r="MT16" t="s">
        <v>8665</v>
      </c>
      <c r="MU16" t="s">
        <v>8666</v>
      </c>
      <c r="MV16" t="s">
        <v>8667</v>
      </c>
      <c r="MW16" t="s">
        <v>8668</v>
      </c>
      <c r="MX16" t="s">
        <v>8669</v>
      </c>
      <c r="MY16" t="s">
        <v>8670</v>
      </c>
      <c r="MZ16" t="s">
        <v>8671</v>
      </c>
      <c r="NA16" t="s">
        <v>8672</v>
      </c>
      <c r="NB16" t="s">
        <v>8673</v>
      </c>
      <c r="NC16" t="s">
        <v>8674</v>
      </c>
      <c r="ND16" t="s">
        <v>8675</v>
      </c>
      <c r="NE16" t="s">
        <v>8676</v>
      </c>
      <c r="NF16" t="s">
        <v>8677</v>
      </c>
      <c r="NG16" t="s">
        <v>8678</v>
      </c>
      <c r="NH16" t="s">
        <v>8679</v>
      </c>
      <c r="NI16" t="s">
        <v>8680</v>
      </c>
      <c r="NJ16" t="s">
        <v>8681</v>
      </c>
      <c r="NK16" t="s">
        <v>8682</v>
      </c>
      <c r="NL16" t="s">
        <v>8683</v>
      </c>
      <c r="NM16" t="s">
        <v>8684</v>
      </c>
      <c r="NN16" t="s">
        <v>8685</v>
      </c>
      <c r="NO16" t="s">
        <v>8686</v>
      </c>
      <c r="NP16" t="s">
        <v>8687</v>
      </c>
      <c r="NQ16" t="s">
        <v>8688</v>
      </c>
      <c r="NR16" t="s">
        <v>8689</v>
      </c>
      <c r="NS16" t="s">
        <v>5582</v>
      </c>
      <c r="NT16" t="s">
        <v>8690</v>
      </c>
      <c r="NU16" t="s">
        <v>8691</v>
      </c>
      <c r="NV16" t="s">
        <v>8692</v>
      </c>
      <c r="NW16" t="s">
        <v>8693</v>
      </c>
      <c r="NX16" t="s">
        <v>8694</v>
      </c>
      <c r="NY16" t="s">
        <v>8695</v>
      </c>
      <c r="NZ16" t="s">
        <v>8696</v>
      </c>
      <c r="OA16" t="s">
        <v>8697</v>
      </c>
      <c r="OB16" t="s">
        <v>8698</v>
      </c>
      <c r="OC16" t="s">
        <v>8699</v>
      </c>
      <c r="OD16" t="s">
        <v>8700</v>
      </c>
      <c r="OE16" t="s">
        <v>8701</v>
      </c>
      <c r="OF16" t="s">
        <v>5584</v>
      </c>
      <c r="OG16" t="s">
        <v>8702</v>
      </c>
      <c r="OH16" t="s">
        <v>8703</v>
      </c>
      <c r="OI16" t="s">
        <v>8704</v>
      </c>
      <c r="OJ16" t="s">
        <v>8705</v>
      </c>
      <c r="OK16" t="s">
        <v>8706</v>
      </c>
      <c r="OL16" t="s">
        <v>8707</v>
      </c>
      <c r="OM16" t="s">
        <v>8708</v>
      </c>
      <c r="ON16" t="s">
        <v>8709</v>
      </c>
      <c r="OO16" t="s">
        <v>8710</v>
      </c>
      <c r="OP16" t="s">
        <v>8711</v>
      </c>
      <c r="OQ16" t="s">
        <v>8712</v>
      </c>
      <c r="OR16" t="s">
        <v>8713</v>
      </c>
      <c r="OS16" t="s">
        <v>8714</v>
      </c>
      <c r="OT16" t="s">
        <v>8715</v>
      </c>
      <c r="OU16" t="s">
        <v>8716</v>
      </c>
      <c r="OV16" t="s">
        <v>8717</v>
      </c>
      <c r="OW16" t="s">
        <v>8718</v>
      </c>
      <c r="OX16" t="s">
        <v>8719</v>
      </c>
      <c r="OY16" t="s">
        <v>8720</v>
      </c>
      <c r="OZ16" t="s">
        <v>3536</v>
      </c>
      <c r="PA16" t="s">
        <v>8721</v>
      </c>
      <c r="PB16" t="s">
        <v>8722</v>
      </c>
      <c r="PC16" t="s">
        <v>8723</v>
      </c>
      <c r="PD16" t="s">
        <v>8724</v>
      </c>
      <c r="PE16" t="s">
        <v>8725</v>
      </c>
      <c r="PF16" t="s">
        <v>5596</v>
      </c>
      <c r="PG16" t="s">
        <v>8726</v>
      </c>
      <c r="PH16" t="s">
        <v>8727</v>
      </c>
      <c r="PI16" t="s">
        <v>8728</v>
      </c>
      <c r="PJ16" t="s">
        <v>5598</v>
      </c>
      <c r="PK16" t="s">
        <v>5599</v>
      </c>
      <c r="PL16" t="s">
        <v>8729</v>
      </c>
      <c r="PM16" t="s">
        <v>8730</v>
      </c>
      <c r="PN16" t="s">
        <v>8731</v>
      </c>
      <c r="PO16" t="s">
        <v>8732</v>
      </c>
      <c r="PP16" t="s">
        <v>8733</v>
      </c>
      <c r="PQ16" t="s">
        <v>8734</v>
      </c>
      <c r="PR16" t="s">
        <v>8735</v>
      </c>
      <c r="PS16" t="s">
        <v>8736</v>
      </c>
      <c r="PT16" t="s">
        <v>5603</v>
      </c>
      <c r="PU16" t="s">
        <v>8737</v>
      </c>
      <c r="PV16" t="s">
        <v>8738</v>
      </c>
      <c r="PW16" t="s">
        <v>8739</v>
      </c>
      <c r="PX16" t="s">
        <v>8740</v>
      </c>
      <c r="PY16" t="s">
        <v>8741</v>
      </c>
      <c r="PZ16" t="s">
        <v>8742</v>
      </c>
      <c r="QA16" t="s">
        <v>8743</v>
      </c>
      <c r="QB16" t="s">
        <v>8744</v>
      </c>
      <c r="QC16" t="s">
        <v>8745</v>
      </c>
      <c r="QD16" t="s">
        <v>8746</v>
      </c>
      <c r="QE16" t="s">
        <v>5613</v>
      </c>
      <c r="QF16" t="s">
        <v>8747</v>
      </c>
      <c r="QG16" t="s">
        <v>8748</v>
      </c>
      <c r="QH16" t="s">
        <v>8749</v>
      </c>
      <c r="QI16" t="s">
        <v>8750</v>
      </c>
      <c r="QJ16" t="s">
        <v>8751</v>
      </c>
      <c r="QK16" t="s">
        <v>8752</v>
      </c>
      <c r="QL16" t="s">
        <v>8753</v>
      </c>
      <c r="QM16" t="s">
        <v>8754</v>
      </c>
      <c r="QN16" t="s">
        <v>8755</v>
      </c>
      <c r="QO16" t="s">
        <v>8756</v>
      </c>
      <c r="QP16" t="s">
        <v>8757</v>
      </c>
      <c r="QQ16" t="s">
        <v>8758</v>
      </c>
      <c r="QR16" t="s">
        <v>8759</v>
      </c>
      <c r="QS16" t="s">
        <v>8760</v>
      </c>
      <c r="QT16" t="s">
        <v>8761</v>
      </c>
      <c r="QU16" t="s">
        <v>8762</v>
      </c>
      <c r="QV16" t="s">
        <v>8763</v>
      </c>
      <c r="QW16" t="s">
        <v>8764</v>
      </c>
      <c r="QX16" t="s">
        <v>8765</v>
      </c>
      <c r="QY16" t="s">
        <v>5618</v>
      </c>
      <c r="QZ16" t="s">
        <v>8766</v>
      </c>
      <c r="RA16" t="s">
        <v>8767</v>
      </c>
      <c r="RB16" t="s">
        <v>8768</v>
      </c>
      <c r="RC16" t="s">
        <v>8769</v>
      </c>
      <c r="RD16" t="s">
        <v>8770</v>
      </c>
      <c r="RE16" t="s">
        <v>8771</v>
      </c>
      <c r="RF16" t="s">
        <v>8772</v>
      </c>
      <c r="RG16" t="s">
        <v>8773</v>
      </c>
      <c r="RH16" t="s">
        <v>8774</v>
      </c>
      <c r="RI16" t="s">
        <v>8775</v>
      </c>
      <c r="RJ16" t="s">
        <v>8776</v>
      </c>
      <c r="RK16" t="s">
        <v>8777</v>
      </c>
      <c r="RL16" t="s">
        <v>8778</v>
      </c>
      <c r="RM16" t="s">
        <v>8779</v>
      </c>
      <c r="RN16" t="s">
        <v>8780</v>
      </c>
      <c r="RO16" t="s">
        <v>8781</v>
      </c>
      <c r="RP16" t="s">
        <v>8782</v>
      </c>
      <c r="RQ16" t="s">
        <v>8783</v>
      </c>
      <c r="RR16" t="s">
        <v>8784</v>
      </c>
      <c r="RS16" t="s">
        <v>8785</v>
      </c>
      <c r="RT16" t="s">
        <v>8786</v>
      </c>
      <c r="RU16" t="s">
        <v>8787</v>
      </c>
      <c r="RV16" t="s">
        <v>8788</v>
      </c>
      <c r="RW16" t="s">
        <v>8789</v>
      </c>
      <c r="RX16" t="s">
        <v>8790</v>
      </c>
      <c r="RY16" t="s">
        <v>8791</v>
      </c>
      <c r="RZ16" t="s">
        <v>8792</v>
      </c>
      <c r="SA16" t="s">
        <v>8793</v>
      </c>
      <c r="SB16" t="s">
        <v>8794</v>
      </c>
      <c r="SC16" t="s">
        <v>8795</v>
      </c>
      <c r="SD16" t="s">
        <v>8796</v>
      </c>
      <c r="SE16" t="s">
        <v>8797</v>
      </c>
      <c r="SF16" t="s">
        <v>8798</v>
      </c>
      <c r="SG16" t="s">
        <v>8799</v>
      </c>
      <c r="SH16" t="s">
        <v>8800</v>
      </c>
      <c r="SI16" t="s">
        <v>8801</v>
      </c>
      <c r="SJ16" t="s">
        <v>8802</v>
      </c>
      <c r="SK16" t="s">
        <v>5642</v>
      </c>
      <c r="SL16" t="s">
        <v>8803</v>
      </c>
      <c r="SM16" t="s">
        <v>8804</v>
      </c>
      <c r="SN16" t="s">
        <v>8805</v>
      </c>
      <c r="SO16" t="s">
        <v>8806</v>
      </c>
      <c r="SP16" t="s">
        <v>8807</v>
      </c>
      <c r="SQ16" t="s">
        <v>8808</v>
      </c>
      <c r="SR16" t="s">
        <v>8809</v>
      </c>
      <c r="SS16" t="s">
        <v>8810</v>
      </c>
      <c r="ST16" t="s">
        <v>8811</v>
      </c>
      <c r="SU16" t="s">
        <v>8812</v>
      </c>
      <c r="SV16" t="s">
        <v>8813</v>
      </c>
      <c r="SW16" t="s">
        <v>8814</v>
      </c>
      <c r="SX16" t="s">
        <v>8815</v>
      </c>
      <c r="SY16" t="s">
        <v>8816</v>
      </c>
      <c r="SZ16" t="s">
        <v>8817</v>
      </c>
      <c r="TA16" t="s">
        <v>8818</v>
      </c>
      <c r="TB16" t="s">
        <v>8819</v>
      </c>
      <c r="TC16" t="s">
        <v>8820</v>
      </c>
      <c r="TD16" t="s">
        <v>8821</v>
      </c>
      <c r="TE16" t="s">
        <v>8822</v>
      </c>
      <c r="TF16" t="s">
        <v>8823</v>
      </c>
      <c r="TG16" t="s">
        <v>8824</v>
      </c>
      <c r="TH16" t="s">
        <v>8825</v>
      </c>
      <c r="TI16" t="s">
        <v>8826</v>
      </c>
      <c r="TJ16" t="s">
        <v>8827</v>
      </c>
      <c r="TK16" t="s">
        <v>8828</v>
      </c>
      <c r="TL16" t="s">
        <v>8829</v>
      </c>
      <c r="TM16" t="s">
        <v>8830</v>
      </c>
      <c r="TN16" t="s">
        <v>8831</v>
      </c>
      <c r="TO16" t="s">
        <v>8832</v>
      </c>
      <c r="TP16" t="s">
        <v>8833</v>
      </c>
      <c r="TQ16" t="s">
        <v>8834</v>
      </c>
      <c r="TR16" t="s">
        <v>8835</v>
      </c>
      <c r="TS16" t="s">
        <v>8836</v>
      </c>
      <c r="TT16" t="s">
        <v>8837</v>
      </c>
      <c r="TU16" t="s">
        <v>8838</v>
      </c>
      <c r="TV16" t="s">
        <v>8839</v>
      </c>
      <c r="TW16" t="s">
        <v>8840</v>
      </c>
      <c r="TX16" t="s">
        <v>5676</v>
      </c>
      <c r="TY16" t="s">
        <v>8841</v>
      </c>
      <c r="TZ16" t="s">
        <v>8842</v>
      </c>
      <c r="UA16" t="s">
        <v>8843</v>
      </c>
      <c r="UB16" t="s">
        <v>8844</v>
      </c>
      <c r="UC16" t="s">
        <v>8845</v>
      </c>
      <c r="UD16" t="s">
        <v>8846</v>
      </c>
      <c r="UE16" t="s">
        <v>8847</v>
      </c>
      <c r="UF16" t="s">
        <v>8848</v>
      </c>
      <c r="UG16" t="s">
        <v>8849</v>
      </c>
      <c r="UH16" t="s">
        <v>8850</v>
      </c>
      <c r="UI16" t="s">
        <v>8851</v>
      </c>
      <c r="UJ16" t="s">
        <v>8852</v>
      </c>
      <c r="UK16" t="s">
        <v>8853</v>
      </c>
      <c r="UL16" t="s">
        <v>8854</v>
      </c>
      <c r="UM16" t="s">
        <v>8855</v>
      </c>
      <c r="UN16" t="s">
        <v>8856</v>
      </c>
      <c r="UO16" t="s">
        <v>8857</v>
      </c>
      <c r="UP16" t="s">
        <v>8858</v>
      </c>
      <c r="UQ16" t="s">
        <v>8859</v>
      </c>
      <c r="UR16" t="s">
        <v>8860</v>
      </c>
      <c r="US16" t="s">
        <v>8861</v>
      </c>
      <c r="UT16" t="s">
        <v>8862</v>
      </c>
      <c r="UU16" t="s">
        <v>8863</v>
      </c>
      <c r="UV16" t="s">
        <v>8864</v>
      </c>
      <c r="UW16" t="s">
        <v>8865</v>
      </c>
      <c r="UX16" t="s">
        <v>8866</v>
      </c>
      <c r="UY16" t="s">
        <v>8867</v>
      </c>
      <c r="UZ16" t="s">
        <v>8868</v>
      </c>
      <c r="VA16" t="s">
        <v>8869</v>
      </c>
      <c r="VB16" t="s">
        <v>8870</v>
      </c>
      <c r="VC16" t="s">
        <v>8871</v>
      </c>
      <c r="VD16" t="s">
        <v>8872</v>
      </c>
      <c r="VE16" t="s">
        <v>8873</v>
      </c>
      <c r="VF16" t="s">
        <v>8874</v>
      </c>
      <c r="VG16" t="s">
        <v>8875</v>
      </c>
      <c r="VH16" t="s">
        <v>8876</v>
      </c>
      <c r="VI16" t="s">
        <v>8877</v>
      </c>
      <c r="VJ16" t="s">
        <v>8878</v>
      </c>
      <c r="VK16" t="s">
        <v>8879</v>
      </c>
      <c r="VL16" t="s">
        <v>8880</v>
      </c>
      <c r="VM16" t="s">
        <v>8881</v>
      </c>
      <c r="VN16" t="s">
        <v>5712</v>
      </c>
      <c r="VO16" t="s">
        <v>8882</v>
      </c>
      <c r="VP16" t="s">
        <v>5713</v>
      </c>
      <c r="VQ16" t="s">
        <v>8883</v>
      </c>
      <c r="VR16" t="s">
        <v>8884</v>
      </c>
      <c r="VS16" t="s">
        <v>8885</v>
      </c>
      <c r="VT16" t="s">
        <v>8886</v>
      </c>
      <c r="VU16" t="s">
        <v>8887</v>
      </c>
      <c r="VV16" t="s">
        <v>8888</v>
      </c>
      <c r="VW16" t="s">
        <v>8889</v>
      </c>
      <c r="VX16" t="s">
        <v>5720</v>
      </c>
      <c r="VY16" t="s">
        <v>8890</v>
      </c>
      <c r="VZ16" t="s">
        <v>8891</v>
      </c>
      <c r="WA16" t="s">
        <v>8892</v>
      </c>
      <c r="WB16" t="s">
        <v>8893</v>
      </c>
      <c r="WC16" t="s">
        <v>8894</v>
      </c>
      <c r="WD16" t="s">
        <v>8895</v>
      </c>
      <c r="WE16" t="s">
        <v>8896</v>
      </c>
      <c r="WF16" t="s">
        <v>8897</v>
      </c>
      <c r="WG16" t="s">
        <v>8898</v>
      </c>
      <c r="WH16" t="s">
        <v>8899</v>
      </c>
      <c r="WI16" t="s">
        <v>8900</v>
      </c>
      <c r="WJ16" t="s">
        <v>8901</v>
      </c>
      <c r="WK16" t="s">
        <v>8902</v>
      </c>
      <c r="WL16" t="s">
        <v>5727</v>
      </c>
      <c r="WM16" t="s">
        <v>8903</v>
      </c>
      <c r="WN16" t="s">
        <v>8904</v>
      </c>
      <c r="WO16" t="s">
        <v>8905</v>
      </c>
      <c r="WP16" t="s">
        <v>8906</v>
      </c>
      <c r="WQ16" t="s">
        <v>8907</v>
      </c>
      <c r="WR16" t="s">
        <v>8908</v>
      </c>
      <c r="WS16" t="s">
        <v>8909</v>
      </c>
      <c r="WT16" t="s">
        <v>8910</v>
      </c>
      <c r="WU16" t="s">
        <v>6338</v>
      </c>
      <c r="WV16" t="s">
        <v>8911</v>
      </c>
      <c r="WW16" t="s">
        <v>8912</v>
      </c>
      <c r="WX16" t="s">
        <v>8913</v>
      </c>
      <c r="WY16" t="s">
        <v>8914</v>
      </c>
      <c r="WZ16" t="s">
        <v>8915</v>
      </c>
      <c r="XA16" t="s">
        <v>8916</v>
      </c>
      <c r="XB16" t="s">
        <v>8917</v>
      </c>
      <c r="XC16" t="s">
        <v>8918</v>
      </c>
      <c r="XD16" t="s">
        <v>4504</v>
      </c>
      <c r="XE16" t="s">
        <v>8919</v>
      </c>
      <c r="XF16" t="s">
        <v>8920</v>
      </c>
      <c r="XG16" t="s">
        <v>8921</v>
      </c>
      <c r="XH16" t="s">
        <v>8922</v>
      </c>
      <c r="XI16" t="s">
        <v>8923</v>
      </c>
      <c r="XJ16" t="s">
        <v>8747</v>
      </c>
      <c r="XK16" t="s">
        <v>8924</v>
      </c>
      <c r="XL16" t="s">
        <v>8925</v>
      </c>
      <c r="XM16" t="s">
        <v>8926</v>
      </c>
      <c r="XN16" t="s">
        <v>8927</v>
      </c>
      <c r="XO16" t="s">
        <v>8928</v>
      </c>
      <c r="XP16" t="s">
        <v>8929</v>
      </c>
      <c r="XQ16" t="s">
        <v>8930</v>
      </c>
      <c r="XR16" t="s">
        <v>8931</v>
      </c>
      <c r="XS16" t="s">
        <v>8932</v>
      </c>
      <c r="XT16" t="s">
        <v>8933</v>
      </c>
      <c r="XU16" t="s">
        <v>8934</v>
      </c>
      <c r="XV16" t="s">
        <v>8935</v>
      </c>
      <c r="XW16" t="s">
        <v>8936</v>
      </c>
      <c r="XX16" t="s">
        <v>8937</v>
      </c>
      <c r="XY16" t="s">
        <v>8938</v>
      </c>
      <c r="XZ16" t="s">
        <v>8939</v>
      </c>
      <c r="YA16" t="s">
        <v>8940</v>
      </c>
      <c r="YB16" t="s">
        <v>8941</v>
      </c>
      <c r="YC16" t="s">
        <v>8942</v>
      </c>
      <c r="YD16" t="s">
        <v>8943</v>
      </c>
      <c r="YE16" t="s">
        <v>8944</v>
      </c>
      <c r="YF16" t="s">
        <v>8945</v>
      </c>
      <c r="YG16" t="s">
        <v>8946</v>
      </c>
      <c r="YH16" t="s">
        <v>8947</v>
      </c>
      <c r="YI16" t="s">
        <v>8948</v>
      </c>
      <c r="YJ16" t="s">
        <v>8949</v>
      </c>
      <c r="YK16" t="s">
        <v>8950</v>
      </c>
      <c r="YL16" t="s">
        <v>8951</v>
      </c>
      <c r="YM16" t="s">
        <v>8952</v>
      </c>
      <c r="YN16" t="s">
        <v>8953</v>
      </c>
      <c r="YO16" t="s">
        <v>8954</v>
      </c>
      <c r="YP16" t="s">
        <v>8955</v>
      </c>
      <c r="YQ16" t="s">
        <v>8956</v>
      </c>
      <c r="YR16" t="s">
        <v>8957</v>
      </c>
      <c r="YS16" t="s">
        <v>4732</v>
      </c>
      <c r="YT16" t="s">
        <v>8958</v>
      </c>
      <c r="YU16" t="s">
        <v>8959</v>
      </c>
      <c r="YV16" t="s">
        <v>8960</v>
      </c>
      <c r="YW16" t="s">
        <v>8961</v>
      </c>
      <c r="YX16" t="s">
        <v>4325</v>
      </c>
      <c r="YY16" t="s">
        <v>8962</v>
      </c>
      <c r="YZ16" t="s">
        <v>5752</v>
      </c>
      <c r="ZA16" t="s">
        <v>8963</v>
      </c>
      <c r="ZB16" t="s">
        <v>8964</v>
      </c>
      <c r="ZC16" t="s">
        <v>5753</v>
      </c>
      <c r="ZD16" t="s">
        <v>8965</v>
      </c>
      <c r="ZE16" t="s">
        <v>8966</v>
      </c>
      <c r="ZF16" t="s">
        <v>8967</v>
      </c>
      <c r="ZG16" t="s">
        <v>8968</v>
      </c>
      <c r="ZH16" t="s">
        <v>8969</v>
      </c>
      <c r="ZI16" t="s">
        <v>8970</v>
      </c>
      <c r="ZJ16" t="s">
        <v>8971</v>
      </c>
      <c r="ZK16" t="s">
        <v>8972</v>
      </c>
      <c r="ZL16" t="s">
        <v>8973</v>
      </c>
      <c r="ZM16" t="s">
        <v>8974</v>
      </c>
      <c r="ZN16" t="s">
        <v>8975</v>
      </c>
      <c r="ZO16" t="s">
        <v>8976</v>
      </c>
      <c r="ZP16" t="s">
        <v>8977</v>
      </c>
      <c r="ZQ16" t="s">
        <v>8978</v>
      </c>
      <c r="ZR16" t="s">
        <v>8979</v>
      </c>
      <c r="ZS16" t="s">
        <v>8980</v>
      </c>
      <c r="ZT16" t="s">
        <v>8981</v>
      </c>
      <c r="ZU16" t="s">
        <v>8982</v>
      </c>
      <c r="ZV16" t="s">
        <v>8983</v>
      </c>
      <c r="ZW16" t="s">
        <v>8984</v>
      </c>
      <c r="ZX16" t="s">
        <v>8985</v>
      </c>
      <c r="ZY16" t="s">
        <v>8986</v>
      </c>
      <c r="ZZ16" t="s">
        <v>8987</v>
      </c>
      <c r="AAA16" t="s">
        <v>8988</v>
      </c>
      <c r="AAB16" t="s">
        <v>8989</v>
      </c>
      <c r="AAC16" t="s">
        <v>8990</v>
      </c>
      <c r="AAD16" t="s">
        <v>8991</v>
      </c>
      <c r="AAE16" t="s">
        <v>8992</v>
      </c>
      <c r="AAF16" t="s">
        <v>8993</v>
      </c>
      <c r="AAG16" t="s">
        <v>8994</v>
      </c>
      <c r="AAH16" t="s">
        <v>8995</v>
      </c>
      <c r="AAI16" t="s">
        <v>8996</v>
      </c>
      <c r="AAJ16" t="s">
        <v>8997</v>
      </c>
      <c r="AAK16" t="s">
        <v>8998</v>
      </c>
      <c r="AAL16" t="s">
        <v>8999</v>
      </c>
      <c r="AAM16" t="s">
        <v>9000</v>
      </c>
      <c r="AAN16" t="s">
        <v>9001</v>
      </c>
      <c r="AAO16" t="s">
        <v>9002</v>
      </c>
      <c r="AAP16" t="s">
        <v>9003</v>
      </c>
      <c r="AAQ16" t="s">
        <v>9004</v>
      </c>
      <c r="AAR16" t="s">
        <v>9005</v>
      </c>
      <c r="AAS16" t="s">
        <v>9006</v>
      </c>
      <c r="AAT16" t="s">
        <v>9007</v>
      </c>
      <c r="AAU16" t="s">
        <v>9008</v>
      </c>
      <c r="AAV16" t="s">
        <v>9009</v>
      </c>
      <c r="AAW16" t="s">
        <v>9010</v>
      </c>
      <c r="AAX16" t="s">
        <v>9011</v>
      </c>
      <c r="AAY16" t="s">
        <v>9012</v>
      </c>
      <c r="AAZ16" t="s">
        <v>9013</v>
      </c>
      <c r="ABA16" t="s">
        <v>9014</v>
      </c>
      <c r="ABB16" t="s">
        <v>9015</v>
      </c>
      <c r="ABC16" t="s">
        <v>5852</v>
      </c>
      <c r="ABD16" t="s">
        <v>9016</v>
      </c>
      <c r="ABE16" t="s">
        <v>9017</v>
      </c>
      <c r="ABF16" t="s">
        <v>9018</v>
      </c>
      <c r="ABG16" t="s">
        <v>9019</v>
      </c>
      <c r="ABH16" t="s">
        <v>9020</v>
      </c>
      <c r="ABI16" t="s">
        <v>9021</v>
      </c>
      <c r="ABJ16" t="s">
        <v>9022</v>
      </c>
      <c r="ABK16" t="s">
        <v>9023</v>
      </c>
      <c r="ABL16" t="s">
        <v>9024</v>
      </c>
      <c r="ABM16" t="s">
        <v>9025</v>
      </c>
      <c r="ABN16" t="s">
        <v>9026</v>
      </c>
      <c r="ABO16" t="s">
        <v>9027</v>
      </c>
      <c r="ABP16" t="s">
        <v>9028</v>
      </c>
      <c r="ABQ16" t="s">
        <v>9029</v>
      </c>
      <c r="ABR16" t="s">
        <v>9030</v>
      </c>
      <c r="ABS16" t="s">
        <v>9031</v>
      </c>
      <c r="ABT16" t="s">
        <v>9032</v>
      </c>
      <c r="ABU16" t="s">
        <v>9033</v>
      </c>
      <c r="ABV16" t="s">
        <v>9034</v>
      </c>
      <c r="ABW16" t="s">
        <v>9035</v>
      </c>
      <c r="ABX16" t="s">
        <v>9036</v>
      </c>
      <c r="ABY16" t="s">
        <v>9037</v>
      </c>
      <c r="ABZ16" t="s">
        <v>9038</v>
      </c>
      <c r="ACA16" t="s">
        <v>9039</v>
      </c>
      <c r="ACB16" t="s">
        <v>9040</v>
      </c>
    </row>
    <row r="17" spans="1:2769" x14ac:dyDescent="0.35">
      <c r="A17" s="5" t="s">
        <v>9041</v>
      </c>
      <c r="B17" s="6" t="s">
        <v>4627</v>
      </c>
      <c r="C17" s="6" t="s">
        <v>9042</v>
      </c>
      <c r="D17" t="s">
        <v>9043</v>
      </c>
      <c r="E17" t="s">
        <v>9044</v>
      </c>
      <c r="F17" t="s">
        <v>9045</v>
      </c>
      <c r="G17" t="s">
        <v>9046</v>
      </c>
      <c r="H17" t="s">
        <v>6364</v>
      </c>
      <c r="I17" t="s">
        <v>9047</v>
      </c>
      <c r="J17" t="s">
        <v>9048</v>
      </c>
      <c r="K17" t="s">
        <v>9049</v>
      </c>
      <c r="L17" t="s">
        <v>9050</v>
      </c>
      <c r="M17" t="s">
        <v>9051</v>
      </c>
      <c r="N17" t="s">
        <v>4629</v>
      </c>
      <c r="O17" t="s">
        <v>4630</v>
      </c>
      <c r="P17" t="s">
        <v>9052</v>
      </c>
      <c r="Q17" t="s">
        <v>9053</v>
      </c>
      <c r="R17" t="s">
        <v>9054</v>
      </c>
      <c r="S17" t="s">
        <v>9055</v>
      </c>
      <c r="T17" t="s">
        <v>9056</v>
      </c>
      <c r="U17" t="s">
        <v>9057</v>
      </c>
      <c r="V17" t="s">
        <v>9058</v>
      </c>
      <c r="W17" t="s">
        <v>9059</v>
      </c>
      <c r="X17" t="s">
        <v>9060</v>
      </c>
      <c r="Y17" t="s">
        <v>9061</v>
      </c>
      <c r="Z17" t="s">
        <v>9062</v>
      </c>
      <c r="AA17" t="s">
        <v>9063</v>
      </c>
      <c r="AB17" t="s">
        <v>9064</v>
      </c>
      <c r="AC17" t="s">
        <v>9065</v>
      </c>
      <c r="AD17" t="s">
        <v>9066</v>
      </c>
      <c r="AE17" t="s">
        <v>9067</v>
      </c>
      <c r="AF17" t="s">
        <v>9068</v>
      </c>
      <c r="AG17" t="s">
        <v>9069</v>
      </c>
      <c r="AH17" t="s">
        <v>9070</v>
      </c>
      <c r="AI17" t="s">
        <v>9071</v>
      </c>
      <c r="AJ17" t="s">
        <v>9072</v>
      </c>
      <c r="AK17" t="s">
        <v>9073</v>
      </c>
      <c r="AL17" t="s">
        <v>9074</v>
      </c>
      <c r="AM17" t="s">
        <v>9075</v>
      </c>
      <c r="AN17" t="s">
        <v>9076</v>
      </c>
      <c r="AO17" t="s">
        <v>9077</v>
      </c>
      <c r="AP17" t="s">
        <v>6122</v>
      </c>
      <c r="AQ17" t="s">
        <v>6124</v>
      </c>
      <c r="AR17" t="s">
        <v>3967</v>
      </c>
      <c r="AS17" t="s">
        <v>9078</v>
      </c>
      <c r="AT17" t="s">
        <v>9079</v>
      </c>
      <c r="AU17" t="s">
        <v>9080</v>
      </c>
      <c r="AV17" t="s">
        <v>9081</v>
      </c>
      <c r="AW17" t="s">
        <v>9082</v>
      </c>
      <c r="AX17" t="s">
        <v>9083</v>
      </c>
      <c r="AY17" t="s">
        <v>9084</v>
      </c>
      <c r="AZ17" t="s">
        <v>3111</v>
      </c>
      <c r="BA17" t="s">
        <v>9085</v>
      </c>
      <c r="BB17" t="s">
        <v>9086</v>
      </c>
      <c r="BC17" t="s">
        <v>9087</v>
      </c>
      <c r="BD17" t="s">
        <v>9088</v>
      </c>
      <c r="BE17" t="s">
        <v>9089</v>
      </c>
      <c r="BF17" t="s">
        <v>9090</v>
      </c>
      <c r="BG17" t="s">
        <v>9091</v>
      </c>
      <c r="BH17" t="s">
        <v>3124</v>
      </c>
      <c r="BI17" t="s">
        <v>6226</v>
      </c>
      <c r="BJ17" t="s">
        <v>9092</v>
      </c>
      <c r="BK17" t="s">
        <v>9093</v>
      </c>
      <c r="BL17" t="s">
        <v>9094</v>
      </c>
      <c r="BM17" t="s">
        <v>9095</v>
      </c>
      <c r="BN17" t="s">
        <v>9096</v>
      </c>
      <c r="BO17" t="s">
        <v>6229</v>
      </c>
      <c r="BP17" t="s">
        <v>9097</v>
      </c>
      <c r="BQ17" t="s">
        <v>9098</v>
      </c>
      <c r="BR17" t="s">
        <v>9099</v>
      </c>
      <c r="BS17" t="s">
        <v>9100</v>
      </c>
      <c r="BT17" t="s">
        <v>4750</v>
      </c>
      <c r="BU17" t="s">
        <v>9101</v>
      </c>
      <c r="BV17" t="s">
        <v>9102</v>
      </c>
      <c r="BW17" t="s">
        <v>9103</v>
      </c>
      <c r="BX17" t="s">
        <v>9104</v>
      </c>
      <c r="BY17" t="s">
        <v>9105</v>
      </c>
      <c r="BZ17" t="s">
        <v>9106</v>
      </c>
      <c r="CA17" t="s">
        <v>9107</v>
      </c>
      <c r="CB17" t="s">
        <v>9108</v>
      </c>
      <c r="CC17" t="s">
        <v>9109</v>
      </c>
      <c r="CD17" t="s">
        <v>9110</v>
      </c>
      <c r="CE17" t="s">
        <v>9111</v>
      </c>
      <c r="CF17" t="s">
        <v>9112</v>
      </c>
      <c r="CG17" t="s">
        <v>9113</v>
      </c>
      <c r="CH17" t="s">
        <v>9114</v>
      </c>
      <c r="CI17" t="s">
        <v>9115</v>
      </c>
      <c r="CJ17" t="s">
        <v>9116</v>
      </c>
      <c r="CK17" t="s">
        <v>9117</v>
      </c>
      <c r="CL17" t="s">
        <v>9118</v>
      </c>
      <c r="CM17" t="s">
        <v>9119</v>
      </c>
      <c r="CN17" t="s">
        <v>9120</v>
      </c>
      <c r="CO17" t="s">
        <v>9121</v>
      </c>
      <c r="CP17" t="s">
        <v>9122</v>
      </c>
      <c r="CQ17" t="s">
        <v>9123</v>
      </c>
      <c r="CR17" t="s">
        <v>9124</v>
      </c>
      <c r="CS17" t="s">
        <v>9125</v>
      </c>
      <c r="CT17" t="s">
        <v>9126</v>
      </c>
      <c r="CU17" t="s">
        <v>9127</v>
      </c>
      <c r="CV17" t="s">
        <v>9128</v>
      </c>
      <c r="CW17" t="s">
        <v>9129</v>
      </c>
      <c r="CX17" t="s">
        <v>9130</v>
      </c>
      <c r="CY17" t="s">
        <v>9131</v>
      </c>
      <c r="CZ17" t="s">
        <v>9132</v>
      </c>
      <c r="DA17" t="s">
        <v>9133</v>
      </c>
      <c r="DB17" t="s">
        <v>4669</v>
      </c>
      <c r="DC17" t="s">
        <v>9134</v>
      </c>
      <c r="DD17" t="s">
        <v>9135</v>
      </c>
      <c r="DE17" t="s">
        <v>9136</v>
      </c>
      <c r="DF17" t="s">
        <v>9137</v>
      </c>
      <c r="DG17" t="s">
        <v>9138</v>
      </c>
      <c r="DH17" t="s">
        <v>8311</v>
      </c>
      <c r="DI17" t="s">
        <v>9139</v>
      </c>
      <c r="DJ17" t="s">
        <v>9140</v>
      </c>
      <c r="DK17" t="s">
        <v>9141</v>
      </c>
      <c r="DL17" t="s">
        <v>9142</v>
      </c>
      <c r="DM17" t="s">
        <v>9143</v>
      </c>
      <c r="DN17" t="s">
        <v>9144</v>
      </c>
      <c r="DO17" t="s">
        <v>9145</v>
      </c>
      <c r="DP17" t="s">
        <v>9146</v>
      </c>
      <c r="DQ17" t="s">
        <v>9147</v>
      </c>
      <c r="DR17" t="s">
        <v>9148</v>
      </c>
      <c r="DS17" t="s">
        <v>9149</v>
      </c>
      <c r="DT17" t="s">
        <v>9150</v>
      </c>
      <c r="DU17" t="s">
        <v>9151</v>
      </c>
      <c r="DV17" t="s">
        <v>9152</v>
      </c>
      <c r="DW17" t="s">
        <v>9153</v>
      </c>
      <c r="DX17" t="s">
        <v>9154</v>
      </c>
      <c r="DY17" t="s">
        <v>9155</v>
      </c>
      <c r="DZ17" t="s">
        <v>9156</v>
      </c>
      <c r="EA17" t="s">
        <v>9157</v>
      </c>
      <c r="EB17" t="s">
        <v>9158</v>
      </c>
      <c r="EC17" t="s">
        <v>9159</v>
      </c>
      <c r="ED17" t="s">
        <v>9160</v>
      </c>
      <c r="EE17" t="s">
        <v>9161</v>
      </c>
      <c r="EF17" t="s">
        <v>9162</v>
      </c>
      <c r="EG17" t="s">
        <v>9163</v>
      </c>
      <c r="EH17" t="s">
        <v>9164</v>
      </c>
      <c r="EI17" t="s">
        <v>9165</v>
      </c>
      <c r="EJ17" t="s">
        <v>3509</v>
      </c>
      <c r="EK17" t="s">
        <v>9166</v>
      </c>
      <c r="EL17" t="s">
        <v>9167</v>
      </c>
      <c r="EM17" t="s">
        <v>9168</v>
      </c>
      <c r="EN17" t="s">
        <v>9169</v>
      </c>
      <c r="EO17" t="s">
        <v>6970</v>
      </c>
      <c r="EP17" t="s">
        <v>9170</v>
      </c>
      <c r="EQ17" t="s">
        <v>9171</v>
      </c>
      <c r="ER17" t="s">
        <v>9172</v>
      </c>
      <c r="ES17" t="s">
        <v>9173</v>
      </c>
      <c r="ET17" t="s">
        <v>9174</v>
      </c>
      <c r="EU17" t="s">
        <v>9175</v>
      </c>
      <c r="EV17" t="s">
        <v>9176</v>
      </c>
      <c r="EW17" t="s">
        <v>9177</v>
      </c>
      <c r="EX17" t="s">
        <v>9178</v>
      </c>
      <c r="EY17" t="s">
        <v>9179</v>
      </c>
      <c r="EZ17" t="s">
        <v>5110</v>
      </c>
      <c r="FA17" t="s">
        <v>9180</v>
      </c>
      <c r="FB17" t="s">
        <v>9181</v>
      </c>
      <c r="FC17" t="s">
        <v>9182</v>
      </c>
      <c r="FD17" t="s">
        <v>4480</v>
      </c>
      <c r="FE17" t="s">
        <v>9183</v>
      </c>
      <c r="FF17" t="s">
        <v>9184</v>
      </c>
      <c r="FG17" t="s">
        <v>8341</v>
      </c>
      <c r="FH17" t="s">
        <v>9185</v>
      </c>
      <c r="FI17" t="s">
        <v>9186</v>
      </c>
      <c r="FJ17" t="s">
        <v>9187</v>
      </c>
      <c r="FK17" t="s">
        <v>4484</v>
      </c>
      <c r="FL17" t="s">
        <v>9188</v>
      </c>
      <c r="FM17" t="s">
        <v>9189</v>
      </c>
      <c r="FN17" t="s">
        <v>9190</v>
      </c>
      <c r="FO17" t="s">
        <v>9191</v>
      </c>
      <c r="FP17" t="s">
        <v>9192</v>
      </c>
      <c r="FQ17" t="s">
        <v>9193</v>
      </c>
      <c r="FR17" t="s">
        <v>9194</v>
      </c>
      <c r="FS17" t="s">
        <v>9195</v>
      </c>
      <c r="FT17" t="s">
        <v>9196</v>
      </c>
      <c r="FU17" t="s">
        <v>9197</v>
      </c>
      <c r="FV17" t="s">
        <v>9198</v>
      </c>
      <c r="FW17" t="s">
        <v>9199</v>
      </c>
      <c r="FX17" t="s">
        <v>9200</v>
      </c>
      <c r="FY17" t="s">
        <v>9201</v>
      </c>
      <c r="FZ17" t="s">
        <v>7399</v>
      </c>
      <c r="GA17" t="s">
        <v>9202</v>
      </c>
      <c r="GB17" t="s">
        <v>7832</v>
      </c>
      <c r="GC17" t="s">
        <v>9203</v>
      </c>
      <c r="GD17" t="s">
        <v>9204</v>
      </c>
      <c r="GE17" t="s">
        <v>9205</v>
      </c>
      <c r="GF17" t="s">
        <v>9206</v>
      </c>
      <c r="GG17" t="s">
        <v>9207</v>
      </c>
      <c r="GH17" t="s">
        <v>9208</v>
      </c>
      <c r="GI17" t="s">
        <v>9209</v>
      </c>
      <c r="GJ17" t="s">
        <v>9210</v>
      </c>
      <c r="GK17" t="s">
        <v>9211</v>
      </c>
      <c r="GL17" t="s">
        <v>9212</v>
      </c>
      <c r="GM17" t="s">
        <v>9213</v>
      </c>
      <c r="GN17" t="s">
        <v>9214</v>
      </c>
      <c r="GO17" t="s">
        <v>9215</v>
      </c>
      <c r="GP17" t="s">
        <v>9216</v>
      </c>
      <c r="GQ17" t="s">
        <v>9217</v>
      </c>
      <c r="GR17" t="s">
        <v>9071</v>
      </c>
      <c r="GS17" t="s">
        <v>9218</v>
      </c>
      <c r="GT17" t="s">
        <v>6970</v>
      </c>
      <c r="GU17" t="s">
        <v>9219</v>
      </c>
      <c r="GV17" t="s">
        <v>3889</v>
      </c>
      <c r="GW17" t="s">
        <v>6357</v>
      </c>
      <c r="GX17" t="s">
        <v>6359</v>
      </c>
      <c r="GY17" t="s">
        <v>9220</v>
      </c>
    </row>
    <row r="18" spans="1:2769" x14ac:dyDescent="0.35">
      <c r="A18" s="3" t="s">
        <v>9221</v>
      </c>
      <c r="B18" s="4" t="s">
        <v>3056</v>
      </c>
      <c r="C18" s="4" t="s">
        <v>9222</v>
      </c>
      <c r="D18" t="s">
        <v>9223</v>
      </c>
      <c r="E18" t="s">
        <v>5866</v>
      </c>
      <c r="F18" t="s">
        <v>3930</v>
      </c>
      <c r="G18" t="s">
        <v>9224</v>
      </c>
      <c r="H18" t="s">
        <v>3940</v>
      </c>
      <c r="I18" t="s">
        <v>3946</v>
      </c>
      <c r="J18" t="s">
        <v>9225</v>
      </c>
      <c r="K18" t="s">
        <v>6372</v>
      </c>
      <c r="L18" t="s">
        <v>9226</v>
      </c>
      <c r="M18" t="s">
        <v>9227</v>
      </c>
      <c r="N18" t="s">
        <v>9228</v>
      </c>
      <c r="O18" t="s">
        <v>4636</v>
      </c>
      <c r="P18" t="s">
        <v>9229</v>
      </c>
      <c r="Q18" t="s">
        <v>9230</v>
      </c>
      <c r="R18" t="s">
        <v>3126</v>
      </c>
      <c r="S18" t="s">
        <v>9231</v>
      </c>
      <c r="T18" t="s">
        <v>9232</v>
      </c>
      <c r="U18" t="s">
        <v>9233</v>
      </c>
      <c r="V18" t="s">
        <v>9234</v>
      </c>
      <c r="W18" t="s">
        <v>5873</v>
      </c>
      <c r="X18" t="s">
        <v>9235</v>
      </c>
      <c r="Y18" t="s">
        <v>9236</v>
      </c>
      <c r="Z18" t="s">
        <v>9237</v>
      </c>
      <c r="AA18" t="s">
        <v>9238</v>
      </c>
      <c r="AB18" t="s">
        <v>9239</v>
      </c>
      <c r="AC18" t="s">
        <v>9240</v>
      </c>
      <c r="AD18" t="s">
        <v>6381</v>
      </c>
      <c r="AE18" t="s">
        <v>9241</v>
      </c>
      <c r="AF18" t="s">
        <v>9242</v>
      </c>
      <c r="AG18" t="s">
        <v>9243</v>
      </c>
      <c r="AH18" t="s">
        <v>9244</v>
      </c>
      <c r="AI18" t="s">
        <v>9245</v>
      </c>
      <c r="AJ18" t="s">
        <v>9246</v>
      </c>
      <c r="AK18" t="s">
        <v>3134</v>
      </c>
      <c r="AL18" t="s">
        <v>9247</v>
      </c>
      <c r="AM18" t="s">
        <v>9248</v>
      </c>
      <c r="AN18" t="s">
        <v>9249</v>
      </c>
      <c r="AO18" t="s">
        <v>9250</v>
      </c>
      <c r="AP18" t="s">
        <v>9251</v>
      </c>
      <c r="AQ18" t="s">
        <v>9252</v>
      </c>
      <c r="AR18" t="s">
        <v>9253</v>
      </c>
      <c r="AS18" t="s">
        <v>9254</v>
      </c>
      <c r="AT18" t="s">
        <v>9255</v>
      </c>
      <c r="AU18" t="s">
        <v>9256</v>
      </c>
      <c r="AV18" t="s">
        <v>9257</v>
      </c>
      <c r="AW18" t="s">
        <v>9258</v>
      </c>
      <c r="AX18" t="s">
        <v>9259</v>
      </c>
      <c r="AY18" t="s">
        <v>9260</v>
      </c>
      <c r="AZ18" t="s">
        <v>9261</v>
      </c>
      <c r="BA18" t="s">
        <v>9262</v>
      </c>
      <c r="BB18" t="s">
        <v>9263</v>
      </c>
      <c r="BC18" t="s">
        <v>9264</v>
      </c>
      <c r="BD18" t="s">
        <v>4757</v>
      </c>
      <c r="BE18" t="s">
        <v>9265</v>
      </c>
      <c r="BF18" t="s">
        <v>9266</v>
      </c>
      <c r="BG18" t="s">
        <v>9267</v>
      </c>
      <c r="BH18" t="s">
        <v>5890</v>
      </c>
      <c r="BI18" t="s">
        <v>5891</v>
      </c>
      <c r="BJ18" t="s">
        <v>9268</v>
      </c>
      <c r="BK18" t="s">
        <v>9269</v>
      </c>
      <c r="BL18" t="s">
        <v>5895</v>
      </c>
      <c r="BM18" t="s">
        <v>9270</v>
      </c>
      <c r="BN18" t="s">
        <v>9271</v>
      </c>
      <c r="BO18" t="s">
        <v>9272</v>
      </c>
      <c r="BP18" t="s">
        <v>5898</v>
      </c>
      <c r="BQ18" t="s">
        <v>9273</v>
      </c>
      <c r="BR18" t="s">
        <v>9274</v>
      </c>
      <c r="BS18" t="s">
        <v>9275</v>
      </c>
      <c r="BT18" t="s">
        <v>9276</v>
      </c>
      <c r="BU18" t="s">
        <v>9277</v>
      </c>
      <c r="BV18" t="s">
        <v>9278</v>
      </c>
      <c r="BW18" t="s">
        <v>9279</v>
      </c>
      <c r="BX18" t="s">
        <v>7636</v>
      </c>
      <c r="BY18" t="s">
        <v>9280</v>
      </c>
      <c r="BZ18" t="s">
        <v>6403</v>
      </c>
      <c r="CA18" t="s">
        <v>9281</v>
      </c>
      <c r="CB18" t="s">
        <v>9282</v>
      </c>
      <c r="CC18" t="s">
        <v>4764</v>
      </c>
      <c r="CD18" t="s">
        <v>9283</v>
      </c>
      <c r="CE18" t="s">
        <v>9284</v>
      </c>
      <c r="CF18" t="s">
        <v>9285</v>
      </c>
      <c r="CG18" t="s">
        <v>9286</v>
      </c>
      <c r="CH18" t="s">
        <v>9287</v>
      </c>
      <c r="CI18" t="s">
        <v>9288</v>
      </c>
      <c r="CJ18" t="s">
        <v>9289</v>
      </c>
      <c r="CK18" t="s">
        <v>9290</v>
      </c>
      <c r="CL18" t="s">
        <v>9291</v>
      </c>
      <c r="CM18" t="s">
        <v>9292</v>
      </c>
      <c r="CN18" t="s">
        <v>9293</v>
      </c>
      <c r="CO18" t="s">
        <v>4765</v>
      </c>
      <c r="CP18" t="s">
        <v>4649</v>
      </c>
      <c r="CQ18" t="s">
        <v>9294</v>
      </c>
      <c r="CR18" t="s">
        <v>9295</v>
      </c>
      <c r="CS18" t="s">
        <v>9296</v>
      </c>
      <c r="CT18" t="s">
        <v>9297</v>
      </c>
      <c r="CU18" t="s">
        <v>9298</v>
      </c>
      <c r="CV18" t="s">
        <v>9299</v>
      </c>
      <c r="CW18" t="s">
        <v>4766</v>
      </c>
      <c r="CX18" t="s">
        <v>8392</v>
      </c>
      <c r="CY18" t="s">
        <v>9300</v>
      </c>
      <c r="CZ18" t="s">
        <v>9301</v>
      </c>
      <c r="DA18" t="s">
        <v>9302</v>
      </c>
      <c r="DB18" t="s">
        <v>9303</v>
      </c>
      <c r="DC18" t="s">
        <v>9304</v>
      </c>
      <c r="DD18" t="s">
        <v>9305</v>
      </c>
      <c r="DE18" t="s">
        <v>9306</v>
      </c>
      <c r="DF18" t="s">
        <v>9307</v>
      </c>
      <c r="DG18" t="s">
        <v>9308</v>
      </c>
      <c r="DH18" t="s">
        <v>9309</v>
      </c>
      <c r="DI18" t="s">
        <v>9310</v>
      </c>
      <c r="DJ18" t="s">
        <v>9311</v>
      </c>
      <c r="DK18" t="s">
        <v>7640</v>
      </c>
      <c r="DL18" t="s">
        <v>9312</v>
      </c>
      <c r="DM18" t="s">
        <v>9313</v>
      </c>
      <c r="DN18" t="s">
        <v>9314</v>
      </c>
      <c r="DO18" t="s">
        <v>9315</v>
      </c>
      <c r="DP18" t="s">
        <v>9316</v>
      </c>
      <c r="DQ18" t="s">
        <v>9317</v>
      </c>
      <c r="DR18" t="s">
        <v>9318</v>
      </c>
      <c r="DS18" t="s">
        <v>9319</v>
      </c>
      <c r="DT18" t="s">
        <v>9320</v>
      </c>
      <c r="DU18" t="s">
        <v>9321</v>
      </c>
      <c r="DV18" t="s">
        <v>9322</v>
      </c>
      <c r="DW18" t="s">
        <v>9323</v>
      </c>
      <c r="DX18" t="s">
        <v>9324</v>
      </c>
      <c r="DY18" t="s">
        <v>9325</v>
      </c>
      <c r="DZ18" t="s">
        <v>9326</v>
      </c>
      <c r="EA18" t="s">
        <v>9327</v>
      </c>
      <c r="EB18" t="s">
        <v>9328</v>
      </c>
      <c r="EC18" t="s">
        <v>9329</v>
      </c>
      <c r="ED18" t="s">
        <v>9330</v>
      </c>
      <c r="EE18" t="s">
        <v>9331</v>
      </c>
      <c r="EF18" t="s">
        <v>9332</v>
      </c>
      <c r="EG18" t="s">
        <v>9333</v>
      </c>
      <c r="EH18" t="s">
        <v>9334</v>
      </c>
      <c r="EI18" t="s">
        <v>5362</v>
      </c>
      <c r="EJ18" t="s">
        <v>9335</v>
      </c>
      <c r="EK18" t="s">
        <v>9336</v>
      </c>
      <c r="EL18" t="s">
        <v>9337</v>
      </c>
      <c r="EM18" t="s">
        <v>9338</v>
      </c>
      <c r="EN18" t="s">
        <v>4397</v>
      </c>
      <c r="EO18" t="s">
        <v>9339</v>
      </c>
      <c r="EP18" t="s">
        <v>9340</v>
      </c>
      <c r="EQ18" t="s">
        <v>9341</v>
      </c>
      <c r="ER18" t="s">
        <v>9342</v>
      </c>
      <c r="ES18" t="s">
        <v>9343</v>
      </c>
      <c r="ET18" t="s">
        <v>6445</v>
      </c>
      <c r="EU18" t="s">
        <v>9344</v>
      </c>
      <c r="EV18" t="s">
        <v>9345</v>
      </c>
      <c r="EW18" t="s">
        <v>9346</v>
      </c>
      <c r="EX18" t="s">
        <v>9347</v>
      </c>
      <c r="EY18" t="s">
        <v>9348</v>
      </c>
      <c r="EZ18" t="s">
        <v>9349</v>
      </c>
      <c r="FA18" t="s">
        <v>9350</v>
      </c>
      <c r="FB18" t="s">
        <v>5366</v>
      </c>
      <c r="FC18" t="s">
        <v>9351</v>
      </c>
      <c r="FD18" t="s">
        <v>9352</v>
      </c>
      <c r="FE18" t="s">
        <v>9353</v>
      </c>
      <c r="FF18" t="s">
        <v>9354</v>
      </c>
      <c r="FG18" t="s">
        <v>9355</v>
      </c>
      <c r="FH18" t="s">
        <v>9356</v>
      </c>
      <c r="FI18" t="s">
        <v>9357</v>
      </c>
      <c r="FJ18" t="s">
        <v>9358</v>
      </c>
      <c r="FK18" t="s">
        <v>9359</v>
      </c>
      <c r="FL18" t="s">
        <v>9360</v>
      </c>
      <c r="FM18" t="s">
        <v>9361</v>
      </c>
      <c r="FN18" t="s">
        <v>9362</v>
      </c>
      <c r="FO18" t="s">
        <v>9363</v>
      </c>
      <c r="FP18" t="s">
        <v>9364</v>
      </c>
      <c r="FQ18" t="s">
        <v>9365</v>
      </c>
      <c r="FR18" t="s">
        <v>9366</v>
      </c>
      <c r="FS18" t="s">
        <v>9367</v>
      </c>
      <c r="FT18" t="s">
        <v>9368</v>
      </c>
      <c r="FU18" t="s">
        <v>9369</v>
      </c>
      <c r="FV18" t="s">
        <v>9370</v>
      </c>
      <c r="FW18" t="s">
        <v>9371</v>
      </c>
      <c r="FX18" t="s">
        <v>9372</v>
      </c>
      <c r="FY18" t="s">
        <v>9373</v>
      </c>
      <c r="FZ18" t="s">
        <v>9374</v>
      </c>
      <c r="GA18" t="s">
        <v>9375</v>
      </c>
      <c r="GB18" t="s">
        <v>9376</v>
      </c>
      <c r="GC18" t="s">
        <v>9377</v>
      </c>
      <c r="GD18" t="s">
        <v>9378</v>
      </c>
      <c r="GE18" t="s">
        <v>9379</v>
      </c>
      <c r="GF18" t="s">
        <v>9380</v>
      </c>
      <c r="GG18" t="s">
        <v>9381</v>
      </c>
      <c r="GH18" t="s">
        <v>9382</v>
      </c>
      <c r="GI18" t="s">
        <v>9383</v>
      </c>
      <c r="GJ18" t="s">
        <v>9384</v>
      </c>
      <c r="GK18" t="s">
        <v>9385</v>
      </c>
      <c r="GL18" t="s">
        <v>9386</v>
      </c>
      <c r="GM18" t="s">
        <v>9387</v>
      </c>
      <c r="GN18" t="s">
        <v>9388</v>
      </c>
      <c r="GO18" t="s">
        <v>9389</v>
      </c>
      <c r="GP18" t="s">
        <v>9390</v>
      </c>
      <c r="GQ18" t="s">
        <v>9391</v>
      </c>
      <c r="GR18" t="s">
        <v>9392</v>
      </c>
      <c r="GS18" t="s">
        <v>9393</v>
      </c>
      <c r="GT18" t="s">
        <v>9394</v>
      </c>
      <c r="GU18" t="s">
        <v>9395</v>
      </c>
      <c r="GV18" t="s">
        <v>9396</v>
      </c>
      <c r="GW18" t="s">
        <v>9397</v>
      </c>
      <c r="GX18" t="s">
        <v>9398</v>
      </c>
      <c r="GY18" t="s">
        <v>7659</v>
      </c>
      <c r="GZ18" t="s">
        <v>9399</v>
      </c>
      <c r="HA18" t="s">
        <v>9400</v>
      </c>
      <c r="HB18" t="s">
        <v>8410</v>
      </c>
      <c r="HC18" t="s">
        <v>9401</v>
      </c>
      <c r="HD18" t="s">
        <v>4065</v>
      </c>
      <c r="HE18" t="s">
        <v>9402</v>
      </c>
      <c r="HF18" t="s">
        <v>9403</v>
      </c>
      <c r="HG18" t="s">
        <v>9404</v>
      </c>
      <c r="HH18" t="s">
        <v>9405</v>
      </c>
      <c r="HI18" t="s">
        <v>9406</v>
      </c>
      <c r="HJ18" t="s">
        <v>9407</v>
      </c>
      <c r="HK18" t="s">
        <v>9408</v>
      </c>
      <c r="HL18" t="s">
        <v>9409</v>
      </c>
      <c r="HM18" t="s">
        <v>9410</v>
      </c>
      <c r="HN18" t="s">
        <v>9411</v>
      </c>
      <c r="HO18" t="s">
        <v>9412</v>
      </c>
      <c r="HP18" t="s">
        <v>9413</v>
      </c>
      <c r="HQ18" t="s">
        <v>9414</v>
      </c>
      <c r="HR18" t="s">
        <v>3903</v>
      </c>
      <c r="HS18" t="s">
        <v>9415</v>
      </c>
      <c r="HT18" t="s">
        <v>9416</v>
      </c>
      <c r="HU18" t="s">
        <v>9417</v>
      </c>
      <c r="HV18" t="s">
        <v>9418</v>
      </c>
      <c r="HW18" t="s">
        <v>9419</v>
      </c>
      <c r="HX18" t="s">
        <v>9420</v>
      </c>
      <c r="HY18" t="s">
        <v>9421</v>
      </c>
      <c r="HZ18" t="s">
        <v>9422</v>
      </c>
      <c r="IA18" t="s">
        <v>9423</v>
      </c>
      <c r="IB18" t="s">
        <v>9424</v>
      </c>
      <c r="IC18" t="s">
        <v>9425</v>
      </c>
      <c r="ID18" t="s">
        <v>9426</v>
      </c>
      <c r="IE18" t="s">
        <v>9427</v>
      </c>
      <c r="IF18" t="s">
        <v>9428</v>
      </c>
      <c r="IG18" t="s">
        <v>9429</v>
      </c>
      <c r="IH18" t="s">
        <v>9430</v>
      </c>
      <c r="II18" t="s">
        <v>9431</v>
      </c>
      <c r="IJ18" t="s">
        <v>9432</v>
      </c>
      <c r="IK18" t="s">
        <v>9433</v>
      </c>
      <c r="IL18" t="s">
        <v>9434</v>
      </c>
      <c r="IM18" t="s">
        <v>9435</v>
      </c>
      <c r="IN18" t="s">
        <v>9436</v>
      </c>
      <c r="IO18" t="s">
        <v>9437</v>
      </c>
      <c r="IP18" t="s">
        <v>9438</v>
      </c>
      <c r="IQ18" t="s">
        <v>9439</v>
      </c>
      <c r="IR18" t="s">
        <v>9440</v>
      </c>
      <c r="IS18" t="s">
        <v>9441</v>
      </c>
      <c r="IT18" t="s">
        <v>9442</v>
      </c>
      <c r="IU18" t="s">
        <v>9443</v>
      </c>
      <c r="IV18" t="s">
        <v>9444</v>
      </c>
      <c r="IW18" t="s">
        <v>7210</v>
      </c>
      <c r="IX18" t="s">
        <v>9445</v>
      </c>
      <c r="IY18" t="s">
        <v>9446</v>
      </c>
      <c r="IZ18" t="s">
        <v>9447</v>
      </c>
      <c r="JA18" t="s">
        <v>9448</v>
      </c>
      <c r="JB18" t="s">
        <v>9449</v>
      </c>
      <c r="JC18" t="s">
        <v>9450</v>
      </c>
      <c r="JD18" t="s">
        <v>9451</v>
      </c>
      <c r="JE18" t="s">
        <v>9452</v>
      </c>
      <c r="JF18" t="s">
        <v>9453</v>
      </c>
      <c r="JG18" t="s">
        <v>9454</v>
      </c>
      <c r="JH18" t="s">
        <v>9455</v>
      </c>
      <c r="JI18" t="s">
        <v>9456</v>
      </c>
      <c r="JJ18" t="s">
        <v>9457</v>
      </c>
      <c r="JK18" t="s">
        <v>9458</v>
      </c>
      <c r="JL18" t="s">
        <v>9459</v>
      </c>
      <c r="JM18" t="s">
        <v>9460</v>
      </c>
      <c r="JN18" t="s">
        <v>5950</v>
      </c>
      <c r="JO18" t="s">
        <v>9461</v>
      </c>
      <c r="JP18" t="s">
        <v>9462</v>
      </c>
      <c r="JQ18" t="s">
        <v>9463</v>
      </c>
      <c r="JR18" t="s">
        <v>9464</v>
      </c>
      <c r="JS18" t="s">
        <v>9465</v>
      </c>
      <c r="JT18" t="s">
        <v>9466</v>
      </c>
      <c r="JU18" t="s">
        <v>9467</v>
      </c>
      <c r="JV18" t="s">
        <v>9468</v>
      </c>
      <c r="JW18" t="s">
        <v>9469</v>
      </c>
      <c r="JX18" t="s">
        <v>9470</v>
      </c>
      <c r="JY18" t="s">
        <v>9471</v>
      </c>
      <c r="JZ18" t="s">
        <v>9472</v>
      </c>
      <c r="KA18" t="s">
        <v>9473</v>
      </c>
      <c r="KB18" t="s">
        <v>9474</v>
      </c>
      <c r="KC18" t="s">
        <v>9475</v>
      </c>
      <c r="KD18" t="s">
        <v>9476</v>
      </c>
      <c r="KE18" t="s">
        <v>9477</v>
      </c>
      <c r="KF18" t="s">
        <v>9478</v>
      </c>
      <c r="KG18" t="s">
        <v>9479</v>
      </c>
      <c r="KH18" t="s">
        <v>9480</v>
      </c>
      <c r="KI18" t="s">
        <v>9481</v>
      </c>
      <c r="KJ18" t="s">
        <v>9482</v>
      </c>
      <c r="KK18" t="s">
        <v>9483</v>
      </c>
      <c r="KL18" t="s">
        <v>9484</v>
      </c>
      <c r="KM18" t="s">
        <v>9485</v>
      </c>
      <c r="KN18" t="s">
        <v>9486</v>
      </c>
      <c r="KO18" t="s">
        <v>9487</v>
      </c>
      <c r="KP18" t="s">
        <v>9488</v>
      </c>
      <c r="KQ18" t="s">
        <v>9489</v>
      </c>
      <c r="KR18" t="s">
        <v>9490</v>
      </c>
      <c r="KS18" t="s">
        <v>4824</v>
      </c>
      <c r="KT18" t="s">
        <v>9491</v>
      </c>
      <c r="KU18" t="s">
        <v>9492</v>
      </c>
      <c r="KV18" t="s">
        <v>9493</v>
      </c>
      <c r="KW18" t="s">
        <v>9494</v>
      </c>
      <c r="KX18" t="s">
        <v>9495</v>
      </c>
      <c r="KY18" t="s">
        <v>9496</v>
      </c>
      <c r="KZ18" t="s">
        <v>9497</v>
      </c>
      <c r="LA18" t="s">
        <v>9498</v>
      </c>
      <c r="LB18" t="s">
        <v>7688</v>
      </c>
      <c r="LC18" t="s">
        <v>9499</v>
      </c>
      <c r="LD18" t="s">
        <v>9500</v>
      </c>
      <c r="LE18" t="s">
        <v>9501</v>
      </c>
      <c r="LF18" t="s">
        <v>9502</v>
      </c>
      <c r="LG18" t="s">
        <v>9503</v>
      </c>
      <c r="LH18" t="s">
        <v>9504</v>
      </c>
      <c r="LI18" t="s">
        <v>9505</v>
      </c>
      <c r="LJ18" t="s">
        <v>9506</v>
      </c>
      <c r="LK18" t="s">
        <v>9507</v>
      </c>
      <c r="LL18" t="s">
        <v>9508</v>
      </c>
      <c r="LM18" t="s">
        <v>9509</v>
      </c>
      <c r="LN18" t="s">
        <v>9510</v>
      </c>
      <c r="LO18" t="s">
        <v>9511</v>
      </c>
      <c r="LP18" t="s">
        <v>9512</v>
      </c>
      <c r="LQ18" t="s">
        <v>9513</v>
      </c>
      <c r="LR18" t="s">
        <v>9514</v>
      </c>
      <c r="LS18" t="s">
        <v>9515</v>
      </c>
      <c r="LT18" t="s">
        <v>9516</v>
      </c>
      <c r="LU18" t="s">
        <v>9517</v>
      </c>
      <c r="LV18" t="s">
        <v>9518</v>
      </c>
      <c r="LW18" t="s">
        <v>9519</v>
      </c>
      <c r="LX18" t="s">
        <v>9520</v>
      </c>
      <c r="LY18" t="s">
        <v>9521</v>
      </c>
      <c r="LZ18" t="s">
        <v>9522</v>
      </c>
      <c r="MA18" t="s">
        <v>9523</v>
      </c>
      <c r="MB18" t="s">
        <v>9524</v>
      </c>
      <c r="MC18" t="s">
        <v>9525</v>
      </c>
      <c r="MD18" t="s">
        <v>9526</v>
      </c>
      <c r="ME18" t="s">
        <v>9527</v>
      </c>
      <c r="MF18" t="s">
        <v>9528</v>
      </c>
      <c r="MG18" t="s">
        <v>9529</v>
      </c>
      <c r="MH18" t="s">
        <v>9530</v>
      </c>
      <c r="MI18" t="s">
        <v>9531</v>
      </c>
      <c r="MJ18" t="s">
        <v>9532</v>
      </c>
      <c r="MK18" t="s">
        <v>9533</v>
      </c>
      <c r="ML18" t="s">
        <v>3279</v>
      </c>
      <c r="MM18" t="s">
        <v>9534</v>
      </c>
      <c r="MN18" t="s">
        <v>9535</v>
      </c>
      <c r="MO18" t="s">
        <v>9536</v>
      </c>
      <c r="MP18" t="s">
        <v>9537</v>
      </c>
      <c r="MQ18" t="s">
        <v>9538</v>
      </c>
      <c r="MR18" t="s">
        <v>9539</v>
      </c>
      <c r="MS18" t="s">
        <v>9540</v>
      </c>
      <c r="MT18" t="s">
        <v>9541</v>
      </c>
      <c r="MU18" t="s">
        <v>9542</v>
      </c>
      <c r="MV18" t="s">
        <v>9543</v>
      </c>
      <c r="MW18" t="s">
        <v>9544</v>
      </c>
      <c r="MX18" t="s">
        <v>9545</v>
      </c>
      <c r="MY18" t="s">
        <v>9546</v>
      </c>
      <c r="MZ18" t="s">
        <v>9547</v>
      </c>
      <c r="NA18" t="s">
        <v>9548</v>
      </c>
      <c r="NB18" t="s">
        <v>9549</v>
      </c>
      <c r="NC18" t="s">
        <v>9550</v>
      </c>
      <c r="ND18" t="s">
        <v>9551</v>
      </c>
      <c r="NE18" t="s">
        <v>9552</v>
      </c>
      <c r="NF18" t="s">
        <v>9553</v>
      </c>
      <c r="NG18" t="s">
        <v>9554</v>
      </c>
      <c r="NH18" t="s">
        <v>9555</v>
      </c>
      <c r="NI18" t="s">
        <v>9556</v>
      </c>
      <c r="NJ18" t="s">
        <v>9557</v>
      </c>
      <c r="NK18" t="s">
        <v>9558</v>
      </c>
      <c r="NL18" t="s">
        <v>5390</v>
      </c>
      <c r="NM18" t="s">
        <v>9559</v>
      </c>
      <c r="NN18" t="s">
        <v>9560</v>
      </c>
      <c r="NO18" t="s">
        <v>9561</v>
      </c>
      <c r="NP18" t="s">
        <v>9562</v>
      </c>
      <c r="NQ18" t="s">
        <v>9563</v>
      </c>
      <c r="NR18" t="s">
        <v>9564</v>
      </c>
      <c r="NS18" t="s">
        <v>9565</v>
      </c>
      <c r="NT18" t="s">
        <v>7713</v>
      </c>
      <c r="NU18" t="s">
        <v>9566</v>
      </c>
      <c r="NV18" t="s">
        <v>9567</v>
      </c>
      <c r="NW18" t="s">
        <v>9568</v>
      </c>
      <c r="NX18" t="s">
        <v>9569</v>
      </c>
      <c r="NY18" t="s">
        <v>9570</v>
      </c>
      <c r="NZ18" t="s">
        <v>9571</v>
      </c>
      <c r="OA18" t="s">
        <v>9572</v>
      </c>
      <c r="OB18" t="s">
        <v>9573</v>
      </c>
      <c r="OC18" t="s">
        <v>9574</v>
      </c>
      <c r="OD18" t="s">
        <v>9575</v>
      </c>
      <c r="OE18" t="s">
        <v>9576</v>
      </c>
      <c r="OF18" t="s">
        <v>9577</v>
      </c>
      <c r="OG18" t="s">
        <v>9578</v>
      </c>
      <c r="OH18" t="s">
        <v>9579</v>
      </c>
      <c r="OI18" t="s">
        <v>9580</v>
      </c>
      <c r="OJ18" t="s">
        <v>9581</v>
      </c>
      <c r="OK18" t="s">
        <v>4105</v>
      </c>
      <c r="OL18" t="s">
        <v>9582</v>
      </c>
      <c r="OM18" t="s">
        <v>9583</v>
      </c>
      <c r="ON18" t="s">
        <v>9584</v>
      </c>
      <c r="OO18" t="s">
        <v>9585</v>
      </c>
      <c r="OP18" t="s">
        <v>9586</v>
      </c>
      <c r="OQ18" t="s">
        <v>9587</v>
      </c>
      <c r="OR18" t="s">
        <v>9588</v>
      </c>
      <c r="OS18" t="s">
        <v>9589</v>
      </c>
      <c r="OT18" t="s">
        <v>9590</v>
      </c>
      <c r="OU18" t="s">
        <v>9591</v>
      </c>
      <c r="OV18" t="s">
        <v>9592</v>
      </c>
      <c r="OW18" t="s">
        <v>9593</v>
      </c>
      <c r="OX18" t="s">
        <v>9594</v>
      </c>
      <c r="OY18" t="s">
        <v>9595</v>
      </c>
      <c r="OZ18" t="s">
        <v>9596</v>
      </c>
      <c r="PA18" t="s">
        <v>9597</v>
      </c>
      <c r="PB18" t="s">
        <v>9598</v>
      </c>
      <c r="PC18" t="s">
        <v>9599</v>
      </c>
      <c r="PD18" t="s">
        <v>9600</v>
      </c>
      <c r="PE18" t="s">
        <v>9601</v>
      </c>
      <c r="PF18" t="s">
        <v>9602</v>
      </c>
      <c r="PG18" t="s">
        <v>9603</v>
      </c>
      <c r="PH18" t="s">
        <v>6638</v>
      </c>
      <c r="PI18" t="s">
        <v>7724</v>
      </c>
      <c r="PJ18" t="s">
        <v>9604</v>
      </c>
      <c r="PK18" t="s">
        <v>9605</v>
      </c>
      <c r="PL18" t="s">
        <v>9606</v>
      </c>
      <c r="PM18" t="s">
        <v>9607</v>
      </c>
      <c r="PN18" t="s">
        <v>9608</v>
      </c>
      <c r="PO18" t="s">
        <v>9609</v>
      </c>
      <c r="PP18" t="s">
        <v>9610</v>
      </c>
      <c r="PQ18" t="s">
        <v>9611</v>
      </c>
      <c r="PR18" t="s">
        <v>7725</v>
      </c>
      <c r="PS18" t="s">
        <v>9612</v>
      </c>
      <c r="PT18" t="s">
        <v>9613</v>
      </c>
      <c r="PU18" t="s">
        <v>9614</v>
      </c>
      <c r="PV18" t="s">
        <v>9615</v>
      </c>
      <c r="PW18" t="s">
        <v>9616</v>
      </c>
      <c r="PX18" t="s">
        <v>3312</v>
      </c>
      <c r="PY18" t="s">
        <v>9617</v>
      </c>
      <c r="PZ18" t="s">
        <v>9618</v>
      </c>
      <c r="QA18" t="s">
        <v>9619</v>
      </c>
      <c r="QB18" t="s">
        <v>9620</v>
      </c>
      <c r="QC18" t="s">
        <v>9621</v>
      </c>
      <c r="QD18" t="s">
        <v>9622</v>
      </c>
      <c r="QE18" t="s">
        <v>9623</v>
      </c>
      <c r="QF18" t="s">
        <v>9624</v>
      </c>
      <c r="QG18" t="s">
        <v>9625</v>
      </c>
      <c r="QH18" t="s">
        <v>9626</v>
      </c>
      <c r="QI18" t="s">
        <v>9627</v>
      </c>
      <c r="QJ18" t="s">
        <v>9628</v>
      </c>
      <c r="QK18" t="s">
        <v>9629</v>
      </c>
      <c r="QL18" t="s">
        <v>9630</v>
      </c>
      <c r="QM18" t="s">
        <v>9631</v>
      </c>
      <c r="QN18" t="s">
        <v>9632</v>
      </c>
      <c r="QO18" t="s">
        <v>9633</v>
      </c>
      <c r="QP18" t="s">
        <v>9634</v>
      </c>
      <c r="QQ18" t="s">
        <v>9635</v>
      </c>
      <c r="QR18" t="s">
        <v>9636</v>
      </c>
      <c r="QS18" t="s">
        <v>9637</v>
      </c>
      <c r="QT18" t="s">
        <v>9638</v>
      </c>
      <c r="QU18" t="s">
        <v>9639</v>
      </c>
      <c r="QV18" t="s">
        <v>9640</v>
      </c>
      <c r="QW18" t="s">
        <v>9641</v>
      </c>
      <c r="QX18" t="s">
        <v>9642</v>
      </c>
      <c r="QY18" t="s">
        <v>9643</v>
      </c>
      <c r="QZ18" t="s">
        <v>9644</v>
      </c>
      <c r="RA18" t="s">
        <v>6653</v>
      </c>
      <c r="RB18" t="s">
        <v>9645</v>
      </c>
      <c r="RC18" t="s">
        <v>9646</v>
      </c>
      <c r="RD18" t="s">
        <v>9647</v>
      </c>
      <c r="RE18" t="s">
        <v>9648</v>
      </c>
      <c r="RF18" t="s">
        <v>9649</v>
      </c>
      <c r="RG18" t="s">
        <v>9650</v>
      </c>
      <c r="RH18" t="s">
        <v>9651</v>
      </c>
      <c r="RI18" t="s">
        <v>9652</v>
      </c>
      <c r="RJ18" t="s">
        <v>9653</v>
      </c>
      <c r="RK18" t="s">
        <v>9654</v>
      </c>
      <c r="RL18" t="s">
        <v>9655</v>
      </c>
      <c r="RM18" t="s">
        <v>9656</v>
      </c>
      <c r="RN18" t="s">
        <v>9657</v>
      </c>
      <c r="RO18" t="s">
        <v>9658</v>
      </c>
      <c r="RP18" t="s">
        <v>9659</v>
      </c>
      <c r="RQ18" t="s">
        <v>9660</v>
      </c>
      <c r="RR18" t="s">
        <v>9661</v>
      </c>
      <c r="RS18" t="s">
        <v>9662</v>
      </c>
      <c r="RT18" t="s">
        <v>9663</v>
      </c>
      <c r="RU18" t="s">
        <v>9664</v>
      </c>
      <c r="RV18" t="s">
        <v>9665</v>
      </c>
      <c r="RW18" t="s">
        <v>9666</v>
      </c>
      <c r="RX18" t="s">
        <v>9667</v>
      </c>
      <c r="RY18" t="s">
        <v>9668</v>
      </c>
      <c r="RZ18" t="s">
        <v>7201</v>
      </c>
      <c r="SA18" t="s">
        <v>9669</v>
      </c>
      <c r="SB18" t="s">
        <v>9670</v>
      </c>
      <c r="SC18" t="s">
        <v>9671</v>
      </c>
      <c r="SD18" t="s">
        <v>9672</v>
      </c>
      <c r="SE18" t="s">
        <v>9673</v>
      </c>
      <c r="SF18" t="s">
        <v>9674</v>
      </c>
      <c r="SG18" t="s">
        <v>9675</v>
      </c>
      <c r="SH18" t="s">
        <v>9676</v>
      </c>
      <c r="SI18" t="s">
        <v>9677</v>
      </c>
      <c r="SJ18" t="s">
        <v>9678</v>
      </c>
      <c r="SK18" t="s">
        <v>9679</v>
      </c>
      <c r="SL18" t="s">
        <v>9680</v>
      </c>
      <c r="SM18" t="s">
        <v>9681</v>
      </c>
      <c r="SN18" t="s">
        <v>9682</v>
      </c>
      <c r="SO18" t="s">
        <v>3335</v>
      </c>
      <c r="SP18" t="s">
        <v>9683</v>
      </c>
      <c r="SQ18" t="s">
        <v>9684</v>
      </c>
      <c r="SR18" t="s">
        <v>7742</v>
      </c>
      <c r="SS18" t="s">
        <v>9685</v>
      </c>
      <c r="ST18" t="s">
        <v>9686</v>
      </c>
      <c r="SU18" t="s">
        <v>9687</v>
      </c>
      <c r="SV18" t="s">
        <v>9688</v>
      </c>
      <c r="SW18" t="s">
        <v>9689</v>
      </c>
      <c r="SX18" t="s">
        <v>9690</v>
      </c>
      <c r="SY18" t="s">
        <v>9691</v>
      </c>
      <c r="SZ18" t="s">
        <v>9692</v>
      </c>
      <c r="TA18" t="s">
        <v>9693</v>
      </c>
      <c r="TB18" t="s">
        <v>9694</v>
      </c>
      <c r="TC18" t="s">
        <v>9695</v>
      </c>
      <c r="TD18" t="s">
        <v>9696</v>
      </c>
      <c r="TE18" t="s">
        <v>9697</v>
      </c>
      <c r="TF18" t="s">
        <v>9698</v>
      </c>
      <c r="TG18" t="s">
        <v>9699</v>
      </c>
      <c r="TH18" t="s">
        <v>9700</v>
      </c>
      <c r="TI18" t="s">
        <v>9701</v>
      </c>
      <c r="TJ18" t="s">
        <v>7746</v>
      </c>
      <c r="TK18" t="s">
        <v>9702</v>
      </c>
      <c r="TL18" t="s">
        <v>9703</v>
      </c>
      <c r="TM18" t="s">
        <v>7747</v>
      </c>
      <c r="TN18" t="s">
        <v>9704</v>
      </c>
      <c r="TO18" t="s">
        <v>9705</v>
      </c>
      <c r="TP18" t="s">
        <v>9706</v>
      </c>
      <c r="TQ18" t="s">
        <v>9707</v>
      </c>
      <c r="TR18" t="s">
        <v>9708</v>
      </c>
      <c r="TS18" t="s">
        <v>9709</v>
      </c>
      <c r="TT18" t="s">
        <v>9710</v>
      </c>
      <c r="TU18" t="s">
        <v>9711</v>
      </c>
      <c r="TV18" t="s">
        <v>9712</v>
      </c>
      <c r="TW18" t="s">
        <v>9713</v>
      </c>
      <c r="TX18" t="s">
        <v>9714</v>
      </c>
      <c r="TY18" t="s">
        <v>9715</v>
      </c>
      <c r="TZ18" t="s">
        <v>9716</v>
      </c>
      <c r="UA18" t="s">
        <v>9717</v>
      </c>
      <c r="UB18" t="s">
        <v>4555</v>
      </c>
      <c r="UC18" t="s">
        <v>9718</v>
      </c>
      <c r="UD18" t="s">
        <v>9719</v>
      </c>
      <c r="UE18" t="s">
        <v>9720</v>
      </c>
      <c r="UF18" t="s">
        <v>9721</v>
      </c>
      <c r="UG18" t="s">
        <v>9722</v>
      </c>
      <c r="UH18" t="s">
        <v>9723</v>
      </c>
      <c r="UI18" t="s">
        <v>9724</v>
      </c>
      <c r="UJ18" t="s">
        <v>9725</v>
      </c>
      <c r="UK18" t="s">
        <v>5966</v>
      </c>
      <c r="UL18" t="s">
        <v>9726</v>
      </c>
      <c r="UM18" t="s">
        <v>9727</v>
      </c>
      <c r="UN18" t="s">
        <v>6686</v>
      </c>
      <c r="UO18" t="s">
        <v>9728</v>
      </c>
      <c r="UP18" t="s">
        <v>9729</v>
      </c>
      <c r="UQ18" t="s">
        <v>9730</v>
      </c>
      <c r="UR18" t="s">
        <v>9731</v>
      </c>
      <c r="US18" t="s">
        <v>9732</v>
      </c>
      <c r="UT18" t="s">
        <v>9733</v>
      </c>
      <c r="UU18" t="s">
        <v>9734</v>
      </c>
      <c r="UV18" t="s">
        <v>9735</v>
      </c>
      <c r="UW18" t="s">
        <v>9736</v>
      </c>
      <c r="UX18" t="s">
        <v>8258</v>
      </c>
      <c r="UY18" t="s">
        <v>9737</v>
      </c>
      <c r="UZ18" t="s">
        <v>9738</v>
      </c>
      <c r="VA18" t="s">
        <v>9739</v>
      </c>
      <c r="VB18" t="s">
        <v>9740</v>
      </c>
      <c r="VC18" t="s">
        <v>9741</v>
      </c>
      <c r="VD18" t="s">
        <v>9742</v>
      </c>
      <c r="VE18" t="s">
        <v>9743</v>
      </c>
      <c r="VF18" t="s">
        <v>9744</v>
      </c>
      <c r="VG18" t="s">
        <v>9745</v>
      </c>
      <c r="VH18" t="s">
        <v>9746</v>
      </c>
      <c r="VI18" t="s">
        <v>9747</v>
      </c>
      <c r="VJ18" t="s">
        <v>9748</v>
      </c>
      <c r="VK18" t="s">
        <v>9749</v>
      </c>
      <c r="VL18" t="s">
        <v>9750</v>
      </c>
      <c r="VM18" t="s">
        <v>9751</v>
      </c>
      <c r="VN18" t="s">
        <v>9752</v>
      </c>
      <c r="VO18" t="s">
        <v>9753</v>
      </c>
      <c r="VP18" t="s">
        <v>9754</v>
      </c>
      <c r="VQ18" t="s">
        <v>9755</v>
      </c>
      <c r="VR18" t="s">
        <v>9756</v>
      </c>
      <c r="VS18" t="s">
        <v>9757</v>
      </c>
      <c r="VT18" t="s">
        <v>9758</v>
      </c>
      <c r="VU18" t="s">
        <v>9759</v>
      </c>
      <c r="VV18" t="s">
        <v>9760</v>
      </c>
      <c r="VW18" t="s">
        <v>9761</v>
      </c>
      <c r="VX18" t="s">
        <v>9762</v>
      </c>
      <c r="VY18" t="s">
        <v>9763</v>
      </c>
      <c r="VZ18" t="s">
        <v>9764</v>
      </c>
      <c r="WA18" t="s">
        <v>9765</v>
      </c>
      <c r="WB18" t="s">
        <v>9766</v>
      </c>
      <c r="WC18" t="s">
        <v>9767</v>
      </c>
      <c r="WD18" t="s">
        <v>9768</v>
      </c>
      <c r="WE18" t="s">
        <v>9769</v>
      </c>
      <c r="WF18" t="s">
        <v>9770</v>
      </c>
      <c r="WG18" t="s">
        <v>9771</v>
      </c>
      <c r="WH18" t="s">
        <v>9772</v>
      </c>
      <c r="WI18" t="s">
        <v>9773</v>
      </c>
      <c r="WJ18" t="s">
        <v>9774</v>
      </c>
      <c r="WK18" t="s">
        <v>9775</v>
      </c>
      <c r="WL18" t="s">
        <v>9776</v>
      </c>
      <c r="WM18" t="s">
        <v>4896</v>
      </c>
      <c r="WN18" t="s">
        <v>9777</v>
      </c>
      <c r="WO18" t="s">
        <v>9778</v>
      </c>
      <c r="WP18" t="s">
        <v>9779</v>
      </c>
      <c r="WQ18" t="s">
        <v>9780</v>
      </c>
      <c r="WR18" t="s">
        <v>9781</v>
      </c>
      <c r="WS18" t="s">
        <v>7766</v>
      </c>
      <c r="WT18" t="s">
        <v>9782</v>
      </c>
      <c r="WU18" t="s">
        <v>9783</v>
      </c>
      <c r="WV18" t="s">
        <v>9784</v>
      </c>
      <c r="WW18" t="s">
        <v>9785</v>
      </c>
      <c r="WX18" t="s">
        <v>7767</v>
      </c>
      <c r="WY18" t="s">
        <v>9786</v>
      </c>
      <c r="WZ18" t="s">
        <v>9787</v>
      </c>
      <c r="XA18" t="s">
        <v>9788</v>
      </c>
      <c r="XB18" t="s">
        <v>9789</v>
      </c>
      <c r="XC18" t="s">
        <v>9790</v>
      </c>
      <c r="XD18" t="s">
        <v>9791</v>
      </c>
      <c r="XE18" t="s">
        <v>9792</v>
      </c>
      <c r="XF18" t="s">
        <v>9793</v>
      </c>
      <c r="XG18" t="s">
        <v>9794</v>
      </c>
      <c r="XH18" t="s">
        <v>9795</v>
      </c>
      <c r="XI18" t="s">
        <v>9796</v>
      </c>
      <c r="XJ18" t="s">
        <v>4898</v>
      </c>
      <c r="XK18" t="s">
        <v>9797</v>
      </c>
      <c r="XL18" t="s">
        <v>9798</v>
      </c>
      <c r="XM18" t="s">
        <v>9799</v>
      </c>
      <c r="XN18" t="s">
        <v>9800</v>
      </c>
      <c r="XO18" t="s">
        <v>9801</v>
      </c>
      <c r="XP18" t="s">
        <v>7774</v>
      </c>
      <c r="XQ18" t="s">
        <v>9802</v>
      </c>
      <c r="XR18" t="s">
        <v>9803</v>
      </c>
      <c r="XS18" t="s">
        <v>9804</v>
      </c>
      <c r="XT18" t="s">
        <v>9805</v>
      </c>
      <c r="XU18" t="s">
        <v>9806</v>
      </c>
      <c r="XV18" t="s">
        <v>9807</v>
      </c>
      <c r="XW18" t="s">
        <v>9808</v>
      </c>
      <c r="XX18" t="s">
        <v>9809</v>
      </c>
      <c r="XY18" t="s">
        <v>9810</v>
      </c>
      <c r="XZ18" t="s">
        <v>9811</v>
      </c>
      <c r="YA18" t="s">
        <v>9812</v>
      </c>
      <c r="YB18" t="s">
        <v>9813</v>
      </c>
      <c r="YC18" t="s">
        <v>9814</v>
      </c>
      <c r="YD18" t="s">
        <v>9815</v>
      </c>
      <c r="YE18" t="s">
        <v>9816</v>
      </c>
      <c r="YF18" t="s">
        <v>9817</v>
      </c>
      <c r="YG18" t="s">
        <v>9818</v>
      </c>
      <c r="YH18" t="s">
        <v>9819</v>
      </c>
      <c r="YI18" t="s">
        <v>9820</v>
      </c>
      <c r="YJ18" t="s">
        <v>9821</v>
      </c>
      <c r="YK18" t="s">
        <v>9822</v>
      </c>
      <c r="YL18" t="s">
        <v>7779</v>
      </c>
      <c r="YM18" t="s">
        <v>9823</v>
      </c>
      <c r="YN18" t="s">
        <v>9824</v>
      </c>
      <c r="YO18" t="s">
        <v>9825</v>
      </c>
      <c r="YP18" t="s">
        <v>9826</v>
      </c>
      <c r="YQ18" t="s">
        <v>9827</v>
      </c>
      <c r="YR18" t="s">
        <v>9828</v>
      </c>
      <c r="YS18" t="s">
        <v>9829</v>
      </c>
      <c r="YT18" t="s">
        <v>9830</v>
      </c>
      <c r="YU18" t="s">
        <v>9831</v>
      </c>
      <c r="YV18" t="s">
        <v>9832</v>
      </c>
      <c r="YW18" t="s">
        <v>9833</v>
      </c>
      <c r="YX18" t="s">
        <v>9834</v>
      </c>
      <c r="YY18" t="s">
        <v>3364</v>
      </c>
      <c r="YZ18" t="s">
        <v>9835</v>
      </c>
      <c r="ZA18" t="s">
        <v>9836</v>
      </c>
      <c r="ZB18" t="s">
        <v>9837</v>
      </c>
      <c r="ZC18" t="s">
        <v>9838</v>
      </c>
      <c r="ZD18" t="s">
        <v>9839</v>
      </c>
      <c r="ZE18" t="s">
        <v>6718</v>
      </c>
      <c r="ZF18" t="s">
        <v>9840</v>
      </c>
      <c r="ZG18" t="s">
        <v>9841</v>
      </c>
      <c r="ZH18" t="s">
        <v>9842</v>
      </c>
      <c r="ZI18" t="s">
        <v>9843</v>
      </c>
      <c r="ZJ18" t="s">
        <v>9844</v>
      </c>
      <c r="ZK18" t="s">
        <v>9845</v>
      </c>
      <c r="ZL18" t="s">
        <v>9846</v>
      </c>
      <c r="ZM18" t="s">
        <v>9847</v>
      </c>
      <c r="ZN18" t="s">
        <v>9848</v>
      </c>
      <c r="ZO18" t="s">
        <v>9849</v>
      </c>
      <c r="ZP18" t="s">
        <v>9850</v>
      </c>
      <c r="ZQ18" t="s">
        <v>9851</v>
      </c>
      <c r="ZR18" t="s">
        <v>9852</v>
      </c>
      <c r="ZS18" t="s">
        <v>9853</v>
      </c>
      <c r="ZT18" t="s">
        <v>9854</v>
      </c>
      <c r="ZU18" t="s">
        <v>9855</v>
      </c>
      <c r="ZV18" t="s">
        <v>9856</v>
      </c>
      <c r="ZW18" t="s">
        <v>9857</v>
      </c>
      <c r="ZX18" t="s">
        <v>9858</v>
      </c>
      <c r="ZY18" t="s">
        <v>9859</v>
      </c>
      <c r="ZZ18" t="s">
        <v>9860</v>
      </c>
      <c r="AAA18" t="s">
        <v>9861</v>
      </c>
      <c r="AAB18" t="s">
        <v>9862</v>
      </c>
      <c r="AAC18" t="s">
        <v>9863</v>
      </c>
      <c r="AAD18" t="s">
        <v>9864</v>
      </c>
      <c r="AAE18" t="s">
        <v>3367</v>
      </c>
      <c r="AAF18" t="s">
        <v>9865</v>
      </c>
      <c r="AAG18" t="s">
        <v>9866</v>
      </c>
      <c r="AAH18" t="s">
        <v>9867</v>
      </c>
      <c r="AAI18" t="s">
        <v>9868</v>
      </c>
      <c r="AAJ18" t="s">
        <v>7790</v>
      </c>
      <c r="AAK18" t="s">
        <v>9869</v>
      </c>
      <c r="AAL18" t="s">
        <v>7791</v>
      </c>
      <c r="AAM18" t="s">
        <v>7792</v>
      </c>
      <c r="AAN18" t="s">
        <v>9870</v>
      </c>
      <c r="AAO18" t="s">
        <v>9871</v>
      </c>
      <c r="AAP18" t="s">
        <v>9872</v>
      </c>
      <c r="AAQ18" t="s">
        <v>9873</v>
      </c>
      <c r="AAR18" t="s">
        <v>4678</v>
      </c>
      <c r="AAS18" t="s">
        <v>9874</v>
      </c>
      <c r="AAT18" t="s">
        <v>9875</v>
      </c>
      <c r="AAU18" t="s">
        <v>9876</v>
      </c>
      <c r="AAV18" t="s">
        <v>9877</v>
      </c>
      <c r="AAW18" t="s">
        <v>9878</v>
      </c>
      <c r="AAX18" t="s">
        <v>9879</v>
      </c>
      <c r="AAY18" t="s">
        <v>9880</v>
      </c>
      <c r="AAZ18" t="s">
        <v>9881</v>
      </c>
      <c r="ABA18" t="s">
        <v>9882</v>
      </c>
      <c r="ABB18" t="s">
        <v>9883</v>
      </c>
      <c r="ABC18" t="s">
        <v>9884</v>
      </c>
      <c r="ABD18" t="s">
        <v>9885</v>
      </c>
      <c r="ABE18" t="s">
        <v>9886</v>
      </c>
      <c r="ABF18" t="s">
        <v>9887</v>
      </c>
      <c r="ABG18" t="s">
        <v>9888</v>
      </c>
      <c r="ABH18" t="s">
        <v>9889</v>
      </c>
      <c r="ABI18" t="s">
        <v>9890</v>
      </c>
      <c r="ABJ18" t="s">
        <v>9891</v>
      </c>
      <c r="ABK18" t="s">
        <v>9892</v>
      </c>
      <c r="ABL18" t="s">
        <v>9893</v>
      </c>
      <c r="ABM18" t="s">
        <v>9894</v>
      </c>
      <c r="ABN18" t="s">
        <v>9895</v>
      </c>
      <c r="ABO18" t="s">
        <v>9896</v>
      </c>
      <c r="ABP18" t="s">
        <v>4679</v>
      </c>
      <c r="ABQ18" t="s">
        <v>9897</v>
      </c>
      <c r="ABR18" t="s">
        <v>9898</v>
      </c>
      <c r="ABS18" t="s">
        <v>9899</v>
      </c>
      <c r="ABT18" t="s">
        <v>9900</v>
      </c>
      <c r="ABU18" t="s">
        <v>9901</v>
      </c>
      <c r="ABV18" t="s">
        <v>9902</v>
      </c>
      <c r="ABW18" t="s">
        <v>9903</v>
      </c>
      <c r="ABX18" t="s">
        <v>9904</v>
      </c>
      <c r="ABY18" t="s">
        <v>9905</v>
      </c>
      <c r="ABZ18" t="s">
        <v>9906</v>
      </c>
      <c r="ACA18" t="s">
        <v>9907</v>
      </c>
      <c r="ACB18" t="s">
        <v>9908</v>
      </c>
      <c r="ACC18" t="s">
        <v>9909</v>
      </c>
      <c r="ACD18" t="s">
        <v>9910</v>
      </c>
      <c r="ACE18" t="s">
        <v>9911</v>
      </c>
      <c r="ACF18" t="s">
        <v>9912</v>
      </c>
      <c r="ACG18" t="s">
        <v>9913</v>
      </c>
      <c r="ACH18" t="s">
        <v>9914</v>
      </c>
      <c r="ACI18" t="s">
        <v>9915</v>
      </c>
      <c r="ACJ18" t="s">
        <v>9916</v>
      </c>
      <c r="ACK18" t="s">
        <v>9917</v>
      </c>
      <c r="ACL18" t="s">
        <v>9918</v>
      </c>
      <c r="ACM18" t="s">
        <v>9919</v>
      </c>
      <c r="ACN18" t="s">
        <v>7810</v>
      </c>
      <c r="ACO18" t="s">
        <v>9920</v>
      </c>
      <c r="ACP18" t="s">
        <v>9921</v>
      </c>
      <c r="ACQ18" t="s">
        <v>9922</v>
      </c>
      <c r="ACR18" t="s">
        <v>9923</v>
      </c>
      <c r="ACS18" t="s">
        <v>9924</v>
      </c>
      <c r="ACT18" t="s">
        <v>9925</v>
      </c>
      <c r="ACU18">
        <v>100</v>
      </c>
      <c r="ACV18" t="s">
        <v>9926</v>
      </c>
      <c r="ACW18" t="s">
        <v>9927</v>
      </c>
      <c r="ACX18" t="s">
        <v>9928</v>
      </c>
      <c r="ACY18" t="s">
        <v>9929</v>
      </c>
      <c r="ACZ18" t="s">
        <v>9930</v>
      </c>
      <c r="ADA18" t="s">
        <v>9931</v>
      </c>
      <c r="ADB18" t="s">
        <v>9932</v>
      </c>
      <c r="ADC18" t="s">
        <v>9933</v>
      </c>
      <c r="ADD18" t="s">
        <v>9934</v>
      </c>
      <c r="ADE18" t="s">
        <v>9935</v>
      </c>
      <c r="ADF18" t="s">
        <v>9936</v>
      </c>
      <c r="ADG18" t="s">
        <v>9937</v>
      </c>
      <c r="ADH18" t="s">
        <v>9938</v>
      </c>
      <c r="ADI18" t="s">
        <v>9939</v>
      </c>
      <c r="ADJ18" t="s">
        <v>9940</v>
      </c>
      <c r="ADK18" t="s">
        <v>9941</v>
      </c>
      <c r="ADL18" t="s">
        <v>7814</v>
      </c>
      <c r="ADM18" t="s">
        <v>9942</v>
      </c>
      <c r="ADN18" t="s">
        <v>9943</v>
      </c>
      <c r="ADO18" t="s">
        <v>9944</v>
      </c>
      <c r="ADP18" t="s">
        <v>9945</v>
      </c>
      <c r="ADQ18" t="s">
        <v>9946</v>
      </c>
      <c r="ADR18" t="s">
        <v>9947</v>
      </c>
      <c r="ADS18" t="s">
        <v>9948</v>
      </c>
      <c r="ADT18" t="s">
        <v>9949</v>
      </c>
      <c r="ADU18" t="s">
        <v>9950</v>
      </c>
      <c r="ADV18" t="s">
        <v>9951</v>
      </c>
      <c r="ADW18" t="s">
        <v>9952</v>
      </c>
      <c r="ADX18" t="s">
        <v>9953</v>
      </c>
      <c r="ADY18" t="s">
        <v>9954</v>
      </c>
      <c r="ADZ18" t="s">
        <v>9955</v>
      </c>
      <c r="AEA18" t="s">
        <v>9956</v>
      </c>
      <c r="AEB18" t="s">
        <v>9957</v>
      </c>
      <c r="AEC18" t="s">
        <v>9958</v>
      </c>
      <c r="AED18" t="s">
        <v>9959</v>
      </c>
      <c r="AEE18" t="s">
        <v>9960</v>
      </c>
      <c r="AEF18" t="s">
        <v>9961</v>
      </c>
      <c r="AEG18" t="s">
        <v>9962</v>
      </c>
      <c r="AEH18" t="s">
        <v>9963</v>
      </c>
      <c r="AEI18" t="s">
        <v>9964</v>
      </c>
      <c r="AEJ18" t="s">
        <v>9965</v>
      </c>
      <c r="AEK18" t="s">
        <v>9966</v>
      </c>
      <c r="AEL18" t="s">
        <v>9967</v>
      </c>
      <c r="AEM18" t="s">
        <v>9968</v>
      </c>
      <c r="AEN18" t="s">
        <v>9969</v>
      </c>
      <c r="AEO18" t="s">
        <v>7821</v>
      </c>
      <c r="AEP18" t="s">
        <v>9970</v>
      </c>
      <c r="AEQ18" t="s">
        <v>9971</v>
      </c>
      <c r="AER18" t="s">
        <v>9972</v>
      </c>
      <c r="AES18" t="s">
        <v>9973</v>
      </c>
      <c r="AET18" t="s">
        <v>9974</v>
      </c>
      <c r="AEU18" t="s">
        <v>9975</v>
      </c>
      <c r="AEV18" t="s">
        <v>9976</v>
      </c>
      <c r="AEW18" t="s">
        <v>9977</v>
      </c>
      <c r="AEX18" t="s">
        <v>6288</v>
      </c>
      <c r="AEY18" t="s">
        <v>9978</v>
      </c>
      <c r="AEZ18" t="s">
        <v>9979</v>
      </c>
      <c r="AFA18" t="s">
        <v>9980</v>
      </c>
      <c r="AFB18" t="s">
        <v>9981</v>
      </c>
      <c r="AFC18" t="s">
        <v>9982</v>
      </c>
      <c r="AFD18" t="s">
        <v>9983</v>
      </c>
      <c r="AFE18" t="s">
        <v>9984</v>
      </c>
      <c r="AFF18" t="s">
        <v>9985</v>
      </c>
      <c r="AFG18" t="s">
        <v>9986</v>
      </c>
      <c r="AFH18" t="s">
        <v>9987</v>
      </c>
      <c r="AFI18" t="s">
        <v>9988</v>
      </c>
      <c r="AFJ18" t="s">
        <v>9989</v>
      </c>
      <c r="AFK18" t="s">
        <v>7825</v>
      </c>
      <c r="AFL18" t="s">
        <v>9990</v>
      </c>
      <c r="AFM18" t="s">
        <v>9991</v>
      </c>
      <c r="AFN18" t="s">
        <v>9992</v>
      </c>
      <c r="AFO18" t="s">
        <v>9993</v>
      </c>
      <c r="AFP18" t="s">
        <v>9994</v>
      </c>
      <c r="AFQ18" t="s">
        <v>9995</v>
      </c>
      <c r="AFR18" t="s">
        <v>9996</v>
      </c>
      <c r="AFS18" t="s">
        <v>9997</v>
      </c>
      <c r="AFT18" t="s">
        <v>9998</v>
      </c>
      <c r="AFU18" t="s">
        <v>9999</v>
      </c>
      <c r="AFV18" t="s">
        <v>10000</v>
      </c>
      <c r="AFW18" t="s">
        <v>10001</v>
      </c>
      <c r="AFX18" t="s">
        <v>10002</v>
      </c>
      <c r="AFY18" t="s">
        <v>10003</v>
      </c>
      <c r="AFZ18" t="s">
        <v>10004</v>
      </c>
      <c r="AGA18" t="s">
        <v>10005</v>
      </c>
      <c r="AGB18" t="s">
        <v>10006</v>
      </c>
      <c r="AGC18" t="s">
        <v>10007</v>
      </c>
      <c r="AGD18" t="s">
        <v>10008</v>
      </c>
      <c r="AGE18" t="s">
        <v>10009</v>
      </c>
      <c r="AGF18" t="s">
        <v>10010</v>
      </c>
      <c r="AGG18" t="s">
        <v>10011</v>
      </c>
      <c r="AGH18" t="s">
        <v>10012</v>
      </c>
      <c r="AGI18" t="s">
        <v>10013</v>
      </c>
      <c r="AGJ18" t="s">
        <v>10014</v>
      </c>
      <c r="AGK18" t="s">
        <v>10015</v>
      </c>
      <c r="AGL18" t="s">
        <v>10016</v>
      </c>
      <c r="AGM18" t="s">
        <v>10017</v>
      </c>
      <c r="AGN18" t="s">
        <v>5981</v>
      </c>
      <c r="AGO18" t="s">
        <v>10018</v>
      </c>
      <c r="AGP18" t="s">
        <v>10019</v>
      </c>
      <c r="AGQ18" t="s">
        <v>10020</v>
      </c>
      <c r="AGR18" t="s">
        <v>10021</v>
      </c>
      <c r="AGS18" t="s">
        <v>10022</v>
      </c>
      <c r="AGT18" t="s">
        <v>10023</v>
      </c>
      <c r="AGU18" t="s">
        <v>10024</v>
      </c>
      <c r="AGV18" t="s">
        <v>10025</v>
      </c>
      <c r="AGW18" t="s">
        <v>10026</v>
      </c>
      <c r="AGX18" t="s">
        <v>10027</v>
      </c>
      <c r="AGY18" t="s">
        <v>10028</v>
      </c>
      <c r="AGZ18" t="s">
        <v>10029</v>
      </c>
      <c r="AHA18" t="s">
        <v>10030</v>
      </c>
      <c r="AHB18" t="s">
        <v>10031</v>
      </c>
      <c r="AHC18" t="s">
        <v>10032</v>
      </c>
      <c r="AHD18" t="s">
        <v>10033</v>
      </c>
      <c r="AHE18" t="s">
        <v>10034</v>
      </c>
      <c r="AHF18" t="s">
        <v>10035</v>
      </c>
      <c r="AHG18" t="s">
        <v>10036</v>
      </c>
      <c r="AHH18" t="s">
        <v>10037</v>
      </c>
      <c r="AHI18" t="s">
        <v>10038</v>
      </c>
      <c r="AHJ18" t="s">
        <v>10039</v>
      </c>
      <c r="AHK18" t="s">
        <v>10040</v>
      </c>
      <c r="AHL18" t="s">
        <v>10041</v>
      </c>
      <c r="AHM18" t="s">
        <v>10042</v>
      </c>
      <c r="AHN18" t="s">
        <v>10043</v>
      </c>
      <c r="AHO18" t="s">
        <v>10044</v>
      </c>
      <c r="AHP18" t="s">
        <v>10045</v>
      </c>
      <c r="AHQ18" t="s">
        <v>10046</v>
      </c>
      <c r="AHR18" t="s">
        <v>10047</v>
      </c>
      <c r="AHS18" t="s">
        <v>10048</v>
      </c>
      <c r="AHT18" t="s">
        <v>10049</v>
      </c>
      <c r="AHU18" t="s">
        <v>10050</v>
      </c>
      <c r="AHV18" t="s">
        <v>10051</v>
      </c>
      <c r="AHW18" t="s">
        <v>10052</v>
      </c>
      <c r="AHX18" t="s">
        <v>10053</v>
      </c>
      <c r="AHY18" t="s">
        <v>10054</v>
      </c>
      <c r="AHZ18" t="s">
        <v>3421</v>
      </c>
      <c r="AIA18" t="s">
        <v>10055</v>
      </c>
      <c r="AIB18" t="s">
        <v>10056</v>
      </c>
      <c r="AIC18" t="s">
        <v>10057</v>
      </c>
      <c r="AID18" t="s">
        <v>10058</v>
      </c>
      <c r="AIE18" t="s">
        <v>10059</v>
      </c>
      <c r="AIF18" t="s">
        <v>10060</v>
      </c>
      <c r="AIG18" t="s">
        <v>10061</v>
      </c>
      <c r="AIH18" t="s">
        <v>10062</v>
      </c>
      <c r="AII18" t="s">
        <v>10063</v>
      </c>
      <c r="AIJ18" t="s">
        <v>10064</v>
      </c>
      <c r="AIK18" t="s">
        <v>10065</v>
      </c>
      <c r="AIL18" t="s">
        <v>10066</v>
      </c>
      <c r="AIM18" t="s">
        <v>10067</v>
      </c>
      <c r="AIN18" t="s">
        <v>10068</v>
      </c>
      <c r="AIO18" t="s">
        <v>10069</v>
      </c>
      <c r="AIP18" t="s">
        <v>10070</v>
      </c>
      <c r="AIQ18" t="s">
        <v>10071</v>
      </c>
      <c r="AIR18" t="s">
        <v>10072</v>
      </c>
      <c r="AIS18" t="s">
        <v>10073</v>
      </c>
      <c r="AIT18" t="s">
        <v>10074</v>
      </c>
      <c r="AIU18" t="s">
        <v>7850</v>
      </c>
      <c r="AIV18" t="s">
        <v>10075</v>
      </c>
      <c r="AIW18" t="s">
        <v>10076</v>
      </c>
      <c r="AIX18" t="s">
        <v>10077</v>
      </c>
      <c r="AIY18" t="s">
        <v>10078</v>
      </c>
      <c r="AIZ18" t="s">
        <v>7851</v>
      </c>
      <c r="AJA18" t="s">
        <v>10079</v>
      </c>
      <c r="AJB18" t="s">
        <v>10080</v>
      </c>
      <c r="AJC18" t="s">
        <v>10081</v>
      </c>
      <c r="AJD18" t="s">
        <v>10082</v>
      </c>
      <c r="AJE18" t="s">
        <v>10083</v>
      </c>
      <c r="AJF18" t="s">
        <v>10084</v>
      </c>
      <c r="AJG18" t="s">
        <v>10085</v>
      </c>
      <c r="AJH18" t="s">
        <v>10086</v>
      </c>
      <c r="AJI18" t="s">
        <v>10087</v>
      </c>
      <c r="AJJ18" t="s">
        <v>10088</v>
      </c>
      <c r="AJK18" t="s">
        <v>10089</v>
      </c>
      <c r="AJL18" t="s">
        <v>10090</v>
      </c>
      <c r="AJM18" t="s">
        <v>3426</v>
      </c>
      <c r="AJN18" t="s">
        <v>10091</v>
      </c>
      <c r="AJO18" t="s">
        <v>10092</v>
      </c>
      <c r="AJP18" t="s">
        <v>10093</v>
      </c>
      <c r="AJQ18" t="s">
        <v>7866</v>
      </c>
      <c r="AJR18" t="s">
        <v>10094</v>
      </c>
      <c r="AJS18" t="s">
        <v>10095</v>
      </c>
      <c r="AJT18" t="s">
        <v>10096</v>
      </c>
      <c r="AJU18" t="s">
        <v>10097</v>
      </c>
      <c r="AJV18" t="s">
        <v>10098</v>
      </c>
      <c r="AJW18" t="s">
        <v>10099</v>
      </c>
      <c r="AJX18" t="s">
        <v>6844</v>
      </c>
      <c r="AJY18" t="s">
        <v>6844</v>
      </c>
      <c r="AJZ18" t="s">
        <v>10100</v>
      </c>
      <c r="AKA18" t="s">
        <v>8514</v>
      </c>
      <c r="AKB18" t="s">
        <v>10101</v>
      </c>
      <c r="AKC18" t="s">
        <v>10102</v>
      </c>
      <c r="AKD18" t="s">
        <v>10103</v>
      </c>
      <c r="AKE18" t="s">
        <v>10104</v>
      </c>
      <c r="AKF18" t="s">
        <v>10105</v>
      </c>
      <c r="AKG18" t="s">
        <v>10106</v>
      </c>
      <c r="AKH18" t="s">
        <v>10107</v>
      </c>
      <c r="AKI18" t="s">
        <v>10108</v>
      </c>
      <c r="AKJ18" t="s">
        <v>10109</v>
      </c>
      <c r="AKK18" t="s">
        <v>5996</v>
      </c>
      <c r="AKL18" t="s">
        <v>10110</v>
      </c>
      <c r="AKM18" t="s">
        <v>10111</v>
      </c>
      <c r="AKN18" t="s">
        <v>10112</v>
      </c>
      <c r="AKO18" t="s">
        <v>10113</v>
      </c>
      <c r="AKP18" t="s">
        <v>4949</v>
      </c>
      <c r="AKQ18" t="s">
        <v>10114</v>
      </c>
      <c r="AKR18" t="s">
        <v>10115</v>
      </c>
      <c r="AKS18" t="s">
        <v>10116</v>
      </c>
      <c r="AKT18" t="s">
        <v>6853</v>
      </c>
      <c r="AKU18" t="s">
        <v>10117</v>
      </c>
      <c r="AKV18" t="s">
        <v>6855</v>
      </c>
      <c r="AKW18" t="s">
        <v>10118</v>
      </c>
      <c r="AKX18" t="s">
        <v>10119</v>
      </c>
      <c r="AKY18" t="s">
        <v>4951</v>
      </c>
      <c r="AKZ18" t="s">
        <v>10120</v>
      </c>
      <c r="ALA18" t="s">
        <v>10121</v>
      </c>
      <c r="ALB18" t="s">
        <v>10122</v>
      </c>
      <c r="ALC18" t="s">
        <v>10123</v>
      </c>
      <c r="ALD18" t="s">
        <v>10124</v>
      </c>
      <c r="ALE18" t="s">
        <v>7877</v>
      </c>
      <c r="ALF18" t="s">
        <v>10125</v>
      </c>
      <c r="ALG18" t="s">
        <v>10126</v>
      </c>
      <c r="ALH18" t="s">
        <v>10127</v>
      </c>
      <c r="ALI18" t="s">
        <v>10128</v>
      </c>
      <c r="ALJ18" t="s">
        <v>10129</v>
      </c>
      <c r="ALK18" t="s">
        <v>10130</v>
      </c>
      <c r="ALL18" t="s">
        <v>10131</v>
      </c>
      <c r="ALM18" t="s">
        <v>10132</v>
      </c>
      <c r="ALN18" t="s">
        <v>10133</v>
      </c>
      <c r="ALO18" t="s">
        <v>10134</v>
      </c>
      <c r="ALP18" t="s">
        <v>4959</v>
      </c>
      <c r="ALQ18" t="s">
        <v>10135</v>
      </c>
      <c r="ALR18" t="s">
        <v>10136</v>
      </c>
      <c r="ALS18" t="s">
        <v>10137</v>
      </c>
      <c r="ALT18" t="s">
        <v>4692</v>
      </c>
      <c r="ALU18" t="s">
        <v>10138</v>
      </c>
      <c r="ALV18" t="s">
        <v>10139</v>
      </c>
      <c r="ALW18" t="s">
        <v>10140</v>
      </c>
      <c r="ALX18" t="s">
        <v>10141</v>
      </c>
      <c r="ALY18" t="s">
        <v>10142</v>
      </c>
      <c r="ALZ18" t="s">
        <v>10143</v>
      </c>
      <c r="AMA18" t="s">
        <v>10144</v>
      </c>
      <c r="AMB18" t="s">
        <v>10145</v>
      </c>
      <c r="AMC18" t="s">
        <v>10146</v>
      </c>
      <c r="AMD18" t="s">
        <v>10147</v>
      </c>
      <c r="AME18" t="s">
        <v>10148</v>
      </c>
      <c r="AMF18" t="s">
        <v>10149</v>
      </c>
      <c r="AMG18" t="s">
        <v>4370</v>
      </c>
      <c r="AMH18" t="s">
        <v>10150</v>
      </c>
      <c r="AMI18" t="s">
        <v>10151</v>
      </c>
      <c r="AMJ18" t="s">
        <v>10152</v>
      </c>
      <c r="AMK18" t="s">
        <v>10153</v>
      </c>
      <c r="AML18" t="s">
        <v>10154</v>
      </c>
      <c r="AMM18" t="s">
        <v>10155</v>
      </c>
      <c r="AMN18" t="s">
        <v>10156</v>
      </c>
      <c r="AMO18" t="s">
        <v>10157</v>
      </c>
      <c r="AMP18" t="s">
        <v>10158</v>
      </c>
      <c r="AMQ18" t="s">
        <v>10159</v>
      </c>
      <c r="AMR18" t="s">
        <v>10160</v>
      </c>
      <c r="AMS18" t="s">
        <v>10161</v>
      </c>
      <c r="AMT18" t="s">
        <v>10162</v>
      </c>
      <c r="AMU18" t="s">
        <v>4693</v>
      </c>
      <c r="AMV18" t="s">
        <v>10163</v>
      </c>
      <c r="AMW18" t="s">
        <v>10164</v>
      </c>
      <c r="AMX18" t="s">
        <v>6882</v>
      </c>
      <c r="AMY18" t="s">
        <v>10165</v>
      </c>
      <c r="AMZ18" t="s">
        <v>4971</v>
      </c>
      <c r="ANA18" t="s">
        <v>10166</v>
      </c>
      <c r="ANB18" t="s">
        <v>10167</v>
      </c>
      <c r="ANC18" t="s">
        <v>3459</v>
      </c>
      <c r="AND18" t="s">
        <v>10168</v>
      </c>
      <c r="ANE18" t="s">
        <v>10169</v>
      </c>
      <c r="ANF18" t="s">
        <v>10170</v>
      </c>
      <c r="ANG18" t="s">
        <v>10171</v>
      </c>
      <c r="ANH18" t="s">
        <v>10172</v>
      </c>
      <c r="ANI18" t="s">
        <v>4978</v>
      </c>
      <c r="ANJ18" t="s">
        <v>10173</v>
      </c>
      <c r="ANK18" t="s">
        <v>10174</v>
      </c>
      <c r="ANL18" t="s">
        <v>10175</v>
      </c>
      <c r="ANM18" t="s">
        <v>10176</v>
      </c>
      <c r="ANN18" t="s">
        <v>10177</v>
      </c>
      <c r="ANO18" t="s">
        <v>10178</v>
      </c>
      <c r="ANP18" t="s">
        <v>7911</v>
      </c>
      <c r="ANQ18" t="s">
        <v>10179</v>
      </c>
      <c r="ANR18" t="s">
        <v>10180</v>
      </c>
      <c r="ANS18" t="s">
        <v>10181</v>
      </c>
      <c r="ANT18" t="s">
        <v>6889</v>
      </c>
      <c r="ANU18" t="s">
        <v>10182</v>
      </c>
      <c r="ANV18" t="s">
        <v>10183</v>
      </c>
      <c r="ANW18" t="s">
        <v>10184</v>
      </c>
      <c r="ANX18" t="s">
        <v>10185</v>
      </c>
      <c r="ANY18" t="s">
        <v>10186</v>
      </c>
      <c r="ANZ18" t="s">
        <v>10187</v>
      </c>
      <c r="AOA18" t="s">
        <v>10188</v>
      </c>
      <c r="AOB18" t="s">
        <v>9568</v>
      </c>
      <c r="AOC18" t="s">
        <v>4980</v>
      </c>
      <c r="AOD18" t="s">
        <v>10189</v>
      </c>
      <c r="AOE18" t="s">
        <v>10190</v>
      </c>
      <c r="AOF18" t="s">
        <v>7919</v>
      </c>
      <c r="AOG18" t="s">
        <v>10191</v>
      </c>
      <c r="AOH18" t="s">
        <v>10192</v>
      </c>
      <c r="AOI18" t="s">
        <v>10193</v>
      </c>
      <c r="AOJ18" t="s">
        <v>10194</v>
      </c>
      <c r="AOK18" t="s">
        <v>10195</v>
      </c>
      <c r="AOL18" t="s">
        <v>10196</v>
      </c>
      <c r="AOM18" t="s">
        <v>10197</v>
      </c>
      <c r="AON18" t="s">
        <v>10198</v>
      </c>
      <c r="AOO18" t="s">
        <v>10199</v>
      </c>
      <c r="AOP18" t="s">
        <v>6898</v>
      </c>
      <c r="AOQ18" t="s">
        <v>10200</v>
      </c>
      <c r="AOR18" t="s">
        <v>10201</v>
      </c>
      <c r="AOS18" t="s">
        <v>10202</v>
      </c>
      <c r="AOT18" t="s">
        <v>10203</v>
      </c>
      <c r="AOU18" t="s">
        <v>10204</v>
      </c>
      <c r="AOV18" t="s">
        <v>10205</v>
      </c>
      <c r="AOW18" t="s">
        <v>10206</v>
      </c>
      <c r="AOX18" t="s">
        <v>10207</v>
      </c>
      <c r="AOY18" t="s">
        <v>10208</v>
      </c>
      <c r="AOZ18" t="s">
        <v>10209</v>
      </c>
      <c r="APA18" t="s">
        <v>10210</v>
      </c>
      <c r="APB18" t="s">
        <v>10211</v>
      </c>
      <c r="APC18" t="s">
        <v>10212</v>
      </c>
      <c r="APD18" t="s">
        <v>10213</v>
      </c>
      <c r="APE18" t="s">
        <v>10214</v>
      </c>
      <c r="APF18" t="s">
        <v>10215</v>
      </c>
      <c r="APG18" t="s">
        <v>10216</v>
      </c>
      <c r="APH18" t="s">
        <v>4989</v>
      </c>
      <c r="API18" t="s">
        <v>10217</v>
      </c>
      <c r="APJ18" t="s">
        <v>10218</v>
      </c>
      <c r="APK18" t="s">
        <v>10219</v>
      </c>
      <c r="APL18" t="s">
        <v>10220</v>
      </c>
      <c r="APM18" t="s">
        <v>10221</v>
      </c>
      <c r="APN18" t="s">
        <v>10222</v>
      </c>
      <c r="APO18" t="s">
        <v>10223</v>
      </c>
      <c r="APP18" t="s">
        <v>10224</v>
      </c>
      <c r="APQ18" t="s">
        <v>10225</v>
      </c>
      <c r="APR18" t="s">
        <v>10226</v>
      </c>
      <c r="APS18" t="s">
        <v>10227</v>
      </c>
      <c r="APT18" t="s">
        <v>6021</v>
      </c>
      <c r="APU18" t="s">
        <v>10228</v>
      </c>
      <c r="APV18" t="s">
        <v>10229</v>
      </c>
      <c r="APW18" t="s">
        <v>10230</v>
      </c>
      <c r="APX18" t="s">
        <v>10231</v>
      </c>
      <c r="APY18" t="s">
        <v>10232</v>
      </c>
      <c r="APZ18" t="s">
        <v>10233</v>
      </c>
      <c r="AQA18" t="s">
        <v>10157</v>
      </c>
      <c r="AQB18" t="s">
        <v>10234</v>
      </c>
      <c r="AQC18" t="s">
        <v>10235</v>
      </c>
      <c r="AQD18" t="s">
        <v>10236</v>
      </c>
      <c r="AQE18" t="s">
        <v>10237</v>
      </c>
      <c r="AQF18" t="s">
        <v>10238</v>
      </c>
      <c r="AQG18" t="s">
        <v>10239</v>
      </c>
      <c r="AQH18" t="s">
        <v>10240</v>
      </c>
      <c r="AQI18" t="s">
        <v>10241</v>
      </c>
      <c r="AQJ18" t="s">
        <v>10242</v>
      </c>
      <c r="AQK18" t="s">
        <v>10243</v>
      </c>
      <c r="AQL18" t="s">
        <v>10244</v>
      </c>
      <c r="AQM18" t="s">
        <v>10245</v>
      </c>
      <c r="AQN18" t="s">
        <v>10246</v>
      </c>
      <c r="AQO18" t="s">
        <v>10247</v>
      </c>
      <c r="AQP18" t="s">
        <v>7928</v>
      </c>
      <c r="AQQ18" t="s">
        <v>10248</v>
      </c>
      <c r="AQR18" t="s">
        <v>10249</v>
      </c>
      <c r="AQS18" t="s">
        <v>10250</v>
      </c>
      <c r="AQT18" t="s">
        <v>10251</v>
      </c>
      <c r="AQU18" t="s">
        <v>10252</v>
      </c>
      <c r="AQV18" t="s">
        <v>4757</v>
      </c>
      <c r="AQW18" t="s">
        <v>10253</v>
      </c>
      <c r="AQX18" t="s">
        <v>10254</v>
      </c>
      <c r="AQY18" t="s">
        <v>10255</v>
      </c>
      <c r="AQZ18" t="s">
        <v>10256</v>
      </c>
      <c r="ARA18" t="s">
        <v>10257</v>
      </c>
      <c r="ARB18" t="s">
        <v>10258</v>
      </c>
      <c r="ARC18" t="s">
        <v>10259</v>
      </c>
      <c r="ARD18" t="s">
        <v>10260</v>
      </c>
      <c r="ARE18" t="s">
        <v>10261</v>
      </c>
      <c r="ARF18" t="s">
        <v>10262</v>
      </c>
      <c r="ARG18" t="s">
        <v>10263</v>
      </c>
      <c r="ARH18" t="s">
        <v>10264</v>
      </c>
      <c r="ARI18" t="s">
        <v>10265</v>
      </c>
      <c r="ARJ18" t="s">
        <v>10266</v>
      </c>
      <c r="ARK18" t="s">
        <v>10267</v>
      </c>
      <c r="ARL18" t="s">
        <v>10268</v>
      </c>
      <c r="ARM18" t="s">
        <v>10269</v>
      </c>
      <c r="ARN18" t="s">
        <v>10270</v>
      </c>
      <c r="ARO18" t="s">
        <v>10271</v>
      </c>
      <c r="ARP18" t="s">
        <v>10272</v>
      </c>
      <c r="ARQ18" t="s">
        <v>10273</v>
      </c>
      <c r="ARR18" t="s">
        <v>10274</v>
      </c>
      <c r="ARS18" t="s">
        <v>10275</v>
      </c>
      <c r="ART18" t="s">
        <v>10276</v>
      </c>
      <c r="ARU18" t="s">
        <v>10277</v>
      </c>
      <c r="ARV18" t="s">
        <v>10278</v>
      </c>
      <c r="ARW18" t="s">
        <v>10279</v>
      </c>
      <c r="ARX18" t="s">
        <v>10280</v>
      </c>
      <c r="ARY18" t="s">
        <v>10281</v>
      </c>
      <c r="ARZ18" t="s">
        <v>10282</v>
      </c>
      <c r="ASA18" t="s">
        <v>10283</v>
      </c>
      <c r="ASB18" t="s">
        <v>10284</v>
      </c>
      <c r="ASC18" t="s">
        <v>10285</v>
      </c>
      <c r="ASD18" t="s">
        <v>10286</v>
      </c>
      <c r="ASE18" t="s">
        <v>10287</v>
      </c>
      <c r="ASF18" t="s">
        <v>10288</v>
      </c>
      <c r="ASG18" t="s">
        <v>10289</v>
      </c>
      <c r="ASH18" t="s">
        <v>10290</v>
      </c>
      <c r="ASI18" t="s">
        <v>10291</v>
      </c>
      <c r="ASJ18" t="s">
        <v>10292</v>
      </c>
      <c r="ASK18" t="s">
        <v>10293</v>
      </c>
      <c r="ASL18" t="s">
        <v>10294</v>
      </c>
      <c r="ASM18" t="s">
        <v>10295</v>
      </c>
      <c r="ASN18" t="s">
        <v>10296</v>
      </c>
      <c r="ASO18" t="s">
        <v>10297</v>
      </c>
      <c r="ASP18" t="s">
        <v>10298</v>
      </c>
      <c r="ASQ18" t="s">
        <v>10299</v>
      </c>
      <c r="ASR18" t="s">
        <v>10300</v>
      </c>
      <c r="ASS18" t="s">
        <v>10301</v>
      </c>
      <c r="AST18" t="s">
        <v>10302</v>
      </c>
      <c r="ASU18" t="s">
        <v>10303</v>
      </c>
      <c r="ASV18" t="s">
        <v>10304</v>
      </c>
      <c r="ASW18" t="s">
        <v>10305</v>
      </c>
      <c r="ASX18" t="s">
        <v>10306</v>
      </c>
      <c r="ASY18" t="s">
        <v>10307</v>
      </c>
      <c r="ASZ18" t="s">
        <v>10308</v>
      </c>
      <c r="ATA18" t="s">
        <v>10309</v>
      </c>
      <c r="ATB18" t="s">
        <v>10310</v>
      </c>
      <c r="ATC18" t="s">
        <v>10311</v>
      </c>
      <c r="ATD18" t="s">
        <v>10312</v>
      </c>
      <c r="ATE18" t="s">
        <v>10313</v>
      </c>
      <c r="ATF18" t="s">
        <v>10314</v>
      </c>
      <c r="ATG18" t="s">
        <v>10315</v>
      </c>
      <c r="ATH18" t="s">
        <v>10316</v>
      </c>
      <c r="ATI18" t="s">
        <v>10317</v>
      </c>
      <c r="ATJ18" t="s">
        <v>10318</v>
      </c>
      <c r="ATK18" t="s">
        <v>10319</v>
      </c>
      <c r="ATL18" t="s">
        <v>10320</v>
      </c>
      <c r="ATM18" t="s">
        <v>10321</v>
      </c>
      <c r="ATN18" t="s">
        <v>10322</v>
      </c>
      <c r="ATO18" t="s">
        <v>10323</v>
      </c>
      <c r="ATP18" t="s">
        <v>10324</v>
      </c>
      <c r="ATQ18" t="s">
        <v>10325</v>
      </c>
      <c r="ATR18" t="s">
        <v>10326</v>
      </c>
      <c r="ATS18" t="s">
        <v>10327</v>
      </c>
      <c r="ATT18" t="s">
        <v>10328</v>
      </c>
      <c r="ATU18" t="s">
        <v>10329</v>
      </c>
      <c r="ATV18" t="s">
        <v>10330</v>
      </c>
      <c r="ATW18" t="s">
        <v>10331</v>
      </c>
      <c r="ATX18" t="s">
        <v>10332</v>
      </c>
      <c r="ATY18" t="s">
        <v>9858</v>
      </c>
      <c r="ATZ18" t="s">
        <v>10333</v>
      </c>
      <c r="AUA18" t="s">
        <v>10334</v>
      </c>
      <c r="AUB18" t="s">
        <v>10335</v>
      </c>
      <c r="AUC18" t="s">
        <v>10336</v>
      </c>
      <c r="AUD18" t="s">
        <v>10337</v>
      </c>
      <c r="AUE18" t="s">
        <v>10338</v>
      </c>
      <c r="AUF18" t="s">
        <v>10339</v>
      </c>
      <c r="AUG18" t="s">
        <v>10340</v>
      </c>
      <c r="AUH18" t="s">
        <v>10341</v>
      </c>
      <c r="AUI18" t="s">
        <v>10342</v>
      </c>
      <c r="AUJ18" t="s">
        <v>10343</v>
      </c>
      <c r="AUK18" t="s">
        <v>10344</v>
      </c>
      <c r="AUL18" t="s">
        <v>10345</v>
      </c>
      <c r="AUM18" t="s">
        <v>9356</v>
      </c>
      <c r="AUN18" t="s">
        <v>10346</v>
      </c>
      <c r="AUO18" t="s">
        <v>10347</v>
      </c>
      <c r="AUP18" t="s">
        <v>10348</v>
      </c>
      <c r="AUQ18" t="s">
        <v>10349</v>
      </c>
      <c r="AUR18" t="s">
        <v>10350</v>
      </c>
      <c r="AUS18" t="s">
        <v>9413</v>
      </c>
      <c r="AUT18" t="s">
        <v>10351</v>
      </c>
      <c r="AUU18" t="s">
        <v>10352</v>
      </c>
      <c r="AUV18" t="s">
        <v>10353</v>
      </c>
      <c r="AUW18" t="s">
        <v>8728</v>
      </c>
      <c r="AUX18" t="s">
        <v>10354</v>
      </c>
      <c r="AUY18" t="s">
        <v>10355</v>
      </c>
      <c r="AUZ18" t="s">
        <v>10356</v>
      </c>
      <c r="AVA18" t="s">
        <v>10357</v>
      </c>
      <c r="AVB18" t="s">
        <v>10358</v>
      </c>
      <c r="AVC18" t="s">
        <v>10359</v>
      </c>
      <c r="AVD18" t="s">
        <v>10360</v>
      </c>
      <c r="AVE18" t="s">
        <v>10361</v>
      </c>
      <c r="AVF18" t="s">
        <v>10362</v>
      </c>
      <c r="AVG18" t="s">
        <v>10363</v>
      </c>
      <c r="AVH18" t="s">
        <v>10364</v>
      </c>
      <c r="AVI18" t="s">
        <v>10365</v>
      </c>
      <c r="AVJ18" t="s">
        <v>10366</v>
      </c>
      <c r="AVK18" t="s">
        <v>10367</v>
      </c>
      <c r="AVL18" t="s">
        <v>10368</v>
      </c>
      <c r="AVM18" t="s">
        <v>10369</v>
      </c>
      <c r="AVN18" t="s">
        <v>9364</v>
      </c>
      <c r="AVO18" t="s">
        <v>10370</v>
      </c>
      <c r="AVP18" t="s">
        <v>10371</v>
      </c>
      <c r="AVQ18" t="s">
        <v>10372</v>
      </c>
      <c r="AVR18" t="s">
        <v>10373</v>
      </c>
      <c r="AVS18" t="s">
        <v>10374</v>
      </c>
      <c r="AVT18" t="s">
        <v>10375</v>
      </c>
      <c r="AVU18" t="s">
        <v>10376</v>
      </c>
      <c r="AVV18" t="s">
        <v>10377</v>
      </c>
      <c r="AVW18" t="s">
        <v>10378</v>
      </c>
      <c r="AVX18" t="s">
        <v>10379</v>
      </c>
      <c r="AVY18" t="s">
        <v>10380</v>
      </c>
      <c r="AVZ18" t="s">
        <v>10381</v>
      </c>
      <c r="AWA18" t="s">
        <v>9559</v>
      </c>
      <c r="AWB18" t="s">
        <v>10382</v>
      </c>
      <c r="AWC18" t="s">
        <v>10383</v>
      </c>
      <c r="AWD18" t="s">
        <v>10384</v>
      </c>
      <c r="AWE18" t="s">
        <v>10385</v>
      </c>
      <c r="AWF18" t="s">
        <v>4699</v>
      </c>
      <c r="AWG18" t="s">
        <v>10386</v>
      </c>
      <c r="AWH18" t="s">
        <v>9503</v>
      </c>
      <c r="AWI18" t="s">
        <v>10387</v>
      </c>
      <c r="AWJ18" t="s">
        <v>10388</v>
      </c>
      <c r="AWK18" t="s">
        <v>10389</v>
      </c>
      <c r="AWL18" t="s">
        <v>10390</v>
      </c>
      <c r="AWM18" t="s">
        <v>10391</v>
      </c>
      <c r="AWN18" t="s">
        <v>10392</v>
      </c>
      <c r="AWO18" t="s">
        <v>10393</v>
      </c>
      <c r="AWP18" t="s">
        <v>4992</v>
      </c>
      <c r="AWQ18" t="s">
        <v>9346</v>
      </c>
      <c r="AWR18" t="s">
        <v>10394</v>
      </c>
      <c r="AWS18" t="s">
        <v>10395</v>
      </c>
      <c r="AWT18" t="s">
        <v>10396</v>
      </c>
      <c r="AWU18" t="s">
        <v>10397</v>
      </c>
      <c r="AWV18" t="s">
        <v>10398</v>
      </c>
      <c r="AWW18" t="s">
        <v>10399</v>
      </c>
      <c r="AWX18" t="s">
        <v>10350</v>
      </c>
      <c r="AWY18" t="s">
        <v>9413</v>
      </c>
      <c r="AWZ18" t="s">
        <v>10367</v>
      </c>
      <c r="AXA18" t="s">
        <v>10372</v>
      </c>
      <c r="AXB18" t="s">
        <v>9559</v>
      </c>
      <c r="AXC18" t="s">
        <v>10350</v>
      </c>
      <c r="AXD18" t="s">
        <v>9413</v>
      </c>
      <c r="AXE18" t="s">
        <v>10367</v>
      </c>
      <c r="AXF18" t="s">
        <v>10372</v>
      </c>
      <c r="AXG18" t="s">
        <v>9559</v>
      </c>
      <c r="AXH18" t="s">
        <v>7659</v>
      </c>
      <c r="AXI18" t="s">
        <v>10400</v>
      </c>
      <c r="AXJ18" t="s">
        <v>10401</v>
      </c>
      <c r="AXK18" t="s">
        <v>10402</v>
      </c>
      <c r="AXL18" t="s">
        <v>10403</v>
      </c>
      <c r="AXM18" t="s">
        <v>10404</v>
      </c>
      <c r="AXN18" t="s">
        <v>10405</v>
      </c>
      <c r="AXO18" t="s">
        <v>10406</v>
      </c>
      <c r="AXP18" t="s">
        <v>10407</v>
      </c>
      <c r="AXQ18" t="s">
        <v>10408</v>
      </c>
      <c r="AXR18" t="s">
        <v>10409</v>
      </c>
      <c r="AXS18" t="s">
        <v>10410</v>
      </c>
      <c r="AXT18" t="s">
        <v>7933</v>
      </c>
      <c r="AXU18" t="s">
        <v>10411</v>
      </c>
      <c r="AXV18" t="s">
        <v>10412</v>
      </c>
      <c r="AXW18" t="s">
        <v>10413</v>
      </c>
      <c r="AXX18" t="s">
        <v>10414</v>
      </c>
      <c r="AXY18" t="s">
        <v>10415</v>
      </c>
      <c r="AXZ18" t="s">
        <v>10416</v>
      </c>
      <c r="AYA18" t="s">
        <v>10417</v>
      </c>
      <c r="AYB18" t="s">
        <v>10418</v>
      </c>
      <c r="AYC18" t="s">
        <v>10419</v>
      </c>
      <c r="AYD18" t="s">
        <v>10420</v>
      </c>
      <c r="AYE18" t="s">
        <v>10421</v>
      </c>
      <c r="AYF18" t="s">
        <v>10422</v>
      </c>
      <c r="AYG18" t="s">
        <v>10423</v>
      </c>
      <c r="AYH18" t="s">
        <v>10424</v>
      </c>
      <c r="AYI18" t="s">
        <v>10425</v>
      </c>
      <c r="AYJ18" t="s">
        <v>10426</v>
      </c>
      <c r="AYK18" t="s">
        <v>10427</v>
      </c>
      <c r="AYL18" t="s">
        <v>10428</v>
      </c>
      <c r="AYM18" t="s">
        <v>10429</v>
      </c>
      <c r="AYN18" t="s">
        <v>10430</v>
      </c>
      <c r="AYO18" t="s">
        <v>9954</v>
      </c>
      <c r="AYP18" t="s">
        <v>10431</v>
      </c>
      <c r="AYQ18" t="s">
        <v>10432</v>
      </c>
      <c r="AYR18" t="s">
        <v>10433</v>
      </c>
      <c r="AYS18" t="s">
        <v>10434</v>
      </c>
      <c r="AYT18" t="s">
        <v>10435</v>
      </c>
      <c r="AYU18" t="s">
        <v>10436</v>
      </c>
      <c r="AYV18" t="s">
        <v>10437</v>
      </c>
      <c r="AYW18" t="s">
        <v>10438</v>
      </c>
      <c r="AYX18" t="s">
        <v>10439</v>
      </c>
      <c r="AYY18" t="s">
        <v>10440</v>
      </c>
      <c r="AYZ18" t="s">
        <v>10441</v>
      </c>
      <c r="AZA18" t="s">
        <v>10442</v>
      </c>
      <c r="AZB18" t="s">
        <v>10443</v>
      </c>
      <c r="AZC18" t="s">
        <v>4202</v>
      </c>
      <c r="AZD18" t="s">
        <v>10444</v>
      </c>
      <c r="AZE18" t="s">
        <v>10445</v>
      </c>
      <c r="AZF18" t="s">
        <v>10446</v>
      </c>
      <c r="AZG18" t="s">
        <v>10447</v>
      </c>
      <c r="AZH18" t="s">
        <v>6027</v>
      </c>
      <c r="AZI18" t="s">
        <v>10448</v>
      </c>
      <c r="AZJ18" t="s">
        <v>10449</v>
      </c>
      <c r="AZK18" t="s">
        <v>10450</v>
      </c>
      <c r="AZL18" t="s">
        <v>10451</v>
      </c>
      <c r="AZM18" t="s">
        <v>10452</v>
      </c>
      <c r="AZN18" t="s">
        <v>10453</v>
      </c>
      <c r="AZO18" t="s">
        <v>10454</v>
      </c>
      <c r="AZP18" t="s">
        <v>10455</v>
      </c>
      <c r="AZQ18" t="s">
        <v>10456</v>
      </c>
      <c r="AZR18" t="s">
        <v>10457</v>
      </c>
      <c r="AZS18" t="s">
        <v>10458</v>
      </c>
      <c r="AZT18" t="s">
        <v>10459</v>
      </c>
      <c r="AZU18" t="s">
        <v>10460</v>
      </c>
      <c r="AZV18" t="s">
        <v>10461</v>
      </c>
      <c r="AZW18" t="s">
        <v>10462</v>
      </c>
      <c r="AZX18" t="s">
        <v>10463</v>
      </c>
      <c r="AZY18" t="s">
        <v>10464</v>
      </c>
      <c r="AZZ18" t="s">
        <v>10465</v>
      </c>
      <c r="BAA18" t="s">
        <v>10466</v>
      </c>
      <c r="BAB18" t="s">
        <v>10467</v>
      </c>
      <c r="BAC18" t="s">
        <v>10468</v>
      </c>
      <c r="BAD18" t="s">
        <v>10469</v>
      </c>
      <c r="BAE18" t="s">
        <v>10211</v>
      </c>
      <c r="BAF18" t="s">
        <v>10470</v>
      </c>
      <c r="BAG18" t="s">
        <v>10471</v>
      </c>
      <c r="BAH18" t="s">
        <v>10472</v>
      </c>
      <c r="BAI18" t="s">
        <v>10473</v>
      </c>
      <c r="BAJ18" t="s">
        <v>10474</v>
      </c>
      <c r="BAK18" t="s">
        <v>10475</v>
      </c>
      <c r="BAL18" t="s">
        <v>9277</v>
      </c>
      <c r="BAM18" t="s">
        <v>10476</v>
      </c>
      <c r="BAN18" t="s">
        <v>10477</v>
      </c>
      <c r="BAO18" t="s">
        <v>10478</v>
      </c>
      <c r="BAP18" t="s">
        <v>10479</v>
      </c>
      <c r="BAQ18" t="s">
        <v>10480</v>
      </c>
      <c r="BAR18" t="s">
        <v>10481</v>
      </c>
      <c r="BAS18" t="s">
        <v>10482</v>
      </c>
      <c r="BAT18" t="s">
        <v>10483</v>
      </c>
      <c r="BAU18" t="s">
        <v>10484</v>
      </c>
      <c r="BAV18" t="s">
        <v>10485</v>
      </c>
      <c r="BAW18" t="s">
        <v>10486</v>
      </c>
      <c r="BAX18" t="s">
        <v>4702</v>
      </c>
      <c r="BAY18" t="s">
        <v>10487</v>
      </c>
      <c r="BAZ18" t="s">
        <v>10488</v>
      </c>
      <c r="BBA18" t="s">
        <v>10489</v>
      </c>
      <c r="BBB18" t="s">
        <v>10490</v>
      </c>
      <c r="BBC18" t="s">
        <v>10491</v>
      </c>
      <c r="BBD18" t="s">
        <v>10492</v>
      </c>
      <c r="BBE18" t="s">
        <v>10493</v>
      </c>
      <c r="BBF18" t="s">
        <v>10494</v>
      </c>
      <c r="BBG18" t="s">
        <v>10495</v>
      </c>
      <c r="BBH18" t="s">
        <v>10496</v>
      </c>
      <c r="BBI18" t="s">
        <v>10497</v>
      </c>
      <c r="BBJ18" t="s">
        <v>10498</v>
      </c>
      <c r="BBK18" t="s">
        <v>10499</v>
      </c>
      <c r="BBL18" t="s">
        <v>7967</v>
      </c>
      <c r="BBM18" t="s">
        <v>10500</v>
      </c>
      <c r="BBN18" t="s">
        <v>10501</v>
      </c>
      <c r="BBO18" t="s">
        <v>10502</v>
      </c>
      <c r="BBP18" t="s">
        <v>10503</v>
      </c>
      <c r="BBQ18" t="s">
        <v>10504</v>
      </c>
      <c r="BBR18" t="s">
        <v>10505</v>
      </c>
      <c r="BBS18" t="s">
        <v>10506</v>
      </c>
      <c r="BBT18" t="s">
        <v>10507</v>
      </c>
      <c r="BBU18" t="s">
        <v>10508</v>
      </c>
      <c r="BBV18" t="s">
        <v>10509</v>
      </c>
      <c r="BBW18" t="s">
        <v>10510</v>
      </c>
      <c r="BBX18" t="s">
        <v>10511</v>
      </c>
      <c r="BBY18" t="s">
        <v>10512</v>
      </c>
      <c r="BBZ18" t="s">
        <v>10513</v>
      </c>
      <c r="BCA18" t="s">
        <v>10514</v>
      </c>
      <c r="BCB18" t="s">
        <v>10515</v>
      </c>
      <c r="BCC18" t="s">
        <v>10516</v>
      </c>
      <c r="BCD18" t="s">
        <v>10517</v>
      </c>
      <c r="BCE18" t="s">
        <v>10518</v>
      </c>
      <c r="BCF18" t="s">
        <v>10519</v>
      </c>
      <c r="BCG18" t="s">
        <v>10520</v>
      </c>
      <c r="BCH18" t="s">
        <v>10521</v>
      </c>
      <c r="BCI18" t="s">
        <v>10522</v>
      </c>
      <c r="BCJ18" t="s">
        <v>10523</v>
      </c>
      <c r="BCK18" t="s">
        <v>10524</v>
      </c>
      <c r="BCL18" t="s">
        <v>10525</v>
      </c>
      <c r="BCM18" t="s">
        <v>10526</v>
      </c>
      <c r="BCN18" t="s">
        <v>7969</v>
      </c>
      <c r="BCO18" t="s">
        <v>10527</v>
      </c>
      <c r="BCP18" t="s">
        <v>3544</v>
      </c>
      <c r="BCQ18" t="s">
        <v>10528</v>
      </c>
      <c r="BCR18" t="s">
        <v>10529</v>
      </c>
      <c r="BCS18" t="s">
        <v>10530</v>
      </c>
      <c r="BCT18" t="s">
        <v>10531</v>
      </c>
      <c r="BCU18" t="s">
        <v>10532</v>
      </c>
      <c r="BCV18" t="s">
        <v>10533</v>
      </c>
      <c r="BCW18" t="s">
        <v>10534</v>
      </c>
      <c r="BCX18" t="s">
        <v>10535</v>
      </c>
      <c r="BCY18" t="s">
        <v>10536</v>
      </c>
      <c r="BCZ18" t="s">
        <v>10537</v>
      </c>
      <c r="BDA18" t="s">
        <v>3548</v>
      </c>
      <c r="BDB18" t="s">
        <v>10538</v>
      </c>
      <c r="BDC18" t="s">
        <v>10539</v>
      </c>
      <c r="BDD18" t="s">
        <v>10540</v>
      </c>
      <c r="BDE18" t="s">
        <v>10541</v>
      </c>
      <c r="BDF18" t="s">
        <v>10542</v>
      </c>
      <c r="BDG18" t="s">
        <v>10543</v>
      </c>
      <c r="BDH18" t="s">
        <v>10544</v>
      </c>
      <c r="BDI18" t="s">
        <v>4461</v>
      </c>
      <c r="BDJ18" t="s">
        <v>10545</v>
      </c>
      <c r="BDK18" t="s">
        <v>10546</v>
      </c>
      <c r="BDL18" t="s">
        <v>10547</v>
      </c>
      <c r="BDM18" t="s">
        <v>10548</v>
      </c>
      <c r="BDN18" t="s">
        <v>10549</v>
      </c>
      <c r="BDO18" t="s">
        <v>10550</v>
      </c>
      <c r="BDP18" t="s">
        <v>10551</v>
      </c>
      <c r="BDQ18" t="s">
        <v>10552</v>
      </c>
      <c r="BDR18" t="s">
        <v>10553</v>
      </c>
      <c r="BDS18" t="s">
        <v>10554</v>
      </c>
      <c r="BDT18" t="s">
        <v>10555</v>
      </c>
      <c r="BDU18" t="s">
        <v>10556</v>
      </c>
      <c r="BDV18" t="s">
        <v>10557</v>
      </c>
      <c r="BDW18" t="s">
        <v>10558</v>
      </c>
      <c r="BDX18" t="s">
        <v>10559</v>
      </c>
      <c r="BDY18" t="s">
        <v>10560</v>
      </c>
      <c r="BDZ18" t="s">
        <v>10561</v>
      </c>
      <c r="BEA18" t="s">
        <v>10562</v>
      </c>
      <c r="BEB18" t="s">
        <v>10563</v>
      </c>
      <c r="BEC18" t="s">
        <v>10564</v>
      </c>
      <c r="BED18" t="s">
        <v>10565</v>
      </c>
      <c r="BEE18" t="s">
        <v>10566</v>
      </c>
      <c r="BEF18" t="s">
        <v>10567</v>
      </c>
      <c r="BEG18" t="s">
        <v>10568</v>
      </c>
      <c r="BEH18" t="s">
        <v>3565</v>
      </c>
      <c r="BEI18" t="s">
        <v>10569</v>
      </c>
      <c r="BEJ18" t="s">
        <v>10570</v>
      </c>
      <c r="BEK18" t="s">
        <v>10571</v>
      </c>
      <c r="BEL18" t="s">
        <v>10572</v>
      </c>
      <c r="BEM18" t="s">
        <v>10573</v>
      </c>
      <c r="BEN18" t="s">
        <v>10574</v>
      </c>
      <c r="BEO18" t="s">
        <v>10575</v>
      </c>
      <c r="BEP18" t="s">
        <v>10576</v>
      </c>
      <c r="BEQ18" t="s">
        <v>10577</v>
      </c>
      <c r="BER18" t="s">
        <v>10578</v>
      </c>
      <c r="BES18" t="s">
        <v>10579</v>
      </c>
      <c r="BET18" t="s">
        <v>10580</v>
      </c>
      <c r="BEU18" t="s">
        <v>10581</v>
      </c>
      <c r="BEV18" t="s">
        <v>10582</v>
      </c>
      <c r="BEW18" t="s">
        <v>10583</v>
      </c>
      <c r="BEX18" t="s">
        <v>10584</v>
      </c>
      <c r="BEY18" t="s">
        <v>10585</v>
      </c>
      <c r="BEZ18" t="s">
        <v>10586</v>
      </c>
      <c r="BFA18" t="s">
        <v>10587</v>
      </c>
      <c r="BFB18" t="s">
        <v>10588</v>
      </c>
      <c r="BFC18" t="s">
        <v>10589</v>
      </c>
      <c r="BFD18" t="s">
        <v>10590</v>
      </c>
      <c r="BFE18" t="s">
        <v>10591</v>
      </c>
      <c r="BFF18" t="s">
        <v>10592</v>
      </c>
      <c r="BFG18" t="s">
        <v>10593</v>
      </c>
      <c r="BFH18" t="s">
        <v>10594</v>
      </c>
      <c r="BFI18" t="s">
        <v>10595</v>
      </c>
      <c r="BFJ18" t="s">
        <v>10596</v>
      </c>
      <c r="BFK18" t="s">
        <v>10597</v>
      </c>
      <c r="BFL18" t="s">
        <v>10598</v>
      </c>
      <c r="BFM18" t="s">
        <v>10599</v>
      </c>
      <c r="BFN18" t="s">
        <v>10600</v>
      </c>
      <c r="BFO18" t="s">
        <v>10601</v>
      </c>
      <c r="BFP18" t="s">
        <v>10602</v>
      </c>
      <c r="BFQ18" t="s">
        <v>10603</v>
      </c>
      <c r="BFR18" t="s">
        <v>10604</v>
      </c>
      <c r="BFS18" t="s">
        <v>10605</v>
      </c>
      <c r="BFT18" t="s">
        <v>10606</v>
      </c>
      <c r="BFU18" t="s">
        <v>10607</v>
      </c>
      <c r="BFV18" t="s">
        <v>10608</v>
      </c>
      <c r="BFW18" t="s">
        <v>10609</v>
      </c>
      <c r="BFX18" t="s">
        <v>10610</v>
      </c>
      <c r="BFY18" t="s">
        <v>10611</v>
      </c>
      <c r="BFZ18" t="s">
        <v>10612</v>
      </c>
      <c r="BGA18" t="s">
        <v>10613</v>
      </c>
      <c r="BGB18" t="s">
        <v>10614</v>
      </c>
      <c r="BGC18" t="s">
        <v>10615</v>
      </c>
      <c r="BGD18" t="s">
        <v>10616</v>
      </c>
      <c r="BGE18" t="s">
        <v>10617</v>
      </c>
      <c r="BGF18" t="s">
        <v>10618</v>
      </c>
      <c r="BGG18" t="s">
        <v>10619</v>
      </c>
      <c r="BGH18" t="s">
        <v>10620</v>
      </c>
      <c r="BGI18" t="s">
        <v>10621</v>
      </c>
      <c r="BGJ18" t="s">
        <v>10622</v>
      </c>
      <c r="BGK18" t="s">
        <v>10623</v>
      </c>
      <c r="BGL18" t="s">
        <v>10624</v>
      </c>
      <c r="BGM18" t="s">
        <v>10625</v>
      </c>
      <c r="BGN18" t="s">
        <v>10626</v>
      </c>
      <c r="BGO18" t="s">
        <v>10627</v>
      </c>
      <c r="BGP18" t="s">
        <v>8020</v>
      </c>
      <c r="BGQ18" t="s">
        <v>10628</v>
      </c>
      <c r="BGR18" t="s">
        <v>10629</v>
      </c>
      <c r="BGS18" t="s">
        <v>10630</v>
      </c>
      <c r="BGT18" t="s">
        <v>10631</v>
      </c>
      <c r="BGU18" t="s">
        <v>10632</v>
      </c>
      <c r="BGV18" t="s">
        <v>10633</v>
      </c>
      <c r="BGW18" t="s">
        <v>10634</v>
      </c>
      <c r="BGX18" t="s">
        <v>10635</v>
      </c>
      <c r="BGY18" t="s">
        <v>10636</v>
      </c>
      <c r="BGZ18" t="s">
        <v>10637</v>
      </c>
      <c r="BHA18" t="s">
        <v>10638</v>
      </c>
      <c r="BHB18" t="s">
        <v>10639</v>
      </c>
      <c r="BHC18" t="s">
        <v>10640</v>
      </c>
      <c r="BHD18" t="s">
        <v>4248</v>
      </c>
      <c r="BHE18" t="s">
        <v>10641</v>
      </c>
      <c r="BHF18" t="s">
        <v>10642</v>
      </c>
      <c r="BHG18" t="s">
        <v>10643</v>
      </c>
      <c r="BHH18" t="s">
        <v>10644</v>
      </c>
      <c r="BHI18" t="s">
        <v>10645</v>
      </c>
      <c r="BHJ18" t="s">
        <v>10646</v>
      </c>
      <c r="BHK18" t="s">
        <v>10647</v>
      </c>
      <c r="BHL18" t="s">
        <v>10648</v>
      </c>
      <c r="BHM18" t="s">
        <v>10649</v>
      </c>
      <c r="BHN18" t="s">
        <v>10650</v>
      </c>
      <c r="BHO18" t="s">
        <v>10651</v>
      </c>
      <c r="BHP18" t="s">
        <v>10652</v>
      </c>
      <c r="BHQ18" t="s">
        <v>10653</v>
      </c>
      <c r="BHR18" t="s">
        <v>10654</v>
      </c>
      <c r="BHS18" t="s">
        <v>10655</v>
      </c>
      <c r="BHT18" t="s">
        <v>10656</v>
      </c>
      <c r="BHU18" t="s">
        <v>10657</v>
      </c>
      <c r="BHV18" t="s">
        <v>10658</v>
      </c>
      <c r="BHW18" t="s">
        <v>10659</v>
      </c>
      <c r="BHX18" t="s">
        <v>10660</v>
      </c>
      <c r="BHY18" t="s">
        <v>10661</v>
      </c>
      <c r="BHZ18" t="s">
        <v>10662</v>
      </c>
      <c r="BIA18" t="s">
        <v>3608</v>
      </c>
      <c r="BIB18" t="s">
        <v>10663</v>
      </c>
      <c r="BIC18" t="s">
        <v>10664</v>
      </c>
      <c r="BID18" t="s">
        <v>10665</v>
      </c>
      <c r="BIE18" t="s">
        <v>10666</v>
      </c>
      <c r="BIF18" t="s">
        <v>10667</v>
      </c>
      <c r="BIG18" t="s">
        <v>10668</v>
      </c>
      <c r="BIH18" t="s">
        <v>10669</v>
      </c>
      <c r="BII18" t="s">
        <v>10670</v>
      </c>
      <c r="BIJ18" t="s">
        <v>10671</v>
      </c>
      <c r="BIK18" t="s">
        <v>10672</v>
      </c>
      <c r="BIL18" t="s">
        <v>10673</v>
      </c>
      <c r="BIM18" t="s">
        <v>10674</v>
      </c>
      <c r="BIN18" t="s">
        <v>10675</v>
      </c>
      <c r="BIO18" t="s">
        <v>10676</v>
      </c>
      <c r="BIP18" t="s">
        <v>10677</v>
      </c>
      <c r="BIQ18" t="s">
        <v>10678</v>
      </c>
      <c r="BIR18" t="s">
        <v>10679</v>
      </c>
      <c r="BIS18" t="s">
        <v>10680</v>
      </c>
      <c r="BIT18" t="s">
        <v>10681</v>
      </c>
      <c r="BIU18" t="s">
        <v>10682</v>
      </c>
      <c r="BIV18" t="s">
        <v>10683</v>
      </c>
      <c r="BIW18" t="s">
        <v>10684</v>
      </c>
      <c r="BIX18" t="s">
        <v>10685</v>
      </c>
      <c r="BIY18" t="s">
        <v>10686</v>
      </c>
      <c r="BIZ18" t="s">
        <v>10687</v>
      </c>
      <c r="BJA18" t="s">
        <v>10688</v>
      </c>
      <c r="BJB18" t="s">
        <v>10689</v>
      </c>
      <c r="BJC18" t="s">
        <v>4713</v>
      </c>
      <c r="BJD18" t="s">
        <v>10690</v>
      </c>
      <c r="BJE18" t="s">
        <v>10691</v>
      </c>
      <c r="BJF18" t="s">
        <v>10692</v>
      </c>
      <c r="BJG18" t="s">
        <v>10693</v>
      </c>
      <c r="BJH18" t="s">
        <v>10694</v>
      </c>
      <c r="BJI18" t="s">
        <v>10695</v>
      </c>
      <c r="BJJ18" t="s">
        <v>10696</v>
      </c>
      <c r="BJK18" t="s">
        <v>10697</v>
      </c>
      <c r="BJL18" t="s">
        <v>10698</v>
      </c>
      <c r="BJM18" t="s">
        <v>10699</v>
      </c>
      <c r="BJN18" t="s">
        <v>10700</v>
      </c>
      <c r="BJO18" t="s">
        <v>10701</v>
      </c>
      <c r="BJP18" t="s">
        <v>10702</v>
      </c>
      <c r="BJQ18" t="s">
        <v>10703</v>
      </c>
      <c r="BJR18" t="s">
        <v>10704</v>
      </c>
      <c r="BJS18" t="s">
        <v>5110</v>
      </c>
      <c r="BJT18" t="s">
        <v>10705</v>
      </c>
      <c r="BJU18" t="s">
        <v>10706</v>
      </c>
      <c r="BJV18" t="s">
        <v>10707</v>
      </c>
      <c r="BJW18" t="s">
        <v>10708</v>
      </c>
      <c r="BJX18" t="s">
        <v>10709</v>
      </c>
      <c r="BJY18" t="s">
        <v>10710</v>
      </c>
      <c r="BJZ18" t="s">
        <v>10711</v>
      </c>
      <c r="BKA18" t="s">
        <v>10712</v>
      </c>
      <c r="BKB18" t="s">
        <v>10713</v>
      </c>
      <c r="BKC18" t="s">
        <v>10714</v>
      </c>
      <c r="BKD18" t="s">
        <v>10715</v>
      </c>
      <c r="BKE18" t="s">
        <v>10716</v>
      </c>
      <c r="BKF18" t="s">
        <v>10717</v>
      </c>
      <c r="BKG18" t="s">
        <v>10718</v>
      </c>
      <c r="BKH18" t="s">
        <v>10719</v>
      </c>
      <c r="BKI18" t="s">
        <v>10720</v>
      </c>
      <c r="BKJ18" t="s">
        <v>10721</v>
      </c>
      <c r="BKK18" t="s">
        <v>10722</v>
      </c>
      <c r="BKL18" t="s">
        <v>10723</v>
      </c>
      <c r="BKM18" t="s">
        <v>10724</v>
      </c>
      <c r="BKN18" t="s">
        <v>10725</v>
      </c>
      <c r="BKO18" t="s">
        <v>10726</v>
      </c>
      <c r="BKP18" t="s">
        <v>10727</v>
      </c>
      <c r="BKQ18" t="s">
        <v>10728</v>
      </c>
      <c r="BKR18" t="s">
        <v>10729</v>
      </c>
      <c r="BKS18" t="s">
        <v>10730</v>
      </c>
      <c r="BKT18" t="s">
        <v>10731</v>
      </c>
      <c r="BKU18" t="s">
        <v>10732</v>
      </c>
      <c r="BKV18" t="s">
        <v>10733</v>
      </c>
      <c r="BKW18" t="s">
        <v>10734</v>
      </c>
      <c r="BKX18" t="s">
        <v>10735</v>
      </c>
      <c r="BKY18" t="s">
        <v>10736</v>
      </c>
      <c r="BKZ18" t="s">
        <v>10737</v>
      </c>
      <c r="BLA18" t="s">
        <v>10738</v>
      </c>
      <c r="BLB18" t="s">
        <v>10739</v>
      </c>
      <c r="BLC18" t="s">
        <v>10740</v>
      </c>
      <c r="BLD18" t="s">
        <v>10741</v>
      </c>
      <c r="BLE18" t="s">
        <v>10742</v>
      </c>
      <c r="BLF18" t="s">
        <v>10743</v>
      </c>
      <c r="BLG18" t="s">
        <v>10744</v>
      </c>
      <c r="BLH18" t="s">
        <v>10745</v>
      </c>
      <c r="BLI18" t="s">
        <v>10746</v>
      </c>
      <c r="BLJ18" t="s">
        <v>10747</v>
      </c>
      <c r="BLK18" t="s">
        <v>6049</v>
      </c>
      <c r="BLL18" t="s">
        <v>8066</v>
      </c>
      <c r="BLM18" t="s">
        <v>4261</v>
      </c>
      <c r="BLN18" t="s">
        <v>10748</v>
      </c>
      <c r="BLO18" t="s">
        <v>10749</v>
      </c>
      <c r="BLP18" t="s">
        <v>10750</v>
      </c>
      <c r="BLQ18" t="s">
        <v>10751</v>
      </c>
      <c r="BLR18" t="s">
        <v>10752</v>
      </c>
      <c r="BLS18" t="s">
        <v>10753</v>
      </c>
      <c r="BLT18" t="s">
        <v>10754</v>
      </c>
      <c r="BLU18" t="s">
        <v>10755</v>
      </c>
      <c r="BLV18" t="s">
        <v>10756</v>
      </c>
      <c r="BLW18" t="s">
        <v>10757</v>
      </c>
      <c r="BLX18" t="s">
        <v>10758</v>
      </c>
      <c r="BLY18" t="s">
        <v>10759</v>
      </c>
      <c r="BLZ18" t="s">
        <v>10760</v>
      </c>
      <c r="BMA18" t="s">
        <v>10761</v>
      </c>
      <c r="BMB18" t="s">
        <v>10762</v>
      </c>
      <c r="BMC18" t="s">
        <v>10763</v>
      </c>
      <c r="BMD18" t="s">
        <v>10764</v>
      </c>
      <c r="BME18" t="s">
        <v>10765</v>
      </c>
      <c r="BMF18" t="s">
        <v>10766</v>
      </c>
      <c r="BMG18" t="s">
        <v>10767</v>
      </c>
      <c r="BMH18" t="s">
        <v>10768</v>
      </c>
      <c r="BMI18" t="s">
        <v>10769</v>
      </c>
      <c r="BMJ18" t="s">
        <v>10770</v>
      </c>
      <c r="BMK18" t="s">
        <v>10771</v>
      </c>
      <c r="BML18" t="s">
        <v>10772</v>
      </c>
      <c r="BMM18" t="s">
        <v>10773</v>
      </c>
      <c r="BMN18" t="s">
        <v>10774</v>
      </c>
      <c r="BMO18" t="s">
        <v>10775</v>
      </c>
      <c r="BMP18" t="s">
        <v>10776</v>
      </c>
      <c r="BMQ18" t="s">
        <v>10777</v>
      </c>
      <c r="BMR18" t="s">
        <v>10778</v>
      </c>
      <c r="BMS18" t="s">
        <v>10779</v>
      </c>
      <c r="BMT18" t="s">
        <v>10780</v>
      </c>
      <c r="BMU18" t="s">
        <v>10781</v>
      </c>
      <c r="BMV18" t="s">
        <v>10782</v>
      </c>
      <c r="BMW18" t="s">
        <v>10783</v>
      </c>
      <c r="BMX18" t="s">
        <v>3655</v>
      </c>
      <c r="BMY18" t="s">
        <v>4477</v>
      </c>
      <c r="BMZ18" t="s">
        <v>10784</v>
      </c>
      <c r="BNA18" t="s">
        <v>10785</v>
      </c>
      <c r="BNB18" t="s">
        <v>10786</v>
      </c>
      <c r="BNC18" t="s">
        <v>10787</v>
      </c>
      <c r="BND18" t="s">
        <v>10788</v>
      </c>
      <c r="BNE18" t="s">
        <v>8255</v>
      </c>
      <c r="BNF18" t="s">
        <v>10789</v>
      </c>
      <c r="BNG18" t="s">
        <v>10790</v>
      </c>
      <c r="BNH18" t="s">
        <v>4268</v>
      </c>
      <c r="BNI18" t="s">
        <v>10791</v>
      </c>
      <c r="BNJ18" t="s">
        <v>10792</v>
      </c>
      <c r="BNK18" t="s">
        <v>10793</v>
      </c>
      <c r="BNL18" t="s">
        <v>10794</v>
      </c>
      <c r="BNM18" t="s">
        <v>8089</v>
      </c>
      <c r="BNN18" t="s">
        <v>10795</v>
      </c>
      <c r="BNO18" t="s">
        <v>10796</v>
      </c>
      <c r="BNP18" t="s">
        <v>10797</v>
      </c>
      <c r="BNQ18" t="s">
        <v>10798</v>
      </c>
      <c r="BNR18" t="s">
        <v>10799</v>
      </c>
      <c r="BNS18" t="s">
        <v>10800</v>
      </c>
      <c r="BNT18" t="s">
        <v>10801</v>
      </c>
      <c r="BNU18" t="s">
        <v>10802</v>
      </c>
      <c r="BNV18" t="s">
        <v>10803</v>
      </c>
      <c r="BNW18" t="s">
        <v>10804</v>
      </c>
      <c r="BNX18" t="s">
        <v>10805</v>
      </c>
      <c r="BNY18" t="s">
        <v>10806</v>
      </c>
      <c r="BNZ18" t="s">
        <v>10807</v>
      </c>
      <c r="BOA18" t="s">
        <v>10808</v>
      </c>
      <c r="BOB18" t="s">
        <v>10809</v>
      </c>
      <c r="BOC18" t="s">
        <v>10810</v>
      </c>
      <c r="BOD18" t="s">
        <v>10811</v>
      </c>
      <c r="BOE18" t="s">
        <v>5158</v>
      </c>
      <c r="BOF18" t="s">
        <v>10812</v>
      </c>
      <c r="BOG18" t="s">
        <v>10813</v>
      </c>
      <c r="BOH18" t="s">
        <v>10814</v>
      </c>
      <c r="BOI18" t="s">
        <v>10815</v>
      </c>
      <c r="BOJ18" t="s">
        <v>10816</v>
      </c>
      <c r="BOK18" t="s">
        <v>10817</v>
      </c>
      <c r="BOL18" t="s">
        <v>10818</v>
      </c>
      <c r="BOM18" t="s">
        <v>10819</v>
      </c>
      <c r="BON18" t="s">
        <v>10820</v>
      </c>
      <c r="BOO18" t="s">
        <v>10821</v>
      </c>
      <c r="BOP18" t="s">
        <v>10822</v>
      </c>
      <c r="BOQ18" t="s">
        <v>10823</v>
      </c>
      <c r="BOR18" t="s">
        <v>10824</v>
      </c>
      <c r="BOS18" t="s">
        <v>10825</v>
      </c>
      <c r="BOT18" t="s">
        <v>10826</v>
      </c>
      <c r="BOU18" t="s">
        <v>10827</v>
      </c>
      <c r="BOV18" t="s">
        <v>10828</v>
      </c>
      <c r="BOW18" t="s">
        <v>10829</v>
      </c>
      <c r="BOX18" t="s">
        <v>10830</v>
      </c>
      <c r="BOY18" t="s">
        <v>10831</v>
      </c>
      <c r="BOZ18" t="s">
        <v>10832</v>
      </c>
      <c r="BPA18" t="s">
        <v>10833</v>
      </c>
      <c r="BPB18" t="s">
        <v>10834</v>
      </c>
      <c r="BPC18" t="s">
        <v>10835</v>
      </c>
      <c r="BPD18" t="s">
        <v>10836</v>
      </c>
      <c r="BPE18" t="s">
        <v>10837</v>
      </c>
      <c r="BPF18" t="s">
        <v>10838</v>
      </c>
      <c r="BPG18" t="s">
        <v>10839</v>
      </c>
      <c r="BPH18" t="s">
        <v>10840</v>
      </c>
      <c r="BPI18" t="s">
        <v>10841</v>
      </c>
      <c r="BPJ18" t="s">
        <v>10842</v>
      </c>
      <c r="BPK18" t="s">
        <v>8105</v>
      </c>
      <c r="BPL18" t="s">
        <v>10843</v>
      </c>
      <c r="BPM18" t="s">
        <v>10844</v>
      </c>
      <c r="BPN18" t="s">
        <v>10845</v>
      </c>
      <c r="BPO18" t="s">
        <v>10846</v>
      </c>
      <c r="BPP18" t="s">
        <v>10847</v>
      </c>
      <c r="BPQ18" t="s">
        <v>10848</v>
      </c>
      <c r="BPR18" t="s">
        <v>10849</v>
      </c>
      <c r="BPS18" t="s">
        <v>8106</v>
      </c>
      <c r="BPT18" t="s">
        <v>10850</v>
      </c>
      <c r="BPU18" t="s">
        <v>10851</v>
      </c>
      <c r="BPV18" t="s">
        <v>10852</v>
      </c>
      <c r="BPW18" t="s">
        <v>10853</v>
      </c>
      <c r="BPX18" t="s">
        <v>10854</v>
      </c>
      <c r="BPY18" t="s">
        <v>10855</v>
      </c>
      <c r="BPZ18" t="s">
        <v>10856</v>
      </c>
      <c r="BQA18" t="s">
        <v>10857</v>
      </c>
      <c r="BQB18" t="s">
        <v>10858</v>
      </c>
      <c r="BQC18" t="s">
        <v>10859</v>
      </c>
      <c r="BQD18" t="s">
        <v>10860</v>
      </c>
      <c r="BQE18" t="s">
        <v>10861</v>
      </c>
      <c r="BQF18" t="s">
        <v>4988</v>
      </c>
      <c r="BQG18" t="s">
        <v>10862</v>
      </c>
      <c r="BQH18" t="s">
        <v>10863</v>
      </c>
      <c r="BQI18" t="s">
        <v>10864</v>
      </c>
      <c r="BQJ18" t="s">
        <v>10865</v>
      </c>
      <c r="BQK18" t="s">
        <v>10588</v>
      </c>
      <c r="BQL18" t="s">
        <v>10866</v>
      </c>
      <c r="BQM18" t="s">
        <v>10867</v>
      </c>
      <c r="BQN18" t="s">
        <v>10868</v>
      </c>
      <c r="BQO18" t="s">
        <v>10869</v>
      </c>
      <c r="BQP18" t="s">
        <v>10870</v>
      </c>
      <c r="BQQ18" t="s">
        <v>10871</v>
      </c>
      <c r="BQR18" t="s">
        <v>10872</v>
      </c>
      <c r="BQS18" t="s">
        <v>10873</v>
      </c>
      <c r="BQT18" t="s">
        <v>10874</v>
      </c>
      <c r="BQU18" t="s">
        <v>10875</v>
      </c>
      <c r="BQV18" t="s">
        <v>10876</v>
      </c>
      <c r="BQW18" t="s">
        <v>10877</v>
      </c>
      <c r="BQX18" t="s">
        <v>10878</v>
      </c>
      <c r="BQY18" t="s">
        <v>10879</v>
      </c>
      <c r="BQZ18" t="s">
        <v>10880</v>
      </c>
      <c r="BRA18" t="s">
        <v>10881</v>
      </c>
      <c r="BRB18" t="s">
        <v>10882</v>
      </c>
      <c r="BRC18" t="s">
        <v>10883</v>
      </c>
      <c r="BRD18" t="s">
        <v>10884</v>
      </c>
      <c r="BRE18" t="s">
        <v>3701</v>
      </c>
      <c r="BRF18" t="s">
        <v>10885</v>
      </c>
      <c r="BRG18" t="s">
        <v>10886</v>
      </c>
      <c r="BRH18" t="s">
        <v>10887</v>
      </c>
      <c r="BRI18" t="s">
        <v>10888</v>
      </c>
      <c r="BRJ18" t="s">
        <v>10889</v>
      </c>
      <c r="BRK18" t="s">
        <v>10890</v>
      </c>
      <c r="BRL18" t="s">
        <v>10891</v>
      </c>
      <c r="BRM18" t="s">
        <v>3879</v>
      </c>
      <c r="BRN18" t="s">
        <v>10892</v>
      </c>
      <c r="BRO18" t="s">
        <v>10893</v>
      </c>
      <c r="BRP18" t="s">
        <v>10894</v>
      </c>
      <c r="BRQ18" t="s">
        <v>10085</v>
      </c>
      <c r="BRR18" t="s">
        <v>10356</v>
      </c>
      <c r="BRS18" t="s">
        <v>3703</v>
      </c>
      <c r="BRT18" t="s">
        <v>10895</v>
      </c>
      <c r="BRU18" t="s">
        <v>10896</v>
      </c>
      <c r="BRV18" t="s">
        <v>10897</v>
      </c>
      <c r="BRW18" t="s">
        <v>10898</v>
      </c>
      <c r="BRX18" t="s">
        <v>10899</v>
      </c>
      <c r="BRY18" t="s">
        <v>10900</v>
      </c>
      <c r="BRZ18" t="s">
        <v>10901</v>
      </c>
      <c r="BSA18" t="s">
        <v>10902</v>
      </c>
      <c r="BSB18" t="s">
        <v>9356</v>
      </c>
      <c r="BSC18" t="s">
        <v>10903</v>
      </c>
      <c r="BSD18" t="s">
        <v>10904</v>
      </c>
      <c r="BSE18" t="s">
        <v>10905</v>
      </c>
      <c r="BSF18" t="s">
        <v>10219</v>
      </c>
      <c r="BSG18" t="s">
        <v>10906</v>
      </c>
      <c r="BSH18" t="s">
        <v>9350</v>
      </c>
      <c r="BSI18" t="s">
        <v>10907</v>
      </c>
      <c r="BSJ18" t="s">
        <v>10908</v>
      </c>
      <c r="BSK18" t="s">
        <v>10909</v>
      </c>
      <c r="BSL18" t="s">
        <v>10910</v>
      </c>
      <c r="BSM18" t="s">
        <v>10911</v>
      </c>
      <c r="BSN18" t="s">
        <v>10912</v>
      </c>
      <c r="BSO18" t="s">
        <v>10913</v>
      </c>
      <c r="BSP18" t="s">
        <v>10914</v>
      </c>
      <c r="BSQ18" t="s">
        <v>10915</v>
      </c>
      <c r="BSR18" t="s">
        <v>10916</v>
      </c>
      <c r="BSS18" t="s">
        <v>10917</v>
      </c>
      <c r="BST18" t="s">
        <v>10918</v>
      </c>
      <c r="BSU18" t="s">
        <v>10919</v>
      </c>
      <c r="BSV18" t="s">
        <v>10920</v>
      </c>
      <c r="BSW18" t="s">
        <v>10921</v>
      </c>
      <c r="BSX18" t="s">
        <v>8258</v>
      </c>
      <c r="BSY18" t="s">
        <v>10922</v>
      </c>
      <c r="BSZ18" t="s">
        <v>10923</v>
      </c>
      <c r="BTA18" t="s">
        <v>8116</v>
      </c>
      <c r="BTB18" t="s">
        <v>9318</v>
      </c>
      <c r="BTC18" t="s">
        <v>10924</v>
      </c>
      <c r="BTD18" t="s">
        <v>7210</v>
      </c>
      <c r="BTE18" t="s">
        <v>10925</v>
      </c>
      <c r="BTF18" t="s">
        <v>7214</v>
      </c>
      <c r="BTG18" t="s">
        <v>10926</v>
      </c>
      <c r="BTH18" t="s">
        <v>7215</v>
      </c>
      <c r="BTI18" t="s">
        <v>5200</v>
      </c>
      <c r="BTJ18" t="s">
        <v>8117</v>
      </c>
      <c r="BTK18" t="s">
        <v>10927</v>
      </c>
      <c r="BTL18" t="s">
        <v>10928</v>
      </c>
      <c r="BTM18" t="s">
        <v>10929</v>
      </c>
      <c r="BTN18" t="s">
        <v>10930</v>
      </c>
      <c r="BTO18" t="s">
        <v>10931</v>
      </c>
      <c r="BTP18" t="s">
        <v>10932</v>
      </c>
      <c r="BTQ18" t="s">
        <v>9595</v>
      </c>
      <c r="BTR18" t="s">
        <v>10933</v>
      </c>
      <c r="BTS18" t="s">
        <v>3729</v>
      </c>
      <c r="BTT18" t="s">
        <v>10934</v>
      </c>
      <c r="BTU18" t="s">
        <v>10935</v>
      </c>
      <c r="BTV18" t="s">
        <v>10936</v>
      </c>
      <c r="BTW18" t="s">
        <v>10937</v>
      </c>
      <c r="BTX18" t="s">
        <v>10938</v>
      </c>
      <c r="BTY18" t="s">
        <v>10939</v>
      </c>
      <c r="BTZ18" t="s">
        <v>10940</v>
      </c>
      <c r="BUA18" t="s">
        <v>10941</v>
      </c>
      <c r="BUB18" t="s">
        <v>10942</v>
      </c>
      <c r="BUC18" t="s">
        <v>10943</v>
      </c>
      <c r="BUD18" t="s">
        <v>10944</v>
      </c>
      <c r="BUE18" t="s">
        <v>10945</v>
      </c>
      <c r="BUF18" t="s">
        <v>10946</v>
      </c>
      <c r="BUG18" t="s">
        <v>10947</v>
      </c>
      <c r="BUH18" t="s">
        <v>10948</v>
      </c>
      <c r="BUI18" t="s">
        <v>10949</v>
      </c>
      <c r="BUJ18" t="s">
        <v>10950</v>
      </c>
      <c r="BUK18" t="s">
        <v>10951</v>
      </c>
      <c r="BUL18" t="s">
        <v>10952</v>
      </c>
      <c r="BUM18" t="s">
        <v>10953</v>
      </c>
      <c r="BUN18" t="s">
        <v>10954</v>
      </c>
      <c r="BUO18" t="s">
        <v>10955</v>
      </c>
      <c r="BUP18" t="s">
        <v>10956</v>
      </c>
      <c r="BUQ18" t="s">
        <v>10957</v>
      </c>
      <c r="BUR18" t="s">
        <v>10958</v>
      </c>
      <c r="BUS18" t="s">
        <v>10959</v>
      </c>
      <c r="BUT18" t="s">
        <v>10960</v>
      </c>
      <c r="BUU18" t="s">
        <v>10961</v>
      </c>
      <c r="BUV18" t="s">
        <v>10962</v>
      </c>
      <c r="BUW18" t="s">
        <v>10963</v>
      </c>
      <c r="BUX18" t="s">
        <v>10964</v>
      </c>
      <c r="BUY18" t="s">
        <v>10965</v>
      </c>
      <c r="BUZ18" t="s">
        <v>10966</v>
      </c>
      <c r="BVA18" t="s">
        <v>10967</v>
      </c>
      <c r="BVB18" t="s">
        <v>10968</v>
      </c>
      <c r="BVC18" t="s">
        <v>10969</v>
      </c>
      <c r="BVD18" t="s">
        <v>10970</v>
      </c>
      <c r="BVE18" t="s">
        <v>10971</v>
      </c>
      <c r="BVF18" t="s">
        <v>10972</v>
      </c>
      <c r="BVG18" t="s">
        <v>10973</v>
      </c>
      <c r="BVH18" t="s">
        <v>10974</v>
      </c>
      <c r="BVI18" t="s">
        <v>10975</v>
      </c>
      <c r="BVJ18" t="s">
        <v>10976</v>
      </c>
      <c r="BVK18" t="s">
        <v>10977</v>
      </c>
      <c r="BVL18" t="s">
        <v>10978</v>
      </c>
      <c r="BVM18" t="s">
        <v>10979</v>
      </c>
      <c r="BVN18" t="s">
        <v>10980</v>
      </c>
      <c r="BVO18" t="s">
        <v>10981</v>
      </c>
      <c r="BVP18" t="s">
        <v>10982</v>
      </c>
      <c r="BVQ18" t="s">
        <v>10983</v>
      </c>
      <c r="BVR18" t="s">
        <v>10984</v>
      </c>
      <c r="BVS18" t="s">
        <v>10985</v>
      </c>
      <c r="BVT18" t="s">
        <v>10986</v>
      </c>
      <c r="BVU18" t="s">
        <v>10987</v>
      </c>
      <c r="BVV18" t="s">
        <v>10988</v>
      </c>
      <c r="BVW18" t="s">
        <v>10989</v>
      </c>
      <c r="BVX18" t="s">
        <v>10990</v>
      </c>
      <c r="BVY18" t="s">
        <v>10991</v>
      </c>
      <c r="BVZ18" t="s">
        <v>10992</v>
      </c>
      <c r="BWA18" t="s">
        <v>10993</v>
      </c>
      <c r="BWB18" t="s">
        <v>10994</v>
      </c>
      <c r="BWC18" t="s">
        <v>10995</v>
      </c>
      <c r="BWD18" t="s">
        <v>10996</v>
      </c>
      <c r="BWE18" t="s">
        <v>10997</v>
      </c>
      <c r="BWF18" t="s">
        <v>10998</v>
      </c>
      <c r="BWG18" t="s">
        <v>10999</v>
      </c>
      <c r="BWH18" t="s">
        <v>11000</v>
      </c>
      <c r="BWI18" t="s">
        <v>11001</v>
      </c>
      <c r="BWJ18" t="s">
        <v>11002</v>
      </c>
      <c r="BWK18" t="s">
        <v>11003</v>
      </c>
      <c r="BWL18" t="s">
        <v>11004</v>
      </c>
      <c r="BWM18" t="s">
        <v>11005</v>
      </c>
      <c r="BWN18" t="s">
        <v>11006</v>
      </c>
      <c r="BWO18" t="s">
        <v>4296</v>
      </c>
      <c r="BWP18" t="s">
        <v>11007</v>
      </c>
      <c r="BWQ18" t="s">
        <v>11008</v>
      </c>
      <c r="BWR18" t="s">
        <v>11009</v>
      </c>
      <c r="BWS18" t="s">
        <v>11010</v>
      </c>
      <c r="BWT18" t="s">
        <v>11011</v>
      </c>
      <c r="BWU18" t="s">
        <v>11012</v>
      </c>
      <c r="BWV18" t="s">
        <v>11013</v>
      </c>
      <c r="BWW18" t="s">
        <v>11014</v>
      </c>
      <c r="BWX18" t="s">
        <v>11015</v>
      </c>
      <c r="BWY18" t="s">
        <v>11016</v>
      </c>
      <c r="BWZ18" t="s">
        <v>11017</v>
      </c>
      <c r="BXA18" t="s">
        <v>11018</v>
      </c>
      <c r="BXB18" t="s">
        <v>11019</v>
      </c>
      <c r="BXC18" t="s">
        <v>11020</v>
      </c>
      <c r="BXD18" t="s">
        <v>11021</v>
      </c>
      <c r="BXE18" t="s">
        <v>11022</v>
      </c>
      <c r="BXF18" t="s">
        <v>11023</v>
      </c>
      <c r="BXG18" t="s">
        <v>11024</v>
      </c>
      <c r="BXH18" t="s">
        <v>11025</v>
      </c>
      <c r="BXI18" t="s">
        <v>11026</v>
      </c>
      <c r="BXJ18" t="s">
        <v>11027</v>
      </c>
      <c r="BXK18" t="s">
        <v>11028</v>
      </c>
      <c r="BXL18" t="s">
        <v>11029</v>
      </c>
      <c r="BXM18" t="s">
        <v>11030</v>
      </c>
      <c r="BXN18" t="s">
        <v>11031</v>
      </c>
      <c r="BXO18" t="s">
        <v>11032</v>
      </c>
      <c r="BXP18" t="s">
        <v>11033</v>
      </c>
      <c r="BXQ18" t="s">
        <v>11034</v>
      </c>
      <c r="BXR18" t="s">
        <v>11035</v>
      </c>
      <c r="BXS18" t="s">
        <v>11036</v>
      </c>
      <c r="BXT18" t="s">
        <v>11037</v>
      </c>
      <c r="BXU18" t="s">
        <v>11038</v>
      </c>
      <c r="BXV18" t="s">
        <v>11039</v>
      </c>
      <c r="BXW18" t="s">
        <v>11040</v>
      </c>
      <c r="BXX18" t="s">
        <v>11041</v>
      </c>
      <c r="BXY18" t="s">
        <v>11042</v>
      </c>
      <c r="BXZ18" t="s">
        <v>11043</v>
      </c>
      <c r="BYA18" t="s">
        <v>11044</v>
      </c>
      <c r="BYB18" t="s">
        <v>11045</v>
      </c>
      <c r="BYC18" t="s">
        <v>11046</v>
      </c>
      <c r="BYD18" t="s">
        <v>11047</v>
      </c>
      <c r="BYE18" t="s">
        <v>11048</v>
      </c>
      <c r="BYF18" t="s">
        <v>11049</v>
      </c>
      <c r="BYG18" t="s">
        <v>11050</v>
      </c>
      <c r="BYH18" t="s">
        <v>11051</v>
      </c>
      <c r="BYI18" t="s">
        <v>11052</v>
      </c>
      <c r="BYJ18" t="s">
        <v>11053</v>
      </c>
      <c r="BYK18" t="s">
        <v>11054</v>
      </c>
      <c r="BYL18" t="s">
        <v>11055</v>
      </c>
      <c r="BYM18" t="s">
        <v>11056</v>
      </c>
      <c r="BYN18" t="s">
        <v>11057</v>
      </c>
      <c r="BYO18" t="s">
        <v>11058</v>
      </c>
      <c r="BYP18" t="s">
        <v>11059</v>
      </c>
      <c r="BYQ18" t="s">
        <v>11060</v>
      </c>
      <c r="BYR18" t="s">
        <v>11061</v>
      </c>
      <c r="BYS18" t="s">
        <v>11062</v>
      </c>
      <c r="BYT18" t="s">
        <v>11063</v>
      </c>
      <c r="BYU18" t="s">
        <v>11064</v>
      </c>
      <c r="BYV18" t="s">
        <v>11065</v>
      </c>
      <c r="BYW18" t="s">
        <v>11066</v>
      </c>
      <c r="BYX18" t="s">
        <v>11067</v>
      </c>
      <c r="BYY18" t="s">
        <v>11068</v>
      </c>
      <c r="BYZ18" t="s">
        <v>11069</v>
      </c>
      <c r="BZA18" t="s">
        <v>11070</v>
      </c>
      <c r="BZB18" t="s">
        <v>11071</v>
      </c>
      <c r="BZC18" t="s">
        <v>11072</v>
      </c>
      <c r="BZD18" t="s">
        <v>11073</v>
      </c>
      <c r="BZE18" t="s">
        <v>11074</v>
      </c>
      <c r="BZF18" t="s">
        <v>11075</v>
      </c>
      <c r="BZG18" t="s">
        <v>11076</v>
      </c>
      <c r="BZH18" t="s">
        <v>11077</v>
      </c>
      <c r="BZI18" t="s">
        <v>11078</v>
      </c>
      <c r="BZJ18" t="s">
        <v>11079</v>
      </c>
      <c r="BZK18" t="s">
        <v>11080</v>
      </c>
      <c r="BZL18" t="s">
        <v>11081</v>
      </c>
      <c r="BZM18" t="s">
        <v>11082</v>
      </c>
      <c r="BZN18" t="s">
        <v>11083</v>
      </c>
      <c r="BZO18" t="s">
        <v>11084</v>
      </c>
      <c r="BZP18" t="s">
        <v>11085</v>
      </c>
      <c r="BZQ18" t="s">
        <v>11086</v>
      </c>
      <c r="BZR18" t="s">
        <v>11087</v>
      </c>
      <c r="BZS18" t="s">
        <v>11088</v>
      </c>
      <c r="BZT18" t="s">
        <v>11089</v>
      </c>
      <c r="BZU18" t="s">
        <v>11090</v>
      </c>
      <c r="BZV18" t="s">
        <v>11091</v>
      </c>
      <c r="BZW18" t="s">
        <v>11092</v>
      </c>
      <c r="BZX18" t="s">
        <v>11093</v>
      </c>
      <c r="BZY18" t="s">
        <v>11094</v>
      </c>
      <c r="BZZ18" t="s">
        <v>11095</v>
      </c>
      <c r="CAA18" t="s">
        <v>11096</v>
      </c>
      <c r="CAB18" t="s">
        <v>11097</v>
      </c>
      <c r="CAC18" t="s">
        <v>11098</v>
      </c>
      <c r="CAD18" t="s">
        <v>11099</v>
      </c>
      <c r="CAE18" t="s">
        <v>11100</v>
      </c>
      <c r="CAF18" t="s">
        <v>11101</v>
      </c>
      <c r="CAG18" t="s">
        <v>11102</v>
      </c>
      <c r="CAH18" t="s">
        <v>11103</v>
      </c>
      <c r="CAI18" t="s">
        <v>11104</v>
      </c>
      <c r="CAJ18" t="s">
        <v>11105</v>
      </c>
      <c r="CAK18" t="s">
        <v>11106</v>
      </c>
      <c r="CAL18" t="s">
        <v>11107</v>
      </c>
      <c r="CAM18" t="s">
        <v>11108</v>
      </c>
      <c r="CAN18" t="s">
        <v>11109</v>
      </c>
      <c r="CAO18" t="s">
        <v>11110</v>
      </c>
      <c r="CAP18" t="s">
        <v>11111</v>
      </c>
      <c r="CAQ18" t="s">
        <v>11112</v>
      </c>
      <c r="CAR18" t="s">
        <v>11113</v>
      </c>
      <c r="CAS18" t="s">
        <v>11114</v>
      </c>
      <c r="CAT18" t="s">
        <v>11115</v>
      </c>
      <c r="CAU18" t="s">
        <v>11116</v>
      </c>
      <c r="CAV18" t="s">
        <v>11117</v>
      </c>
      <c r="CAW18" t="s">
        <v>11118</v>
      </c>
      <c r="CAX18" t="s">
        <v>11119</v>
      </c>
      <c r="CAY18" t="s">
        <v>11120</v>
      </c>
      <c r="CAZ18" t="s">
        <v>11121</v>
      </c>
      <c r="CBA18" t="s">
        <v>11122</v>
      </c>
      <c r="CBB18" t="s">
        <v>11123</v>
      </c>
      <c r="CBC18" t="s">
        <v>11124</v>
      </c>
      <c r="CBD18" t="s">
        <v>11125</v>
      </c>
      <c r="CBE18" t="s">
        <v>11126</v>
      </c>
      <c r="CBF18" t="s">
        <v>11127</v>
      </c>
      <c r="CBG18" t="s">
        <v>11128</v>
      </c>
      <c r="CBH18" t="s">
        <v>11129</v>
      </c>
      <c r="CBI18" t="s">
        <v>11130</v>
      </c>
      <c r="CBJ18" t="s">
        <v>11131</v>
      </c>
      <c r="CBK18" t="s">
        <v>11132</v>
      </c>
      <c r="CBL18" t="s">
        <v>11133</v>
      </c>
      <c r="CBM18" t="s">
        <v>11134</v>
      </c>
      <c r="CBN18" t="s">
        <v>11135</v>
      </c>
      <c r="CBO18" t="s">
        <v>11136</v>
      </c>
      <c r="CBP18" t="s">
        <v>11137</v>
      </c>
      <c r="CBQ18" t="s">
        <v>11138</v>
      </c>
      <c r="CBR18" t="s">
        <v>11139</v>
      </c>
      <c r="CBS18" t="s">
        <v>11140</v>
      </c>
      <c r="CBT18" t="s">
        <v>11141</v>
      </c>
      <c r="CBU18" t="s">
        <v>11142</v>
      </c>
      <c r="CBV18" t="s">
        <v>11143</v>
      </c>
      <c r="CBW18" t="s">
        <v>11144</v>
      </c>
      <c r="CBX18" t="s">
        <v>11145</v>
      </c>
      <c r="CBY18" t="s">
        <v>11146</v>
      </c>
      <c r="CBZ18" t="s">
        <v>11147</v>
      </c>
      <c r="CCA18" t="s">
        <v>11148</v>
      </c>
      <c r="CCB18" t="s">
        <v>11149</v>
      </c>
      <c r="CCC18" t="s">
        <v>11150</v>
      </c>
      <c r="CCD18" t="s">
        <v>11151</v>
      </c>
      <c r="CCE18" t="s">
        <v>11152</v>
      </c>
      <c r="CCF18" t="s">
        <v>11153</v>
      </c>
      <c r="CCG18" t="s">
        <v>9431</v>
      </c>
      <c r="CCH18" t="s">
        <v>11154</v>
      </c>
      <c r="CCI18" t="s">
        <v>11155</v>
      </c>
      <c r="CCJ18" t="s">
        <v>11156</v>
      </c>
      <c r="CCK18" t="s">
        <v>11157</v>
      </c>
      <c r="CCL18" t="s">
        <v>11158</v>
      </c>
      <c r="CCM18" t="s">
        <v>11159</v>
      </c>
      <c r="CCN18" t="s">
        <v>11160</v>
      </c>
      <c r="CCO18" t="s">
        <v>11161</v>
      </c>
      <c r="CCP18" t="s">
        <v>11162</v>
      </c>
      <c r="CCQ18" t="s">
        <v>11163</v>
      </c>
      <c r="CCR18" t="s">
        <v>11164</v>
      </c>
      <c r="CCS18" t="s">
        <v>11165</v>
      </c>
      <c r="CCT18" t="s">
        <v>11166</v>
      </c>
      <c r="CCU18" t="s">
        <v>11167</v>
      </c>
      <c r="CCV18" t="s">
        <v>11168</v>
      </c>
      <c r="CCW18" t="s">
        <v>11169</v>
      </c>
      <c r="CCX18" t="s">
        <v>11170</v>
      </c>
      <c r="CCY18" t="s">
        <v>11171</v>
      </c>
      <c r="CCZ18" t="s">
        <v>11172</v>
      </c>
      <c r="CDA18" t="s">
        <v>11173</v>
      </c>
      <c r="CDB18" t="s">
        <v>11174</v>
      </c>
      <c r="CDC18" t="s">
        <v>11175</v>
      </c>
      <c r="CDD18" t="s">
        <v>11176</v>
      </c>
      <c r="CDE18" t="s">
        <v>11177</v>
      </c>
      <c r="CDF18" t="s">
        <v>11178</v>
      </c>
      <c r="CDG18" t="s">
        <v>11179</v>
      </c>
      <c r="CDH18" t="s">
        <v>11180</v>
      </c>
      <c r="CDI18" t="s">
        <v>11181</v>
      </c>
      <c r="CDJ18" t="s">
        <v>11182</v>
      </c>
      <c r="CDK18" t="s">
        <v>11183</v>
      </c>
      <c r="CDL18" t="s">
        <v>11184</v>
      </c>
      <c r="CDM18" t="s">
        <v>11185</v>
      </c>
      <c r="CDN18" t="s">
        <v>11186</v>
      </c>
      <c r="CDO18" t="s">
        <v>11187</v>
      </c>
      <c r="CDP18" t="s">
        <v>11188</v>
      </c>
      <c r="CDQ18" t="s">
        <v>11189</v>
      </c>
      <c r="CDR18" t="s">
        <v>11190</v>
      </c>
      <c r="CDS18" t="s">
        <v>11191</v>
      </c>
      <c r="CDT18" t="s">
        <v>11192</v>
      </c>
      <c r="CDU18" t="s">
        <v>11193</v>
      </c>
      <c r="CDV18" t="s">
        <v>11194</v>
      </c>
      <c r="CDW18" t="s">
        <v>11195</v>
      </c>
      <c r="CDX18" t="s">
        <v>11196</v>
      </c>
      <c r="CDY18" t="s">
        <v>11197</v>
      </c>
      <c r="CDZ18" t="s">
        <v>11198</v>
      </c>
      <c r="CEA18" t="s">
        <v>11199</v>
      </c>
      <c r="CEB18" t="s">
        <v>11200</v>
      </c>
      <c r="CEC18" t="s">
        <v>11201</v>
      </c>
      <c r="CED18" t="s">
        <v>11202</v>
      </c>
      <c r="CEE18" t="s">
        <v>11203</v>
      </c>
      <c r="CEF18" t="s">
        <v>11204</v>
      </c>
      <c r="CEG18" t="s">
        <v>11205</v>
      </c>
      <c r="CEH18" t="s">
        <v>11206</v>
      </c>
      <c r="CEI18" t="s">
        <v>11207</v>
      </c>
      <c r="CEJ18" t="s">
        <v>11208</v>
      </c>
      <c r="CEK18" t="s">
        <v>11209</v>
      </c>
      <c r="CEL18" t="s">
        <v>11210</v>
      </c>
      <c r="CEM18" t="s">
        <v>11211</v>
      </c>
      <c r="CEN18" t="s">
        <v>11212</v>
      </c>
      <c r="CEO18" t="s">
        <v>11213</v>
      </c>
      <c r="CEP18" t="s">
        <v>11214</v>
      </c>
      <c r="CEQ18" t="s">
        <v>11215</v>
      </c>
      <c r="CER18" t="s">
        <v>11216</v>
      </c>
      <c r="CES18" t="s">
        <v>11217</v>
      </c>
      <c r="CET18" t="s">
        <v>11218</v>
      </c>
      <c r="CEU18" t="s">
        <v>11219</v>
      </c>
      <c r="CEV18" t="s">
        <v>11220</v>
      </c>
      <c r="CEW18" t="s">
        <v>11221</v>
      </c>
      <c r="CEX18" t="s">
        <v>11222</v>
      </c>
      <c r="CEY18" t="s">
        <v>11223</v>
      </c>
      <c r="CEZ18" t="s">
        <v>11224</v>
      </c>
      <c r="CFA18" t="s">
        <v>11225</v>
      </c>
      <c r="CFB18" t="s">
        <v>11226</v>
      </c>
      <c r="CFC18" t="s">
        <v>11227</v>
      </c>
      <c r="CFD18" t="s">
        <v>11228</v>
      </c>
      <c r="CFE18" t="s">
        <v>11229</v>
      </c>
      <c r="CFF18" t="s">
        <v>11230</v>
      </c>
      <c r="CFG18" t="s">
        <v>11231</v>
      </c>
      <c r="CFH18" t="s">
        <v>11232</v>
      </c>
      <c r="CFI18" t="s">
        <v>11233</v>
      </c>
      <c r="CFJ18" t="s">
        <v>11234</v>
      </c>
      <c r="CFK18" t="s">
        <v>11235</v>
      </c>
      <c r="CFL18" t="s">
        <v>11236</v>
      </c>
      <c r="CFM18" t="s">
        <v>11237</v>
      </c>
      <c r="CFN18" t="s">
        <v>11238</v>
      </c>
      <c r="CFO18" t="s">
        <v>10435</v>
      </c>
      <c r="CFP18" t="s">
        <v>10471</v>
      </c>
      <c r="CFQ18" t="s">
        <v>11239</v>
      </c>
      <c r="CFR18" t="s">
        <v>11240</v>
      </c>
      <c r="CFS18" t="s">
        <v>10614</v>
      </c>
      <c r="CFT18" t="s">
        <v>11241</v>
      </c>
      <c r="CFU18" t="s">
        <v>11242</v>
      </c>
      <c r="CFV18" t="s">
        <v>11243</v>
      </c>
      <c r="CFW18" t="s">
        <v>11244</v>
      </c>
      <c r="CFX18" t="s">
        <v>11245</v>
      </c>
      <c r="CFY18" t="s">
        <v>11246</v>
      </c>
      <c r="CFZ18" t="s">
        <v>11247</v>
      </c>
      <c r="CGA18" t="s">
        <v>11248</v>
      </c>
      <c r="CGB18" t="s">
        <v>11249</v>
      </c>
      <c r="CGC18" t="s">
        <v>11250</v>
      </c>
      <c r="CGD18" t="s">
        <v>11251</v>
      </c>
      <c r="CGE18" t="s">
        <v>11252</v>
      </c>
      <c r="CGF18" t="s">
        <v>11253</v>
      </c>
      <c r="CGG18" t="s">
        <v>11254</v>
      </c>
      <c r="CGH18" t="s">
        <v>11255</v>
      </c>
      <c r="CGI18" t="s">
        <v>10499</v>
      </c>
      <c r="CGJ18" t="s">
        <v>11256</v>
      </c>
      <c r="CGK18" t="s">
        <v>11257</v>
      </c>
      <c r="CGL18" t="s">
        <v>11258</v>
      </c>
      <c r="CGM18" t="s">
        <v>4593</v>
      </c>
      <c r="CGN18" t="s">
        <v>10019</v>
      </c>
      <c r="CGO18" t="s">
        <v>11259</v>
      </c>
      <c r="CGP18" t="s">
        <v>4320</v>
      </c>
      <c r="CGQ18" t="s">
        <v>11260</v>
      </c>
      <c r="CGR18" t="s">
        <v>11261</v>
      </c>
      <c r="CGS18" t="s">
        <v>11262</v>
      </c>
      <c r="CGT18" t="s">
        <v>11263</v>
      </c>
      <c r="CGU18" t="s">
        <v>11264</v>
      </c>
      <c r="CGV18" t="s">
        <v>11265</v>
      </c>
      <c r="CGW18" t="s">
        <v>11266</v>
      </c>
      <c r="CGX18" t="s">
        <v>11267</v>
      </c>
      <c r="CGY18" t="s">
        <v>11268</v>
      </c>
      <c r="CGZ18" t="s">
        <v>7418</v>
      </c>
      <c r="CHA18" t="s">
        <v>11269</v>
      </c>
      <c r="CHB18" t="s">
        <v>11270</v>
      </c>
      <c r="CHC18" t="s">
        <v>11271</v>
      </c>
      <c r="CHD18" t="s">
        <v>11272</v>
      </c>
      <c r="CHE18" t="s">
        <v>11273</v>
      </c>
      <c r="CHF18" t="s">
        <v>11274</v>
      </c>
      <c r="CHG18" t="s">
        <v>11275</v>
      </c>
      <c r="CHH18" t="s">
        <v>11276</v>
      </c>
      <c r="CHI18" t="s">
        <v>11277</v>
      </c>
      <c r="CHJ18" t="s">
        <v>5233</v>
      </c>
      <c r="CHK18" t="s">
        <v>11278</v>
      </c>
      <c r="CHL18" t="s">
        <v>11279</v>
      </c>
      <c r="CHM18" t="s">
        <v>11280</v>
      </c>
      <c r="CHN18" t="s">
        <v>11281</v>
      </c>
      <c r="CHO18" t="s">
        <v>11282</v>
      </c>
      <c r="CHP18" t="s">
        <v>11283</v>
      </c>
      <c r="CHQ18" t="s">
        <v>11284</v>
      </c>
      <c r="CHR18" t="s">
        <v>11285</v>
      </c>
      <c r="CHS18" t="s">
        <v>11286</v>
      </c>
      <c r="CHT18" t="s">
        <v>11287</v>
      </c>
      <c r="CHU18" t="s">
        <v>11288</v>
      </c>
      <c r="CHV18" t="s">
        <v>7431</v>
      </c>
      <c r="CHW18" t="s">
        <v>11289</v>
      </c>
      <c r="CHX18" t="s">
        <v>11290</v>
      </c>
      <c r="CHY18" t="s">
        <v>11291</v>
      </c>
      <c r="CHZ18" t="s">
        <v>11292</v>
      </c>
      <c r="CIA18" t="s">
        <v>11293</v>
      </c>
      <c r="CIB18" t="s">
        <v>11294</v>
      </c>
      <c r="CIC18" t="s">
        <v>11295</v>
      </c>
      <c r="CID18" t="s">
        <v>11296</v>
      </c>
      <c r="CIE18" t="s">
        <v>11297</v>
      </c>
      <c r="CIF18" t="s">
        <v>11298</v>
      </c>
      <c r="CIG18" t="s">
        <v>11299</v>
      </c>
      <c r="CIH18" t="s">
        <v>11300</v>
      </c>
      <c r="CII18" t="s">
        <v>11301</v>
      </c>
      <c r="CIJ18" t="s">
        <v>11302</v>
      </c>
      <c r="CIK18" t="s">
        <v>11303</v>
      </c>
      <c r="CIL18" t="s">
        <v>11304</v>
      </c>
      <c r="CIM18" t="s">
        <v>11305</v>
      </c>
      <c r="CIN18" t="s">
        <v>11306</v>
      </c>
      <c r="CIO18" t="s">
        <v>11307</v>
      </c>
      <c r="CIP18" t="s">
        <v>11308</v>
      </c>
      <c r="CIQ18" t="s">
        <v>11309</v>
      </c>
      <c r="CIR18" t="s">
        <v>11310</v>
      </c>
      <c r="CIS18" t="s">
        <v>11311</v>
      </c>
      <c r="CIT18" t="s">
        <v>11312</v>
      </c>
      <c r="CIU18" t="s">
        <v>11313</v>
      </c>
      <c r="CIV18" t="s">
        <v>11314</v>
      </c>
      <c r="CIW18" t="s">
        <v>11315</v>
      </c>
      <c r="CIX18" t="s">
        <v>11316</v>
      </c>
      <c r="CIY18" t="s">
        <v>11317</v>
      </c>
      <c r="CIZ18" t="s">
        <v>11318</v>
      </c>
      <c r="CJA18" t="s">
        <v>11319</v>
      </c>
      <c r="CJB18" t="s">
        <v>10434</v>
      </c>
      <c r="CJC18" t="s">
        <v>11320</v>
      </c>
      <c r="CJD18" t="s">
        <v>11321</v>
      </c>
      <c r="CJE18" t="s">
        <v>11322</v>
      </c>
      <c r="CJF18" t="s">
        <v>11323</v>
      </c>
      <c r="CJG18" t="s">
        <v>11324</v>
      </c>
      <c r="CJH18" t="s">
        <v>11325</v>
      </c>
      <c r="CJI18" t="s">
        <v>9564</v>
      </c>
      <c r="CJJ18" t="s">
        <v>11326</v>
      </c>
      <c r="CJK18" t="s">
        <v>11327</v>
      </c>
      <c r="CJL18" t="s">
        <v>11328</v>
      </c>
      <c r="CJM18" t="s">
        <v>11329</v>
      </c>
      <c r="CJN18" t="s">
        <v>11330</v>
      </c>
      <c r="CJO18" t="s">
        <v>11331</v>
      </c>
      <c r="CJP18" t="s">
        <v>11332</v>
      </c>
      <c r="CJQ18" t="s">
        <v>11333</v>
      </c>
      <c r="CJR18" t="s">
        <v>11334</v>
      </c>
      <c r="CJS18" t="s">
        <v>11335</v>
      </c>
      <c r="CJT18" t="s">
        <v>11336</v>
      </c>
      <c r="CJU18" t="s">
        <v>11337</v>
      </c>
      <c r="CJV18" t="s">
        <v>11338</v>
      </c>
      <c r="CJW18" t="s">
        <v>11339</v>
      </c>
      <c r="CJX18" t="s">
        <v>11340</v>
      </c>
      <c r="CJY18" t="s">
        <v>11341</v>
      </c>
      <c r="CJZ18" t="s">
        <v>11342</v>
      </c>
      <c r="CKA18" t="s">
        <v>11343</v>
      </c>
      <c r="CKB18" t="s">
        <v>11344</v>
      </c>
      <c r="CKC18" t="s">
        <v>11345</v>
      </c>
      <c r="CKD18" t="s">
        <v>11346</v>
      </c>
      <c r="CKE18" t="s">
        <v>11347</v>
      </c>
      <c r="CKF18" t="s">
        <v>11348</v>
      </c>
      <c r="CKG18" t="s">
        <v>11349</v>
      </c>
      <c r="CKH18" t="s">
        <v>11350</v>
      </c>
      <c r="CKI18" t="s">
        <v>11351</v>
      </c>
      <c r="CKJ18" t="s">
        <v>11352</v>
      </c>
      <c r="CKK18" t="s">
        <v>11353</v>
      </c>
      <c r="CKL18" t="s">
        <v>11354</v>
      </c>
      <c r="CKM18" t="s">
        <v>11355</v>
      </c>
      <c r="CKN18" t="s">
        <v>11356</v>
      </c>
      <c r="CKO18" t="s">
        <v>11357</v>
      </c>
      <c r="CKP18" t="s">
        <v>11358</v>
      </c>
      <c r="CKQ18" t="s">
        <v>11359</v>
      </c>
      <c r="CKR18" t="s">
        <v>11360</v>
      </c>
      <c r="CKS18" t="s">
        <v>11361</v>
      </c>
      <c r="CKT18" t="s">
        <v>11362</v>
      </c>
      <c r="CKU18" t="s">
        <v>11363</v>
      </c>
      <c r="CKV18" t="s">
        <v>11364</v>
      </c>
      <c r="CKW18" t="s">
        <v>11365</v>
      </c>
      <c r="CKX18" t="s">
        <v>11366</v>
      </c>
      <c r="CKY18" t="s">
        <v>11367</v>
      </c>
      <c r="CKZ18" t="s">
        <v>11368</v>
      </c>
      <c r="CLA18" t="s">
        <v>11369</v>
      </c>
      <c r="CLB18" t="s">
        <v>11370</v>
      </c>
      <c r="CLC18" t="s">
        <v>10651</v>
      </c>
      <c r="CLD18" t="s">
        <v>11371</v>
      </c>
      <c r="CLE18" t="s">
        <v>11372</v>
      </c>
      <c r="CLF18" t="s">
        <v>11373</v>
      </c>
      <c r="CLG18" t="s">
        <v>11374</v>
      </c>
      <c r="CLH18" t="s">
        <v>11375</v>
      </c>
      <c r="CLI18" t="s">
        <v>11376</v>
      </c>
      <c r="CLJ18" t="s">
        <v>11377</v>
      </c>
      <c r="CLK18" t="s">
        <v>11378</v>
      </c>
      <c r="CLL18" t="s">
        <v>7487</v>
      </c>
      <c r="CLM18" t="s">
        <v>11379</v>
      </c>
      <c r="CLN18" t="s">
        <v>11380</v>
      </c>
      <c r="CLO18" t="s">
        <v>11381</v>
      </c>
      <c r="CLP18" t="s">
        <v>11382</v>
      </c>
      <c r="CLQ18" t="s">
        <v>10624</v>
      </c>
      <c r="CLR18" t="s">
        <v>11383</v>
      </c>
      <c r="CLS18" t="s">
        <v>11384</v>
      </c>
      <c r="CLT18" t="s">
        <v>11385</v>
      </c>
      <c r="CLU18" t="s">
        <v>11386</v>
      </c>
      <c r="CLV18" t="s">
        <v>11387</v>
      </c>
      <c r="CLW18" t="s">
        <v>11388</v>
      </c>
      <c r="CLX18" t="s">
        <v>11389</v>
      </c>
      <c r="CLY18" t="s">
        <v>11390</v>
      </c>
      <c r="CLZ18" t="s">
        <v>7879</v>
      </c>
      <c r="CMA18" t="s">
        <v>11391</v>
      </c>
      <c r="CMB18" t="s">
        <v>11392</v>
      </c>
      <c r="CMC18" t="s">
        <v>10099</v>
      </c>
      <c r="CMD18" t="s">
        <v>11393</v>
      </c>
      <c r="CME18" t="s">
        <v>11394</v>
      </c>
      <c r="CMF18" t="s">
        <v>11395</v>
      </c>
      <c r="CMG18" t="s">
        <v>11396</v>
      </c>
      <c r="CMH18" t="s">
        <v>11397</v>
      </c>
      <c r="CMI18" t="s">
        <v>11398</v>
      </c>
      <c r="CMJ18" t="s">
        <v>11399</v>
      </c>
      <c r="CMK18" t="s">
        <v>7497</v>
      </c>
      <c r="CML18" t="s">
        <v>11400</v>
      </c>
      <c r="CMM18" t="s">
        <v>11401</v>
      </c>
      <c r="CMN18" t="s">
        <v>11402</v>
      </c>
      <c r="CMO18" t="s">
        <v>11403</v>
      </c>
      <c r="CMP18" t="s">
        <v>11404</v>
      </c>
      <c r="CMQ18" t="s">
        <v>11405</v>
      </c>
      <c r="CMR18" t="s">
        <v>11406</v>
      </c>
      <c r="CMS18" t="s">
        <v>11407</v>
      </c>
      <c r="CMT18" t="s">
        <v>11408</v>
      </c>
      <c r="CMU18" t="s">
        <v>11409</v>
      </c>
      <c r="CMV18" t="s">
        <v>11410</v>
      </c>
      <c r="CMW18" t="s">
        <v>11411</v>
      </c>
      <c r="CMX18" t="s">
        <v>11412</v>
      </c>
      <c r="CMY18" t="s">
        <v>10455</v>
      </c>
      <c r="CMZ18" t="s">
        <v>11413</v>
      </c>
      <c r="CNA18" t="s">
        <v>11414</v>
      </c>
      <c r="CNB18" t="s">
        <v>11415</v>
      </c>
      <c r="CNC18" t="s">
        <v>11416</v>
      </c>
      <c r="CND18" t="s">
        <v>9646</v>
      </c>
      <c r="CNE18" t="s">
        <v>11417</v>
      </c>
      <c r="CNF18" t="s">
        <v>11418</v>
      </c>
      <c r="CNG18" t="s">
        <v>11419</v>
      </c>
      <c r="CNH18" t="s">
        <v>11420</v>
      </c>
      <c r="CNI18" t="s">
        <v>11421</v>
      </c>
      <c r="CNJ18" t="s">
        <v>10343</v>
      </c>
      <c r="CNK18" t="s">
        <v>11422</v>
      </c>
      <c r="CNL18" t="s">
        <v>11423</v>
      </c>
      <c r="CNM18" t="s">
        <v>11424</v>
      </c>
      <c r="CNN18" t="s">
        <v>11425</v>
      </c>
      <c r="CNO18" t="s">
        <v>9283</v>
      </c>
      <c r="CNP18" t="s">
        <v>11426</v>
      </c>
      <c r="CNQ18" t="s">
        <v>11427</v>
      </c>
      <c r="CNR18" t="s">
        <v>11428</v>
      </c>
      <c r="CNS18" t="s">
        <v>9364</v>
      </c>
      <c r="CNT18" t="s">
        <v>11429</v>
      </c>
      <c r="CNU18" t="s">
        <v>11430</v>
      </c>
      <c r="CNV18" t="s">
        <v>9244</v>
      </c>
      <c r="CNW18" t="s">
        <v>11431</v>
      </c>
      <c r="CNX18" t="s">
        <v>11432</v>
      </c>
      <c r="CNY18" t="s">
        <v>11433</v>
      </c>
      <c r="CNZ18" t="s">
        <v>11434</v>
      </c>
      <c r="COA18" t="s">
        <v>11435</v>
      </c>
      <c r="COB18" t="s">
        <v>11436</v>
      </c>
      <c r="COC18" t="s">
        <v>11437</v>
      </c>
      <c r="COD18" t="s">
        <v>11438</v>
      </c>
      <c r="COE18" t="s">
        <v>11439</v>
      </c>
      <c r="COF18" t="s">
        <v>11440</v>
      </c>
      <c r="COG18" t="s">
        <v>11441</v>
      </c>
      <c r="COH18" t="s">
        <v>11442</v>
      </c>
      <c r="COI18" t="s">
        <v>11443</v>
      </c>
      <c r="COJ18" t="s">
        <v>11444</v>
      </c>
      <c r="COK18" t="s">
        <v>9603</v>
      </c>
      <c r="COL18" t="s">
        <v>11445</v>
      </c>
      <c r="COM18" t="s">
        <v>11446</v>
      </c>
      <c r="CON18" t="s">
        <v>11447</v>
      </c>
      <c r="COO18" t="s">
        <v>11448</v>
      </c>
      <c r="COP18" t="s">
        <v>11449</v>
      </c>
      <c r="COQ18" t="s">
        <v>11450</v>
      </c>
      <c r="COR18" t="s">
        <v>11451</v>
      </c>
      <c r="COS18" t="s">
        <v>11452</v>
      </c>
      <c r="COT18" t="s">
        <v>11453</v>
      </c>
      <c r="COU18" t="s">
        <v>9770</v>
      </c>
      <c r="COV18" t="s">
        <v>11454</v>
      </c>
      <c r="COW18" t="s">
        <v>11455</v>
      </c>
      <c r="COX18" t="s">
        <v>11456</v>
      </c>
      <c r="COY18" t="s">
        <v>11457</v>
      </c>
      <c r="COZ18" t="s">
        <v>9605</v>
      </c>
      <c r="CPA18" t="s">
        <v>11458</v>
      </c>
      <c r="CPB18" t="s">
        <v>11459</v>
      </c>
      <c r="CPC18" t="s">
        <v>11460</v>
      </c>
      <c r="CPD18" t="s">
        <v>11461</v>
      </c>
      <c r="CPE18" t="s">
        <v>11462</v>
      </c>
      <c r="CPF18" t="s">
        <v>11463</v>
      </c>
      <c r="CPG18" t="s">
        <v>11464</v>
      </c>
      <c r="CPH18" t="s">
        <v>11465</v>
      </c>
      <c r="CPI18" t="s">
        <v>4358</v>
      </c>
      <c r="CPJ18" t="s">
        <v>11466</v>
      </c>
      <c r="CPK18" t="s">
        <v>11467</v>
      </c>
      <c r="CPL18" t="s">
        <v>11468</v>
      </c>
      <c r="CPM18" t="s">
        <v>11469</v>
      </c>
      <c r="CPN18" t="s">
        <v>11470</v>
      </c>
      <c r="CPO18" t="s">
        <v>10280</v>
      </c>
      <c r="CPP18" t="s">
        <v>11471</v>
      </c>
      <c r="CPQ18" t="s">
        <v>11472</v>
      </c>
      <c r="CPR18" t="s">
        <v>11473</v>
      </c>
      <c r="CPS18" t="s">
        <v>10460</v>
      </c>
      <c r="CPT18" t="s">
        <v>11474</v>
      </c>
      <c r="CPU18" t="s">
        <v>11475</v>
      </c>
      <c r="CPV18" t="s">
        <v>11476</v>
      </c>
      <c r="CPW18" t="s">
        <v>11477</v>
      </c>
      <c r="CPX18" t="s">
        <v>11478</v>
      </c>
      <c r="CPY18" t="s">
        <v>11479</v>
      </c>
      <c r="CPZ18" t="s">
        <v>11480</v>
      </c>
      <c r="CQA18" t="s">
        <v>11481</v>
      </c>
      <c r="CQB18" t="s">
        <v>11482</v>
      </c>
      <c r="CQC18" t="s">
        <v>11483</v>
      </c>
      <c r="CQD18" t="s">
        <v>11484</v>
      </c>
      <c r="CQE18" t="s">
        <v>11485</v>
      </c>
      <c r="CQF18" t="s">
        <v>11486</v>
      </c>
      <c r="CQG18" t="s">
        <v>11487</v>
      </c>
      <c r="CQH18" t="s">
        <v>11488</v>
      </c>
      <c r="CQI18" t="s">
        <v>11489</v>
      </c>
      <c r="CQJ18" t="s">
        <v>11490</v>
      </c>
      <c r="CQK18" t="s">
        <v>11491</v>
      </c>
      <c r="CQL18" t="s">
        <v>9958</v>
      </c>
      <c r="CQM18" t="s">
        <v>11492</v>
      </c>
      <c r="CQN18" t="s">
        <v>11493</v>
      </c>
      <c r="CQO18" t="s">
        <v>11494</v>
      </c>
      <c r="CQP18" t="s">
        <v>11495</v>
      </c>
      <c r="CQQ18" t="s">
        <v>11496</v>
      </c>
      <c r="CQR18" t="s">
        <v>11497</v>
      </c>
      <c r="CQS18" t="s">
        <v>11498</v>
      </c>
      <c r="CQT18" t="s">
        <v>11499</v>
      </c>
      <c r="CQU18" t="s">
        <v>11500</v>
      </c>
      <c r="CQV18" t="s">
        <v>11501</v>
      </c>
      <c r="CQW18" t="s">
        <v>11502</v>
      </c>
      <c r="CQX18" t="s">
        <v>11503</v>
      </c>
      <c r="CQY18" t="s">
        <v>11504</v>
      </c>
      <c r="CQZ18" t="s">
        <v>7178</v>
      </c>
      <c r="CRA18" t="s">
        <v>10976</v>
      </c>
      <c r="CRB18" t="s">
        <v>11505</v>
      </c>
      <c r="CRC18" t="s">
        <v>11506</v>
      </c>
      <c r="CRD18" t="s">
        <v>11507</v>
      </c>
      <c r="CRE18" t="s">
        <v>11508</v>
      </c>
      <c r="CRF18" t="s">
        <v>11509</v>
      </c>
      <c r="CRG18" t="s">
        <v>11510</v>
      </c>
      <c r="CRH18" t="s">
        <v>11511</v>
      </c>
      <c r="CRI18" t="s">
        <v>11512</v>
      </c>
      <c r="CRJ18" t="s">
        <v>9239</v>
      </c>
      <c r="CRK18" t="s">
        <v>9650</v>
      </c>
      <c r="CRL18" t="s">
        <v>11513</v>
      </c>
      <c r="CRM18" t="s">
        <v>11514</v>
      </c>
      <c r="CRN18" t="s">
        <v>11515</v>
      </c>
      <c r="CRO18" t="s">
        <v>11516</v>
      </c>
      <c r="CRP18" t="s">
        <v>11517</v>
      </c>
      <c r="CRQ18" t="s">
        <v>11518</v>
      </c>
      <c r="CRR18" t="s">
        <v>11519</v>
      </c>
      <c r="CRS18" t="s">
        <v>11520</v>
      </c>
      <c r="CRT18" t="s">
        <v>11521</v>
      </c>
      <c r="CRU18" t="s">
        <v>11522</v>
      </c>
      <c r="CRV18" t="s">
        <v>11523</v>
      </c>
      <c r="CRW18" t="s">
        <v>11524</v>
      </c>
      <c r="CRX18" t="s">
        <v>11525</v>
      </c>
      <c r="CRY18" t="s">
        <v>10635</v>
      </c>
      <c r="CRZ18" t="s">
        <v>11526</v>
      </c>
      <c r="CSA18" t="s">
        <v>11527</v>
      </c>
      <c r="CSB18" t="s">
        <v>11528</v>
      </c>
      <c r="CSC18" t="s">
        <v>11529</v>
      </c>
      <c r="CSD18" t="s">
        <v>11530</v>
      </c>
      <c r="CSE18" t="s">
        <v>11531</v>
      </c>
      <c r="CSF18" t="s">
        <v>11532</v>
      </c>
      <c r="CSG18" t="s">
        <v>3156</v>
      </c>
      <c r="CSH18" t="s">
        <v>11533</v>
      </c>
      <c r="CSI18" t="s">
        <v>11534</v>
      </c>
      <c r="CSJ18" t="s">
        <v>11535</v>
      </c>
      <c r="CSK18" t="s">
        <v>11536</v>
      </c>
      <c r="CSL18" t="s">
        <v>11537</v>
      </c>
      <c r="CSM18" t="s">
        <v>11538</v>
      </c>
      <c r="CSN18" t="s">
        <v>11539</v>
      </c>
      <c r="CSO18" t="s">
        <v>11540</v>
      </c>
      <c r="CSP18" t="s">
        <v>11541</v>
      </c>
      <c r="CSQ18" t="s">
        <v>11542</v>
      </c>
      <c r="CSR18" t="s">
        <v>11543</v>
      </c>
      <c r="CSS18" t="s">
        <v>11544</v>
      </c>
      <c r="CST18" t="s">
        <v>11545</v>
      </c>
      <c r="CSU18" t="s">
        <v>11546</v>
      </c>
      <c r="CSV18" t="s">
        <v>11547</v>
      </c>
      <c r="CSW18" t="s">
        <v>11548</v>
      </c>
      <c r="CSX18" t="s">
        <v>11549</v>
      </c>
      <c r="CSY18" t="s">
        <v>10598</v>
      </c>
      <c r="CSZ18" t="s">
        <v>11550</v>
      </c>
      <c r="CTA18" t="s">
        <v>11551</v>
      </c>
      <c r="CTB18" t="s">
        <v>11552</v>
      </c>
      <c r="CTC18" t="s">
        <v>11553</v>
      </c>
      <c r="CTD18" t="s">
        <v>11554</v>
      </c>
      <c r="CTE18" t="s">
        <v>10899</v>
      </c>
      <c r="CTF18" t="s">
        <v>11555</v>
      </c>
      <c r="CTG18" t="s">
        <v>11556</v>
      </c>
      <c r="CTH18" t="s">
        <v>11557</v>
      </c>
      <c r="CTI18" t="s">
        <v>11558</v>
      </c>
      <c r="CTJ18" t="s">
        <v>11559</v>
      </c>
      <c r="CTK18" t="s">
        <v>11560</v>
      </c>
      <c r="CTL18" t="s">
        <v>11561</v>
      </c>
      <c r="CTM18" t="s">
        <v>11562</v>
      </c>
      <c r="CTN18" t="s">
        <v>11563</v>
      </c>
      <c r="CTO18" t="s">
        <v>11564</v>
      </c>
      <c r="CTP18" t="s">
        <v>11565</v>
      </c>
      <c r="CTQ18" t="s">
        <v>11566</v>
      </c>
      <c r="CTR18" t="s">
        <v>11567</v>
      </c>
      <c r="CTS18" t="s">
        <v>11568</v>
      </c>
      <c r="CTT18" t="s">
        <v>11569</v>
      </c>
      <c r="CTU18" t="s">
        <v>10259</v>
      </c>
      <c r="CTV18" t="s">
        <v>11570</v>
      </c>
      <c r="CTW18" t="s">
        <v>11571</v>
      </c>
      <c r="CTX18" t="s">
        <v>11572</v>
      </c>
      <c r="CTY18" t="s">
        <v>11573</v>
      </c>
      <c r="CTZ18" t="s">
        <v>11574</v>
      </c>
      <c r="CUA18" t="s">
        <v>11575</v>
      </c>
      <c r="CUB18" t="s">
        <v>11576</v>
      </c>
      <c r="CUC18" t="s">
        <v>11577</v>
      </c>
      <c r="CUD18" t="s">
        <v>11578</v>
      </c>
      <c r="CUE18" t="s">
        <v>11579</v>
      </c>
      <c r="CUF18" t="s">
        <v>11580</v>
      </c>
      <c r="CUG18" t="s">
        <v>11581</v>
      </c>
      <c r="CUH18" t="s">
        <v>11582</v>
      </c>
      <c r="CUI18" t="s">
        <v>11583</v>
      </c>
      <c r="CUJ18" t="s">
        <v>11584</v>
      </c>
      <c r="CUK18" t="s">
        <v>11585</v>
      </c>
      <c r="CUL18" t="s">
        <v>11586</v>
      </c>
      <c r="CUM18" t="s">
        <v>11587</v>
      </c>
      <c r="CUN18" t="s">
        <v>11588</v>
      </c>
      <c r="CUO18" t="s">
        <v>11589</v>
      </c>
      <c r="CUP18" t="s">
        <v>9665</v>
      </c>
      <c r="CUQ18" t="s">
        <v>11590</v>
      </c>
      <c r="CUR18" t="s">
        <v>11591</v>
      </c>
      <c r="CUS18" t="s">
        <v>11592</v>
      </c>
      <c r="CUT18" t="s">
        <v>10335</v>
      </c>
      <c r="CUU18" t="s">
        <v>11271</v>
      </c>
      <c r="CUV18" t="s">
        <v>11593</v>
      </c>
      <c r="CUW18" t="s">
        <v>11594</v>
      </c>
      <c r="CUX18" t="s">
        <v>11595</v>
      </c>
      <c r="CUY18" t="s">
        <v>7967</v>
      </c>
      <c r="CUZ18" t="s">
        <v>11596</v>
      </c>
      <c r="CVA18" t="s">
        <v>11597</v>
      </c>
      <c r="CVB18" t="s">
        <v>11598</v>
      </c>
      <c r="CVC18" t="s">
        <v>11599</v>
      </c>
      <c r="CVD18" t="s">
        <v>11600</v>
      </c>
      <c r="CVE18" t="s">
        <v>11601</v>
      </c>
      <c r="CVF18" t="s">
        <v>11602</v>
      </c>
      <c r="CVG18" t="s">
        <v>11603</v>
      </c>
      <c r="CVH18" t="s">
        <v>11604</v>
      </c>
      <c r="CVI18" t="s">
        <v>11605</v>
      </c>
      <c r="CVJ18" t="s">
        <v>11255</v>
      </c>
      <c r="CVK18" t="s">
        <v>11606</v>
      </c>
      <c r="CVL18" t="s">
        <v>11607</v>
      </c>
      <c r="CVM18" t="s">
        <v>11608</v>
      </c>
      <c r="CVN18" t="s">
        <v>11567</v>
      </c>
      <c r="CVO18" t="s">
        <v>11609</v>
      </c>
      <c r="CVP18" t="s">
        <v>11610</v>
      </c>
      <c r="CVQ18" t="s">
        <v>11611</v>
      </c>
      <c r="CVR18" t="s">
        <v>11612</v>
      </c>
      <c r="CVS18" t="s">
        <v>11613</v>
      </c>
      <c r="CVT18" t="s">
        <v>11614</v>
      </c>
      <c r="CVU18" t="s">
        <v>11615</v>
      </c>
      <c r="CVV18" t="s">
        <v>11616</v>
      </c>
      <c r="CVW18" t="s">
        <v>11617</v>
      </c>
      <c r="CVX18" t="s">
        <v>11365</v>
      </c>
      <c r="CVY18" t="s">
        <v>11618</v>
      </c>
      <c r="CVZ18" t="s">
        <v>11619</v>
      </c>
      <c r="CWA18" t="s">
        <v>11620</v>
      </c>
      <c r="CWB18" t="s">
        <v>9626</v>
      </c>
      <c r="CWC18" t="s">
        <v>11621</v>
      </c>
      <c r="CWD18" t="s">
        <v>10487</v>
      </c>
      <c r="CWE18" t="s">
        <v>11622</v>
      </c>
      <c r="CWF18" t="s">
        <v>11623</v>
      </c>
      <c r="CWG18" t="s">
        <v>11624</v>
      </c>
      <c r="CWH18" t="s">
        <v>11625</v>
      </c>
      <c r="CWI18" t="s">
        <v>11626</v>
      </c>
      <c r="CWJ18" t="s">
        <v>11627</v>
      </c>
      <c r="CWK18" t="s">
        <v>11628</v>
      </c>
      <c r="CWL18" t="s">
        <v>11629</v>
      </c>
      <c r="CWM18" t="s">
        <v>11630</v>
      </c>
      <c r="CWN18" t="s">
        <v>11631</v>
      </c>
      <c r="CWO18" t="s">
        <v>11632</v>
      </c>
      <c r="CWP18" t="s">
        <v>11633</v>
      </c>
      <c r="CWQ18" t="s">
        <v>11634</v>
      </c>
      <c r="CWR18" t="s">
        <v>11635</v>
      </c>
      <c r="CWS18" t="s">
        <v>11636</v>
      </c>
      <c r="CWT18" t="s">
        <v>11637</v>
      </c>
      <c r="CWU18" t="s">
        <v>11638</v>
      </c>
      <c r="CWV18" t="s">
        <v>11639</v>
      </c>
      <c r="CWW18" t="s">
        <v>11640</v>
      </c>
      <c r="CWX18" t="s">
        <v>10535</v>
      </c>
      <c r="CWY18" t="s">
        <v>11641</v>
      </c>
      <c r="CWZ18" t="s">
        <v>9937</v>
      </c>
      <c r="CXA18" t="s">
        <v>11642</v>
      </c>
      <c r="CXB18" t="s">
        <v>11643</v>
      </c>
      <c r="CXC18" t="s">
        <v>11644</v>
      </c>
      <c r="CXD18" t="s">
        <v>11645</v>
      </c>
      <c r="CXE18" t="s">
        <v>11646</v>
      </c>
      <c r="CXF18" t="s">
        <v>3421</v>
      </c>
      <c r="CXG18" t="s">
        <v>11647</v>
      </c>
      <c r="CXH18" t="s">
        <v>11150</v>
      </c>
      <c r="CXI18" t="s">
        <v>11316</v>
      </c>
      <c r="CXJ18" t="s">
        <v>11648</v>
      </c>
      <c r="CXK18" t="s">
        <v>11649</v>
      </c>
      <c r="CXL18" t="s">
        <v>11650</v>
      </c>
      <c r="CXM18" t="s">
        <v>11651</v>
      </c>
      <c r="CXN18" t="s">
        <v>11652</v>
      </c>
      <c r="CXO18" t="s">
        <v>11653</v>
      </c>
      <c r="CXP18" t="s">
        <v>11654</v>
      </c>
      <c r="CXQ18" t="s">
        <v>11655</v>
      </c>
      <c r="CXR18" t="s">
        <v>9715</v>
      </c>
      <c r="CXS18" t="s">
        <v>11656</v>
      </c>
      <c r="CXT18" t="s">
        <v>11657</v>
      </c>
      <c r="CXU18" t="s">
        <v>11658</v>
      </c>
      <c r="CXV18" t="s">
        <v>11659</v>
      </c>
      <c r="CXW18" t="s">
        <v>10110</v>
      </c>
      <c r="CXX18" t="s">
        <v>11660</v>
      </c>
      <c r="CXY18" t="s">
        <v>10353</v>
      </c>
      <c r="CXZ18" t="s">
        <v>11661</v>
      </c>
      <c r="CYA18" t="s">
        <v>11662</v>
      </c>
      <c r="CYB18" t="s">
        <v>11663</v>
      </c>
      <c r="CYC18" t="s">
        <v>11664</v>
      </c>
      <c r="CYD18" t="s">
        <v>11665</v>
      </c>
      <c r="CYE18" t="s">
        <v>11666</v>
      </c>
      <c r="CYF18" t="s">
        <v>11667</v>
      </c>
      <c r="CYG18" t="s">
        <v>11668</v>
      </c>
      <c r="CYH18" t="s">
        <v>11669</v>
      </c>
      <c r="CYI18" t="s">
        <v>11670</v>
      </c>
      <c r="CYJ18" t="s">
        <v>11671</v>
      </c>
      <c r="CYK18" t="s">
        <v>11672</v>
      </c>
      <c r="CYL18" t="s">
        <v>11673</v>
      </c>
      <c r="CYM18" t="s">
        <v>11674</v>
      </c>
      <c r="CYN18" t="s">
        <v>11675</v>
      </c>
      <c r="CYO18" t="s">
        <v>11676</v>
      </c>
      <c r="CYP18" t="s">
        <v>10781</v>
      </c>
      <c r="CYQ18" t="s">
        <v>11677</v>
      </c>
      <c r="CYR18" t="s">
        <v>11678</v>
      </c>
      <c r="CYS18" t="s">
        <v>11679</v>
      </c>
      <c r="CYT18" t="s">
        <v>11680</v>
      </c>
      <c r="CYU18" t="s">
        <v>11627</v>
      </c>
      <c r="CYV18" t="s">
        <v>11681</v>
      </c>
      <c r="CYW18" t="s">
        <v>11682</v>
      </c>
      <c r="CYX18" t="s">
        <v>11683</v>
      </c>
      <c r="CYY18" t="s">
        <v>11684</v>
      </c>
      <c r="CYZ18" t="s">
        <v>11685</v>
      </c>
      <c r="CZA18" t="s">
        <v>11686</v>
      </c>
      <c r="CZB18" t="s">
        <v>11687</v>
      </c>
      <c r="CZC18" t="s">
        <v>11688</v>
      </c>
      <c r="CZD18" t="s">
        <v>11689</v>
      </c>
      <c r="CZE18" t="s">
        <v>11690</v>
      </c>
      <c r="CZF18" t="s">
        <v>9684</v>
      </c>
      <c r="CZG18" t="s">
        <v>11267</v>
      </c>
      <c r="CZH18" t="s">
        <v>11691</v>
      </c>
      <c r="CZI18" t="s">
        <v>11692</v>
      </c>
      <c r="CZJ18" t="s">
        <v>11693</v>
      </c>
      <c r="CZK18" t="s">
        <v>3483</v>
      </c>
      <c r="CZL18" t="s">
        <v>11694</v>
      </c>
      <c r="CZM18" t="s">
        <v>9877</v>
      </c>
      <c r="CZN18" t="s">
        <v>11695</v>
      </c>
      <c r="CZO18" t="s">
        <v>6837</v>
      </c>
      <c r="CZP18" t="s">
        <v>11696</v>
      </c>
      <c r="CZQ18" t="s">
        <v>11697</v>
      </c>
      <c r="CZR18" t="s">
        <v>11698</v>
      </c>
      <c r="CZS18" t="s">
        <v>11699</v>
      </c>
      <c r="CZT18" t="s">
        <v>11700</v>
      </c>
      <c r="CZU18" t="s">
        <v>11701</v>
      </c>
      <c r="CZV18" t="s">
        <v>11702</v>
      </c>
      <c r="CZW18" t="s">
        <v>11703</v>
      </c>
      <c r="CZX18" t="s">
        <v>11704</v>
      </c>
      <c r="CZY18" t="s">
        <v>11705</v>
      </c>
      <c r="CZZ18" t="s">
        <v>11706</v>
      </c>
      <c r="DAA18" t="s">
        <v>11707</v>
      </c>
      <c r="DAB18" t="s">
        <v>11708</v>
      </c>
      <c r="DAC18" t="s">
        <v>11709</v>
      </c>
      <c r="DAD18" t="s">
        <v>11518</v>
      </c>
      <c r="DAE18" t="s">
        <v>11710</v>
      </c>
      <c r="DAF18" t="s">
        <v>11711</v>
      </c>
      <c r="DAG18" t="s">
        <v>11712</v>
      </c>
      <c r="DAH18" t="s">
        <v>11713</v>
      </c>
      <c r="DAI18" t="s">
        <v>6837</v>
      </c>
      <c r="DAJ18" t="s">
        <v>11714</v>
      </c>
      <c r="DAK18" t="s">
        <v>11715</v>
      </c>
      <c r="DAL18" t="s">
        <v>11716</v>
      </c>
      <c r="DAM18" t="s">
        <v>11717</v>
      </c>
      <c r="DAN18" t="s">
        <v>10789</v>
      </c>
      <c r="DAO18" t="s">
        <v>10449</v>
      </c>
      <c r="DAP18" t="s">
        <v>11718</v>
      </c>
      <c r="DAQ18" t="s">
        <v>11719</v>
      </c>
      <c r="DAR18" t="s">
        <v>11720</v>
      </c>
      <c r="DAS18" t="s">
        <v>11652</v>
      </c>
      <c r="DAT18" t="s">
        <v>11721</v>
      </c>
      <c r="DAU18" t="s">
        <v>11722</v>
      </c>
      <c r="DAV18" t="s">
        <v>11723</v>
      </c>
      <c r="DAW18" t="s">
        <v>11724</v>
      </c>
      <c r="DAX18" t="s">
        <v>11725</v>
      </c>
      <c r="DAY18" t="s">
        <v>4623</v>
      </c>
      <c r="DAZ18" t="s">
        <v>10630</v>
      </c>
      <c r="DBA18" t="s">
        <v>11534</v>
      </c>
      <c r="DBB18" t="s">
        <v>11726</v>
      </c>
      <c r="DBC18" t="s">
        <v>11727</v>
      </c>
      <c r="DBD18" t="s">
        <v>11203</v>
      </c>
      <c r="DBE18" t="s">
        <v>5233</v>
      </c>
      <c r="DBF18" t="s">
        <v>11728</v>
      </c>
      <c r="DBG18" t="s">
        <v>9865</v>
      </c>
      <c r="DBH18" t="s">
        <v>11729</v>
      </c>
      <c r="DBI18" t="s">
        <v>11730</v>
      </c>
      <c r="DBJ18" t="s">
        <v>10795</v>
      </c>
      <c r="DBK18" t="s">
        <v>10971</v>
      </c>
      <c r="DBL18" t="s">
        <v>11731</v>
      </c>
      <c r="DBM18" t="s">
        <v>11732</v>
      </c>
    </row>
    <row r="19" spans="1:2769" x14ac:dyDescent="0.35">
      <c r="A19" s="5" t="s">
        <v>11733</v>
      </c>
      <c r="B19" s="6" t="s">
        <v>11734</v>
      </c>
      <c r="C19" s="6" t="s">
        <v>3913</v>
      </c>
      <c r="D19" t="s">
        <v>11735</v>
      </c>
      <c r="E19" t="s">
        <v>11736</v>
      </c>
      <c r="F19" t="s">
        <v>3941</v>
      </c>
      <c r="G19" t="s">
        <v>11737</v>
      </c>
      <c r="H19" t="s">
        <v>9080</v>
      </c>
      <c r="I19" t="s">
        <v>11738</v>
      </c>
      <c r="J19" t="s">
        <v>11739</v>
      </c>
      <c r="K19" t="s">
        <v>11740</v>
      </c>
      <c r="L19" t="s">
        <v>11741</v>
      </c>
      <c r="M19" t="s">
        <v>11742</v>
      </c>
      <c r="N19" t="s">
        <v>11743</v>
      </c>
      <c r="O19" t="s">
        <v>11744</v>
      </c>
      <c r="P19" t="s">
        <v>5330</v>
      </c>
      <c r="Q19" t="s">
        <v>11745</v>
      </c>
      <c r="R19" t="s">
        <v>3139</v>
      </c>
      <c r="S19" t="s">
        <v>8192</v>
      </c>
      <c r="T19" t="s">
        <v>11746</v>
      </c>
      <c r="U19" t="s">
        <v>11747</v>
      </c>
      <c r="V19" t="s">
        <v>11748</v>
      </c>
      <c r="W19" t="s">
        <v>11749</v>
      </c>
      <c r="X19" t="s">
        <v>11750</v>
      </c>
      <c r="Y19" t="s">
        <v>11751</v>
      </c>
      <c r="Z19" t="s">
        <v>11752</v>
      </c>
      <c r="AA19" t="s">
        <v>11753</v>
      </c>
      <c r="AB19" t="s">
        <v>11754</v>
      </c>
      <c r="AC19" t="s">
        <v>5357</v>
      </c>
      <c r="AD19" t="s">
        <v>4394</v>
      </c>
      <c r="AE19" t="s">
        <v>4058</v>
      </c>
      <c r="AF19" t="s">
        <v>5376</v>
      </c>
      <c r="AG19" t="s">
        <v>4067</v>
      </c>
      <c r="AH19" t="s">
        <v>11755</v>
      </c>
      <c r="AI19" t="s">
        <v>11756</v>
      </c>
      <c r="AJ19" t="s">
        <v>11757</v>
      </c>
      <c r="AK19" t="s">
        <v>11758</v>
      </c>
      <c r="AL19" t="s">
        <v>11759</v>
      </c>
      <c r="AM19" t="s">
        <v>11760</v>
      </c>
      <c r="AN19" t="s">
        <v>5389</v>
      </c>
      <c r="AO19" t="s">
        <v>11761</v>
      </c>
      <c r="AP19" t="s">
        <v>11762</v>
      </c>
      <c r="AQ19" t="s">
        <v>11763</v>
      </c>
      <c r="AR19" t="s">
        <v>11764</v>
      </c>
      <c r="AS19" t="s">
        <v>11765</v>
      </c>
      <c r="AT19" t="s">
        <v>11766</v>
      </c>
      <c r="AU19" t="s">
        <v>11767</v>
      </c>
      <c r="AV19" t="s">
        <v>11768</v>
      </c>
      <c r="AW19" t="s">
        <v>11769</v>
      </c>
      <c r="AX19" t="s">
        <v>11770</v>
      </c>
      <c r="AY19" t="s">
        <v>11771</v>
      </c>
      <c r="AZ19" t="s">
        <v>5415</v>
      </c>
      <c r="BA19" t="s">
        <v>9138</v>
      </c>
      <c r="BB19" t="s">
        <v>11772</v>
      </c>
      <c r="BC19" t="s">
        <v>11773</v>
      </c>
      <c r="BD19" t="s">
        <v>11774</v>
      </c>
      <c r="BE19" t="s">
        <v>11775</v>
      </c>
      <c r="BF19" t="s">
        <v>11776</v>
      </c>
      <c r="BG19" t="s">
        <v>11777</v>
      </c>
      <c r="BH19" t="s">
        <v>11778</v>
      </c>
      <c r="BI19" t="s">
        <v>11779</v>
      </c>
      <c r="BJ19" t="s">
        <v>4686</v>
      </c>
      <c r="BK19" t="s">
        <v>11780</v>
      </c>
      <c r="BL19" t="s">
        <v>11781</v>
      </c>
      <c r="BM19" t="s">
        <v>11782</v>
      </c>
      <c r="BN19" t="s">
        <v>11783</v>
      </c>
      <c r="BO19" t="s">
        <v>11784</v>
      </c>
      <c r="BP19" t="s">
        <v>11785</v>
      </c>
      <c r="BQ19" t="s">
        <v>11786</v>
      </c>
      <c r="BR19" t="s">
        <v>11787</v>
      </c>
      <c r="BS19" t="s">
        <v>11788</v>
      </c>
      <c r="BT19" t="s">
        <v>6305</v>
      </c>
      <c r="BU19" t="s">
        <v>11789</v>
      </c>
      <c r="BV19" t="s">
        <v>5476</v>
      </c>
      <c r="BW19" t="s">
        <v>5562</v>
      </c>
      <c r="BX19" t="s">
        <v>11790</v>
      </c>
      <c r="BY19" t="s">
        <v>11791</v>
      </c>
      <c r="BZ19" t="s">
        <v>11792</v>
      </c>
      <c r="CA19" t="s">
        <v>5563</v>
      </c>
      <c r="CB19" t="s">
        <v>11793</v>
      </c>
      <c r="CC19" t="s">
        <v>11794</v>
      </c>
      <c r="CD19" t="s">
        <v>11795</v>
      </c>
      <c r="CE19" t="s">
        <v>11796</v>
      </c>
      <c r="CF19" t="s">
        <v>11797</v>
      </c>
      <c r="CG19" t="s">
        <v>11798</v>
      </c>
      <c r="CH19" t="s">
        <v>11799</v>
      </c>
      <c r="CI19" t="s">
        <v>11800</v>
      </c>
      <c r="CJ19" t="s">
        <v>11801</v>
      </c>
      <c r="CK19" t="s">
        <v>11802</v>
      </c>
      <c r="CL19" t="s">
        <v>11803</v>
      </c>
      <c r="CM19" t="s">
        <v>8241</v>
      </c>
      <c r="CN19" t="s">
        <v>11804</v>
      </c>
      <c r="CO19" t="s">
        <v>11805</v>
      </c>
      <c r="CP19" t="s">
        <v>11806</v>
      </c>
      <c r="CQ19" t="s">
        <v>11807</v>
      </c>
      <c r="CR19" t="s">
        <v>11808</v>
      </c>
      <c r="CS19" t="s">
        <v>11809</v>
      </c>
      <c r="CT19" t="s">
        <v>4471</v>
      </c>
      <c r="CU19" t="s">
        <v>6323</v>
      </c>
      <c r="CV19" t="s">
        <v>11810</v>
      </c>
      <c r="CW19" t="s">
        <v>11811</v>
      </c>
      <c r="CX19" t="s">
        <v>11812</v>
      </c>
      <c r="CY19" t="s">
        <v>5067</v>
      </c>
      <c r="CZ19" t="s">
        <v>11813</v>
      </c>
      <c r="DA19" t="s">
        <v>11814</v>
      </c>
      <c r="DB19" t="s">
        <v>11815</v>
      </c>
      <c r="DC19" t="s">
        <v>11816</v>
      </c>
      <c r="DD19" t="s">
        <v>4284</v>
      </c>
      <c r="DE19" t="s">
        <v>11817</v>
      </c>
      <c r="DF19" t="s">
        <v>11818</v>
      </c>
      <c r="DG19" t="s">
        <v>11819</v>
      </c>
      <c r="DH19" t="s">
        <v>11820</v>
      </c>
      <c r="DI19" t="s">
        <v>9207</v>
      </c>
      <c r="DJ19" t="s">
        <v>4732</v>
      </c>
      <c r="DK19" t="s">
        <v>11821</v>
      </c>
      <c r="DL19" t="s">
        <v>11822</v>
      </c>
      <c r="DM19" t="s">
        <v>11823</v>
      </c>
      <c r="DN19" t="s">
        <v>11824</v>
      </c>
      <c r="DO19" t="s">
        <v>11825</v>
      </c>
      <c r="DP19" t="s">
        <v>11826</v>
      </c>
      <c r="DQ19" t="s">
        <v>11827</v>
      </c>
    </row>
    <row r="20" spans="1:2769" x14ac:dyDescent="0.35">
      <c r="A20" s="3" t="s">
        <v>11828</v>
      </c>
      <c r="B20" s="4" t="s">
        <v>3907</v>
      </c>
      <c r="C20" s="4" t="s">
        <v>11829</v>
      </c>
      <c r="D20" t="s">
        <v>11830</v>
      </c>
      <c r="E20" t="s">
        <v>11831</v>
      </c>
      <c r="F20" t="s">
        <v>3998</v>
      </c>
      <c r="G20" t="s">
        <v>4009</v>
      </c>
      <c r="H20" t="s">
        <v>4016</v>
      </c>
      <c r="I20" t="s">
        <v>11832</v>
      </c>
      <c r="J20" t="s">
        <v>11833</v>
      </c>
      <c r="K20" t="s">
        <v>4386</v>
      </c>
      <c r="L20" t="s">
        <v>11834</v>
      </c>
      <c r="M20" t="s">
        <v>9274</v>
      </c>
      <c r="N20" t="s">
        <v>11835</v>
      </c>
      <c r="O20" t="s">
        <v>11836</v>
      </c>
      <c r="P20" t="s">
        <v>11837</v>
      </c>
      <c r="Q20" t="s">
        <v>3203</v>
      </c>
      <c r="R20" t="s">
        <v>6263</v>
      </c>
      <c r="S20" t="s">
        <v>11838</v>
      </c>
      <c r="T20" t="s">
        <v>6266</v>
      </c>
      <c r="U20" t="s">
        <v>11839</v>
      </c>
      <c r="V20" t="s">
        <v>5953</v>
      </c>
      <c r="W20" t="s">
        <v>11840</v>
      </c>
      <c r="X20" t="s">
        <v>11841</v>
      </c>
      <c r="Y20" t="s">
        <v>11842</v>
      </c>
      <c r="Z20" t="s">
        <v>11843</v>
      </c>
      <c r="AA20" t="s">
        <v>11844</v>
      </c>
      <c r="AB20" t="s">
        <v>4425</v>
      </c>
      <c r="AC20" t="s">
        <v>8322</v>
      </c>
      <c r="AD20" t="s">
        <v>11845</v>
      </c>
      <c r="AE20" t="s">
        <v>11846</v>
      </c>
      <c r="AF20" t="s">
        <v>11847</v>
      </c>
      <c r="AG20" t="s">
        <v>11848</v>
      </c>
      <c r="AH20" t="s">
        <v>11849</v>
      </c>
      <c r="AI20" t="s">
        <v>11850</v>
      </c>
      <c r="AJ20" t="s">
        <v>11851</v>
      </c>
      <c r="AK20" t="s">
        <v>6046</v>
      </c>
      <c r="AL20" t="s">
        <v>11852</v>
      </c>
      <c r="AM20" t="s">
        <v>11853</v>
      </c>
      <c r="AN20" t="s">
        <v>11831</v>
      </c>
      <c r="AO20" t="s">
        <v>11854</v>
      </c>
      <c r="AP20" t="s">
        <v>11855</v>
      </c>
      <c r="AQ20" t="s">
        <v>11856</v>
      </c>
      <c r="AR20" t="s">
        <v>11857</v>
      </c>
      <c r="AS20" t="s">
        <v>11858</v>
      </c>
      <c r="AT20" t="s">
        <v>11859</v>
      </c>
      <c r="AU20" t="s">
        <v>11860</v>
      </c>
      <c r="AV20" t="s">
        <v>11861</v>
      </c>
      <c r="AW20" t="s">
        <v>11862</v>
      </c>
      <c r="AX20" t="s">
        <v>11863</v>
      </c>
      <c r="AY20" t="s">
        <v>11864</v>
      </c>
      <c r="AZ20" t="s">
        <v>4501</v>
      </c>
      <c r="BA20" t="s">
        <v>6071</v>
      </c>
      <c r="BB20" t="s">
        <v>11865</v>
      </c>
      <c r="BC20" t="s">
        <v>11866</v>
      </c>
      <c r="BD20" t="s">
        <v>11867</v>
      </c>
      <c r="BE20" t="s">
        <v>11868</v>
      </c>
      <c r="BF20" t="s">
        <v>6096</v>
      </c>
      <c r="BG20" t="s">
        <v>6101</v>
      </c>
      <c r="BH20" t="s">
        <v>11869</v>
      </c>
      <c r="BI20" t="s">
        <v>6107</v>
      </c>
      <c r="BJ20" t="s">
        <v>11870</v>
      </c>
      <c r="BK20" t="s">
        <v>11871</v>
      </c>
      <c r="BL20" t="s">
        <v>11872</v>
      </c>
      <c r="BM20" t="s">
        <v>11873</v>
      </c>
      <c r="BN20" t="s">
        <v>11874</v>
      </c>
    </row>
    <row r="21" spans="1:2769" x14ac:dyDescent="0.35">
      <c r="A21" s="5" t="s">
        <v>11875</v>
      </c>
      <c r="B21" s="6" t="s">
        <v>4627</v>
      </c>
      <c r="C21" s="6" t="s">
        <v>9043</v>
      </c>
      <c r="D21" t="s">
        <v>9052</v>
      </c>
      <c r="E21" t="s">
        <v>9061</v>
      </c>
      <c r="F21" t="s">
        <v>4632</v>
      </c>
      <c r="G21" t="s">
        <v>6373</v>
      </c>
      <c r="H21" t="s">
        <v>11876</v>
      </c>
      <c r="I21" t="s">
        <v>9093</v>
      </c>
      <c r="J21" t="s">
        <v>11877</v>
      </c>
      <c r="K21" t="s">
        <v>11878</v>
      </c>
      <c r="L21" t="s">
        <v>11879</v>
      </c>
      <c r="M21" t="s">
        <v>9094</v>
      </c>
      <c r="N21" t="s">
        <v>11880</v>
      </c>
      <c r="O21" t="s">
        <v>11881</v>
      </c>
      <c r="P21" t="s">
        <v>11882</v>
      </c>
      <c r="Q21" t="s">
        <v>11883</v>
      </c>
      <c r="R21" t="s">
        <v>9100</v>
      </c>
      <c r="S21" t="s">
        <v>11884</v>
      </c>
      <c r="T21" t="s">
        <v>4756</v>
      </c>
      <c r="U21" t="s">
        <v>9106</v>
      </c>
      <c r="V21" t="s">
        <v>11885</v>
      </c>
      <c r="W21" t="s">
        <v>11886</v>
      </c>
      <c r="X21" t="s">
        <v>11887</v>
      </c>
      <c r="Y21" t="s">
        <v>9108</v>
      </c>
      <c r="Z21" t="s">
        <v>11888</v>
      </c>
      <c r="AA21" t="s">
        <v>11889</v>
      </c>
      <c r="AB21" t="s">
        <v>11890</v>
      </c>
      <c r="AC21" t="s">
        <v>11891</v>
      </c>
      <c r="AD21" t="s">
        <v>11746</v>
      </c>
      <c r="AE21" t="s">
        <v>11892</v>
      </c>
      <c r="AF21" t="s">
        <v>9115</v>
      </c>
      <c r="AG21" t="s">
        <v>3153</v>
      </c>
      <c r="AH21" t="s">
        <v>11893</v>
      </c>
      <c r="AI21" t="s">
        <v>11894</v>
      </c>
      <c r="AJ21" t="s">
        <v>4652</v>
      </c>
      <c r="AK21" t="s">
        <v>9124</v>
      </c>
      <c r="AL21" t="s">
        <v>6432</v>
      </c>
      <c r="AM21" t="s">
        <v>11895</v>
      </c>
      <c r="AN21" t="s">
        <v>11896</v>
      </c>
      <c r="AO21" t="s">
        <v>6445</v>
      </c>
      <c r="AP21" t="s">
        <v>11897</v>
      </c>
      <c r="AQ21" t="s">
        <v>4060</v>
      </c>
      <c r="AR21" t="s">
        <v>9129</v>
      </c>
      <c r="AS21" t="s">
        <v>11898</v>
      </c>
      <c r="AT21" t="s">
        <v>4061</v>
      </c>
      <c r="AU21" t="s">
        <v>4399</v>
      </c>
      <c r="AV21" t="s">
        <v>7657</v>
      </c>
      <c r="AW21" t="s">
        <v>3222</v>
      </c>
      <c r="AX21" t="s">
        <v>9401</v>
      </c>
      <c r="AY21" t="s">
        <v>4066</v>
      </c>
      <c r="AZ21" t="s">
        <v>6550</v>
      </c>
      <c r="BA21" t="s">
        <v>11899</v>
      </c>
      <c r="BB21" t="s">
        <v>11900</v>
      </c>
      <c r="BC21" t="s">
        <v>11901</v>
      </c>
      <c r="BD21" t="s">
        <v>11902</v>
      </c>
      <c r="BE21" t="s">
        <v>4869</v>
      </c>
      <c r="BF21" t="s">
        <v>11903</v>
      </c>
      <c r="BG21" t="s">
        <v>11904</v>
      </c>
      <c r="BH21" t="s">
        <v>6681</v>
      </c>
      <c r="BI21" t="s">
        <v>11905</v>
      </c>
      <c r="BJ21" t="s">
        <v>11906</v>
      </c>
      <c r="BK21" t="s">
        <v>11907</v>
      </c>
      <c r="BL21" t="s">
        <v>11908</v>
      </c>
      <c r="BM21" t="s">
        <v>4914</v>
      </c>
      <c r="BN21" t="s">
        <v>11909</v>
      </c>
      <c r="BO21" t="s">
        <v>11910</v>
      </c>
      <c r="BP21" t="s">
        <v>11911</v>
      </c>
      <c r="BQ21" t="s">
        <v>11912</v>
      </c>
      <c r="BR21" t="s">
        <v>11913</v>
      </c>
      <c r="BS21" t="s">
        <v>11914</v>
      </c>
      <c r="BT21" t="s">
        <v>11915</v>
      </c>
      <c r="BU21" t="s">
        <v>11916</v>
      </c>
      <c r="BV21" t="s">
        <v>11917</v>
      </c>
      <c r="BW21" t="s">
        <v>10065</v>
      </c>
      <c r="BX21" t="s">
        <v>11918</v>
      </c>
      <c r="BY21" t="s">
        <v>4166</v>
      </c>
      <c r="BZ21" t="s">
        <v>11919</v>
      </c>
      <c r="CA21" t="s">
        <v>11920</v>
      </c>
      <c r="CB21" t="s">
        <v>11921</v>
      </c>
      <c r="CC21" t="s">
        <v>11922</v>
      </c>
      <c r="CD21" t="s">
        <v>4169</v>
      </c>
      <c r="CE21" t="s">
        <v>11923</v>
      </c>
      <c r="CF21" t="s">
        <v>11924</v>
      </c>
      <c r="CG21" t="s">
        <v>11925</v>
      </c>
      <c r="CH21" t="s">
        <v>11926</v>
      </c>
      <c r="CI21" t="s">
        <v>3444</v>
      </c>
      <c r="CJ21" t="s">
        <v>11927</v>
      </c>
      <c r="CK21" t="s">
        <v>11928</v>
      </c>
      <c r="CL21" t="s">
        <v>11929</v>
      </c>
      <c r="CM21" t="s">
        <v>3450</v>
      </c>
      <c r="CN21" t="s">
        <v>6298</v>
      </c>
      <c r="CO21" t="s">
        <v>11930</v>
      </c>
      <c r="CP21" t="s">
        <v>8237</v>
      </c>
      <c r="CQ21" t="s">
        <v>11931</v>
      </c>
      <c r="CR21" t="s">
        <v>6014</v>
      </c>
      <c r="CS21" t="s">
        <v>11932</v>
      </c>
      <c r="CT21" t="s">
        <v>11933</v>
      </c>
      <c r="CU21" t="s">
        <v>4439</v>
      </c>
      <c r="CV21" t="s">
        <v>11934</v>
      </c>
      <c r="CW21" t="s">
        <v>11935</v>
      </c>
      <c r="CX21" t="s">
        <v>11936</v>
      </c>
      <c r="CY21" t="s">
        <v>4989</v>
      </c>
      <c r="CZ21" t="s">
        <v>8599</v>
      </c>
      <c r="DA21" t="s">
        <v>11937</v>
      </c>
      <c r="DB21" t="s">
        <v>11938</v>
      </c>
      <c r="DC21" t="s">
        <v>11939</v>
      </c>
      <c r="DD21" t="s">
        <v>11940</v>
      </c>
      <c r="DE21" t="s">
        <v>5563</v>
      </c>
      <c r="DF21" t="s">
        <v>11804</v>
      </c>
      <c r="DG21" t="s">
        <v>11941</v>
      </c>
      <c r="DH21" t="s">
        <v>11942</v>
      </c>
      <c r="DI21" t="s">
        <v>11943</v>
      </c>
      <c r="DJ21" t="s">
        <v>10430</v>
      </c>
      <c r="DK21" t="s">
        <v>11944</v>
      </c>
      <c r="DL21" t="s">
        <v>11945</v>
      </c>
      <c r="DM21" t="s">
        <v>11946</v>
      </c>
      <c r="DN21" t="s">
        <v>11947</v>
      </c>
      <c r="DO21" t="s">
        <v>11948</v>
      </c>
      <c r="DP21" t="s">
        <v>5578</v>
      </c>
      <c r="DQ21" t="s">
        <v>11949</v>
      </c>
      <c r="DR21" t="s">
        <v>11950</v>
      </c>
      <c r="DS21" t="s">
        <v>11951</v>
      </c>
      <c r="DT21" t="s">
        <v>4452</v>
      </c>
      <c r="DU21" t="s">
        <v>11952</v>
      </c>
      <c r="DV21" t="s">
        <v>11953</v>
      </c>
      <c r="DW21" t="s">
        <v>10485</v>
      </c>
      <c r="DX21" t="s">
        <v>8703</v>
      </c>
      <c r="DY21" t="s">
        <v>11954</v>
      </c>
      <c r="DZ21" t="s">
        <v>11955</v>
      </c>
      <c r="EA21" t="s">
        <v>11956</v>
      </c>
      <c r="EB21" t="s">
        <v>11957</v>
      </c>
      <c r="EC21" t="s">
        <v>3540</v>
      </c>
      <c r="ED21" t="s">
        <v>11958</v>
      </c>
      <c r="EE21" t="s">
        <v>11959</v>
      </c>
      <c r="EF21" t="s">
        <v>5597</v>
      </c>
      <c r="EG21" t="s">
        <v>11960</v>
      </c>
      <c r="EH21" t="s">
        <v>11961</v>
      </c>
      <c r="EI21" t="s">
        <v>11962</v>
      </c>
      <c r="EJ21" t="s">
        <v>11963</v>
      </c>
      <c r="EK21" t="s">
        <v>11964</v>
      </c>
      <c r="EL21" t="s">
        <v>11965</v>
      </c>
      <c r="EM21" t="s">
        <v>11966</v>
      </c>
      <c r="EN21" t="s">
        <v>11967</v>
      </c>
      <c r="EO21" t="s">
        <v>4471</v>
      </c>
      <c r="EP21" t="s">
        <v>11968</v>
      </c>
      <c r="EQ21" t="s">
        <v>4576</v>
      </c>
      <c r="ER21" t="s">
        <v>11969</v>
      </c>
      <c r="ES21" t="s">
        <v>11970</v>
      </c>
      <c r="ET21" t="s">
        <v>11971</v>
      </c>
      <c r="EU21" t="s">
        <v>11972</v>
      </c>
      <c r="EV21" t="s">
        <v>11973</v>
      </c>
      <c r="EW21" t="s">
        <v>4256</v>
      </c>
      <c r="EX21" t="s">
        <v>11974</v>
      </c>
      <c r="EY21" t="s">
        <v>8081</v>
      </c>
      <c r="EZ21" t="s">
        <v>10822</v>
      </c>
      <c r="FA21" t="s">
        <v>5170</v>
      </c>
      <c r="FB21" t="s">
        <v>11975</v>
      </c>
      <c r="FC21" t="s">
        <v>11976</v>
      </c>
      <c r="FD21" t="s">
        <v>8802</v>
      </c>
      <c r="FE21" t="s">
        <v>9184</v>
      </c>
      <c r="FF21" t="s">
        <v>11977</v>
      </c>
      <c r="FG21" t="s">
        <v>10890</v>
      </c>
      <c r="FH21" t="s">
        <v>11978</v>
      </c>
      <c r="FI21" t="s">
        <v>10903</v>
      </c>
      <c r="FJ21" t="s">
        <v>9066</v>
      </c>
      <c r="FK21" t="s">
        <v>11979</v>
      </c>
      <c r="FL21" t="s">
        <v>11980</v>
      </c>
      <c r="FM21" t="s">
        <v>11981</v>
      </c>
      <c r="FN21" t="s">
        <v>11982</v>
      </c>
      <c r="FO21" t="s">
        <v>11983</v>
      </c>
      <c r="FP21" t="s">
        <v>11984</v>
      </c>
      <c r="FQ21" t="s">
        <v>11985</v>
      </c>
      <c r="FR21" t="s">
        <v>11986</v>
      </c>
      <c r="FS21" t="s">
        <v>11987</v>
      </c>
      <c r="FT21" t="s">
        <v>11988</v>
      </c>
      <c r="FU21" t="s">
        <v>11989</v>
      </c>
      <c r="FV21" t="s">
        <v>11990</v>
      </c>
      <c r="FW21" t="s">
        <v>11991</v>
      </c>
      <c r="FX21" t="s">
        <v>11992</v>
      </c>
      <c r="FY21" t="s">
        <v>11993</v>
      </c>
      <c r="FZ21" t="s">
        <v>11994</v>
      </c>
      <c r="GA21" t="s">
        <v>11995</v>
      </c>
      <c r="GB21" t="s">
        <v>11996</v>
      </c>
      <c r="GC21" t="s">
        <v>11912</v>
      </c>
      <c r="GD21" t="s">
        <v>11997</v>
      </c>
      <c r="GE21" t="s">
        <v>6333</v>
      </c>
      <c r="GF21" t="s">
        <v>4284</v>
      </c>
      <c r="GG21" t="s">
        <v>9192</v>
      </c>
      <c r="GH21" t="s">
        <v>11998</v>
      </c>
      <c r="GI21" t="s">
        <v>6064</v>
      </c>
      <c r="GJ21" t="s">
        <v>11999</v>
      </c>
      <c r="GK21" t="s">
        <v>12000</v>
      </c>
      <c r="GL21" t="s">
        <v>12001</v>
      </c>
      <c r="GM21" t="s">
        <v>12002</v>
      </c>
      <c r="GN21" t="s">
        <v>12003</v>
      </c>
      <c r="GO21" t="s">
        <v>11042</v>
      </c>
      <c r="GP21" t="s">
        <v>12004</v>
      </c>
      <c r="GQ21" t="s">
        <v>12005</v>
      </c>
      <c r="GR21" t="s">
        <v>12006</v>
      </c>
      <c r="GS21" t="s">
        <v>3759</v>
      </c>
      <c r="GT21" t="s">
        <v>12007</v>
      </c>
      <c r="GU21" t="s">
        <v>4727</v>
      </c>
      <c r="GV21" t="s">
        <v>12008</v>
      </c>
      <c r="GW21" t="s">
        <v>7370</v>
      </c>
      <c r="GX21" t="s">
        <v>7371</v>
      </c>
      <c r="GY21" t="s">
        <v>11113</v>
      </c>
      <c r="GZ21" t="s">
        <v>12009</v>
      </c>
      <c r="HA21" t="s">
        <v>12010</v>
      </c>
      <c r="HB21" t="s">
        <v>12011</v>
      </c>
      <c r="HC21" t="s">
        <v>12012</v>
      </c>
      <c r="HD21" t="s">
        <v>12013</v>
      </c>
      <c r="HE21" t="s">
        <v>12014</v>
      </c>
      <c r="HF21" t="s">
        <v>12015</v>
      </c>
      <c r="HG21" t="s">
        <v>12016</v>
      </c>
      <c r="HH21" t="s">
        <v>12017</v>
      </c>
      <c r="HI21" t="s">
        <v>12018</v>
      </c>
      <c r="HJ21" t="s">
        <v>12019</v>
      </c>
      <c r="HK21" t="s">
        <v>12020</v>
      </c>
      <c r="HL21" t="s">
        <v>12021</v>
      </c>
      <c r="HM21" t="s">
        <v>12022</v>
      </c>
      <c r="HN21" t="s">
        <v>12023</v>
      </c>
      <c r="HO21" t="s">
        <v>12024</v>
      </c>
      <c r="HP21" t="s">
        <v>12025</v>
      </c>
      <c r="HQ21" t="s">
        <v>12026</v>
      </c>
      <c r="HR21" t="s">
        <v>12027</v>
      </c>
      <c r="HS21" t="s">
        <v>12028</v>
      </c>
      <c r="HT21" t="s">
        <v>12029</v>
      </c>
      <c r="HU21" t="s">
        <v>12030</v>
      </c>
      <c r="HV21" t="s">
        <v>12031</v>
      </c>
      <c r="HW21" t="s">
        <v>12032</v>
      </c>
      <c r="HX21" t="s">
        <v>12033</v>
      </c>
      <c r="HY21" t="s">
        <v>5223</v>
      </c>
      <c r="HZ21" t="s">
        <v>12034</v>
      </c>
      <c r="IA21" t="s">
        <v>12035</v>
      </c>
      <c r="IB21" t="s">
        <v>12036</v>
      </c>
      <c r="IC21" t="s">
        <v>12037</v>
      </c>
      <c r="ID21" t="s">
        <v>12038</v>
      </c>
      <c r="IE21" t="s">
        <v>7415</v>
      </c>
      <c r="IF21" t="s">
        <v>12039</v>
      </c>
      <c r="IG21" t="s">
        <v>12040</v>
      </c>
      <c r="IH21" t="s">
        <v>12041</v>
      </c>
      <c r="II21" t="s">
        <v>4319</v>
      </c>
      <c r="IJ21" t="s">
        <v>12042</v>
      </c>
      <c r="IK21" t="s">
        <v>4322</v>
      </c>
      <c r="IL21" t="s">
        <v>9209</v>
      </c>
      <c r="IM21" t="s">
        <v>6085</v>
      </c>
      <c r="IN21" t="s">
        <v>12043</v>
      </c>
      <c r="IO21" t="s">
        <v>12044</v>
      </c>
      <c r="IP21" t="s">
        <v>12045</v>
      </c>
      <c r="IQ21" t="s">
        <v>12046</v>
      </c>
      <c r="IR21" t="s">
        <v>5233</v>
      </c>
      <c r="IS21" t="s">
        <v>5751</v>
      </c>
      <c r="IT21" t="s">
        <v>12047</v>
      </c>
      <c r="IU21" t="s">
        <v>12048</v>
      </c>
      <c r="IV21" t="s">
        <v>12049</v>
      </c>
      <c r="IW21" t="s">
        <v>12050</v>
      </c>
      <c r="IX21" t="s">
        <v>12051</v>
      </c>
      <c r="IY21" t="s">
        <v>12052</v>
      </c>
      <c r="IZ21" t="s">
        <v>12053</v>
      </c>
      <c r="JA21" t="s">
        <v>12054</v>
      </c>
      <c r="JB21" t="s">
        <v>12055</v>
      </c>
      <c r="JC21" t="s">
        <v>12056</v>
      </c>
      <c r="JD21" t="s">
        <v>12057</v>
      </c>
      <c r="JE21" t="s">
        <v>12058</v>
      </c>
      <c r="JF21" t="s">
        <v>3823</v>
      </c>
      <c r="JG21" t="s">
        <v>7444</v>
      </c>
      <c r="JH21" t="s">
        <v>12059</v>
      </c>
      <c r="JI21" t="s">
        <v>12060</v>
      </c>
      <c r="JJ21" t="s">
        <v>12061</v>
      </c>
      <c r="JK21" t="s">
        <v>12062</v>
      </c>
      <c r="JL21" t="s">
        <v>4331</v>
      </c>
      <c r="JM21" t="s">
        <v>12063</v>
      </c>
      <c r="JN21" t="s">
        <v>12064</v>
      </c>
      <c r="JO21" t="s">
        <v>12065</v>
      </c>
      <c r="JP21" t="s">
        <v>12066</v>
      </c>
      <c r="JQ21" t="s">
        <v>12067</v>
      </c>
      <c r="JR21" t="s">
        <v>12068</v>
      </c>
      <c r="JS21" t="s">
        <v>12069</v>
      </c>
      <c r="JT21" t="s">
        <v>12070</v>
      </c>
      <c r="JU21" t="s">
        <v>11332</v>
      </c>
      <c r="JV21" t="s">
        <v>12071</v>
      </c>
      <c r="JW21" t="s">
        <v>12072</v>
      </c>
      <c r="JX21" t="s">
        <v>12073</v>
      </c>
      <c r="JY21" t="s">
        <v>12074</v>
      </c>
      <c r="JZ21" t="s">
        <v>8148</v>
      </c>
      <c r="KA21" t="s">
        <v>7460</v>
      </c>
      <c r="KB21" t="s">
        <v>12075</v>
      </c>
      <c r="KC21" t="s">
        <v>12076</v>
      </c>
      <c r="KD21" t="s">
        <v>12077</v>
      </c>
      <c r="KE21" t="s">
        <v>12078</v>
      </c>
      <c r="KF21" t="s">
        <v>12079</v>
      </c>
      <c r="KG21" t="s">
        <v>12080</v>
      </c>
      <c r="KH21" t="s">
        <v>4341</v>
      </c>
      <c r="KI21" t="s">
        <v>8156</v>
      </c>
      <c r="KJ21" t="s">
        <v>12081</v>
      </c>
      <c r="KK21" t="s">
        <v>4605</v>
      </c>
      <c r="KL21" t="s">
        <v>12082</v>
      </c>
      <c r="KM21" t="s">
        <v>12083</v>
      </c>
      <c r="KN21" t="s">
        <v>12084</v>
      </c>
      <c r="KO21" t="s">
        <v>12085</v>
      </c>
      <c r="KP21" t="s">
        <v>12086</v>
      </c>
      <c r="KQ21" t="s">
        <v>12087</v>
      </c>
      <c r="KR21" t="s">
        <v>12088</v>
      </c>
      <c r="KS21" t="s">
        <v>12089</v>
      </c>
      <c r="KT21" t="s">
        <v>12090</v>
      </c>
      <c r="KU21" t="s">
        <v>12091</v>
      </c>
      <c r="KV21" t="s">
        <v>12092</v>
      </c>
      <c r="KW21" t="s">
        <v>9218</v>
      </c>
      <c r="KX21" t="s">
        <v>12093</v>
      </c>
      <c r="KY21" t="s">
        <v>12094</v>
      </c>
      <c r="KZ21" t="s">
        <v>12095</v>
      </c>
      <c r="LA21" t="s">
        <v>12096</v>
      </c>
      <c r="LB21" t="s">
        <v>12097</v>
      </c>
      <c r="LC21" t="s">
        <v>12098</v>
      </c>
      <c r="LD21" t="s">
        <v>12099</v>
      </c>
      <c r="LE21" t="s">
        <v>12100</v>
      </c>
      <c r="LF21" t="s">
        <v>12101</v>
      </c>
      <c r="LG21" t="s">
        <v>12102</v>
      </c>
      <c r="LH21" t="s">
        <v>12070</v>
      </c>
      <c r="LI21" t="s">
        <v>12103</v>
      </c>
      <c r="LJ21" t="s">
        <v>12104</v>
      </c>
      <c r="LK21" t="s">
        <v>12105</v>
      </c>
      <c r="LL21" t="s">
        <v>12106</v>
      </c>
      <c r="LM21" t="s">
        <v>12107</v>
      </c>
      <c r="LN21" t="s">
        <v>12108</v>
      </c>
      <c r="LO21" t="s">
        <v>12109</v>
      </c>
      <c r="LP21" t="s">
        <v>12110</v>
      </c>
      <c r="LQ21" t="s">
        <v>12111</v>
      </c>
      <c r="LR21" t="s">
        <v>12112</v>
      </c>
      <c r="LS21" t="s">
        <v>12113</v>
      </c>
      <c r="LT21" t="s">
        <v>12114</v>
      </c>
      <c r="LU21" t="s">
        <v>12115</v>
      </c>
      <c r="LV21" t="s">
        <v>12116</v>
      </c>
      <c r="LW21" t="s">
        <v>12117</v>
      </c>
      <c r="LX21" t="s">
        <v>12118</v>
      </c>
      <c r="LY21" t="s">
        <v>11719</v>
      </c>
      <c r="LZ21" t="s">
        <v>12119</v>
      </c>
      <c r="MA21" t="s">
        <v>12120</v>
      </c>
      <c r="MB21" t="s">
        <v>12121</v>
      </c>
      <c r="MC21" t="s">
        <v>12122</v>
      </c>
      <c r="MD21" t="s">
        <v>7612</v>
      </c>
      <c r="ME21" t="s">
        <v>12123</v>
      </c>
      <c r="MF21" t="s">
        <v>12124</v>
      </c>
      <c r="MG21" t="s">
        <v>12125</v>
      </c>
      <c r="MH21" t="s">
        <v>12126</v>
      </c>
      <c r="MI21" t="s">
        <v>12127</v>
      </c>
      <c r="MJ21" t="s">
        <v>12128</v>
      </c>
      <c r="MK21" t="s">
        <v>4625</v>
      </c>
    </row>
    <row r="22" spans="1:2769" x14ac:dyDescent="0.35">
      <c r="A22" s="3" t="s">
        <v>12129</v>
      </c>
      <c r="B22" s="4" t="s">
        <v>3056</v>
      </c>
      <c r="C22" s="4" t="s">
        <v>6363</v>
      </c>
      <c r="D22" t="s">
        <v>12130</v>
      </c>
      <c r="E22" t="s">
        <v>12131</v>
      </c>
      <c r="F22" t="s">
        <v>12132</v>
      </c>
      <c r="G22" t="s">
        <v>4628</v>
      </c>
      <c r="H22" t="s">
        <v>3090</v>
      </c>
      <c r="I22" t="s">
        <v>3104</v>
      </c>
      <c r="J22" t="s">
        <v>12133</v>
      </c>
      <c r="K22" t="s">
        <v>4014</v>
      </c>
      <c r="L22" t="s">
        <v>12134</v>
      </c>
      <c r="M22" t="s">
        <v>3148</v>
      </c>
      <c r="N22" t="s">
        <v>4758</v>
      </c>
      <c r="O22" t="s">
        <v>12135</v>
      </c>
      <c r="P22" t="s">
        <v>3156</v>
      </c>
      <c r="Q22" t="s">
        <v>12136</v>
      </c>
      <c r="R22" t="s">
        <v>12137</v>
      </c>
      <c r="S22" t="s">
        <v>12138</v>
      </c>
      <c r="T22" t="s">
        <v>8395</v>
      </c>
      <c r="U22" t="s">
        <v>6430</v>
      </c>
      <c r="V22" t="s">
        <v>7643</v>
      </c>
      <c r="W22" t="s">
        <v>9328</v>
      </c>
      <c r="X22" t="s">
        <v>12139</v>
      </c>
      <c r="Y22" t="s">
        <v>4057</v>
      </c>
      <c r="Z22" t="s">
        <v>3188</v>
      </c>
      <c r="AA22" t="s">
        <v>7652</v>
      </c>
      <c r="AB22" t="s">
        <v>6518</v>
      </c>
      <c r="AC22" t="s">
        <v>6520</v>
      </c>
      <c r="AD22" t="s">
        <v>3218</v>
      </c>
      <c r="AE22" t="s">
        <v>12140</v>
      </c>
      <c r="AF22" t="s">
        <v>3226</v>
      </c>
      <c r="AG22" t="s">
        <v>12141</v>
      </c>
      <c r="AH22" t="s">
        <v>12142</v>
      </c>
      <c r="AI22" t="s">
        <v>4551</v>
      </c>
      <c r="AJ22" t="s">
        <v>4794</v>
      </c>
      <c r="AK22" t="s">
        <v>12143</v>
      </c>
      <c r="AL22" t="s">
        <v>12144</v>
      </c>
      <c r="AM22" t="s">
        <v>12145</v>
      </c>
      <c r="AN22" t="s">
        <v>12146</v>
      </c>
      <c r="AO22" t="s">
        <v>12147</v>
      </c>
      <c r="AP22" t="s">
        <v>12148</v>
      </c>
      <c r="AQ22" t="s">
        <v>7673</v>
      </c>
      <c r="AR22" t="s">
        <v>4812</v>
      </c>
      <c r="AS22" t="s">
        <v>4814</v>
      </c>
      <c r="AT22" t="s">
        <v>6584</v>
      </c>
      <c r="AU22" t="s">
        <v>3258</v>
      </c>
      <c r="AV22" t="s">
        <v>6268</v>
      </c>
      <c r="AW22" t="s">
        <v>12149</v>
      </c>
      <c r="AX22" t="s">
        <v>4825</v>
      </c>
      <c r="AY22" t="s">
        <v>12150</v>
      </c>
      <c r="AZ22" t="s">
        <v>7688</v>
      </c>
      <c r="BA22" t="s">
        <v>12151</v>
      </c>
      <c r="BB22" t="s">
        <v>7690</v>
      </c>
      <c r="BC22" t="s">
        <v>12152</v>
      </c>
      <c r="BD22" t="s">
        <v>12153</v>
      </c>
      <c r="BE22" t="s">
        <v>12154</v>
      </c>
      <c r="BF22" t="s">
        <v>7694</v>
      </c>
      <c r="BG22" t="s">
        <v>12155</v>
      </c>
      <c r="BH22" t="s">
        <v>4837</v>
      </c>
      <c r="BI22" t="s">
        <v>12156</v>
      </c>
      <c r="BJ22" t="s">
        <v>12157</v>
      </c>
      <c r="BK22" t="s">
        <v>3281</v>
      </c>
      <c r="BL22" t="s">
        <v>12158</v>
      </c>
      <c r="BM22" t="s">
        <v>12159</v>
      </c>
      <c r="BN22" t="s">
        <v>4095</v>
      </c>
      <c r="BO22" t="s">
        <v>12160</v>
      </c>
      <c r="BP22" t="s">
        <v>12161</v>
      </c>
      <c r="BQ22" t="s">
        <v>12162</v>
      </c>
      <c r="BR22" t="s">
        <v>12163</v>
      </c>
      <c r="BS22" t="s">
        <v>12164</v>
      </c>
      <c r="BT22" t="s">
        <v>12165</v>
      </c>
      <c r="BU22" t="s">
        <v>7705</v>
      </c>
      <c r="BV22" t="s">
        <v>12166</v>
      </c>
      <c r="BW22" t="s">
        <v>12167</v>
      </c>
      <c r="BX22" t="s">
        <v>12168</v>
      </c>
      <c r="BY22" t="s">
        <v>12169</v>
      </c>
      <c r="BZ22" t="s">
        <v>3300</v>
      </c>
      <c r="CA22" t="s">
        <v>12170</v>
      </c>
      <c r="CB22" t="s">
        <v>12171</v>
      </c>
      <c r="CC22" t="s">
        <v>12172</v>
      </c>
      <c r="CD22" t="s">
        <v>12173</v>
      </c>
      <c r="CE22" t="s">
        <v>12174</v>
      </c>
      <c r="CF22" t="s">
        <v>12175</v>
      </c>
      <c r="CG22" t="s">
        <v>4108</v>
      </c>
      <c r="CH22" t="s">
        <v>12176</v>
      </c>
      <c r="CI22" t="s">
        <v>12177</v>
      </c>
      <c r="CJ22" t="s">
        <v>3322</v>
      </c>
      <c r="CK22" t="s">
        <v>12178</v>
      </c>
      <c r="CL22" t="s">
        <v>9656</v>
      </c>
      <c r="CM22" t="s">
        <v>12179</v>
      </c>
      <c r="CN22" t="s">
        <v>3330</v>
      </c>
      <c r="CO22" t="s">
        <v>12180</v>
      </c>
      <c r="CP22" t="s">
        <v>12181</v>
      </c>
      <c r="CQ22" t="s">
        <v>3333</v>
      </c>
      <c r="CR22" t="s">
        <v>6665</v>
      </c>
      <c r="CS22" t="s">
        <v>12182</v>
      </c>
      <c r="CT22" t="s">
        <v>12183</v>
      </c>
      <c r="CU22" t="s">
        <v>6152</v>
      </c>
      <c r="CV22" t="s">
        <v>12184</v>
      </c>
      <c r="CW22" t="s">
        <v>12185</v>
      </c>
      <c r="CX22" t="s">
        <v>12186</v>
      </c>
      <c r="CY22" t="s">
        <v>12187</v>
      </c>
      <c r="CZ22" t="s">
        <v>12188</v>
      </c>
      <c r="DA22" t="s">
        <v>12189</v>
      </c>
      <c r="DB22" t="s">
        <v>12190</v>
      </c>
      <c r="DC22" t="s">
        <v>12191</v>
      </c>
      <c r="DD22" t="s">
        <v>7753</v>
      </c>
      <c r="DE22" t="s">
        <v>12192</v>
      </c>
      <c r="DF22" t="s">
        <v>7760</v>
      </c>
      <c r="DG22" t="s">
        <v>12193</v>
      </c>
      <c r="DH22" t="s">
        <v>12194</v>
      </c>
      <c r="DI22" t="s">
        <v>12195</v>
      </c>
      <c r="DJ22" t="s">
        <v>12196</v>
      </c>
      <c r="DK22" t="s">
        <v>12197</v>
      </c>
      <c r="DL22" t="s">
        <v>12198</v>
      </c>
      <c r="DM22" t="s">
        <v>12199</v>
      </c>
      <c r="DN22" t="s">
        <v>12200</v>
      </c>
      <c r="DO22" t="s">
        <v>12201</v>
      </c>
      <c r="DP22" t="s">
        <v>12202</v>
      </c>
      <c r="DQ22" t="s">
        <v>12203</v>
      </c>
      <c r="DR22" t="s">
        <v>7773</v>
      </c>
      <c r="DS22" t="s">
        <v>7778</v>
      </c>
      <c r="DT22" t="s">
        <v>12204</v>
      </c>
      <c r="DU22" t="s">
        <v>12205</v>
      </c>
      <c r="DV22" t="s">
        <v>12206</v>
      </c>
      <c r="DW22" t="s">
        <v>7793</v>
      </c>
      <c r="DX22" t="s">
        <v>7794</v>
      </c>
      <c r="DY22" t="s">
        <v>12207</v>
      </c>
      <c r="DZ22" t="s">
        <v>9904</v>
      </c>
      <c r="EA22" t="s">
        <v>12208</v>
      </c>
      <c r="EB22" t="s">
        <v>12209</v>
      </c>
      <c r="EC22" t="s">
        <v>3375</v>
      </c>
      <c r="ED22" t="s">
        <v>7805</v>
      </c>
      <c r="EE22" t="s">
        <v>12210</v>
      </c>
      <c r="EF22" t="s">
        <v>12211</v>
      </c>
      <c r="EG22" t="s">
        <v>9931</v>
      </c>
      <c r="EH22" t="s">
        <v>4915</v>
      </c>
      <c r="EI22" t="s">
        <v>12212</v>
      </c>
      <c r="EJ22" t="s">
        <v>12213</v>
      </c>
      <c r="EK22" t="s">
        <v>12214</v>
      </c>
      <c r="EL22" t="s">
        <v>12215</v>
      </c>
      <c r="EM22" t="s">
        <v>12216</v>
      </c>
      <c r="EN22" t="s">
        <v>12217</v>
      </c>
      <c r="EO22" t="s">
        <v>12218</v>
      </c>
      <c r="EP22" t="s">
        <v>3390</v>
      </c>
      <c r="EQ22" t="s">
        <v>12219</v>
      </c>
      <c r="ER22" t="s">
        <v>12220</v>
      </c>
      <c r="ES22" t="s">
        <v>12221</v>
      </c>
      <c r="ET22" t="s">
        <v>12222</v>
      </c>
      <c r="EU22" t="s">
        <v>12223</v>
      </c>
      <c r="EV22" t="s">
        <v>4931</v>
      </c>
      <c r="EW22" t="s">
        <v>11916</v>
      </c>
      <c r="EX22" t="s">
        <v>4933</v>
      </c>
      <c r="EY22" t="s">
        <v>12224</v>
      </c>
      <c r="EZ22" t="s">
        <v>12225</v>
      </c>
      <c r="FA22" t="s">
        <v>12226</v>
      </c>
      <c r="FB22" t="s">
        <v>12227</v>
      </c>
      <c r="FC22" t="s">
        <v>12228</v>
      </c>
      <c r="FD22" t="s">
        <v>12229</v>
      </c>
      <c r="FE22" t="s">
        <v>12230</v>
      </c>
      <c r="FF22" t="s">
        <v>12231</v>
      </c>
      <c r="FG22" t="s">
        <v>12232</v>
      </c>
      <c r="FH22" t="s">
        <v>12233</v>
      </c>
      <c r="FI22" t="s">
        <v>4682</v>
      </c>
      <c r="FJ22" t="s">
        <v>12234</v>
      </c>
      <c r="FK22" t="s">
        <v>12235</v>
      </c>
      <c r="FL22" t="s">
        <v>12236</v>
      </c>
      <c r="FM22" t="s">
        <v>12237</v>
      </c>
      <c r="FN22" t="s">
        <v>6843</v>
      </c>
      <c r="FO22" t="s">
        <v>6846</v>
      </c>
      <c r="FP22" t="s">
        <v>12238</v>
      </c>
      <c r="FQ22" t="s">
        <v>4691</v>
      </c>
      <c r="FR22" t="s">
        <v>7873</v>
      </c>
      <c r="FS22" t="s">
        <v>12239</v>
      </c>
      <c r="FT22" t="s">
        <v>3443</v>
      </c>
      <c r="FU22" t="s">
        <v>6859</v>
      </c>
      <c r="FV22" t="s">
        <v>12240</v>
      </c>
      <c r="FW22" t="s">
        <v>3449</v>
      </c>
      <c r="FX22" t="s">
        <v>12241</v>
      </c>
      <c r="FY22" t="s">
        <v>7886</v>
      </c>
      <c r="FZ22" t="s">
        <v>4958</v>
      </c>
      <c r="GA22" t="s">
        <v>12242</v>
      </c>
      <c r="GB22" t="s">
        <v>12243</v>
      </c>
      <c r="GC22" t="s">
        <v>12244</v>
      </c>
      <c r="GD22" t="s">
        <v>12245</v>
      </c>
      <c r="GE22" t="s">
        <v>4182</v>
      </c>
      <c r="GF22" t="s">
        <v>4562</v>
      </c>
      <c r="GG22" t="s">
        <v>7891</v>
      </c>
      <c r="GH22" t="s">
        <v>12246</v>
      </c>
      <c r="GI22" t="s">
        <v>12247</v>
      </c>
      <c r="GJ22" t="s">
        <v>12248</v>
      </c>
      <c r="GK22" t="s">
        <v>12249</v>
      </c>
      <c r="GL22" t="s">
        <v>12250</v>
      </c>
      <c r="GM22" t="s">
        <v>12251</v>
      </c>
      <c r="GN22" t="s">
        <v>12252</v>
      </c>
      <c r="GO22" t="s">
        <v>4186</v>
      </c>
      <c r="GP22" t="s">
        <v>6886</v>
      </c>
      <c r="GQ22" t="s">
        <v>12253</v>
      </c>
      <c r="GR22" t="s">
        <v>12254</v>
      </c>
      <c r="GS22" t="s">
        <v>12255</v>
      </c>
      <c r="GT22" t="s">
        <v>12256</v>
      </c>
      <c r="GU22" t="s">
        <v>4989</v>
      </c>
      <c r="GV22" t="s">
        <v>7927</v>
      </c>
      <c r="GW22" t="s">
        <v>10344</v>
      </c>
      <c r="GX22" t="s">
        <v>12257</v>
      </c>
      <c r="GY22" t="s">
        <v>12258</v>
      </c>
      <c r="GZ22" t="s">
        <v>12259</v>
      </c>
      <c r="HA22" t="s">
        <v>7931</v>
      </c>
      <c r="HB22" t="s">
        <v>12260</v>
      </c>
      <c r="HC22" t="s">
        <v>11945</v>
      </c>
      <c r="HD22" t="s">
        <v>12261</v>
      </c>
      <c r="HE22" t="s">
        <v>12262</v>
      </c>
      <c r="HF22" t="s">
        <v>12263</v>
      </c>
      <c r="HG22" t="s">
        <v>3496</v>
      </c>
      <c r="HH22" t="s">
        <v>3499</v>
      </c>
      <c r="HI22" t="s">
        <v>12264</v>
      </c>
      <c r="HJ22" t="s">
        <v>3500</v>
      </c>
      <c r="HK22" t="s">
        <v>3501</v>
      </c>
      <c r="HL22" t="s">
        <v>12265</v>
      </c>
      <c r="HM22" t="s">
        <v>4206</v>
      </c>
      <c r="HN22" t="s">
        <v>3510</v>
      </c>
      <c r="HO22" t="s">
        <v>3515</v>
      </c>
      <c r="HP22" t="s">
        <v>12266</v>
      </c>
      <c r="HQ22" t="s">
        <v>12267</v>
      </c>
      <c r="HR22" t="s">
        <v>12268</v>
      </c>
      <c r="HS22" t="s">
        <v>12269</v>
      </c>
      <c r="HT22" t="s">
        <v>12270</v>
      </c>
      <c r="HU22" t="s">
        <v>12271</v>
      </c>
      <c r="HV22" t="s">
        <v>7956</v>
      </c>
      <c r="HW22" t="s">
        <v>12272</v>
      </c>
      <c r="HX22" t="s">
        <v>3529</v>
      </c>
      <c r="HY22" t="s">
        <v>4219</v>
      </c>
      <c r="HZ22" t="s">
        <v>12273</v>
      </c>
      <c r="IA22" t="s">
        <v>7965</v>
      </c>
      <c r="IB22" t="s">
        <v>4457</v>
      </c>
      <c r="IC22" t="s">
        <v>7967</v>
      </c>
      <c r="ID22" t="s">
        <v>8337</v>
      </c>
      <c r="IE22" t="s">
        <v>11959</v>
      </c>
      <c r="IF22" t="s">
        <v>12274</v>
      </c>
      <c r="IG22" t="s">
        <v>12275</v>
      </c>
      <c r="IH22" t="s">
        <v>12276</v>
      </c>
      <c r="II22" t="s">
        <v>4707</v>
      </c>
      <c r="IJ22" t="s">
        <v>12277</v>
      </c>
      <c r="IK22" t="s">
        <v>12278</v>
      </c>
      <c r="IL22" t="s">
        <v>12279</v>
      </c>
      <c r="IM22" t="s">
        <v>12280</v>
      </c>
      <c r="IN22" t="s">
        <v>12281</v>
      </c>
      <c r="IO22" t="s">
        <v>12282</v>
      </c>
      <c r="IP22" t="s">
        <v>12283</v>
      </c>
      <c r="IQ22" t="s">
        <v>12284</v>
      </c>
      <c r="IR22" t="s">
        <v>12285</v>
      </c>
      <c r="IS22" t="s">
        <v>12286</v>
      </c>
      <c r="IT22" t="s">
        <v>12287</v>
      </c>
      <c r="IU22" t="s">
        <v>5055</v>
      </c>
      <c r="IV22" t="s">
        <v>12288</v>
      </c>
      <c r="IW22" t="s">
        <v>12289</v>
      </c>
      <c r="IX22" t="s">
        <v>12290</v>
      </c>
      <c r="IY22" t="s">
        <v>3578</v>
      </c>
      <c r="IZ22" t="s">
        <v>12291</v>
      </c>
      <c r="JA22" t="s">
        <v>12292</v>
      </c>
      <c r="JB22" t="s">
        <v>12293</v>
      </c>
      <c r="JC22" t="s">
        <v>12294</v>
      </c>
      <c r="JD22" t="s">
        <v>12295</v>
      </c>
      <c r="JE22" t="s">
        <v>12296</v>
      </c>
      <c r="JF22" t="s">
        <v>12297</v>
      </c>
      <c r="JG22" t="s">
        <v>12298</v>
      </c>
      <c r="JH22" t="s">
        <v>12299</v>
      </c>
      <c r="JI22" t="s">
        <v>12300</v>
      </c>
      <c r="JJ22" t="s">
        <v>12301</v>
      </c>
      <c r="JK22" t="s">
        <v>12302</v>
      </c>
      <c r="JL22" t="s">
        <v>12303</v>
      </c>
      <c r="JM22" t="s">
        <v>12304</v>
      </c>
      <c r="JN22" t="s">
        <v>12305</v>
      </c>
      <c r="JO22" t="s">
        <v>12306</v>
      </c>
      <c r="JP22" t="s">
        <v>12307</v>
      </c>
      <c r="JQ22" t="s">
        <v>12308</v>
      </c>
      <c r="JR22" t="s">
        <v>12309</v>
      </c>
      <c r="JS22" t="s">
        <v>12310</v>
      </c>
      <c r="JT22" t="s">
        <v>12311</v>
      </c>
      <c r="JU22" t="s">
        <v>12312</v>
      </c>
      <c r="JV22" t="s">
        <v>12313</v>
      </c>
      <c r="JW22" t="s">
        <v>12314</v>
      </c>
      <c r="JX22" t="s">
        <v>12315</v>
      </c>
      <c r="JY22" t="s">
        <v>12316</v>
      </c>
      <c r="JZ22" t="s">
        <v>12317</v>
      </c>
      <c r="KA22" t="s">
        <v>7063</v>
      </c>
      <c r="KB22" t="s">
        <v>12318</v>
      </c>
      <c r="KC22" t="s">
        <v>12319</v>
      </c>
      <c r="KD22" t="s">
        <v>12320</v>
      </c>
      <c r="KE22" t="s">
        <v>12321</v>
      </c>
      <c r="KF22" t="s">
        <v>3618</v>
      </c>
      <c r="KG22" t="s">
        <v>12322</v>
      </c>
      <c r="KH22" t="s">
        <v>12323</v>
      </c>
      <c r="KI22" t="s">
        <v>12324</v>
      </c>
      <c r="KJ22" t="s">
        <v>12325</v>
      </c>
      <c r="KK22" t="s">
        <v>12326</v>
      </c>
      <c r="KL22" t="s">
        <v>12327</v>
      </c>
      <c r="KM22" t="s">
        <v>12328</v>
      </c>
      <c r="KN22" t="s">
        <v>12329</v>
      </c>
      <c r="KO22" t="s">
        <v>12330</v>
      </c>
      <c r="KP22" t="s">
        <v>12331</v>
      </c>
      <c r="KQ22" t="s">
        <v>12332</v>
      </c>
      <c r="KR22" t="s">
        <v>12333</v>
      </c>
      <c r="KS22" t="s">
        <v>12334</v>
      </c>
      <c r="KT22" t="s">
        <v>12335</v>
      </c>
      <c r="KU22" t="s">
        <v>12336</v>
      </c>
      <c r="KV22" t="s">
        <v>12337</v>
      </c>
      <c r="KW22" t="s">
        <v>12338</v>
      </c>
      <c r="KX22" t="s">
        <v>12339</v>
      </c>
      <c r="KY22" t="s">
        <v>8071</v>
      </c>
      <c r="KZ22" t="s">
        <v>12340</v>
      </c>
      <c r="LA22" t="s">
        <v>12341</v>
      </c>
      <c r="LB22" t="s">
        <v>12342</v>
      </c>
      <c r="LC22" t="s">
        <v>12343</v>
      </c>
      <c r="LD22" t="s">
        <v>12344</v>
      </c>
      <c r="LE22" t="s">
        <v>12345</v>
      </c>
      <c r="LF22" t="s">
        <v>12346</v>
      </c>
      <c r="LG22" t="s">
        <v>12347</v>
      </c>
      <c r="LH22" t="s">
        <v>12348</v>
      </c>
      <c r="LI22" t="s">
        <v>12349</v>
      </c>
      <c r="LJ22" t="s">
        <v>12350</v>
      </c>
      <c r="LK22" t="s">
        <v>12351</v>
      </c>
      <c r="LL22" t="s">
        <v>12352</v>
      </c>
      <c r="LM22" t="s">
        <v>10813</v>
      </c>
      <c r="LN22" t="s">
        <v>12353</v>
      </c>
      <c r="LO22" t="s">
        <v>12354</v>
      </c>
      <c r="LP22" t="s">
        <v>12355</v>
      </c>
      <c r="LQ22" t="s">
        <v>12356</v>
      </c>
      <c r="LR22" t="s">
        <v>12357</v>
      </c>
      <c r="LS22" t="s">
        <v>12358</v>
      </c>
      <c r="LT22" t="s">
        <v>12359</v>
      </c>
      <c r="LU22" t="s">
        <v>12360</v>
      </c>
      <c r="LV22" t="s">
        <v>12361</v>
      </c>
      <c r="LW22" t="s">
        <v>12362</v>
      </c>
      <c r="LX22" t="s">
        <v>8100</v>
      </c>
      <c r="LY22" t="s">
        <v>12363</v>
      </c>
      <c r="LZ22" t="s">
        <v>3693</v>
      </c>
      <c r="MA22" t="s">
        <v>5171</v>
      </c>
      <c r="MB22" t="s">
        <v>4273</v>
      </c>
      <c r="MC22" t="s">
        <v>12364</v>
      </c>
      <c r="MD22" t="s">
        <v>12365</v>
      </c>
      <c r="ME22" t="s">
        <v>12366</v>
      </c>
      <c r="MF22" t="s">
        <v>7152</v>
      </c>
      <c r="MG22" t="s">
        <v>6331</v>
      </c>
      <c r="MH22" t="s">
        <v>8112</v>
      </c>
      <c r="MI22" t="s">
        <v>12367</v>
      </c>
      <c r="MJ22" t="s">
        <v>4281</v>
      </c>
      <c r="MK22" t="s">
        <v>12368</v>
      </c>
      <c r="ML22" t="s">
        <v>12369</v>
      </c>
      <c r="MM22" t="s">
        <v>12370</v>
      </c>
      <c r="MN22" t="s">
        <v>12371</v>
      </c>
      <c r="MO22" t="s">
        <v>12372</v>
      </c>
      <c r="MP22" t="s">
        <v>12373</v>
      </c>
      <c r="MQ22" t="s">
        <v>8258</v>
      </c>
      <c r="MR22" t="s">
        <v>12374</v>
      </c>
      <c r="MS22" t="s">
        <v>7178</v>
      </c>
      <c r="MT22" t="s">
        <v>12375</v>
      </c>
      <c r="MU22" t="s">
        <v>12376</v>
      </c>
      <c r="MV22" t="s">
        <v>12377</v>
      </c>
      <c r="MW22" t="s">
        <v>12378</v>
      </c>
      <c r="MX22" t="s">
        <v>5191</v>
      </c>
      <c r="MY22" t="s">
        <v>12233</v>
      </c>
      <c r="MZ22" t="s">
        <v>12379</v>
      </c>
      <c r="NA22" t="s">
        <v>12380</v>
      </c>
      <c r="NB22" t="s">
        <v>12381</v>
      </c>
      <c r="NC22" t="s">
        <v>12382</v>
      </c>
      <c r="ND22" t="s">
        <v>12383</v>
      </c>
      <c r="NE22" t="s">
        <v>5199</v>
      </c>
      <c r="NF22" t="s">
        <v>12384</v>
      </c>
      <c r="NG22" t="s">
        <v>4586</v>
      </c>
      <c r="NH22" t="s">
        <v>8119</v>
      </c>
      <c r="NI22" t="s">
        <v>7232</v>
      </c>
      <c r="NJ22" t="s">
        <v>12385</v>
      </c>
      <c r="NK22" t="s">
        <v>12386</v>
      </c>
      <c r="NL22" t="s">
        <v>12387</v>
      </c>
      <c r="NM22" t="s">
        <v>12388</v>
      </c>
      <c r="NN22" t="s">
        <v>4588</v>
      </c>
      <c r="NO22" t="s">
        <v>12389</v>
      </c>
      <c r="NP22" t="s">
        <v>12390</v>
      </c>
      <c r="NQ22" t="s">
        <v>12391</v>
      </c>
      <c r="NR22" t="s">
        <v>12392</v>
      </c>
      <c r="NS22" t="s">
        <v>12393</v>
      </c>
      <c r="NT22" t="s">
        <v>7364</v>
      </c>
      <c r="NU22" t="s">
        <v>12394</v>
      </c>
      <c r="NV22" t="s">
        <v>12395</v>
      </c>
      <c r="NW22" t="s">
        <v>12396</v>
      </c>
      <c r="NX22" t="s">
        <v>12397</v>
      </c>
      <c r="NY22" t="s">
        <v>12398</v>
      </c>
      <c r="NZ22" t="s">
        <v>12399</v>
      </c>
      <c r="OA22" t="s">
        <v>3775</v>
      </c>
      <c r="OB22" t="s">
        <v>12400</v>
      </c>
      <c r="OC22" t="s">
        <v>12401</v>
      </c>
      <c r="OD22" t="s">
        <v>12402</v>
      </c>
      <c r="OE22" t="s">
        <v>12403</v>
      </c>
      <c r="OF22" t="s">
        <v>8263</v>
      </c>
      <c r="OG22" t="s">
        <v>3780</v>
      </c>
      <c r="OH22" t="s">
        <v>3788</v>
      </c>
      <c r="OI22" t="s">
        <v>12404</v>
      </c>
      <c r="OJ22" t="s">
        <v>12405</v>
      </c>
      <c r="OK22" t="s">
        <v>12406</v>
      </c>
      <c r="OL22" t="s">
        <v>12407</v>
      </c>
      <c r="OM22" t="s">
        <v>4313</v>
      </c>
      <c r="ON22" t="s">
        <v>12408</v>
      </c>
      <c r="OO22" t="s">
        <v>12409</v>
      </c>
      <c r="OP22" t="s">
        <v>4518</v>
      </c>
      <c r="OQ22" t="s">
        <v>12410</v>
      </c>
      <c r="OR22" t="s">
        <v>3813</v>
      </c>
      <c r="OS22" t="s">
        <v>12411</v>
      </c>
      <c r="OT22" t="s">
        <v>12412</v>
      </c>
      <c r="OU22" t="s">
        <v>12413</v>
      </c>
      <c r="OV22" t="s">
        <v>12414</v>
      </c>
      <c r="OW22" t="s">
        <v>3820</v>
      </c>
      <c r="OX22" t="s">
        <v>3822</v>
      </c>
      <c r="OY22" t="s">
        <v>12415</v>
      </c>
      <c r="OZ22" t="s">
        <v>7444</v>
      </c>
      <c r="PA22" t="s">
        <v>12416</v>
      </c>
      <c r="PB22" t="s">
        <v>12417</v>
      </c>
      <c r="PC22" t="s">
        <v>12418</v>
      </c>
      <c r="PD22" t="s">
        <v>12419</v>
      </c>
      <c r="PE22" t="s">
        <v>3830</v>
      </c>
      <c r="PF22" t="s">
        <v>12420</v>
      </c>
      <c r="PG22" t="s">
        <v>4598</v>
      </c>
      <c r="PH22" t="s">
        <v>8148</v>
      </c>
      <c r="PI22" t="s">
        <v>12421</v>
      </c>
      <c r="PJ22" t="s">
        <v>12422</v>
      </c>
      <c r="PK22" t="s">
        <v>4600</v>
      </c>
      <c r="PL22" t="s">
        <v>12423</v>
      </c>
      <c r="PM22" t="s">
        <v>12424</v>
      </c>
      <c r="PN22" t="s">
        <v>12425</v>
      </c>
      <c r="PO22" t="s">
        <v>12426</v>
      </c>
      <c r="PP22" t="s">
        <v>12427</v>
      </c>
      <c r="PQ22" t="s">
        <v>12428</v>
      </c>
      <c r="PR22" t="s">
        <v>12429</v>
      </c>
      <c r="PS22" t="s">
        <v>4707</v>
      </c>
      <c r="PT22" t="s">
        <v>8996</v>
      </c>
      <c r="PU22" t="s">
        <v>4345</v>
      </c>
      <c r="PV22" t="s">
        <v>12430</v>
      </c>
      <c r="PW22" t="s">
        <v>12431</v>
      </c>
      <c r="PX22" t="s">
        <v>4607</v>
      </c>
      <c r="PY22" t="s">
        <v>12432</v>
      </c>
      <c r="PZ22" t="s">
        <v>12433</v>
      </c>
      <c r="QA22" t="s">
        <v>12434</v>
      </c>
      <c r="QB22" t="s">
        <v>12435</v>
      </c>
      <c r="QC22" t="s">
        <v>12236</v>
      </c>
      <c r="QD22" t="s">
        <v>12296</v>
      </c>
      <c r="QE22" t="s">
        <v>12172</v>
      </c>
      <c r="QF22" t="s">
        <v>12436</v>
      </c>
      <c r="QG22" t="s">
        <v>12333</v>
      </c>
      <c r="QH22" t="s">
        <v>12437</v>
      </c>
      <c r="QI22" t="s">
        <v>12438</v>
      </c>
      <c r="QJ22" t="s">
        <v>12439</v>
      </c>
      <c r="QK22" t="s">
        <v>12440</v>
      </c>
      <c r="QL22" t="s">
        <v>12441</v>
      </c>
      <c r="QM22" t="s">
        <v>12442</v>
      </c>
      <c r="QN22" t="s">
        <v>12443</v>
      </c>
      <c r="QO22" t="s">
        <v>12444</v>
      </c>
      <c r="QP22" t="s">
        <v>12445</v>
      </c>
      <c r="QQ22" t="s">
        <v>8160</v>
      </c>
      <c r="QR22" t="s">
        <v>12446</v>
      </c>
      <c r="QS22" t="s">
        <v>12447</v>
      </c>
      <c r="QT22" t="s">
        <v>12448</v>
      </c>
      <c r="QU22" t="s">
        <v>5273</v>
      </c>
      <c r="QV22" t="s">
        <v>12449</v>
      </c>
      <c r="QW22" t="s">
        <v>12450</v>
      </c>
      <c r="QX22" t="s">
        <v>12451</v>
      </c>
      <c r="QY22" t="s">
        <v>12174</v>
      </c>
      <c r="QZ22" t="s">
        <v>12452</v>
      </c>
      <c r="RA22" t="s">
        <v>12156</v>
      </c>
      <c r="RB22" t="s">
        <v>12453</v>
      </c>
      <c r="RC22" t="s">
        <v>12454</v>
      </c>
      <c r="RD22" t="s">
        <v>12455</v>
      </c>
      <c r="RE22" t="s">
        <v>12456</v>
      </c>
      <c r="RF22" t="s">
        <v>12457</v>
      </c>
      <c r="RG22" t="s">
        <v>12458</v>
      </c>
      <c r="RH22" t="s">
        <v>12459</v>
      </c>
      <c r="RI22" t="s">
        <v>12460</v>
      </c>
      <c r="RJ22" t="s">
        <v>11152</v>
      </c>
      <c r="RK22" t="s">
        <v>12149</v>
      </c>
      <c r="RL22" t="s">
        <v>4682</v>
      </c>
      <c r="RM22" t="s">
        <v>12461</v>
      </c>
      <c r="RN22" t="s">
        <v>12462</v>
      </c>
      <c r="RO22" t="s">
        <v>12151</v>
      </c>
      <c r="RP22" t="s">
        <v>12463</v>
      </c>
      <c r="RQ22" t="s">
        <v>12464</v>
      </c>
      <c r="RR22" t="s">
        <v>12465</v>
      </c>
      <c r="RS22" t="s">
        <v>12466</v>
      </c>
      <c r="RT22" t="s">
        <v>12467</v>
      </c>
      <c r="RU22" t="s">
        <v>12468</v>
      </c>
      <c r="RV22" t="s">
        <v>12437</v>
      </c>
      <c r="RW22" t="s">
        <v>12469</v>
      </c>
      <c r="RX22" t="s">
        <v>12470</v>
      </c>
      <c r="RY22" t="s">
        <v>12471</v>
      </c>
      <c r="RZ22" t="s">
        <v>12472</v>
      </c>
      <c r="SA22" t="s">
        <v>12473</v>
      </c>
    </row>
    <row r="23" spans="1:2769" x14ac:dyDescent="0.35">
      <c r="A23" s="5" t="s">
        <v>12474</v>
      </c>
      <c r="B23" s="6" t="s">
        <v>4627</v>
      </c>
      <c r="C23" s="6" t="s">
        <v>9085</v>
      </c>
      <c r="D23" t="s">
        <v>6224</v>
      </c>
      <c r="E23" t="s">
        <v>12475</v>
      </c>
      <c r="F23" t="s">
        <v>12476</v>
      </c>
      <c r="G23" t="s">
        <v>12477</v>
      </c>
      <c r="H23" t="s">
        <v>12478</v>
      </c>
      <c r="I23" t="s">
        <v>12479</v>
      </c>
      <c r="J23" t="s">
        <v>12480</v>
      </c>
      <c r="K23" t="s">
        <v>12481</v>
      </c>
      <c r="L23" t="s">
        <v>12482</v>
      </c>
      <c r="M23" t="s">
        <v>4750</v>
      </c>
      <c r="N23" t="s">
        <v>12483</v>
      </c>
      <c r="O23" t="s">
        <v>3131</v>
      </c>
      <c r="P23" t="s">
        <v>3147</v>
      </c>
      <c r="Q23" t="s">
        <v>12484</v>
      </c>
      <c r="R23" t="s">
        <v>12485</v>
      </c>
      <c r="S23" t="s">
        <v>12486</v>
      </c>
      <c r="T23" t="s">
        <v>12487</v>
      </c>
      <c r="U23" t="s">
        <v>12488</v>
      </c>
      <c r="V23" t="s">
        <v>9414</v>
      </c>
      <c r="W23" t="s">
        <v>12489</v>
      </c>
      <c r="X23" t="s">
        <v>12490</v>
      </c>
      <c r="Y23" t="s">
        <v>12491</v>
      </c>
      <c r="Z23" t="s">
        <v>12492</v>
      </c>
      <c r="AA23" t="s">
        <v>12493</v>
      </c>
      <c r="AB23" t="s">
        <v>6276</v>
      </c>
      <c r="AC23" t="s">
        <v>12494</v>
      </c>
      <c r="AD23" t="s">
        <v>12495</v>
      </c>
      <c r="AE23" t="s">
        <v>12496</v>
      </c>
      <c r="AF23" t="s">
        <v>12497</v>
      </c>
      <c r="AG23" t="s">
        <v>12498</v>
      </c>
      <c r="AH23" t="s">
        <v>12499</v>
      </c>
      <c r="AI23" t="s">
        <v>12500</v>
      </c>
      <c r="AJ23" t="s">
        <v>12501</v>
      </c>
      <c r="AK23" t="s">
        <v>4166</v>
      </c>
      <c r="AL23" t="s">
        <v>12502</v>
      </c>
      <c r="AM23" t="s">
        <v>12503</v>
      </c>
      <c r="AN23" t="s">
        <v>11923</v>
      </c>
      <c r="AO23" t="s">
        <v>10102</v>
      </c>
      <c r="AP23" t="s">
        <v>12504</v>
      </c>
      <c r="AQ23" t="s">
        <v>12505</v>
      </c>
      <c r="AR23" t="s">
        <v>11927</v>
      </c>
      <c r="AS23" t="s">
        <v>12506</v>
      </c>
      <c r="AT23" t="s">
        <v>3446</v>
      </c>
      <c r="AU23" t="s">
        <v>12507</v>
      </c>
      <c r="AV23" t="s">
        <v>12508</v>
      </c>
      <c r="AW23" t="s">
        <v>12509</v>
      </c>
      <c r="AX23" t="s">
        <v>12510</v>
      </c>
      <c r="AY23" t="s">
        <v>12511</v>
      </c>
      <c r="AZ23" t="s">
        <v>12512</v>
      </c>
      <c r="BA23" t="s">
        <v>12513</v>
      </c>
      <c r="BB23" t="s">
        <v>12514</v>
      </c>
      <c r="BC23" t="s">
        <v>3509</v>
      </c>
      <c r="BD23" t="s">
        <v>12515</v>
      </c>
      <c r="BE23" t="s">
        <v>7974</v>
      </c>
      <c r="BF23" t="s">
        <v>12516</v>
      </c>
      <c r="BG23" t="s">
        <v>12517</v>
      </c>
      <c r="BH23" t="s">
        <v>11809</v>
      </c>
      <c r="BI23" t="s">
        <v>12518</v>
      </c>
      <c r="BJ23" t="s">
        <v>4476</v>
      </c>
      <c r="BK23" t="s">
        <v>12519</v>
      </c>
      <c r="BL23" t="s">
        <v>12520</v>
      </c>
      <c r="BM23" t="s">
        <v>12521</v>
      </c>
      <c r="BN23" t="s">
        <v>4720</v>
      </c>
      <c r="BO23" t="s">
        <v>12522</v>
      </c>
      <c r="BP23" t="s">
        <v>12523</v>
      </c>
      <c r="BQ23" t="s">
        <v>12524</v>
      </c>
      <c r="BR23" t="s">
        <v>3778</v>
      </c>
      <c r="BS23" t="s">
        <v>4324</v>
      </c>
      <c r="BT23" t="s">
        <v>8347</v>
      </c>
      <c r="BU23" t="s">
        <v>4324</v>
      </c>
      <c r="BV23" t="s">
        <v>12525</v>
      </c>
      <c r="BW23" t="s">
        <v>12526</v>
      </c>
      <c r="BX23" t="s">
        <v>12527</v>
      </c>
      <c r="BY23" t="s">
        <v>12528</v>
      </c>
      <c r="BZ23" t="s">
        <v>12529</v>
      </c>
      <c r="CA23" t="s">
        <v>12530</v>
      </c>
      <c r="CB23" t="s">
        <v>12531</v>
      </c>
    </row>
    <row r="24" spans="1:2769" x14ac:dyDescent="0.35">
      <c r="A24" s="3" t="s">
        <v>12532</v>
      </c>
      <c r="B24" s="4" t="s">
        <v>12533</v>
      </c>
      <c r="C24" s="4" t="s">
        <v>12534</v>
      </c>
      <c r="D24" t="s">
        <v>12535</v>
      </c>
      <c r="E24" t="s">
        <v>12536</v>
      </c>
      <c r="F24" t="s">
        <v>12537</v>
      </c>
      <c r="G24" t="s">
        <v>12538</v>
      </c>
      <c r="H24" t="s">
        <v>12539</v>
      </c>
      <c r="I24" t="s">
        <v>12540</v>
      </c>
      <c r="J24" t="s">
        <v>12541</v>
      </c>
      <c r="K24" t="s">
        <v>12542</v>
      </c>
      <c r="L24" t="s">
        <v>12543</v>
      </c>
      <c r="M24" t="s">
        <v>12544</v>
      </c>
      <c r="N24" t="s">
        <v>4015</v>
      </c>
      <c r="O24" t="s">
        <v>12545</v>
      </c>
      <c r="P24" t="s">
        <v>5887</v>
      </c>
      <c r="Q24" t="s">
        <v>12546</v>
      </c>
      <c r="R24" t="s">
        <v>11749</v>
      </c>
      <c r="S24" t="s">
        <v>12547</v>
      </c>
      <c r="T24" t="s">
        <v>12548</v>
      </c>
      <c r="U24" t="s">
        <v>12549</v>
      </c>
      <c r="V24" t="s">
        <v>12550</v>
      </c>
      <c r="W24" t="s">
        <v>12551</v>
      </c>
      <c r="X24" t="s">
        <v>12552</v>
      </c>
      <c r="Y24" t="s">
        <v>12553</v>
      </c>
      <c r="Z24" t="s">
        <v>12554</v>
      </c>
      <c r="AA24" t="s">
        <v>12555</v>
      </c>
      <c r="AB24" t="s">
        <v>8467</v>
      </c>
      <c r="AC24" t="s">
        <v>9139</v>
      </c>
      <c r="AD24" t="s">
        <v>5984</v>
      </c>
      <c r="AE24" t="s">
        <v>12556</v>
      </c>
      <c r="AF24" t="s">
        <v>12557</v>
      </c>
      <c r="AG24" t="s">
        <v>10092</v>
      </c>
      <c r="AH24" t="s">
        <v>12558</v>
      </c>
      <c r="AI24" t="s">
        <v>5447</v>
      </c>
      <c r="AJ24" t="s">
        <v>4688</v>
      </c>
      <c r="AK24" t="s">
        <v>12559</v>
      </c>
      <c r="AL24" t="s">
        <v>11924</v>
      </c>
      <c r="AM24" t="s">
        <v>5994</v>
      </c>
      <c r="AN24" t="s">
        <v>12550</v>
      </c>
      <c r="AO24" t="s">
        <v>12560</v>
      </c>
      <c r="AP24" t="s">
        <v>12561</v>
      </c>
      <c r="AQ24" t="s">
        <v>5997</v>
      </c>
      <c r="AR24" t="s">
        <v>12562</v>
      </c>
      <c r="AS24" t="s">
        <v>12563</v>
      </c>
      <c r="AT24" t="s">
        <v>4428</v>
      </c>
      <c r="AU24" t="s">
        <v>12564</v>
      </c>
      <c r="AV24" t="s">
        <v>8321</v>
      </c>
      <c r="AW24" t="s">
        <v>12565</v>
      </c>
      <c r="AX24" t="s">
        <v>12566</v>
      </c>
      <c r="AY24" t="s">
        <v>12567</v>
      </c>
      <c r="AZ24" t="s">
        <v>12568</v>
      </c>
      <c r="BA24" t="s">
        <v>12569</v>
      </c>
      <c r="BB24" t="s">
        <v>12570</v>
      </c>
      <c r="BC24" t="s">
        <v>12571</v>
      </c>
      <c r="BD24" t="s">
        <v>3478</v>
      </c>
      <c r="BE24" t="s">
        <v>12572</v>
      </c>
      <c r="BF24" t="s">
        <v>12573</v>
      </c>
      <c r="BG24" t="s">
        <v>12574</v>
      </c>
      <c r="BH24" t="s">
        <v>11944</v>
      </c>
      <c r="BI24" t="s">
        <v>12575</v>
      </c>
      <c r="BJ24" t="s">
        <v>12576</v>
      </c>
      <c r="BK24" t="s">
        <v>6024</v>
      </c>
      <c r="BL24" t="e" cm="1">
        <f t="array" ref="BL24">+Simple</f>
        <v>#NAME?</v>
      </c>
      <c r="BM24" t="s">
        <v>12577</v>
      </c>
      <c r="BN24" t="s">
        <v>12578</v>
      </c>
      <c r="BO24" t="s">
        <v>12579</v>
      </c>
      <c r="BP24" t="s">
        <v>6174</v>
      </c>
      <c r="BQ24" t="s">
        <v>12580</v>
      </c>
      <c r="BR24" t="s">
        <v>6032</v>
      </c>
      <c r="BS24" t="s">
        <v>12581</v>
      </c>
      <c r="BT24" t="s">
        <v>6033</v>
      </c>
      <c r="BU24" t="s">
        <v>4703</v>
      </c>
      <c r="BV24" t="s">
        <v>6034</v>
      </c>
      <c r="BW24" t="s">
        <v>12582</v>
      </c>
      <c r="BX24" t="s">
        <v>12583</v>
      </c>
      <c r="BY24" t="s">
        <v>12584</v>
      </c>
      <c r="BZ24" t="s">
        <v>6035</v>
      </c>
      <c r="CA24" t="s">
        <v>12585</v>
      </c>
      <c r="CB24" t="s">
        <v>12586</v>
      </c>
      <c r="CC24" t="s">
        <v>12587</v>
      </c>
      <c r="CD24" t="s">
        <v>9172</v>
      </c>
      <c r="CE24" t="s">
        <v>12588</v>
      </c>
      <c r="CF24" t="s">
        <v>12589</v>
      </c>
      <c r="CG24" t="s">
        <v>9179</v>
      </c>
      <c r="CH24" t="s">
        <v>12590</v>
      </c>
      <c r="CI24" t="s">
        <v>12591</v>
      </c>
      <c r="CJ24" t="s">
        <v>12592</v>
      </c>
      <c r="CK24" t="s">
        <v>12593</v>
      </c>
      <c r="CL24" t="s">
        <v>6044</v>
      </c>
      <c r="CM24" t="s">
        <v>12594</v>
      </c>
      <c r="CN24" t="s">
        <v>11811</v>
      </c>
      <c r="CO24" t="s">
        <v>12595</v>
      </c>
      <c r="CP24" t="s">
        <v>12596</v>
      </c>
      <c r="CQ24" t="s">
        <v>12597</v>
      </c>
      <c r="CR24" t="s">
        <v>12598</v>
      </c>
      <c r="CS24" t="s">
        <v>12599</v>
      </c>
      <c r="CT24" t="s">
        <v>12600</v>
      </c>
      <c r="CU24" t="s">
        <v>12601</v>
      </c>
      <c r="CV24" t="s">
        <v>12536</v>
      </c>
      <c r="CW24" t="s">
        <v>12602</v>
      </c>
      <c r="CX24" t="s">
        <v>12603</v>
      </c>
      <c r="CY24" t="s">
        <v>12604</v>
      </c>
      <c r="CZ24" t="s">
        <v>12605</v>
      </c>
      <c r="DA24" t="s">
        <v>10575</v>
      </c>
      <c r="DB24" t="s">
        <v>12606</v>
      </c>
      <c r="DC24" t="s">
        <v>12607</v>
      </c>
      <c r="DD24" t="s">
        <v>12608</v>
      </c>
      <c r="DE24" t="s">
        <v>12558</v>
      </c>
      <c r="DF24" t="s">
        <v>12609</v>
      </c>
      <c r="DG24" t="s">
        <v>12610</v>
      </c>
      <c r="DH24" t="s">
        <v>12611</v>
      </c>
      <c r="DI24" t="s">
        <v>12612</v>
      </c>
      <c r="DJ24" t="s">
        <v>12613</v>
      </c>
      <c r="DK24" t="s">
        <v>12614</v>
      </c>
      <c r="DL24" t="s">
        <v>12615</v>
      </c>
      <c r="DM24" t="s">
        <v>12616</v>
      </c>
      <c r="DN24" t="s">
        <v>12617</v>
      </c>
      <c r="DO24" t="s">
        <v>12618</v>
      </c>
      <c r="DP24" t="s">
        <v>12619</v>
      </c>
      <c r="DQ24" t="s">
        <v>12620</v>
      </c>
      <c r="DR24" t="s">
        <v>12621</v>
      </c>
      <c r="DS24" t="s">
        <v>12622</v>
      </c>
      <c r="DT24" t="s">
        <v>12623</v>
      </c>
      <c r="DU24" t="s">
        <v>12624</v>
      </c>
      <c r="DV24" t="s">
        <v>12625</v>
      </c>
      <c r="DW24" t="s">
        <v>7350</v>
      </c>
      <c r="DX24" t="s">
        <v>12626</v>
      </c>
      <c r="DY24" t="s">
        <v>6336</v>
      </c>
      <c r="DZ24" t="s">
        <v>4726</v>
      </c>
      <c r="EA24" t="s">
        <v>9194</v>
      </c>
      <c r="EB24" t="s">
        <v>12627</v>
      </c>
      <c r="EC24" t="s">
        <v>12628</v>
      </c>
      <c r="ED24" t="s">
        <v>12629</v>
      </c>
      <c r="EE24" t="s">
        <v>12630</v>
      </c>
      <c r="EF24" t="s">
        <v>12631</v>
      </c>
      <c r="EG24" t="s">
        <v>12632</v>
      </c>
      <c r="EH24" t="s">
        <v>6078</v>
      </c>
      <c r="EI24" t="s">
        <v>12633</v>
      </c>
      <c r="EJ24" t="s">
        <v>6079</v>
      </c>
      <c r="EK24" t="s">
        <v>12634</v>
      </c>
      <c r="EL24" t="s">
        <v>9208</v>
      </c>
      <c r="EM24" t="s">
        <v>12635</v>
      </c>
      <c r="EN24" t="s">
        <v>12636</v>
      </c>
      <c r="EO24" t="s">
        <v>12637</v>
      </c>
      <c r="EP24" t="s">
        <v>12638</v>
      </c>
      <c r="EQ24" t="s">
        <v>12639</v>
      </c>
      <c r="ER24" t="s">
        <v>12640</v>
      </c>
      <c r="ES24" t="s">
        <v>12641</v>
      </c>
      <c r="ET24" t="s">
        <v>12642</v>
      </c>
      <c r="EU24" t="s">
        <v>12643</v>
      </c>
      <c r="EV24" t="s">
        <v>12644</v>
      </c>
      <c r="EW24" t="s">
        <v>4524</v>
      </c>
      <c r="EX24" t="s">
        <v>12645</v>
      </c>
      <c r="EY24" t="s">
        <v>3837</v>
      </c>
      <c r="EZ24" t="s">
        <v>11346</v>
      </c>
      <c r="FA24" t="s">
        <v>12646</v>
      </c>
      <c r="FB24" t="s">
        <v>12647</v>
      </c>
      <c r="FC24" t="s">
        <v>12648</v>
      </c>
      <c r="FD24" t="s">
        <v>12649</v>
      </c>
      <c r="FE24" t="s">
        <v>12650</v>
      </c>
      <c r="FF24" t="s">
        <v>12651</v>
      </c>
      <c r="FG24" t="s">
        <v>12652</v>
      </c>
      <c r="FH24" t="s">
        <v>12653</v>
      </c>
      <c r="FI24" t="s">
        <v>4347</v>
      </c>
      <c r="FJ24" t="s">
        <v>12432</v>
      </c>
      <c r="FK24" t="s">
        <v>12654</v>
      </c>
      <c r="FL24" t="s">
        <v>12655</v>
      </c>
      <c r="FM24" t="s">
        <v>12656</v>
      </c>
      <c r="FN24" t="s">
        <v>12657</v>
      </c>
      <c r="FO24" t="s">
        <v>12551</v>
      </c>
      <c r="FP24" t="s">
        <v>12658</v>
      </c>
      <c r="FQ24" t="s">
        <v>12659</v>
      </c>
      <c r="FR24" t="s">
        <v>12660</v>
      </c>
      <c r="FS24" t="s">
        <v>12661</v>
      </c>
      <c r="FT24" t="s">
        <v>12662</v>
      </c>
      <c r="FU24" t="s">
        <v>12663</v>
      </c>
      <c r="FV24" t="s">
        <v>12664</v>
      </c>
      <c r="FW24" t="s">
        <v>12665</v>
      </c>
      <c r="FX24" t="s">
        <v>12666</v>
      </c>
      <c r="FY24" t="s">
        <v>12667</v>
      </c>
    </row>
    <row r="25" spans="1:2769" x14ac:dyDescent="0.35">
      <c r="A25" s="5" t="s">
        <v>12668</v>
      </c>
      <c r="B25" s="6" t="s">
        <v>5305</v>
      </c>
      <c r="C25" s="6" t="s">
        <v>12669</v>
      </c>
      <c r="D25" t="s">
        <v>4629</v>
      </c>
      <c r="E25" t="s">
        <v>12670</v>
      </c>
      <c r="F25" t="s">
        <v>12671</v>
      </c>
      <c r="G25" t="s">
        <v>5311</v>
      </c>
      <c r="H25" t="s">
        <v>5867</v>
      </c>
      <c r="I25" t="s">
        <v>5313</v>
      </c>
      <c r="J25" t="s">
        <v>12672</v>
      </c>
      <c r="K25" t="s">
        <v>12673</v>
      </c>
      <c r="L25" t="s">
        <v>6223</v>
      </c>
      <c r="M25" t="s">
        <v>6125</v>
      </c>
      <c r="N25" t="s">
        <v>12674</v>
      </c>
      <c r="O25" t="s">
        <v>3993</v>
      </c>
      <c r="P25" t="s">
        <v>12675</v>
      </c>
      <c r="Q25" t="s">
        <v>12676</v>
      </c>
      <c r="R25" t="s">
        <v>12677</v>
      </c>
      <c r="S25" t="s">
        <v>12678</v>
      </c>
      <c r="T25" t="s">
        <v>12542</v>
      </c>
      <c r="U25" t="s">
        <v>12679</v>
      </c>
      <c r="V25" t="s">
        <v>12680</v>
      </c>
      <c r="W25" t="s">
        <v>12681</v>
      </c>
      <c r="X25" t="s">
        <v>12682</v>
      </c>
      <c r="Y25" t="s">
        <v>12683</v>
      </c>
      <c r="Z25" t="s">
        <v>12684</v>
      </c>
      <c r="AA25" t="s">
        <v>12685</v>
      </c>
      <c r="AB25" t="s">
        <v>12686</v>
      </c>
      <c r="AC25" t="s">
        <v>12687</v>
      </c>
      <c r="AD25" t="s">
        <v>9246</v>
      </c>
      <c r="AE25" t="s">
        <v>12688</v>
      </c>
      <c r="AF25" t="s">
        <v>12689</v>
      </c>
      <c r="AG25" t="s">
        <v>12690</v>
      </c>
      <c r="AH25" t="s">
        <v>4643</v>
      </c>
      <c r="AI25" t="s">
        <v>8368</v>
      </c>
      <c r="AJ25" t="s">
        <v>12691</v>
      </c>
      <c r="AK25" t="s">
        <v>6131</v>
      </c>
      <c r="AL25" t="s">
        <v>12692</v>
      </c>
      <c r="AM25" t="s">
        <v>12693</v>
      </c>
      <c r="AN25" t="s">
        <v>12694</v>
      </c>
      <c r="AO25" t="s">
        <v>12695</v>
      </c>
      <c r="AP25" t="s">
        <v>12696</v>
      </c>
      <c r="AQ25" t="s">
        <v>12697</v>
      </c>
      <c r="AR25" t="s">
        <v>12698</v>
      </c>
      <c r="AS25" t="s">
        <v>12699</v>
      </c>
      <c r="AT25" t="s">
        <v>12700</v>
      </c>
      <c r="AU25" t="s">
        <v>12701</v>
      </c>
      <c r="AV25" t="s">
        <v>12702</v>
      </c>
      <c r="AW25" t="s">
        <v>12703</v>
      </c>
      <c r="AX25" t="s">
        <v>12704</v>
      </c>
      <c r="AY25" t="s">
        <v>12705</v>
      </c>
      <c r="AZ25" t="s">
        <v>12706</v>
      </c>
      <c r="BA25" t="s">
        <v>12707</v>
      </c>
      <c r="BB25" t="s">
        <v>12708</v>
      </c>
      <c r="BC25" t="s">
        <v>8369</v>
      </c>
      <c r="BD25" t="s">
        <v>12709</v>
      </c>
      <c r="BE25" t="s">
        <v>12710</v>
      </c>
      <c r="BF25" t="s">
        <v>5895</v>
      </c>
      <c r="BG25" t="s">
        <v>12711</v>
      </c>
      <c r="BH25" t="s">
        <v>12712</v>
      </c>
      <c r="BI25" t="s">
        <v>12713</v>
      </c>
      <c r="BJ25" t="s">
        <v>12714</v>
      </c>
      <c r="BK25" t="s">
        <v>12715</v>
      </c>
      <c r="BL25" t="s">
        <v>12716</v>
      </c>
      <c r="BM25" t="s">
        <v>12717</v>
      </c>
      <c r="BN25" t="s">
        <v>12718</v>
      </c>
      <c r="BO25" t="s">
        <v>5896</v>
      </c>
      <c r="BP25" t="s">
        <v>12719</v>
      </c>
      <c r="BQ25" t="s">
        <v>12720</v>
      </c>
      <c r="BR25" t="s">
        <v>12721</v>
      </c>
      <c r="BS25" t="s">
        <v>12722</v>
      </c>
      <c r="BT25" t="s">
        <v>12723</v>
      </c>
      <c r="BU25" t="s">
        <v>9270</v>
      </c>
      <c r="BV25" t="s">
        <v>12724</v>
      </c>
      <c r="BW25" t="s">
        <v>12725</v>
      </c>
      <c r="BX25" t="s">
        <v>12726</v>
      </c>
      <c r="BY25" t="s">
        <v>12727</v>
      </c>
      <c r="BZ25" t="s">
        <v>5898</v>
      </c>
      <c r="CA25" t="s">
        <v>12728</v>
      </c>
      <c r="CB25" t="s">
        <v>12729</v>
      </c>
      <c r="CC25" t="s">
        <v>12730</v>
      </c>
      <c r="CD25" t="s">
        <v>12731</v>
      </c>
      <c r="CE25" t="s">
        <v>8294</v>
      </c>
      <c r="CF25" t="s">
        <v>12732</v>
      </c>
      <c r="CG25" t="s">
        <v>12733</v>
      </c>
      <c r="CH25" t="s">
        <v>12734</v>
      </c>
      <c r="CI25" t="s">
        <v>12735</v>
      </c>
      <c r="CJ25" t="s">
        <v>12736</v>
      </c>
      <c r="CK25" t="s">
        <v>12737</v>
      </c>
      <c r="CL25" t="s">
        <v>8391</v>
      </c>
      <c r="CM25" t="s">
        <v>8392</v>
      </c>
      <c r="CN25" t="s">
        <v>9302</v>
      </c>
      <c r="CO25" t="s">
        <v>6417</v>
      </c>
      <c r="CP25" t="s">
        <v>12738</v>
      </c>
      <c r="CQ25" t="s">
        <v>9307</v>
      </c>
      <c r="CR25" t="s">
        <v>5910</v>
      </c>
      <c r="CS25" t="s">
        <v>9309</v>
      </c>
      <c r="CT25" t="s">
        <v>12739</v>
      </c>
      <c r="CU25" t="s">
        <v>12740</v>
      </c>
      <c r="CV25" t="s">
        <v>12741</v>
      </c>
      <c r="CW25" t="s">
        <v>12742</v>
      </c>
      <c r="CX25" t="s">
        <v>12743</v>
      </c>
      <c r="CY25" t="s">
        <v>12744</v>
      </c>
      <c r="CZ25" t="s">
        <v>12745</v>
      </c>
      <c r="DA25" t="s">
        <v>12746</v>
      </c>
      <c r="DB25" t="s">
        <v>4657</v>
      </c>
      <c r="DC25" t="s">
        <v>4659</v>
      </c>
      <c r="DD25" t="s">
        <v>8399</v>
      </c>
      <c r="DE25" t="s">
        <v>12747</v>
      </c>
      <c r="DF25" t="s">
        <v>5362</v>
      </c>
      <c r="DG25" t="s">
        <v>12748</v>
      </c>
      <c r="DH25" t="s">
        <v>9337</v>
      </c>
      <c r="DI25" t="s">
        <v>12749</v>
      </c>
      <c r="DJ25" t="s">
        <v>12750</v>
      </c>
      <c r="DK25" t="s">
        <v>12751</v>
      </c>
      <c r="DL25" t="s">
        <v>12752</v>
      </c>
      <c r="DM25" t="s">
        <v>12753</v>
      </c>
      <c r="DN25" t="s">
        <v>12754</v>
      </c>
      <c r="DO25" t="s">
        <v>12755</v>
      </c>
      <c r="DP25" t="s">
        <v>5920</v>
      </c>
      <c r="DQ25" t="s">
        <v>9388</v>
      </c>
      <c r="DR25" t="s">
        <v>9396</v>
      </c>
      <c r="DS25" t="s">
        <v>12756</v>
      </c>
      <c r="DT25" t="s">
        <v>12757</v>
      </c>
      <c r="DU25" t="s">
        <v>5378</v>
      </c>
      <c r="DV25" t="s">
        <v>12758</v>
      </c>
      <c r="DW25" t="s">
        <v>12759</v>
      </c>
      <c r="DX25" t="s">
        <v>12760</v>
      </c>
      <c r="DY25" t="s">
        <v>12761</v>
      </c>
      <c r="DZ25" t="s">
        <v>12762</v>
      </c>
      <c r="EA25" t="s">
        <v>12763</v>
      </c>
      <c r="EB25" t="s">
        <v>12764</v>
      </c>
      <c r="EC25" t="s">
        <v>12765</v>
      </c>
      <c r="ED25" t="s">
        <v>4582</v>
      </c>
      <c r="EE25" t="s">
        <v>12766</v>
      </c>
      <c r="EF25" t="s">
        <v>12767</v>
      </c>
      <c r="EG25" t="s">
        <v>12768</v>
      </c>
      <c r="EH25" t="s">
        <v>12769</v>
      </c>
      <c r="EI25" t="s">
        <v>12770</v>
      </c>
      <c r="EJ25" t="s">
        <v>9407</v>
      </c>
      <c r="EK25" t="s">
        <v>12771</v>
      </c>
      <c r="EL25" t="s">
        <v>12772</v>
      </c>
      <c r="EM25" t="s">
        <v>12773</v>
      </c>
      <c r="EN25" t="s">
        <v>12774</v>
      </c>
      <c r="EO25" t="s">
        <v>12775</v>
      </c>
      <c r="EP25" t="s">
        <v>4667</v>
      </c>
      <c r="EQ25" t="s">
        <v>12776</v>
      </c>
      <c r="ER25" t="s">
        <v>12777</v>
      </c>
      <c r="ES25" t="s">
        <v>12778</v>
      </c>
      <c r="ET25" t="s">
        <v>12779</v>
      </c>
      <c r="EU25" t="s">
        <v>12780</v>
      </c>
      <c r="EV25" t="s">
        <v>12781</v>
      </c>
      <c r="EW25" t="s">
        <v>12782</v>
      </c>
      <c r="EX25" t="s">
        <v>12783</v>
      </c>
      <c r="EY25" t="s">
        <v>9440</v>
      </c>
      <c r="EZ25" t="s">
        <v>9444</v>
      </c>
      <c r="FA25" t="s">
        <v>12784</v>
      </c>
      <c r="FB25" t="s">
        <v>12785</v>
      </c>
      <c r="FC25" t="s">
        <v>12786</v>
      </c>
      <c r="FD25" t="s">
        <v>12787</v>
      </c>
      <c r="FE25" t="s">
        <v>12788</v>
      </c>
      <c r="FF25" t="s">
        <v>5947</v>
      </c>
      <c r="FG25" t="s">
        <v>5951</v>
      </c>
      <c r="FH25" t="s">
        <v>12789</v>
      </c>
      <c r="FI25" t="s">
        <v>12790</v>
      </c>
      <c r="FJ25" t="s">
        <v>9486</v>
      </c>
      <c r="FK25" t="s">
        <v>12791</v>
      </c>
      <c r="FL25" t="s">
        <v>9487</v>
      </c>
      <c r="FM25" t="s">
        <v>12792</v>
      </c>
      <c r="FN25" t="s">
        <v>12793</v>
      </c>
      <c r="FO25" t="s">
        <v>12794</v>
      </c>
      <c r="FP25" t="s">
        <v>12795</v>
      </c>
      <c r="FQ25" t="s">
        <v>12796</v>
      </c>
      <c r="FR25" t="s">
        <v>12797</v>
      </c>
      <c r="FS25" t="s">
        <v>12798</v>
      </c>
      <c r="FT25" t="s">
        <v>9548</v>
      </c>
      <c r="FU25" t="s">
        <v>9550</v>
      </c>
      <c r="FV25" t="s">
        <v>12799</v>
      </c>
      <c r="FW25" t="s">
        <v>9555</v>
      </c>
      <c r="FX25" t="s">
        <v>12800</v>
      </c>
      <c r="FY25" t="s">
        <v>5391</v>
      </c>
      <c r="FZ25" t="s">
        <v>5957</v>
      </c>
      <c r="GA25" t="s">
        <v>5993</v>
      </c>
      <c r="GB25" t="s">
        <v>12801</v>
      </c>
      <c r="GC25" t="s">
        <v>9569</v>
      </c>
      <c r="GD25" t="s">
        <v>12802</v>
      </c>
      <c r="GE25" t="s">
        <v>12803</v>
      </c>
      <c r="GF25" t="s">
        <v>12804</v>
      </c>
      <c r="GG25" t="s">
        <v>12170</v>
      </c>
      <c r="GH25" t="s">
        <v>12805</v>
      </c>
      <c r="GI25" t="s">
        <v>9594</v>
      </c>
      <c r="GJ25" t="s">
        <v>12806</v>
      </c>
      <c r="GK25" t="s">
        <v>12807</v>
      </c>
      <c r="GL25" t="s">
        <v>12808</v>
      </c>
      <c r="GM25" t="s">
        <v>12809</v>
      </c>
      <c r="GN25" t="s">
        <v>12810</v>
      </c>
      <c r="GO25" t="s">
        <v>9625</v>
      </c>
      <c r="GP25" t="s">
        <v>9629</v>
      </c>
      <c r="GQ25" t="s">
        <v>4408</v>
      </c>
      <c r="GR25" t="s">
        <v>12811</v>
      </c>
      <c r="GS25" t="s">
        <v>12812</v>
      </c>
      <c r="GT25" t="s">
        <v>12813</v>
      </c>
      <c r="GU25" t="s">
        <v>12814</v>
      </c>
      <c r="GV25" t="s">
        <v>9651</v>
      </c>
      <c r="GW25" t="s">
        <v>9658</v>
      </c>
      <c r="GX25" t="s">
        <v>12815</v>
      </c>
      <c r="GY25" t="s">
        <v>12816</v>
      </c>
      <c r="GZ25" t="s">
        <v>12817</v>
      </c>
      <c r="HA25" t="s">
        <v>12818</v>
      </c>
      <c r="HB25" t="s">
        <v>9679</v>
      </c>
      <c r="HC25" t="s">
        <v>12819</v>
      </c>
      <c r="HD25" t="s">
        <v>12820</v>
      </c>
      <c r="HE25" t="s">
        <v>12821</v>
      </c>
      <c r="HF25" t="s">
        <v>12822</v>
      </c>
      <c r="HG25" t="s">
        <v>12823</v>
      </c>
      <c r="HH25" t="s">
        <v>9697</v>
      </c>
      <c r="HI25" t="s">
        <v>9699</v>
      </c>
      <c r="HJ25" t="s">
        <v>12824</v>
      </c>
      <c r="HK25" t="s">
        <v>12825</v>
      </c>
      <c r="HL25" t="s">
        <v>12826</v>
      </c>
      <c r="HM25" t="s">
        <v>7749</v>
      </c>
      <c r="HN25" t="s">
        <v>12827</v>
      </c>
      <c r="HO25" t="s">
        <v>12828</v>
      </c>
      <c r="HP25" t="s">
        <v>9722</v>
      </c>
      <c r="HQ25" t="s">
        <v>12829</v>
      </c>
      <c r="HR25" t="s">
        <v>12830</v>
      </c>
      <c r="HS25" t="s">
        <v>9742</v>
      </c>
      <c r="HT25" t="s">
        <v>12831</v>
      </c>
      <c r="HU25" t="s">
        <v>8447</v>
      </c>
      <c r="HV25" t="s">
        <v>12832</v>
      </c>
      <c r="HW25" t="s">
        <v>12833</v>
      </c>
      <c r="HX25" t="s">
        <v>12834</v>
      </c>
      <c r="HY25" t="s">
        <v>12835</v>
      </c>
      <c r="HZ25" t="s">
        <v>12836</v>
      </c>
      <c r="IA25" t="s">
        <v>9799</v>
      </c>
      <c r="IB25" t="s">
        <v>11905</v>
      </c>
      <c r="IC25" t="s">
        <v>7773</v>
      </c>
      <c r="ID25" t="s">
        <v>12837</v>
      </c>
      <c r="IE25" t="s">
        <v>9804</v>
      </c>
      <c r="IF25" t="s">
        <v>12838</v>
      </c>
      <c r="IG25" t="s">
        <v>7778</v>
      </c>
      <c r="IH25" t="s">
        <v>9813</v>
      </c>
      <c r="II25" t="s">
        <v>9817</v>
      </c>
      <c r="IJ25" t="s">
        <v>12839</v>
      </c>
      <c r="IK25" t="s">
        <v>12840</v>
      </c>
      <c r="IL25" t="s">
        <v>12841</v>
      </c>
      <c r="IM25" t="s">
        <v>12842</v>
      </c>
      <c r="IN25" t="s">
        <v>9839</v>
      </c>
      <c r="IO25" t="s">
        <v>12843</v>
      </c>
      <c r="IP25" t="s">
        <v>9850</v>
      </c>
      <c r="IQ25" t="s">
        <v>12844</v>
      </c>
      <c r="IR25" t="s">
        <v>9856</v>
      </c>
      <c r="IS25" t="s">
        <v>12845</v>
      </c>
      <c r="IT25" t="s">
        <v>12846</v>
      </c>
      <c r="IU25" t="s">
        <v>12847</v>
      </c>
      <c r="IV25" t="s">
        <v>12848</v>
      </c>
      <c r="IW25" t="s">
        <v>12849</v>
      </c>
      <c r="IX25" t="s">
        <v>9894</v>
      </c>
      <c r="IY25" t="s">
        <v>12850</v>
      </c>
      <c r="IZ25" t="s">
        <v>9902</v>
      </c>
      <c r="JA25" t="s">
        <v>12851</v>
      </c>
      <c r="JB25" t="s">
        <v>12852</v>
      </c>
      <c r="JC25" t="s">
        <v>12853</v>
      </c>
      <c r="JD25" t="s">
        <v>12854</v>
      </c>
      <c r="JE25" t="s">
        <v>12855</v>
      </c>
      <c r="JF25" t="s">
        <v>12856</v>
      </c>
      <c r="JG25" t="s">
        <v>12857</v>
      </c>
      <c r="JH25" t="s">
        <v>9951</v>
      </c>
      <c r="JI25" t="s">
        <v>12858</v>
      </c>
      <c r="JJ25" t="s">
        <v>11910</v>
      </c>
      <c r="JK25" t="s">
        <v>12859</v>
      </c>
      <c r="JL25" t="s">
        <v>12860</v>
      </c>
      <c r="JM25" t="s">
        <v>12861</v>
      </c>
      <c r="JN25" t="s">
        <v>12862</v>
      </c>
      <c r="JO25" t="s">
        <v>12863</v>
      </c>
      <c r="JP25" t="s">
        <v>12864</v>
      </c>
      <c r="JQ25" t="s">
        <v>12865</v>
      </c>
      <c r="JR25" t="s">
        <v>12866</v>
      </c>
      <c r="JS25" t="s">
        <v>12867</v>
      </c>
      <c r="JT25" t="s">
        <v>12868</v>
      </c>
      <c r="JU25" t="s">
        <v>3397</v>
      </c>
      <c r="JV25" t="s">
        <v>12869</v>
      </c>
      <c r="JW25" t="s">
        <v>9991</v>
      </c>
      <c r="JX25" t="s">
        <v>12870</v>
      </c>
      <c r="JY25" t="s">
        <v>12871</v>
      </c>
      <c r="JZ25" t="s">
        <v>3416</v>
      </c>
      <c r="KA25" t="s">
        <v>12872</v>
      </c>
      <c r="KB25" t="s">
        <v>5984</v>
      </c>
      <c r="KC25" t="s">
        <v>12873</v>
      </c>
      <c r="KD25" t="s">
        <v>12874</v>
      </c>
      <c r="KE25" t="s">
        <v>12875</v>
      </c>
      <c r="KF25" t="s">
        <v>11488</v>
      </c>
      <c r="KG25" t="s">
        <v>5440</v>
      </c>
      <c r="KH25" t="s">
        <v>12876</v>
      </c>
      <c r="KI25" t="s">
        <v>12877</v>
      </c>
      <c r="KJ25" t="s">
        <v>5988</v>
      </c>
      <c r="KK25" t="s">
        <v>12878</v>
      </c>
      <c r="KL25" t="s">
        <v>8487</v>
      </c>
      <c r="KM25" t="s">
        <v>12879</v>
      </c>
      <c r="KN25" t="s">
        <v>12880</v>
      </c>
      <c r="KO25" t="s">
        <v>8488</v>
      </c>
      <c r="KP25" t="s">
        <v>12881</v>
      </c>
      <c r="KQ25" t="s">
        <v>4164</v>
      </c>
      <c r="KR25" t="s">
        <v>5444</v>
      </c>
      <c r="KS25" t="s">
        <v>12882</v>
      </c>
      <c r="KT25" t="s">
        <v>12883</v>
      </c>
      <c r="KU25" t="s">
        <v>12884</v>
      </c>
      <c r="KV25" t="s">
        <v>11781</v>
      </c>
      <c r="KW25" t="s">
        <v>12885</v>
      </c>
      <c r="KX25" t="s">
        <v>12886</v>
      </c>
      <c r="KY25" t="s">
        <v>12887</v>
      </c>
      <c r="KZ25" t="s">
        <v>8510</v>
      </c>
      <c r="LA25" t="s">
        <v>12888</v>
      </c>
      <c r="LB25" t="s">
        <v>12889</v>
      </c>
      <c r="LC25" t="s">
        <v>12890</v>
      </c>
      <c r="LD25" t="s">
        <v>10102</v>
      </c>
      <c r="LE25" t="s">
        <v>4689</v>
      </c>
      <c r="LF25" t="s">
        <v>11925</v>
      </c>
      <c r="LG25" t="s">
        <v>12891</v>
      </c>
      <c r="LH25" t="s">
        <v>12892</v>
      </c>
      <c r="LI25" t="s">
        <v>12893</v>
      </c>
      <c r="LJ25" t="s">
        <v>12894</v>
      </c>
      <c r="LK25" t="s">
        <v>7869</v>
      </c>
      <c r="LL25" t="s">
        <v>10109</v>
      </c>
      <c r="LM25" t="s">
        <v>4172</v>
      </c>
      <c r="LN25" t="s">
        <v>12895</v>
      </c>
      <c r="LO25" t="s">
        <v>12896</v>
      </c>
      <c r="LP25" t="s">
        <v>5452</v>
      </c>
      <c r="LQ25" t="s">
        <v>4174</v>
      </c>
      <c r="LR25" t="s">
        <v>12897</v>
      </c>
      <c r="LS25" t="s">
        <v>8532</v>
      </c>
      <c r="LT25" t="s">
        <v>12898</v>
      </c>
      <c r="LU25" t="s">
        <v>12899</v>
      </c>
      <c r="LV25" t="s">
        <v>12900</v>
      </c>
      <c r="LW25" t="s">
        <v>12901</v>
      </c>
      <c r="LX25" t="s">
        <v>5454</v>
      </c>
      <c r="LY25" t="s">
        <v>12902</v>
      </c>
      <c r="LZ25" t="s">
        <v>12903</v>
      </c>
      <c r="MA25" t="s">
        <v>10120</v>
      </c>
      <c r="MB25" t="s">
        <v>4175</v>
      </c>
      <c r="MC25" t="s">
        <v>4955</v>
      </c>
      <c r="MD25" t="s">
        <v>12904</v>
      </c>
      <c r="ME25" t="s">
        <v>12905</v>
      </c>
      <c r="MF25" t="s">
        <v>12906</v>
      </c>
      <c r="MG25" t="s">
        <v>12907</v>
      </c>
      <c r="MH25" t="s">
        <v>8549</v>
      </c>
      <c r="MI25" t="s">
        <v>7729</v>
      </c>
      <c r="MJ25" t="s">
        <v>10146</v>
      </c>
      <c r="MK25" t="s">
        <v>12908</v>
      </c>
      <c r="ML25" t="s">
        <v>12909</v>
      </c>
      <c r="MM25" t="s">
        <v>12910</v>
      </c>
      <c r="MN25" t="s">
        <v>12911</v>
      </c>
      <c r="MO25" t="s">
        <v>12912</v>
      </c>
      <c r="MP25" t="s">
        <v>10171</v>
      </c>
      <c r="MQ25" t="s">
        <v>12913</v>
      </c>
      <c r="MR25" t="s">
        <v>10175</v>
      </c>
      <c r="MS25" t="s">
        <v>10183</v>
      </c>
      <c r="MT25" t="s">
        <v>12914</v>
      </c>
      <c r="MU25" t="s">
        <v>5993</v>
      </c>
      <c r="MV25" t="s">
        <v>12915</v>
      </c>
      <c r="MW25" t="s">
        <v>12916</v>
      </c>
      <c r="MX25" t="s">
        <v>12917</v>
      </c>
      <c r="MY25" t="s">
        <v>12918</v>
      </c>
      <c r="MZ25" t="s">
        <v>5464</v>
      </c>
      <c r="NA25" t="s">
        <v>12919</v>
      </c>
      <c r="NB25" t="s">
        <v>12920</v>
      </c>
      <c r="NC25" t="s">
        <v>12921</v>
      </c>
      <c r="ND25" t="s">
        <v>12922</v>
      </c>
      <c r="NE25" t="s">
        <v>8576</v>
      </c>
      <c r="NF25" t="s">
        <v>10206</v>
      </c>
      <c r="NG25" t="s">
        <v>12923</v>
      </c>
      <c r="NH25" t="s">
        <v>12924</v>
      </c>
      <c r="NI25" t="s">
        <v>8579</v>
      </c>
      <c r="NJ25" t="s">
        <v>12925</v>
      </c>
      <c r="NK25" t="s">
        <v>12926</v>
      </c>
      <c r="NL25" t="s">
        <v>11933</v>
      </c>
      <c r="NM25" t="s">
        <v>12927</v>
      </c>
      <c r="NN25" t="s">
        <v>10208</v>
      </c>
      <c r="NO25" t="s">
        <v>12928</v>
      </c>
      <c r="NP25" t="s">
        <v>11934</v>
      </c>
      <c r="NQ25" t="s">
        <v>8587</v>
      </c>
      <c r="NR25" t="s">
        <v>4195</v>
      </c>
      <c r="NS25" t="s">
        <v>12929</v>
      </c>
      <c r="NT25" t="s">
        <v>12930</v>
      </c>
      <c r="NU25" t="s">
        <v>11938</v>
      </c>
      <c r="NV25" t="s">
        <v>3478</v>
      </c>
      <c r="NW25" t="s">
        <v>12931</v>
      </c>
      <c r="NX25" t="s">
        <v>12932</v>
      </c>
      <c r="NY25" t="s">
        <v>12933</v>
      </c>
      <c r="NZ25" t="s">
        <v>12934</v>
      </c>
      <c r="OA25" t="s">
        <v>12935</v>
      </c>
      <c r="OB25" t="s">
        <v>12936</v>
      </c>
      <c r="OC25" t="s">
        <v>10223</v>
      </c>
      <c r="OD25" t="s">
        <v>12937</v>
      </c>
      <c r="OE25" t="s">
        <v>12938</v>
      </c>
      <c r="OF25" t="s">
        <v>12939</v>
      </c>
      <c r="OG25" t="s">
        <v>5479</v>
      </c>
      <c r="OH25" t="s">
        <v>6973</v>
      </c>
      <c r="OI25" t="s">
        <v>12940</v>
      </c>
      <c r="OJ25" t="s">
        <v>12941</v>
      </c>
      <c r="OK25" t="s">
        <v>12942</v>
      </c>
      <c r="OL25" t="s">
        <v>12943</v>
      </c>
      <c r="OM25" t="s">
        <v>12944</v>
      </c>
      <c r="ON25" t="s">
        <v>12945</v>
      </c>
      <c r="OO25" t="s">
        <v>12946</v>
      </c>
      <c r="OP25" t="s">
        <v>12947</v>
      </c>
      <c r="OQ25" t="s">
        <v>12948</v>
      </c>
      <c r="OR25" t="s">
        <v>12949</v>
      </c>
      <c r="OS25" t="s">
        <v>12950</v>
      </c>
      <c r="OT25" t="s">
        <v>12951</v>
      </c>
      <c r="OU25" t="s">
        <v>12952</v>
      </c>
      <c r="OV25" t="s">
        <v>12953</v>
      </c>
      <c r="OW25" t="s">
        <v>12954</v>
      </c>
      <c r="OX25" t="s">
        <v>12955</v>
      </c>
      <c r="OY25" t="s">
        <v>12956</v>
      </c>
      <c r="OZ25" t="s">
        <v>4197</v>
      </c>
      <c r="PA25" t="s">
        <v>12957</v>
      </c>
      <c r="PB25" t="s">
        <v>12752</v>
      </c>
      <c r="PC25" t="s">
        <v>8617</v>
      </c>
      <c r="PD25" t="s">
        <v>12958</v>
      </c>
      <c r="PE25" t="s">
        <v>12959</v>
      </c>
      <c r="PF25" t="s">
        <v>12960</v>
      </c>
      <c r="PG25" t="s">
        <v>12961</v>
      </c>
      <c r="PH25" t="s">
        <v>12962</v>
      </c>
      <c r="PI25" t="s">
        <v>12963</v>
      </c>
      <c r="PJ25" t="s">
        <v>12964</v>
      </c>
      <c r="PK25" t="s">
        <v>12965</v>
      </c>
      <c r="PL25" t="s">
        <v>12966</v>
      </c>
      <c r="PM25" t="s">
        <v>12967</v>
      </c>
      <c r="PN25" t="s">
        <v>12885</v>
      </c>
      <c r="PO25" t="s">
        <v>12968</v>
      </c>
      <c r="PP25" t="s">
        <v>10224</v>
      </c>
      <c r="PQ25" t="s">
        <v>12969</v>
      </c>
      <c r="PR25" t="s">
        <v>12970</v>
      </c>
      <c r="PS25" t="s">
        <v>12971</v>
      </c>
      <c r="PT25" t="s">
        <v>12972</v>
      </c>
      <c r="PU25" t="s">
        <v>12973</v>
      </c>
      <c r="PV25" t="s">
        <v>12974</v>
      </c>
      <c r="PW25" t="s">
        <v>12975</v>
      </c>
      <c r="PX25" t="s">
        <v>12976</v>
      </c>
      <c r="PY25" t="s">
        <v>10225</v>
      </c>
      <c r="PZ25" t="s">
        <v>12977</v>
      </c>
      <c r="QA25" t="s">
        <v>12978</v>
      </c>
      <c r="QB25" t="s">
        <v>12979</v>
      </c>
      <c r="QC25" t="s">
        <v>8618</v>
      </c>
      <c r="QD25" t="s">
        <v>5480</v>
      </c>
      <c r="QE25" t="s">
        <v>12980</v>
      </c>
      <c r="QF25" t="s">
        <v>12981</v>
      </c>
      <c r="QG25" t="s">
        <v>12982</v>
      </c>
      <c r="QH25" t="s">
        <v>12983</v>
      </c>
      <c r="QI25" t="s">
        <v>12984</v>
      </c>
      <c r="QJ25" t="s">
        <v>12985</v>
      </c>
      <c r="QK25" t="s">
        <v>12986</v>
      </c>
      <c r="QL25" t="s">
        <v>12987</v>
      </c>
      <c r="QM25" t="s">
        <v>12988</v>
      </c>
      <c r="QN25" t="s">
        <v>12989</v>
      </c>
      <c r="QO25" t="s">
        <v>12990</v>
      </c>
      <c r="QP25" t="s">
        <v>12991</v>
      </c>
      <c r="QQ25" t="s">
        <v>10226</v>
      </c>
      <c r="QR25" t="s">
        <v>12992</v>
      </c>
      <c r="QS25" t="s">
        <v>12993</v>
      </c>
      <c r="QT25" t="s">
        <v>5272</v>
      </c>
      <c r="QU25" t="s">
        <v>11940</v>
      </c>
      <c r="QV25" t="s">
        <v>12994</v>
      </c>
      <c r="QW25" t="s">
        <v>6307</v>
      </c>
      <c r="QX25" t="s">
        <v>12995</v>
      </c>
      <c r="QY25" t="s">
        <v>12996</v>
      </c>
      <c r="QZ25" t="s">
        <v>12997</v>
      </c>
      <c r="RA25" t="s">
        <v>12998</v>
      </c>
      <c r="RB25" t="s">
        <v>12999</v>
      </c>
      <c r="RC25" t="s">
        <v>13000</v>
      </c>
      <c r="RD25" t="s">
        <v>8621</v>
      </c>
      <c r="RE25" t="s">
        <v>13001</v>
      </c>
      <c r="RF25" t="s">
        <v>13002</v>
      </c>
      <c r="RG25" t="s">
        <v>13003</v>
      </c>
      <c r="RH25" t="s">
        <v>13004</v>
      </c>
      <c r="RI25" t="s">
        <v>13005</v>
      </c>
      <c r="RJ25" t="s">
        <v>6022</v>
      </c>
      <c r="RK25" t="s">
        <v>13006</v>
      </c>
      <c r="RL25" t="s">
        <v>12782</v>
      </c>
      <c r="RM25" t="s">
        <v>6310</v>
      </c>
      <c r="RN25" t="s">
        <v>13007</v>
      </c>
      <c r="RO25" t="s">
        <v>5570</v>
      </c>
      <c r="RP25" t="s">
        <v>4700</v>
      </c>
      <c r="RQ25" t="s">
        <v>13008</v>
      </c>
      <c r="RR25" t="s">
        <v>13009</v>
      </c>
      <c r="RS25" t="s">
        <v>13010</v>
      </c>
      <c r="RT25" t="s">
        <v>13011</v>
      </c>
      <c r="RU25" t="s">
        <v>13012</v>
      </c>
      <c r="RV25" t="s">
        <v>13013</v>
      </c>
      <c r="RW25" t="s">
        <v>13014</v>
      </c>
      <c r="RX25" t="s">
        <v>11951</v>
      </c>
      <c r="RY25" t="s">
        <v>13015</v>
      </c>
      <c r="RZ25" t="s">
        <v>4452</v>
      </c>
      <c r="SA25" t="s">
        <v>13016</v>
      </c>
      <c r="SB25" t="s">
        <v>8691</v>
      </c>
      <c r="SC25" t="s">
        <v>11953</v>
      </c>
      <c r="SD25" t="s">
        <v>13017</v>
      </c>
      <c r="SE25" t="s">
        <v>13018</v>
      </c>
      <c r="SF25" t="s">
        <v>4702</v>
      </c>
      <c r="SG25" t="s">
        <v>5586</v>
      </c>
      <c r="SH25" t="s">
        <v>13019</v>
      </c>
      <c r="SI25" t="s">
        <v>8703</v>
      </c>
      <c r="SJ25" t="s">
        <v>13020</v>
      </c>
      <c r="SK25" t="s">
        <v>13021</v>
      </c>
      <c r="SL25" t="s">
        <v>13022</v>
      </c>
      <c r="SM25" t="s">
        <v>13023</v>
      </c>
      <c r="SN25" t="s">
        <v>13024</v>
      </c>
      <c r="SO25" t="s">
        <v>5589</v>
      </c>
      <c r="SP25" t="s">
        <v>13025</v>
      </c>
      <c r="SQ25" t="s">
        <v>13026</v>
      </c>
      <c r="SR25" t="s">
        <v>13027</v>
      </c>
      <c r="SS25" t="s">
        <v>8720</v>
      </c>
      <c r="ST25" t="s">
        <v>3536</v>
      </c>
      <c r="SU25" t="s">
        <v>4223</v>
      </c>
      <c r="SV25" t="s">
        <v>13028</v>
      </c>
      <c r="SW25" t="s">
        <v>13029</v>
      </c>
      <c r="SX25" t="s">
        <v>12943</v>
      </c>
      <c r="SY25" t="s">
        <v>6036</v>
      </c>
      <c r="SZ25" t="s">
        <v>13030</v>
      </c>
      <c r="TA25" t="s">
        <v>13031</v>
      </c>
      <c r="TB25" t="s">
        <v>13032</v>
      </c>
      <c r="TC25" t="s">
        <v>13033</v>
      </c>
      <c r="TD25" t="s">
        <v>13034</v>
      </c>
      <c r="TE25" t="s">
        <v>13035</v>
      </c>
      <c r="TF25" t="s">
        <v>13036</v>
      </c>
      <c r="TG25" t="s">
        <v>8728</v>
      </c>
      <c r="TH25" t="s">
        <v>13037</v>
      </c>
      <c r="TI25" t="s">
        <v>13038</v>
      </c>
      <c r="TJ25" t="s">
        <v>5597</v>
      </c>
      <c r="TK25" t="s">
        <v>4224</v>
      </c>
      <c r="TL25" t="s">
        <v>13039</v>
      </c>
      <c r="TM25" t="s">
        <v>13040</v>
      </c>
      <c r="TN25" t="s">
        <v>13041</v>
      </c>
      <c r="TO25" t="s">
        <v>13042</v>
      </c>
      <c r="TP25" t="s">
        <v>13043</v>
      </c>
      <c r="TQ25" t="s">
        <v>13044</v>
      </c>
      <c r="TR25" t="s">
        <v>13045</v>
      </c>
      <c r="TS25" t="s">
        <v>13046</v>
      </c>
      <c r="TT25" t="s">
        <v>13047</v>
      </c>
      <c r="TU25" t="s">
        <v>13048</v>
      </c>
      <c r="TV25" t="s">
        <v>13049</v>
      </c>
      <c r="TW25" t="s">
        <v>13050</v>
      </c>
      <c r="TX25" t="s">
        <v>13051</v>
      </c>
      <c r="TY25" t="s">
        <v>13052</v>
      </c>
      <c r="TZ25" t="s">
        <v>5598</v>
      </c>
      <c r="UA25" t="s">
        <v>13053</v>
      </c>
      <c r="UB25" t="s">
        <v>11960</v>
      </c>
      <c r="UC25" t="s">
        <v>13054</v>
      </c>
      <c r="UD25" t="s">
        <v>13055</v>
      </c>
      <c r="UE25" t="s">
        <v>13056</v>
      </c>
      <c r="UF25" t="s">
        <v>13057</v>
      </c>
      <c r="UG25" t="s">
        <v>13058</v>
      </c>
      <c r="UH25" t="s">
        <v>13059</v>
      </c>
      <c r="UI25" t="s">
        <v>13060</v>
      </c>
      <c r="UJ25" t="s">
        <v>13061</v>
      </c>
      <c r="UK25" t="s">
        <v>13062</v>
      </c>
      <c r="UL25" t="s">
        <v>10533</v>
      </c>
      <c r="UM25" t="s">
        <v>13063</v>
      </c>
      <c r="UN25" t="s">
        <v>13064</v>
      </c>
      <c r="UO25" t="s">
        <v>6177</v>
      </c>
      <c r="UP25" t="s">
        <v>13065</v>
      </c>
      <c r="UQ25" t="s">
        <v>13066</v>
      </c>
      <c r="UR25" t="s">
        <v>13067</v>
      </c>
      <c r="US25" t="s">
        <v>13068</v>
      </c>
      <c r="UT25" t="s">
        <v>13069</v>
      </c>
      <c r="UU25" t="s">
        <v>12916</v>
      </c>
      <c r="UV25" t="s">
        <v>13070</v>
      </c>
      <c r="UW25" t="s">
        <v>13071</v>
      </c>
      <c r="UX25" t="s">
        <v>13072</v>
      </c>
      <c r="UY25" t="s">
        <v>13073</v>
      </c>
      <c r="UZ25" t="s">
        <v>13074</v>
      </c>
      <c r="VA25" t="s">
        <v>6037</v>
      </c>
      <c r="VB25" t="s">
        <v>13075</v>
      </c>
      <c r="VC25" t="s">
        <v>13076</v>
      </c>
      <c r="VD25" t="s">
        <v>13077</v>
      </c>
      <c r="VE25" t="s">
        <v>13078</v>
      </c>
      <c r="VF25" t="s">
        <v>13079</v>
      </c>
      <c r="VG25" t="s">
        <v>8729</v>
      </c>
      <c r="VH25" t="s">
        <v>13080</v>
      </c>
      <c r="VI25" t="s">
        <v>13081</v>
      </c>
      <c r="VJ25" t="s">
        <v>13082</v>
      </c>
      <c r="VK25" t="s">
        <v>13083</v>
      </c>
      <c r="VL25" t="s">
        <v>13084</v>
      </c>
      <c r="VM25" t="s">
        <v>13085</v>
      </c>
      <c r="VN25" t="s">
        <v>13086</v>
      </c>
      <c r="VO25" t="s">
        <v>13087</v>
      </c>
      <c r="VP25" t="s">
        <v>13088</v>
      </c>
      <c r="VQ25" t="s">
        <v>13089</v>
      </c>
      <c r="VR25" t="s">
        <v>8742</v>
      </c>
      <c r="VS25" t="s">
        <v>12588</v>
      </c>
      <c r="VT25" t="s">
        <v>3556</v>
      </c>
      <c r="VU25" t="s">
        <v>13090</v>
      </c>
      <c r="VV25" t="s">
        <v>13091</v>
      </c>
      <c r="VW25" t="s">
        <v>3560</v>
      </c>
      <c r="VX25" t="s">
        <v>13092</v>
      </c>
      <c r="VY25" t="s">
        <v>13093</v>
      </c>
      <c r="VZ25" t="s">
        <v>4471</v>
      </c>
      <c r="WA25" t="s">
        <v>13094</v>
      </c>
      <c r="WB25" t="s">
        <v>13095</v>
      </c>
      <c r="WC25" t="s">
        <v>13096</v>
      </c>
      <c r="WD25" t="s">
        <v>13097</v>
      </c>
      <c r="WE25" t="s">
        <v>13098</v>
      </c>
      <c r="WF25" t="s">
        <v>8777</v>
      </c>
      <c r="WG25" t="s">
        <v>13099</v>
      </c>
      <c r="WH25" t="s">
        <v>13100</v>
      </c>
      <c r="WI25" t="s">
        <v>8017</v>
      </c>
      <c r="WJ25" t="s">
        <v>10641</v>
      </c>
      <c r="WK25" t="s">
        <v>13101</v>
      </c>
      <c r="WL25" t="s">
        <v>13102</v>
      </c>
      <c r="WM25" t="s">
        <v>13103</v>
      </c>
      <c r="WN25" t="s">
        <v>13104</v>
      </c>
      <c r="WO25" t="s">
        <v>13105</v>
      </c>
      <c r="WP25" t="s">
        <v>13106</v>
      </c>
      <c r="WQ25" t="s">
        <v>4257</v>
      </c>
      <c r="WR25" t="s">
        <v>13107</v>
      </c>
      <c r="WS25" t="s">
        <v>13108</v>
      </c>
      <c r="WT25" t="s">
        <v>7096</v>
      </c>
      <c r="WU25" t="s">
        <v>13109</v>
      </c>
      <c r="WV25" t="s">
        <v>13110</v>
      </c>
      <c r="WW25" t="s">
        <v>13111</v>
      </c>
      <c r="WX25" t="s">
        <v>13112</v>
      </c>
      <c r="WY25" t="s">
        <v>11976</v>
      </c>
      <c r="WZ25" t="s">
        <v>8800</v>
      </c>
      <c r="XA25" t="s">
        <v>8801</v>
      </c>
      <c r="XB25" t="s">
        <v>8806</v>
      </c>
      <c r="XC25" t="s">
        <v>13113</v>
      </c>
      <c r="XD25" t="s">
        <v>13114</v>
      </c>
      <c r="XE25" t="s">
        <v>13115</v>
      </c>
      <c r="XF25" t="s">
        <v>4582</v>
      </c>
      <c r="XG25" t="s">
        <v>13116</v>
      </c>
      <c r="XH25" t="s">
        <v>10897</v>
      </c>
      <c r="XI25" t="s">
        <v>10899</v>
      </c>
      <c r="XJ25" t="s">
        <v>10219</v>
      </c>
      <c r="XK25" t="s">
        <v>13117</v>
      </c>
      <c r="XL25" t="s">
        <v>13118</v>
      </c>
      <c r="XM25" t="s">
        <v>13119</v>
      </c>
      <c r="XN25" t="s">
        <v>13120</v>
      </c>
      <c r="XO25" t="s">
        <v>13121</v>
      </c>
      <c r="XP25" t="s">
        <v>13122</v>
      </c>
      <c r="XQ25" t="s">
        <v>13123</v>
      </c>
      <c r="XR25" t="s">
        <v>8835</v>
      </c>
      <c r="XS25" t="s">
        <v>5672</v>
      </c>
      <c r="XT25" t="s">
        <v>13124</v>
      </c>
      <c r="XU25" t="s">
        <v>13125</v>
      </c>
      <c r="XV25" t="s">
        <v>13126</v>
      </c>
      <c r="XW25" t="s">
        <v>3706</v>
      </c>
      <c r="XX25" t="s">
        <v>13127</v>
      </c>
      <c r="XY25" t="s">
        <v>13128</v>
      </c>
      <c r="XZ25" t="s">
        <v>13129</v>
      </c>
      <c r="YA25" t="s">
        <v>13130</v>
      </c>
      <c r="YB25" t="s">
        <v>13131</v>
      </c>
      <c r="YC25" t="s">
        <v>13132</v>
      </c>
      <c r="YD25" t="s">
        <v>13133</v>
      </c>
      <c r="YE25" t="s">
        <v>13134</v>
      </c>
      <c r="YF25" t="s">
        <v>13135</v>
      </c>
      <c r="YG25" t="s">
        <v>13136</v>
      </c>
      <c r="YH25" t="s">
        <v>13137</v>
      </c>
      <c r="YI25" t="s">
        <v>11815</v>
      </c>
      <c r="YJ25" t="s">
        <v>13138</v>
      </c>
      <c r="YK25" t="s">
        <v>13139</v>
      </c>
      <c r="YL25" t="s">
        <v>13140</v>
      </c>
      <c r="YM25" t="s">
        <v>13141</v>
      </c>
      <c r="YN25" t="s">
        <v>13142</v>
      </c>
      <c r="YO25" t="s">
        <v>13143</v>
      </c>
      <c r="YP25" t="s">
        <v>13144</v>
      </c>
      <c r="YQ25" t="s">
        <v>8889</v>
      </c>
      <c r="YR25" t="s">
        <v>5720</v>
      </c>
      <c r="YS25" t="s">
        <v>4297</v>
      </c>
      <c r="YT25" t="s">
        <v>13145</v>
      </c>
      <c r="YU25" t="s">
        <v>13146</v>
      </c>
      <c r="YV25" t="s">
        <v>8895</v>
      </c>
      <c r="YW25" t="s">
        <v>13147</v>
      </c>
      <c r="YX25" t="s">
        <v>13148</v>
      </c>
      <c r="YY25" t="s">
        <v>5727</v>
      </c>
      <c r="YZ25" t="s">
        <v>13149</v>
      </c>
      <c r="ZA25" t="s">
        <v>13150</v>
      </c>
      <c r="ZB25" t="s">
        <v>13151</v>
      </c>
      <c r="ZC25" t="s">
        <v>13152</v>
      </c>
      <c r="ZD25" t="s">
        <v>13153</v>
      </c>
      <c r="ZE25" t="s">
        <v>13154</v>
      </c>
      <c r="ZF25" t="s">
        <v>6338</v>
      </c>
      <c r="ZG25" t="s">
        <v>13155</v>
      </c>
      <c r="ZH25" t="s">
        <v>13156</v>
      </c>
      <c r="ZI25" t="s">
        <v>13157</v>
      </c>
      <c r="ZJ25" t="s">
        <v>13158</v>
      </c>
      <c r="ZK25" t="s">
        <v>13159</v>
      </c>
      <c r="ZL25" t="s">
        <v>13160</v>
      </c>
      <c r="ZM25" t="s">
        <v>13161</v>
      </c>
      <c r="ZN25" t="s">
        <v>13162</v>
      </c>
      <c r="ZO25" t="s">
        <v>8925</v>
      </c>
      <c r="ZP25" t="s">
        <v>13163</v>
      </c>
      <c r="ZQ25" t="s">
        <v>13164</v>
      </c>
      <c r="ZR25" t="s">
        <v>13165</v>
      </c>
      <c r="ZS25" t="s">
        <v>3790</v>
      </c>
      <c r="ZT25" t="s">
        <v>13166</v>
      </c>
      <c r="ZU25" t="s">
        <v>13167</v>
      </c>
      <c r="ZV25" t="s">
        <v>13168</v>
      </c>
      <c r="ZW25" t="s">
        <v>13169</v>
      </c>
      <c r="ZX25" t="s">
        <v>13170</v>
      </c>
      <c r="ZY25" t="s">
        <v>13171</v>
      </c>
      <c r="ZZ25" t="s">
        <v>13172</v>
      </c>
      <c r="AAA25" t="s">
        <v>13173</v>
      </c>
      <c r="AAB25" t="s">
        <v>13174</v>
      </c>
      <c r="AAC25" t="s">
        <v>13175</v>
      </c>
      <c r="AAD25" t="s">
        <v>13176</v>
      </c>
      <c r="AAE25" t="s">
        <v>6082</v>
      </c>
      <c r="AAF25" t="s">
        <v>13177</v>
      </c>
      <c r="AAG25" t="s">
        <v>13178</v>
      </c>
      <c r="AAH25" t="s">
        <v>4513</v>
      </c>
      <c r="AAI25" t="s">
        <v>13179</v>
      </c>
      <c r="AAJ25" t="s">
        <v>13180</v>
      </c>
      <c r="AAK25" t="s">
        <v>13181</v>
      </c>
      <c r="AAL25" t="s">
        <v>13182</v>
      </c>
      <c r="AAM25" t="s">
        <v>13183</v>
      </c>
      <c r="AAN25" t="s">
        <v>4325</v>
      </c>
      <c r="AAO25" t="s">
        <v>13184</v>
      </c>
      <c r="AAP25" t="s">
        <v>12413</v>
      </c>
      <c r="AAQ25" t="s">
        <v>13185</v>
      </c>
      <c r="AAR25" t="s">
        <v>13186</v>
      </c>
      <c r="AAS25" t="s">
        <v>13187</v>
      </c>
      <c r="AAT25" t="s">
        <v>5752</v>
      </c>
      <c r="AAU25" t="s">
        <v>13188</v>
      </c>
      <c r="AAV25" t="s">
        <v>13189</v>
      </c>
      <c r="AAW25" t="s">
        <v>13190</v>
      </c>
      <c r="AAX25" t="s">
        <v>13191</v>
      </c>
      <c r="AAY25" t="s">
        <v>13192</v>
      </c>
      <c r="AAZ25" t="s">
        <v>4330</v>
      </c>
      <c r="ABA25" t="s">
        <v>13193</v>
      </c>
      <c r="ABB25" t="s">
        <v>13194</v>
      </c>
      <c r="ABC25" t="s">
        <v>13195</v>
      </c>
      <c r="ABD25" t="s">
        <v>13196</v>
      </c>
      <c r="ABE25" t="s">
        <v>13088</v>
      </c>
      <c r="ABF25" t="s">
        <v>13197</v>
      </c>
      <c r="ABG25" t="s">
        <v>13198</v>
      </c>
      <c r="ABH25" t="s">
        <v>13199</v>
      </c>
      <c r="ABI25" t="s">
        <v>13200</v>
      </c>
      <c r="ABJ25" t="s">
        <v>7739</v>
      </c>
      <c r="ABK25" t="s">
        <v>13201</v>
      </c>
      <c r="ABL25" t="s">
        <v>3837</v>
      </c>
      <c r="ABM25" t="s">
        <v>8973</v>
      </c>
      <c r="ABN25" t="s">
        <v>13202</v>
      </c>
      <c r="ABO25" t="s">
        <v>13203</v>
      </c>
      <c r="ABP25" t="s">
        <v>13204</v>
      </c>
      <c r="ABQ25" t="s">
        <v>13205</v>
      </c>
      <c r="ABR25" t="s">
        <v>13206</v>
      </c>
      <c r="ABS25" t="s">
        <v>13207</v>
      </c>
      <c r="ABT25" t="s">
        <v>13208</v>
      </c>
      <c r="ABU25" t="s">
        <v>8790</v>
      </c>
      <c r="ABV25" t="s">
        <v>13209</v>
      </c>
      <c r="ABW25" t="s">
        <v>13210</v>
      </c>
      <c r="ABX25" t="s">
        <v>13211</v>
      </c>
      <c r="ABY25" t="s">
        <v>13212</v>
      </c>
      <c r="ABZ25" t="s">
        <v>13213</v>
      </c>
      <c r="ACA25" t="s">
        <v>13214</v>
      </c>
      <c r="ACB25" t="s">
        <v>13215</v>
      </c>
      <c r="ACC25" t="s">
        <v>13216</v>
      </c>
      <c r="ACD25" t="s">
        <v>13217</v>
      </c>
      <c r="ACE25" t="s">
        <v>8974</v>
      </c>
      <c r="ACF25" t="s">
        <v>13218</v>
      </c>
      <c r="ACG25" t="s">
        <v>12657</v>
      </c>
      <c r="ACH25" t="s">
        <v>13219</v>
      </c>
      <c r="ACI25" t="s">
        <v>13220</v>
      </c>
      <c r="ACJ25" t="s">
        <v>7460</v>
      </c>
      <c r="ACK25" t="s">
        <v>13221</v>
      </c>
      <c r="ACL25" t="s">
        <v>6096</v>
      </c>
      <c r="ACM25" t="s">
        <v>13222</v>
      </c>
      <c r="ACN25" t="s">
        <v>13223</v>
      </c>
      <c r="ACO25" t="s">
        <v>13224</v>
      </c>
      <c r="ACP25" t="s">
        <v>13225</v>
      </c>
      <c r="ACQ25" t="s">
        <v>8975</v>
      </c>
      <c r="ACR25" t="s">
        <v>13226</v>
      </c>
      <c r="ACS25" t="s">
        <v>13227</v>
      </c>
      <c r="ACT25" t="s">
        <v>13228</v>
      </c>
      <c r="ACU25" t="s">
        <v>13229</v>
      </c>
      <c r="ACV25" t="s">
        <v>13230</v>
      </c>
      <c r="ACW25" t="s">
        <v>13231</v>
      </c>
      <c r="ACX25" t="s">
        <v>13232</v>
      </c>
      <c r="ACY25" t="s">
        <v>12652</v>
      </c>
      <c r="ACZ25" t="s">
        <v>8991</v>
      </c>
      <c r="ADA25" t="s">
        <v>13233</v>
      </c>
      <c r="ADB25" t="s">
        <v>6103</v>
      </c>
      <c r="ADC25" t="s">
        <v>13234</v>
      </c>
      <c r="ADD25" t="s">
        <v>13235</v>
      </c>
      <c r="ADE25" t="s">
        <v>6112</v>
      </c>
      <c r="ADF25" t="s">
        <v>13236</v>
      </c>
      <c r="ADG25" t="s">
        <v>13237</v>
      </c>
      <c r="ADH25" t="s">
        <v>13238</v>
      </c>
      <c r="ADI25" t="s">
        <v>13239</v>
      </c>
      <c r="ADJ25" t="s">
        <v>13240</v>
      </c>
      <c r="ADK25" t="s">
        <v>9028</v>
      </c>
      <c r="ADL25" t="s">
        <v>13241</v>
      </c>
      <c r="ADM25" t="s">
        <v>12663</v>
      </c>
      <c r="ADN25" t="s">
        <v>12116</v>
      </c>
      <c r="ADO25" t="s">
        <v>11826</v>
      </c>
      <c r="ADP25" t="s">
        <v>12122</v>
      </c>
      <c r="ADQ25" t="s">
        <v>13242</v>
      </c>
      <c r="ADR25" t="s">
        <v>13243</v>
      </c>
    </row>
    <row r="26" spans="1:2769" x14ac:dyDescent="0.35">
      <c r="A26" s="3" t="s">
        <v>13244</v>
      </c>
      <c r="B26" s="4" t="s">
        <v>5305</v>
      </c>
      <c r="C26" s="4" t="s">
        <v>3947</v>
      </c>
      <c r="D26" t="s">
        <v>5313</v>
      </c>
      <c r="E26" t="s">
        <v>13245</v>
      </c>
      <c r="F26" t="s">
        <v>5318</v>
      </c>
      <c r="G26" t="s">
        <v>6228</v>
      </c>
      <c r="H26" t="s">
        <v>13246</v>
      </c>
      <c r="I26" t="s">
        <v>8178</v>
      </c>
      <c r="J26" t="s">
        <v>13247</v>
      </c>
      <c r="K26" t="s">
        <v>13248</v>
      </c>
      <c r="L26" t="s">
        <v>13249</v>
      </c>
      <c r="M26" t="s">
        <v>8366</v>
      </c>
      <c r="N26" t="s">
        <v>13250</v>
      </c>
      <c r="O26" t="s">
        <v>13251</v>
      </c>
      <c r="P26" t="s">
        <v>13252</v>
      </c>
      <c r="Q26" t="s">
        <v>13253</v>
      </c>
      <c r="R26" t="s">
        <v>13254</v>
      </c>
      <c r="S26" t="s">
        <v>6417</v>
      </c>
      <c r="T26" t="s">
        <v>13255</v>
      </c>
      <c r="U26" t="s">
        <v>13256</v>
      </c>
      <c r="V26" t="s">
        <v>8398</v>
      </c>
      <c r="W26" t="s">
        <v>7644</v>
      </c>
      <c r="X26" t="s">
        <v>13257</v>
      </c>
      <c r="Y26" t="s">
        <v>13258</v>
      </c>
      <c r="Z26" t="s">
        <v>5378</v>
      </c>
      <c r="AA26" t="s">
        <v>13259</v>
      </c>
      <c r="AB26" t="s">
        <v>13260</v>
      </c>
      <c r="AC26" t="s">
        <v>4070</v>
      </c>
      <c r="AD26" t="s">
        <v>13261</v>
      </c>
      <c r="AE26" t="s">
        <v>13262</v>
      </c>
      <c r="AF26" t="s">
        <v>13263</v>
      </c>
      <c r="AG26" t="s">
        <v>13264</v>
      </c>
      <c r="AH26" t="s">
        <v>13265</v>
      </c>
      <c r="AI26" t="s">
        <v>13266</v>
      </c>
      <c r="AJ26" t="s">
        <v>5402</v>
      </c>
      <c r="AK26" t="s">
        <v>13267</v>
      </c>
      <c r="AL26" t="s">
        <v>13268</v>
      </c>
      <c r="AM26" t="s">
        <v>13269</v>
      </c>
      <c r="AN26" t="s">
        <v>13270</v>
      </c>
      <c r="AO26" t="s">
        <v>5435</v>
      </c>
      <c r="AP26" t="s">
        <v>8478</v>
      </c>
      <c r="AQ26" t="s">
        <v>13271</v>
      </c>
      <c r="AR26" t="s">
        <v>13272</v>
      </c>
      <c r="AS26" t="s">
        <v>13273</v>
      </c>
      <c r="AT26" t="s">
        <v>13274</v>
      </c>
      <c r="AU26" t="s">
        <v>13275</v>
      </c>
      <c r="AV26" t="s">
        <v>13276</v>
      </c>
      <c r="AW26" t="s">
        <v>13277</v>
      </c>
      <c r="AX26" t="s">
        <v>5448</v>
      </c>
      <c r="AY26" t="s">
        <v>5449</v>
      </c>
      <c r="AZ26" t="s">
        <v>13278</v>
      </c>
      <c r="BA26" t="s">
        <v>13279</v>
      </c>
      <c r="BB26" t="s">
        <v>13280</v>
      </c>
      <c r="BC26" t="s">
        <v>13281</v>
      </c>
      <c r="BD26" t="s">
        <v>13282</v>
      </c>
      <c r="BE26" t="s">
        <v>13283</v>
      </c>
      <c r="BF26" t="s">
        <v>13284</v>
      </c>
      <c r="BG26" t="s">
        <v>13285</v>
      </c>
      <c r="BH26" t="s">
        <v>13286</v>
      </c>
      <c r="BI26" t="s">
        <v>13287</v>
      </c>
      <c r="BJ26" t="s">
        <v>13288</v>
      </c>
      <c r="BK26" t="s">
        <v>13289</v>
      </c>
      <c r="BL26" t="s">
        <v>13290</v>
      </c>
      <c r="BM26" t="s">
        <v>8590</v>
      </c>
      <c r="BN26" t="s">
        <v>8608</v>
      </c>
      <c r="BO26" t="s">
        <v>13291</v>
      </c>
      <c r="BP26" t="s">
        <v>13292</v>
      </c>
      <c r="BQ26" t="s">
        <v>13293</v>
      </c>
      <c r="BR26" t="s">
        <v>13294</v>
      </c>
      <c r="BS26" t="s">
        <v>13295</v>
      </c>
      <c r="BT26" t="s">
        <v>13296</v>
      </c>
      <c r="BU26" t="s">
        <v>13297</v>
      </c>
      <c r="BV26" t="s">
        <v>13298</v>
      </c>
      <c r="BW26" t="s">
        <v>13299</v>
      </c>
      <c r="BX26" t="s">
        <v>8620</v>
      </c>
      <c r="BY26" t="s">
        <v>8623</v>
      </c>
      <c r="BZ26" t="s">
        <v>8632</v>
      </c>
      <c r="CA26" t="s">
        <v>6310</v>
      </c>
      <c r="CB26" t="s">
        <v>13300</v>
      </c>
      <c r="CC26" t="s">
        <v>13301</v>
      </c>
      <c r="CD26" t="s">
        <v>5583</v>
      </c>
      <c r="CE26" t="s">
        <v>13302</v>
      </c>
      <c r="CF26" t="s">
        <v>13303</v>
      </c>
      <c r="CG26" t="s">
        <v>8745</v>
      </c>
      <c r="CH26" t="s">
        <v>13304</v>
      </c>
      <c r="CI26" t="s">
        <v>8746</v>
      </c>
      <c r="CJ26" t="s">
        <v>13305</v>
      </c>
      <c r="CK26" t="s">
        <v>8794</v>
      </c>
      <c r="CL26" t="s">
        <v>8812</v>
      </c>
      <c r="CM26" t="s">
        <v>13306</v>
      </c>
      <c r="CN26" t="s">
        <v>13307</v>
      </c>
      <c r="CO26" t="s">
        <v>13308</v>
      </c>
      <c r="CP26" t="s">
        <v>12521</v>
      </c>
      <c r="CQ26" t="s">
        <v>13309</v>
      </c>
      <c r="CR26" t="s">
        <v>13310</v>
      </c>
      <c r="CS26" t="s">
        <v>13311</v>
      </c>
      <c r="CT26" t="s">
        <v>13312</v>
      </c>
      <c r="CU26" t="s">
        <v>13313</v>
      </c>
      <c r="CV26" t="s">
        <v>13314</v>
      </c>
      <c r="CW26" t="s">
        <v>13315</v>
      </c>
      <c r="CX26" t="s">
        <v>13316</v>
      </c>
      <c r="CY26" t="s">
        <v>13317</v>
      </c>
      <c r="CZ26" t="s">
        <v>13318</v>
      </c>
      <c r="DA26" t="s">
        <v>9013</v>
      </c>
      <c r="DB26" t="s">
        <v>9016</v>
      </c>
      <c r="DC26" t="s">
        <v>13319</v>
      </c>
      <c r="DD26" t="s">
        <v>13320</v>
      </c>
      <c r="DE26" t="s">
        <v>13321</v>
      </c>
      <c r="DF26" t="s">
        <v>9025</v>
      </c>
      <c r="DG26" t="s">
        <v>13322</v>
      </c>
      <c r="DH26" t="s">
        <v>13323</v>
      </c>
      <c r="DI26" t="s">
        <v>13324</v>
      </c>
      <c r="DJ26" t="s">
        <v>13279</v>
      </c>
    </row>
    <row r="27" spans="1:2769" x14ac:dyDescent="0.35">
      <c r="A27" s="5" t="s">
        <v>13325</v>
      </c>
      <c r="B27" s="6" t="s">
        <v>3056</v>
      </c>
      <c r="C27" s="6" t="s">
        <v>3908</v>
      </c>
      <c r="D27" t="s">
        <v>13326</v>
      </c>
      <c r="E27" t="s">
        <v>13327</v>
      </c>
      <c r="F27" t="s">
        <v>13328</v>
      </c>
      <c r="G27" t="s">
        <v>13329</v>
      </c>
      <c r="H27" t="s">
        <v>13330</v>
      </c>
      <c r="I27" t="s">
        <v>13331</v>
      </c>
      <c r="J27" t="s">
        <v>13332</v>
      </c>
      <c r="K27" t="s">
        <v>13333</v>
      </c>
      <c r="L27" t="s">
        <v>13334</v>
      </c>
      <c r="M27" t="s">
        <v>13335</v>
      </c>
      <c r="N27" t="s">
        <v>13336</v>
      </c>
      <c r="O27" t="s">
        <v>3062</v>
      </c>
      <c r="P27" t="s">
        <v>13337</v>
      </c>
      <c r="Q27" t="s">
        <v>13338</v>
      </c>
      <c r="R27" t="s">
        <v>13339</v>
      </c>
      <c r="S27" t="s">
        <v>13340</v>
      </c>
      <c r="T27" t="s">
        <v>13341</v>
      </c>
      <c r="U27" t="s">
        <v>13342</v>
      </c>
      <c r="V27" t="s">
        <v>13343</v>
      </c>
      <c r="W27" t="s">
        <v>13344</v>
      </c>
      <c r="X27" t="s">
        <v>11829</v>
      </c>
      <c r="Y27" t="s">
        <v>4629</v>
      </c>
      <c r="Z27" t="s">
        <v>4630</v>
      </c>
      <c r="AA27" t="s">
        <v>3072</v>
      </c>
      <c r="AB27" t="s">
        <v>13345</v>
      </c>
      <c r="AC27" t="s">
        <v>13346</v>
      </c>
      <c r="AD27" t="s">
        <v>3075</v>
      </c>
      <c r="AE27" t="s">
        <v>3076</v>
      </c>
      <c r="AF27" t="s">
        <v>13347</v>
      </c>
      <c r="AG27" t="s">
        <v>13348</v>
      </c>
      <c r="AH27" t="s">
        <v>3935</v>
      </c>
      <c r="AI27" t="s">
        <v>3939</v>
      </c>
      <c r="AJ27" t="s">
        <v>13349</v>
      </c>
      <c r="AK27" t="s">
        <v>4740</v>
      </c>
      <c r="AL27" t="s">
        <v>3945</v>
      </c>
      <c r="AM27" t="s">
        <v>13350</v>
      </c>
      <c r="AN27" t="s">
        <v>9061</v>
      </c>
      <c r="AO27" t="s">
        <v>13351</v>
      </c>
      <c r="AP27" t="s">
        <v>13352</v>
      </c>
      <c r="AQ27" t="s">
        <v>13353</v>
      </c>
      <c r="AR27" t="s">
        <v>3949</v>
      </c>
      <c r="AS27" t="s">
        <v>13354</v>
      </c>
      <c r="AT27" t="s">
        <v>13355</v>
      </c>
      <c r="AU27" t="s">
        <v>13356</v>
      </c>
      <c r="AV27" t="s">
        <v>13357</v>
      </c>
      <c r="AW27" t="s">
        <v>13358</v>
      </c>
      <c r="AX27" t="s">
        <v>13359</v>
      </c>
      <c r="AY27" t="s">
        <v>4742</v>
      </c>
      <c r="AZ27" t="s">
        <v>3955</v>
      </c>
      <c r="BA27" t="s">
        <v>13360</v>
      </c>
      <c r="BB27" t="s">
        <v>13361</v>
      </c>
      <c r="BC27" t="s">
        <v>13362</v>
      </c>
      <c r="BD27" t="s">
        <v>13363</v>
      </c>
      <c r="BE27" t="s">
        <v>13364</v>
      </c>
      <c r="BF27" t="s">
        <v>13365</v>
      </c>
      <c r="BG27" t="s">
        <v>13366</v>
      </c>
      <c r="BH27" t="s">
        <v>13367</v>
      </c>
      <c r="BI27" t="s">
        <v>13368</v>
      </c>
      <c r="BJ27" t="s">
        <v>4743</v>
      </c>
      <c r="BK27" t="s">
        <v>3968</v>
      </c>
      <c r="BL27" t="s">
        <v>13369</v>
      </c>
      <c r="BM27" t="s">
        <v>3971</v>
      </c>
      <c r="BN27" t="s">
        <v>13370</v>
      </c>
      <c r="BO27" t="s">
        <v>3972</v>
      </c>
      <c r="BP27" t="s">
        <v>6220</v>
      </c>
      <c r="BQ27" t="s">
        <v>13371</v>
      </c>
      <c r="BR27" t="s">
        <v>13372</v>
      </c>
      <c r="BS27" t="s">
        <v>13373</v>
      </c>
      <c r="BT27" t="s">
        <v>13374</v>
      </c>
      <c r="BU27" t="s">
        <v>13375</v>
      </c>
      <c r="BV27" t="s">
        <v>13376</v>
      </c>
      <c r="BW27" t="s">
        <v>13377</v>
      </c>
      <c r="BX27" t="s">
        <v>13378</v>
      </c>
      <c r="BY27" t="s">
        <v>13379</v>
      </c>
      <c r="BZ27" t="s">
        <v>4744</v>
      </c>
      <c r="CA27" t="s">
        <v>13380</v>
      </c>
      <c r="CB27" t="s">
        <v>13381</v>
      </c>
      <c r="CC27" t="s">
        <v>11876</v>
      </c>
      <c r="CD27" t="s">
        <v>6375</v>
      </c>
      <c r="CE27" t="s">
        <v>7631</v>
      </c>
      <c r="CF27" t="s">
        <v>9228</v>
      </c>
      <c r="CG27" t="s">
        <v>4745</v>
      </c>
      <c r="CH27" t="s">
        <v>4749</v>
      </c>
      <c r="CI27" t="s">
        <v>13382</v>
      </c>
      <c r="CJ27" t="s">
        <v>13383</v>
      </c>
      <c r="CK27" t="s">
        <v>6383</v>
      </c>
      <c r="CL27" t="s">
        <v>13384</v>
      </c>
      <c r="CM27" t="s">
        <v>13385</v>
      </c>
      <c r="CN27" t="s">
        <v>13386</v>
      </c>
      <c r="CO27" t="s">
        <v>13387</v>
      </c>
      <c r="CP27" t="s">
        <v>6128</v>
      </c>
      <c r="CQ27" t="s">
        <v>4542</v>
      </c>
      <c r="CR27" t="s">
        <v>13388</v>
      </c>
      <c r="CS27" t="s">
        <v>6236</v>
      </c>
      <c r="CT27" t="s">
        <v>8182</v>
      </c>
      <c r="CU27" t="s">
        <v>13389</v>
      </c>
      <c r="CV27" t="s">
        <v>13390</v>
      </c>
      <c r="CW27" t="s">
        <v>13391</v>
      </c>
      <c r="CX27" t="s">
        <v>13392</v>
      </c>
      <c r="CY27" t="s">
        <v>13393</v>
      </c>
      <c r="CZ27" t="s">
        <v>13394</v>
      </c>
      <c r="DA27" t="s">
        <v>13395</v>
      </c>
      <c r="DB27" t="s">
        <v>4759</v>
      </c>
      <c r="DC27" t="s">
        <v>13396</v>
      </c>
      <c r="DD27" t="s">
        <v>3155</v>
      </c>
      <c r="DE27" t="s">
        <v>6417</v>
      </c>
      <c r="DF27" t="s">
        <v>13397</v>
      </c>
      <c r="DG27" t="s">
        <v>6257</v>
      </c>
      <c r="DH27" t="s">
        <v>4769</v>
      </c>
      <c r="DI27" t="s">
        <v>13398</v>
      </c>
      <c r="DJ27" t="s">
        <v>13399</v>
      </c>
      <c r="DK27" t="s">
        <v>4662</v>
      </c>
      <c r="DL27" t="s">
        <v>13400</v>
      </c>
      <c r="DM27" t="s">
        <v>6441</v>
      </c>
      <c r="DN27" t="s">
        <v>13401</v>
      </c>
      <c r="DO27" t="s">
        <v>13402</v>
      </c>
      <c r="DP27" t="s">
        <v>3194</v>
      </c>
      <c r="DQ27" t="s">
        <v>13403</v>
      </c>
      <c r="DR27" t="s">
        <v>3211</v>
      </c>
      <c r="DS27" t="s">
        <v>13404</v>
      </c>
      <c r="DT27" t="s">
        <v>13405</v>
      </c>
      <c r="DU27" t="s">
        <v>7658</v>
      </c>
      <c r="DV27" t="s">
        <v>13406</v>
      </c>
      <c r="DW27" t="s">
        <v>13407</v>
      </c>
      <c r="DX27" t="s">
        <v>13408</v>
      </c>
      <c r="DY27" t="s">
        <v>9401</v>
      </c>
      <c r="DZ27" t="s">
        <v>6142</v>
      </c>
      <c r="EA27" t="s">
        <v>3228</v>
      </c>
      <c r="EB27" t="s">
        <v>3234</v>
      </c>
      <c r="EC27" t="s">
        <v>13409</v>
      </c>
      <c r="ED27" t="s">
        <v>13410</v>
      </c>
      <c r="EE27" t="s">
        <v>13411</v>
      </c>
      <c r="EF27" t="s">
        <v>6540</v>
      </c>
      <c r="EG27" t="s">
        <v>13412</v>
      </c>
      <c r="EH27" t="s">
        <v>4797</v>
      </c>
      <c r="EI27" t="s">
        <v>13413</v>
      </c>
      <c r="EJ27" t="s">
        <v>13414</v>
      </c>
      <c r="EK27" t="s">
        <v>13415</v>
      </c>
      <c r="EL27" t="s">
        <v>13416</v>
      </c>
      <c r="EM27" t="s">
        <v>13417</v>
      </c>
      <c r="EN27" t="s">
        <v>6556</v>
      </c>
      <c r="EO27" t="s">
        <v>13418</v>
      </c>
      <c r="EP27" t="s">
        <v>13419</v>
      </c>
      <c r="EQ27" t="s">
        <v>13420</v>
      </c>
      <c r="ER27" t="s">
        <v>6570</v>
      </c>
      <c r="ES27" t="s">
        <v>13421</v>
      </c>
      <c r="ET27" t="s">
        <v>13422</v>
      </c>
      <c r="EU27" t="s">
        <v>13423</v>
      </c>
      <c r="EV27" t="s">
        <v>4816</v>
      </c>
      <c r="EW27" t="s">
        <v>4818</v>
      </c>
      <c r="EX27" t="s">
        <v>13424</v>
      </c>
      <c r="EY27" t="s">
        <v>13425</v>
      </c>
      <c r="EZ27" t="s">
        <v>13426</v>
      </c>
      <c r="FA27" t="s">
        <v>4838</v>
      </c>
      <c r="FB27" t="s">
        <v>13427</v>
      </c>
      <c r="FC27" t="s">
        <v>13428</v>
      </c>
      <c r="FD27" t="s">
        <v>13429</v>
      </c>
      <c r="FE27" t="s">
        <v>13430</v>
      </c>
      <c r="FF27" t="s">
        <v>13431</v>
      </c>
      <c r="FG27" t="s">
        <v>13432</v>
      </c>
      <c r="FH27" t="s">
        <v>4096</v>
      </c>
      <c r="FI27" t="s">
        <v>13433</v>
      </c>
      <c r="FJ27" t="s">
        <v>13434</v>
      </c>
      <c r="FK27" t="s">
        <v>13435</v>
      </c>
      <c r="FL27" t="s">
        <v>13436</v>
      </c>
      <c r="FM27" t="s">
        <v>3286</v>
      </c>
      <c r="FN27" t="s">
        <v>3290</v>
      </c>
      <c r="FO27" t="s">
        <v>13437</v>
      </c>
      <c r="FP27" t="s">
        <v>4848</v>
      </c>
      <c r="FQ27" t="s">
        <v>13438</v>
      </c>
      <c r="FR27" t="s">
        <v>13439</v>
      </c>
      <c r="FS27" t="s">
        <v>13440</v>
      </c>
      <c r="FT27" t="s">
        <v>13441</v>
      </c>
      <c r="FU27" t="s">
        <v>13442</v>
      </c>
      <c r="FV27" t="s">
        <v>13443</v>
      </c>
      <c r="FW27" t="s">
        <v>13444</v>
      </c>
      <c r="FX27" t="s">
        <v>13445</v>
      </c>
      <c r="FY27" t="s">
        <v>13446</v>
      </c>
      <c r="FZ27" t="s">
        <v>13447</v>
      </c>
      <c r="GA27" t="s">
        <v>3313</v>
      </c>
      <c r="GB27" t="s">
        <v>3316</v>
      </c>
      <c r="GC27" t="s">
        <v>13448</v>
      </c>
      <c r="GD27" t="s">
        <v>13449</v>
      </c>
      <c r="GE27" t="s">
        <v>13450</v>
      </c>
      <c r="GF27" t="s">
        <v>11767</v>
      </c>
      <c r="GG27" t="s">
        <v>13451</v>
      </c>
      <c r="GH27" t="s">
        <v>7732</v>
      </c>
      <c r="GI27" t="s">
        <v>13452</v>
      </c>
      <c r="GJ27" t="s">
        <v>13453</v>
      </c>
      <c r="GK27" t="s">
        <v>4880</v>
      </c>
      <c r="GL27" t="s">
        <v>13454</v>
      </c>
      <c r="GM27" t="s">
        <v>13455</v>
      </c>
      <c r="GN27" t="s">
        <v>7749</v>
      </c>
      <c r="GO27" t="s">
        <v>13456</v>
      </c>
      <c r="GP27" t="s">
        <v>13457</v>
      </c>
      <c r="GQ27" t="s">
        <v>13458</v>
      </c>
      <c r="GR27" t="s">
        <v>13459</v>
      </c>
      <c r="GS27" t="s">
        <v>13460</v>
      </c>
      <c r="GT27" t="s">
        <v>13461</v>
      </c>
      <c r="GU27" t="s">
        <v>13462</v>
      </c>
      <c r="GV27" t="s">
        <v>13463</v>
      </c>
      <c r="GW27" t="s">
        <v>6707</v>
      </c>
      <c r="GX27" t="s">
        <v>13464</v>
      </c>
      <c r="GY27" t="s">
        <v>13465</v>
      </c>
      <c r="GZ27" t="s">
        <v>13466</v>
      </c>
      <c r="HA27" t="s">
        <v>13467</v>
      </c>
      <c r="HB27" t="s">
        <v>13468</v>
      </c>
      <c r="HC27" t="s">
        <v>13469</v>
      </c>
      <c r="HD27" t="s">
        <v>13470</v>
      </c>
      <c r="HE27" t="s">
        <v>13471</v>
      </c>
      <c r="HF27" t="s">
        <v>13472</v>
      </c>
      <c r="HG27" t="s">
        <v>13473</v>
      </c>
      <c r="HH27" t="s">
        <v>13474</v>
      </c>
      <c r="HI27" t="s">
        <v>13475</v>
      </c>
      <c r="HJ27" t="s">
        <v>13476</v>
      </c>
      <c r="HK27" t="s">
        <v>13477</v>
      </c>
      <c r="HL27" t="s">
        <v>13478</v>
      </c>
      <c r="HM27" t="s">
        <v>13479</v>
      </c>
      <c r="HN27" t="s">
        <v>4921</v>
      </c>
      <c r="HO27" t="s">
        <v>4923</v>
      </c>
      <c r="HP27" t="s">
        <v>13480</v>
      </c>
      <c r="HQ27" t="s">
        <v>4925</v>
      </c>
      <c r="HR27" t="s">
        <v>3402</v>
      </c>
      <c r="HS27" t="s">
        <v>13481</v>
      </c>
      <c r="HT27" t="s">
        <v>13482</v>
      </c>
      <c r="HU27" t="s">
        <v>13483</v>
      </c>
      <c r="HV27" t="s">
        <v>13484</v>
      </c>
      <c r="HW27" t="s">
        <v>13485</v>
      </c>
      <c r="HX27" t="s">
        <v>13486</v>
      </c>
      <c r="HY27" t="s">
        <v>13487</v>
      </c>
      <c r="HZ27" t="s">
        <v>3419</v>
      </c>
      <c r="IA27" t="s">
        <v>3420</v>
      </c>
      <c r="IB27" t="s">
        <v>13488</v>
      </c>
      <c r="IC27" t="s">
        <v>13489</v>
      </c>
      <c r="ID27" t="s">
        <v>13490</v>
      </c>
      <c r="IE27" t="s">
        <v>13491</v>
      </c>
      <c r="IF27" t="s">
        <v>13492</v>
      </c>
      <c r="IG27" t="s">
        <v>13493</v>
      </c>
      <c r="IH27" t="s">
        <v>13494</v>
      </c>
      <c r="II27" t="s">
        <v>13495</v>
      </c>
      <c r="IJ27" t="s">
        <v>13496</v>
      </c>
      <c r="IK27" t="s">
        <v>13497</v>
      </c>
      <c r="IL27" t="s">
        <v>13498</v>
      </c>
      <c r="IM27" t="s">
        <v>13499</v>
      </c>
      <c r="IN27" t="s">
        <v>13500</v>
      </c>
      <c r="IO27" t="s">
        <v>7856</v>
      </c>
      <c r="IP27" t="s">
        <v>7861</v>
      </c>
      <c r="IQ27" t="s">
        <v>7863</v>
      </c>
      <c r="IR27" t="s">
        <v>13501</v>
      </c>
      <c r="IS27" t="s">
        <v>13502</v>
      </c>
      <c r="IT27" t="s">
        <v>4174</v>
      </c>
      <c r="IU27" t="s">
        <v>13503</v>
      </c>
      <c r="IV27" t="s">
        <v>7883</v>
      </c>
      <c r="IW27" t="s">
        <v>13504</v>
      </c>
      <c r="IX27" t="s">
        <v>4959</v>
      </c>
      <c r="IY27" t="s">
        <v>13505</v>
      </c>
      <c r="IZ27" t="s">
        <v>13506</v>
      </c>
      <c r="JA27" t="s">
        <v>13507</v>
      </c>
      <c r="JB27" t="s">
        <v>13508</v>
      </c>
      <c r="JC27" t="s">
        <v>10165</v>
      </c>
      <c r="JD27" t="s">
        <v>13509</v>
      </c>
      <c r="JE27" t="s">
        <v>13510</v>
      </c>
      <c r="JF27" t="s">
        <v>13511</v>
      </c>
      <c r="JG27" t="s">
        <v>13512</v>
      </c>
      <c r="JH27" t="s">
        <v>4981</v>
      </c>
      <c r="JI27" t="s">
        <v>13513</v>
      </c>
      <c r="JJ27" t="s">
        <v>13514</v>
      </c>
      <c r="JK27" t="s">
        <v>13515</v>
      </c>
      <c r="JL27" t="s">
        <v>13516</v>
      </c>
      <c r="JM27" t="s">
        <v>13517</v>
      </c>
      <c r="JN27" t="s">
        <v>13518</v>
      </c>
      <c r="JO27" t="s">
        <v>5563</v>
      </c>
      <c r="JP27" t="s">
        <v>10320</v>
      </c>
      <c r="JQ27" t="s">
        <v>4699</v>
      </c>
      <c r="JR27" t="s">
        <v>13519</v>
      </c>
      <c r="JS27" t="s">
        <v>13520</v>
      </c>
      <c r="JT27" t="s">
        <v>13521</v>
      </c>
      <c r="JU27" t="s">
        <v>7932</v>
      </c>
      <c r="JV27" t="s">
        <v>13522</v>
      </c>
      <c r="JW27" t="s">
        <v>13523</v>
      </c>
      <c r="JX27" t="s">
        <v>13524</v>
      </c>
      <c r="JY27" t="s">
        <v>13525</v>
      </c>
      <c r="JZ27" t="s">
        <v>13526</v>
      </c>
      <c r="KA27" t="s">
        <v>13527</v>
      </c>
      <c r="KB27" t="s">
        <v>13528</v>
      </c>
      <c r="KC27" t="s">
        <v>6025</v>
      </c>
      <c r="KD27" t="s">
        <v>5013</v>
      </c>
      <c r="KE27" t="s">
        <v>13529</v>
      </c>
      <c r="KF27" t="s">
        <v>10445</v>
      </c>
      <c r="KG27" t="s">
        <v>13530</v>
      </c>
      <c r="KH27" t="s">
        <v>13531</v>
      </c>
      <c r="KI27" t="s">
        <v>13532</v>
      </c>
      <c r="KJ27" t="s">
        <v>13533</v>
      </c>
      <c r="KK27" t="s">
        <v>13534</v>
      </c>
      <c r="KL27" t="s">
        <v>13535</v>
      </c>
      <c r="KM27" t="s">
        <v>13536</v>
      </c>
      <c r="KN27" t="s">
        <v>3510</v>
      </c>
      <c r="KO27" t="s">
        <v>13537</v>
      </c>
      <c r="KP27" t="s">
        <v>13538</v>
      </c>
      <c r="KQ27" t="s">
        <v>13539</v>
      </c>
      <c r="KR27" t="s">
        <v>13540</v>
      </c>
      <c r="KS27" t="s">
        <v>13541</v>
      </c>
      <c r="KT27" t="s">
        <v>13542</v>
      </c>
      <c r="KU27" t="s">
        <v>13543</v>
      </c>
      <c r="KV27" t="s">
        <v>13544</v>
      </c>
      <c r="KW27" t="s">
        <v>12269</v>
      </c>
      <c r="KX27" t="s">
        <v>12270</v>
      </c>
      <c r="KY27" t="s">
        <v>3527</v>
      </c>
      <c r="KZ27" t="s">
        <v>13545</v>
      </c>
      <c r="LA27" t="s">
        <v>13546</v>
      </c>
      <c r="LB27" t="s">
        <v>13547</v>
      </c>
      <c r="LC27" t="s">
        <v>13548</v>
      </c>
      <c r="LD27" t="s">
        <v>13549</v>
      </c>
      <c r="LE27" t="s">
        <v>13550</v>
      </c>
      <c r="LF27" t="s">
        <v>13551</v>
      </c>
      <c r="LG27" t="s">
        <v>13552</v>
      </c>
      <c r="LH27" t="s">
        <v>13553</v>
      </c>
      <c r="LI27" t="s">
        <v>13554</v>
      </c>
      <c r="LJ27" t="s">
        <v>13555</v>
      </c>
      <c r="LK27" t="s">
        <v>13556</v>
      </c>
      <c r="LL27" t="s">
        <v>13557</v>
      </c>
      <c r="LM27" t="s">
        <v>13558</v>
      </c>
      <c r="LN27" t="s">
        <v>6982</v>
      </c>
      <c r="LO27" t="s">
        <v>13559</v>
      </c>
      <c r="LP27" t="s">
        <v>13560</v>
      </c>
      <c r="LQ27" t="s">
        <v>13561</v>
      </c>
      <c r="LR27" t="s">
        <v>13562</v>
      </c>
      <c r="LS27" t="s">
        <v>13563</v>
      </c>
      <c r="LT27" t="s">
        <v>13564</v>
      </c>
      <c r="LU27" t="s">
        <v>13565</v>
      </c>
      <c r="LV27" t="s">
        <v>13566</v>
      </c>
      <c r="LW27" t="s">
        <v>13567</v>
      </c>
      <c r="LX27" t="s">
        <v>13568</v>
      </c>
      <c r="LY27" t="s">
        <v>13569</v>
      </c>
      <c r="LZ27" t="s">
        <v>13570</v>
      </c>
      <c r="MA27" t="s">
        <v>13571</v>
      </c>
      <c r="MB27" t="s">
        <v>13572</v>
      </c>
      <c r="MC27" t="s">
        <v>5058</v>
      </c>
      <c r="MD27" t="s">
        <v>4574</v>
      </c>
      <c r="ME27" t="s">
        <v>13573</v>
      </c>
      <c r="MF27" t="s">
        <v>4238</v>
      </c>
      <c r="MG27" t="s">
        <v>13574</v>
      </c>
      <c r="MH27" t="s">
        <v>13575</v>
      </c>
      <c r="MI27" t="s">
        <v>13576</v>
      </c>
      <c r="MJ27" t="s">
        <v>13577</v>
      </c>
      <c r="MK27" t="s">
        <v>3585</v>
      </c>
      <c r="ML27" t="s">
        <v>8006</v>
      </c>
      <c r="MM27" t="s">
        <v>13578</v>
      </c>
      <c r="MN27" t="s">
        <v>13579</v>
      </c>
      <c r="MO27" t="s">
        <v>8015</v>
      </c>
      <c r="MP27" t="s">
        <v>13580</v>
      </c>
      <c r="MQ27" t="s">
        <v>12299</v>
      </c>
      <c r="MR27" t="s">
        <v>13581</v>
      </c>
      <c r="MS27" t="s">
        <v>13582</v>
      </c>
      <c r="MT27" t="s">
        <v>13583</v>
      </c>
      <c r="MU27" t="s">
        <v>13584</v>
      </c>
      <c r="MV27" t="s">
        <v>13585</v>
      </c>
      <c r="MW27" t="s">
        <v>13586</v>
      </c>
      <c r="MX27" t="s">
        <v>13587</v>
      </c>
      <c r="MY27" t="s">
        <v>13588</v>
      </c>
      <c r="MZ27" t="s">
        <v>13589</v>
      </c>
      <c r="NA27" t="s">
        <v>13590</v>
      </c>
      <c r="NB27" t="s">
        <v>13591</v>
      </c>
      <c r="NC27" t="s">
        <v>13592</v>
      </c>
      <c r="ND27" t="s">
        <v>3616</v>
      </c>
      <c r="NE27" t="s">
        <v>13593</v>
      </c>
      <c r="NF27" t="s">
        <v>13594</v>
      </c>
      <c r="NG27" t="s">
        <v>3621</v>
      </c>
      <c r="NH27" t="s">
        <v>13595</v>
      </c>
      <c r="NI27" t="s">
        <v>13596</v>
      </c>
      <c r="NJ27" t="s">
        <v>13597</v>
      </c>
      <c r="NK27" t="s">
        <v>13598</v>
      </c>
      <c r="NL27" t="s">
        <v>13599</v>
      </c>
      <c r="NM27" t="s">
        <v>13600</v>
      </c>
      <c r="NN27" t="s">
        <v>13601</v>
      </c>
      <c r="NO27" t="s">
        <v>13602</v>
      </c>
      <c r="NP27" t="s">
        <v>13603</v>
      </c>
      <c r="NQ27" t="s">
        <v>13604</v>
      </c>
      <c r="NR27" t="s">
        <v>13605</v>
      </c>
      <c r="NS27" t="s">
        <v>13606</v>
      </c>
      <c r="NT27" t="s">
        <v>13607</v>
      </c>
      <c r="NU27" t="s">
        <v>13608</v>
      </c>
      <c r="NV27" t="s">
        <v>5122</v>
      </c>
      <c r="NW27" t="s">
        <v>13609</v>
      </c>
      <c r="NX27" t="s">
        <v>13610</v>
      </c>
      <c r="NY27" t="s">
        <v>13611</v>
      </c>
      <c r="NZ27" t="s">
        <v>13612</v>
      </c>
      <c r="OA27" t="s">
        <v>5140</v>
      </c>
      <c r="OB27" t="s">
        <v>13613</v>
      </c>
      <c r="OC27" t="s">
        <v>13614</v>
      </c>
      <c r="OD27" t="s">
        <v>13615</v>
      </c>
      <c r="OE27" t="s">
        <v>13616</v>
      </c>
      <c r="OF27" t="s">
        <v>13617</v>
      </c>
      <c r="OG27" t="s">
        <v>5156</v>
      </c>
      <c r="OH27" t="s">
        <v>13618</v>
      </c>
      <c r="OI27" t="s">
        <v>7122</v>
      </c>
      <c r="OJ27" t="s">
        <v>13619</v>
      </c>
      <c r="OK27" t="s">
        <v>13620</v>
      </c>
      <c r="OL27" t="s">
        <v>13621</v>
      </c>
      <c r="OM27" t="s">
        <v>13622</v>
      </c>
      <c r="ON27" t="s">
        <v>13623</v>
      </c>
      <c r="OO27" t="s">
        <v>13624</v>
      </c>
      <c r="OP27" t="s">
        <v>13625</v>
      </c>
      <c r="OQ27" t="s">
        <v>13626</v>
      </c>
      <c r="OR27" t="s">
        <v>13627</v>
      </c>
      <c r="OS27" t="s">
        <v>13628</v>
      </c>
      <c r="OT27" t="s">
        <v>13629</v>
      </c>
      <c r="OU27" t="s">
        <v>13630</v>
      </c>
      <c r="OV27" t="s">
        <v>13631</v>
      </c>
      <c r="OW27" t="s">
        <v>5170</v>
      </c>
      <c r="OX27" t="s">
        <v>13632</v>
      </c>
      <c r="OY27" t="s">
        <v>13633</v>
      </c>
      <c r="OZ27" t="s">
        <v>13634</v>
      </c>
      <c r="PA27" t="s">
        <v>3705</v>
      </c>
      <c r="PB27" t="s">
        <v>12429</v>
      </c>
      <c r="PC27" t="s">
        <v>5177</v>
      </c>
      <c r="PD27" t="s">
        <v>3076</v>
      </c>
      <c r="PE27" t="s">
        <v>13635</v>
      </c>
      <c r="PF27" t="s">
        <v>13636</v>
      </c>
      <c r="PG27" t="s">
        <v>13637</v>
      </c>
      <c r="PH27" t="s">
        <v>13638</v>
      </c>
      <c r="PI27" t="s">
        <v>13639</v>
      </c>
      <c r="PJ27" t="s">
        <v>13640</v>
      </c>
      <c r="PK27" t="s">
        <v>13641</v>
      </c>
      <c r="PL27" t="s">
        <v>13642</v>
      </c>
      <c r="PM27" t="s">
        <v>13643</v>
      </c>
      <c r="PN27" t="s">
        <v>13644</v>
      </c>
      <c r="PO27" t="s">
        <v>13645</v>
      </c>
      <c r="PP27" t="s">
        <v>7178</v>
      </c>
      <c r="PQ27" t="s">
        <v>13646</v>
      </c>
      <c r="PR27" t="s">
        <v>13436</v>
      </c>
      <c r="PS27" t="s">
        <v>13647</v>
      </c>
      <c r="PT27" t="s">
        <v>3723</v>
      </c>
      <c r="PU27" t="s">
        <v>13648</v>
      </c>
      <c r="PV27" t="s">
        <v>13649</v>
      </c>
      <c r="PW27" t="s">
        <v>13650</v>
      </c>
      <c r="PX27" t="s">
        <v>5204</v>
      </c>
      <c r="PY27" t="s">
        <v>13651</v>
      </c>
      <c r="PZ27" t="s">
        <v>13652</v>
      </c>
      <c r="QA27" t="s">
        <v>13653</v>
      </c>
      <c r="QB27" t="s">
        <v>13654</v>
      </c>
      <c r="QC27" t="s">
        <v>13655</v>
      </c>
      <c r="QD27" t="s">
        <v>3754</v>
      </c>
      <c r="QE27" t="s">
        <v>13656</v>
      </c>
      <c r="QF27" t="s">
        <v>13657</v>
      </c>
      <c r="QG27" t="s">
        <v>13658</v>
      </c>
      <c r="QH27" t="s">
        <v>13659</v>
      </c>
      <c r="QI27" t="s">
        <v>13660</v>
      </c>
      <c r="QJ27" t="s">
        <v>13661</v>
      </c>
      <c r="QK27" t="s">
        <v>13662</v>
      </c>
      <c r="QL27" t="s">
        <v>13663</v>
      </c>
      <c r="QM27" t="s">
        <v>13664</v>
      </c>
      <c r="QN27" t="s">
        <v>13665</v>
      </c>
      <c r="QO27" t="s">
        <v>13666</v>
      </c>
      <c r="QP27" t="s">
        <v>13667</v>
      </c>
      <c r="QQ27" t="s">
        <v>12011</v>
      </c>
      <c r="QR27" t="s">
        <v>13668</v>
      </c>
      <c r="QS27" t="s">
        <v>4590</v>
      </c>
      <c r="QT27" t="s">
        <v>7381</v>
      </c>
      <c r="QU27" t="s">
        <v>13669</v>
      </c>
      <c r="QV27" t="s">
        <v>13670</v>
      </c>
      <c r="QW27" t="s">
        <v>12404</v>
      </c>
      <c r="QX27" t="s">
        <v>13671</v>
      </c>
      <c r="QY27" t="s">
        <v>13672</v>
      </c>
      <c r="QZ27" t="s">
        <v>13673</v>
      </c>
      <c r="RA27" t="s">
        <v>13674</v>
      </c>
      <c r="RB27" t="s">
        <v>5230</v>
      </c>
      <c r="RC27" t="s">
        <v>13675</v>
      </c>
      <c r="RD27" t="s">
        <v>13676</v>
      </c>
      <c r="RE27" t="s">
        <v>13677</v>
      </c>
      <c r="RF27" t="s">
        <v>13678</v>
      </c>
      <c r="RG27" t="s">
        <v>5238</v>
      </c>
      <c r="RH27" t="s">
        <v>13679</v>
      </c>
      <c r="RI27" t="s">
        <v>13680</v>
      </c>
      <c r="RJ27" t="s">
        <v>13681</v>
      </c>
      <c r="RK27" t="s">
        <v>13682</v>
      </c>
      <c r="RL27" t="s">
        <v>7490</v>
      </c>
      <c r="RM27" t="s">
        <v>13683</v>
      </c>
      <c r="RN27" t="s">
        <v>3410</v>
      </c>
      <c r="RO27" t="s">
        <v>13684</v>
      </c>
      <c r="RP27" t="s">
        <v>13685</v>
      </c>
      <c r="RQ27" t="s">
        <v>3863</v>
      </c>
      <c r="RR27" t="s">
        <v>13686</v>
      </c>
      <c r="RS27" t="s">
        <v>13512</v>
      </c>
      <c r="RT27" t="s">
        <v>13687</v>
      </c>
      <c r="RU27" t="s">
        <v>13637</v>
      </c>
      <c r="RV27" t="s">
        <v>13688</v>
      </c>
      <c r="RW27" t="s">
        <v>13689</v>
      </c>
      <c r="RX27" t="s">
        <v>13690</v>
      </c>
      <c r="RY27" t="s">
        <v>13691</v>
      </c>
      <c r="RZ27" t="s">
        <v>13351</v>
      </c>
      <c r="SA27" t="s">
        <v>13692</v>
      </c>
      <c r="SB27" t="s">
        <v>13693</v>
      </c>
      <c r="SC27" t="s">
        <v>13360</v>
      </c>
      <c r="SD27" t="s">
        <v>13495</v>
      </c>
      <c r="SE27" t="s">
        <v>13694</v>
      </c>
      <c r="SF27" t="s">
        <v>13695</v>
      </c>
      <c r="SG27" t="s">
        <v>13696</v>
      </c>
      <c r="SH27" t="s">
        <v>4365</v>
      </c>
      <c r="SI27" t="s">
        <v>13697</v>
      </c>
      <c r="SJ27" t="s">
        <v>13698</v>
      </c>
      <c r="SK27" t="s">
        <v>13491</v>
      </c>
      <c r="SL27" t="s">
        <v>13449</v>
      </c>
      <c r="SM27" t="s">
        <v>13699</v>
      </c>
      <c r="SN27" t="s">
        <v>13700</v>
      </c>
      <c r="SO27" t="s">
        <v>13701</v>
      </c>
      <c r="SP27" t="s">
        <v>13702</v>
      </c>
      <c r="SQ27" t="s">
        <v>13703</v>
      </c>
      <c r="SR27" t="s">
        <v>13704</v>
      </c>
      <c r="SS27" t="s">
        <v>13335</v>
      </c>
      <c r="ST27" t="s">
        <v>13705</v>
      </c>
      <c r="SU27" t="s">
        <v>13706</v>
      </c>
      <c r="SV27" t="s">
        <v>13707</v>
      </c>
      <c r="SW27" t="s">
        <v>13552</v>
      </c>
      <c r="SX27" t="s">
        <v>13708</v>
      </c>
      <c r="SY27" t="s">
        <v>13709</v>
      </c>
      <c r="SZ27" t="s">
        <v>13710</v>
      </c>
      <c r="TA27" t="s">
        <v>13711</v>
      </c>
      <c r="TB27" t="s">
        <v>13712</v>
      </c>
      <c r="TC27" t="s">
        <v>13713</v>
      </c>
      <c r="TD27" t="s">
        <v>13714</v>
      </c>
      <c r="TE27" t="s">
        <v>13715</v>
      </c>
      <c r="TF27" t="s">
        <v>13580</v>
      </c>
    </row>
    <row r="28" spans="1:2769" x14ac:dyDescent="0.35">
      <c r="A28" s="3" t="s">
        <v>13716</v>
      </c>
      <c r="B28" s="4" t="s">
        <v>13717</v>
      </c>
      <c r="C28" s="4" t="s">
        <v>13718</v>
      </c>
      <c r="D28" t="s">
        <v>3115</v>
      </c>
      <c r="E28" t="s">
        <v>13719</v>
      </c>
      <c r="F28" t="s">
        <v>4007</v>
      </c>
      <c r="G28" t="s">
        <v>12481</v>
      </c>
      <c r="H28" t="s">
        <v>6238</v>
      </c>
      <c r="I28" t="s">
        <v>4028</v>
      </c>
      <c r="J28" t="s">
        <v>13720</v>
      </c>
      <c r="K28" t="s">
        <v>13721</v>
      </c>
      <c r="L28" t="s">
        <v>4648</v>
      </c>
      <c r="M28" t="s">
        <v>4652</v>
      </c>
      <c r="N28" t="s">
        <v>8397</v>
      </c>
      <c r="O28" t="s">
        <v>13722</v>
      </c>
      <c r="P28" t="s">
        <v>13723</v>
      </c>
      <c r="Q28" t="s">
        <v>7649</v>
      </c>
      <c r="R28" t="s">
        <v>13724</v>
      </c>
      <c r="S28" t="s">
        <v>8196</v>
      </c>
      <c r="T28" t="s">
        <v>6467</v>
      </c>
      <c r="U28" t="s">
        <v>13725</v>
      </c>
      <c r="V28" t="s">
        <v>4061</v>
      </c>
      <c r="W28" t="s">
        <v>6262</v>
      </c>
      <c r="X28" t="s">
        <v>13726</v>
      </c>
      <c r="Y28" t="s">
        <v>6594</v>
      </c>
      <c r="Z28" t="s">
        <v>8300</v>
      </c>
      <c r="AA28" t="s">
        <v>3293</v>
      </c>
      <c r="AB28" t="s">
        <v>4406</v>
      </c>
      <c r="AC28" t="s">
        <v>13727</v>
      </c>
      <c r="AD28" t="s">
        <v>7723</v>
      </c>
      <c r="AE28" t="s">
        <v>12177</v>
      </c>
      <c r="AF28" t="s">
        <v>11916</v>
      </c>
      <c r="AG28" t="s">
        <v>13728</v>
      </c>
      <c r="AH28" t="s">
        <v>13729</v>
      </c>
      <c r="AI28" t="s">
        <v>4559</v>
      </c>
      <c r="AJ28" t="s">
        <v>13730</v>
      </c>
      <c r="AK28" t="s">
        <v>13731</v>
      </c>
      <c r="AL28" t="s">
        <v>4169</v>
      </c>
      <c r="AM28" t="s">
        <v>13280</v>
      </c>
      <c r="AN28" t="s">
        <v>10120</v>
      </c>
      <c r="AO28" t="s">
        <v>13732</v>
      </c>
      <c r="AP28" t="s">
        <v>7879</v>
      </c>
      <c r="AQ28" t="s">
        <v>10163</v>
      </c>
      <c r="AR28" t="s">
        <v>13733</v>
      </c>
      <c r="AS28" t="s">
        <v>13734</v>
      </c>
      <c r="AT28" t="s">
        <v>9163</v>
      </c>
      <c r="AU28" t="s">
        <v>13735</v>
      </c>
      <c r="AV28" t="s">
        <v>13736</v>
      </c>
      <c r="AW28" t="s">
        <v>12262</v>
      </c>
      <c r="AX28" t="s">
        <v>13737</v>
      </c>
      <c r="AY28" t="s">
        <v>13738</v>
      </c>
      <c r="AZ28" t="s">
        <v>3509</v>
      </c>
      <c r="BA28" t="s">
        <v>13739</v>
      </c>
      <c r="BB28" t="s">
        <v>7966</v>
      </c>
      <c r="BC28" t="s">
        <v>13740</v>
      </c>
      <c r="BD28" t="s">
        <v>9178</v>
      </c>
      <c r="BE28" t="s">
        <v>12588</v>
      </c>
      <c r="BF28" t="s">
        <v>4235</v>
      </c>
      <c r="BG28" t="s">
        <v>12285</v>
      </c>
      <c r="BH28" t="s">
        <v>13741</v>
      </c>
      <c r="BI28" t="s">
        <v>13742</v>
      </c>
      <c r="BJ28" t="s">
        <v>9183</v>
      </c>
      <c r="BK28" t="s">
        <v>8341</v>
      </c>
      <c r="BL28" t="s">
        <v>13129</v>
      </c>
      <c r="BM28" t="s">
        <v>4484</v>
      </c>
      <c r="BN28" t="s">
        <v>13743</v>
      </c>
      <c r="BO28" t="s">
        <v>13744</v>
      </c>
      <c r="BP28" t="s">
        <v>11817</v>
      </c>
      <c r="BQ28" t="s">
        <v>8119</v>
      </c>
      <c r="BR28" t="s">
        <v>6065</v>
      </c>
      <c r="BS28" t="s">
        <v>13745</v>
      </c>
      <c r="BT28" t="s">
        <v>9203</v>
      </c>
      <c r="BU28" t="s">
        <v>13179</v>
      </c>
      <c r="BV28" t="s">
        <v>6085</v>
      </c>
      <c r="BW28" t="s">
        <v>13746</v>
      </c>
      <c r="BX28" t="s">
        <v>3812</v>
      </c>
      <c r="BY28" t="s">
        <v>13747</v>
      </c>
      <c r="BZ28" t="s">
        <v>9212</v>
      </c>
      <c r="CA28" t="s">
        <v>13748</v>
      </c>
      <c r="CB28" t="s">
        <v>13749</v>
      </c>
      <c r="CC28" t="s">
        <v>13750</v>
      </c>
      <c r="CD28" t="s">
        <v>13751</v>
      </c>
      <c r="CE28" t="s">
        <v>13752</v>
      </c>
    </row>
    <row r="29" spans="1:2769" x14ac:dyDescent="0.35">
      <c r="A29" s="5" t="s">
        <v>13753</v>
      </c>
      <c r="B29" s="6" t="s">
        <v>3907</v>
      </c>
      <c r="C29" s="6" t="s">
        <v>13754</v>
      </c>
      <c r="D29" t="s">
        <v>6205</v>
      </c>
      <c r="E29" t="s">
        <v>13755</v>
      </c>
      <c r="F29" t="s">
        <v>13756</v>
      </c>
      <c r="G29" t="s">
        <v>7628</v>
      </c>
      <c r="H29" t="s">
        <v>6210</v>
      </c>
      <c r="I29" t="s">
        <v>13757</v>
      </c>
      <c r="J29" t="s">
        <v>3095</v>
      </c>
      <c r="K29" t="s">
        <v>13758</v>
      </c>
      <c r="L29" t="s">
        <v>13759</v>
      </c>
      <c r="M29" t="s">
        <v>3983</v>
      </c>
      <c r="N29" t="s">
        <v>3993</v>
      </c>
      <c r="O29" t="s">
        <v>3995</v>
      </c>
      <c r="P29" t="s">
        <v>9232</v>
      </c>
      <c r="Q29" t="s">
        <v>5864</v>
      </c>
      <c r="R29" t="s">
        <v>13760</v>
      </c>
      <c r="S29" t="s">
        <v>13761</v>
      </c>
      <c r="T29" t="s">
        <v>13762</v>
      </c>
      <c r="U29" t="s">
        <v>13763</v>
      </c>
      <c r="V29" t="s">
        <v>13764</v>
      </c>
      <c r="W29" t="s">
        <v>13765</v>
      </c>
      <c r="X29" t="s">
        <v>13766</v>
      </c>
      <c r="Y29" t="s">
        <v>13767</v>
      </c>
      <c r="Z29" t="s">
        <v>13768</v>
      </c>
      <c r="AA29" t="s">
        <v>13769</v>
      </c>
      <c r="AB29" t="s">
        <v>13770</v>
      </c>
      <c r="AC29" t="s">
        <v>13771</v>
      </c>
      <c r="AD29" t="s">
        <v>3137</v>
      </c>
      <c r="AE29" t="s">
        <v>13772</v>
      </c>
      <c r="AF29" t="s">
        <v>13773</v>
      </c>
      <c r="AG29" t="s">
        <v>13774</v>
      </c>
      <c r="AH29" t="s">
        <v>13775</v>
      </c>
      <c r="AI29" t="s">
        <v>13776</v>
      </c>
      <c r="AJ29" t="s">
        <v>6239</v>
      </c>
      <c r="AK29" t="s">
        <v>13777</v>
      </c>
      <c r="AL29" t="s">
        <v>13778</v>
      </c>
      <c r="AM29" t="s">
        <v>13779</v>
      </c>
      <c r="AN29" t="s">
        <v>13780</v>
      </c>
      <c r="AO29" t="s">
        <v>13781</v>
      </c>
      <c r="AP29" t="s">
        <v>11749</v>
      </c>
      <c r="AQ29" t="s">
        <v>6245</v>
      </c>
      <c r="AR29" t="s">
        <v>13396</v>
      </c>
      <c r="AS29" t="s">
        <v>13721</v>
      </c>
      <c r="AT29" t="s">
        <v>4392</v>
      </c>
      <c r="AU29" t="s">
        <v>13782</v>
      </c>
      <c r="AV29" t="s">
        <v>13783</v>
      </c>
      <c r="AW29" t="s">
        <v>13784</v>
      </c>
      <c r="AX29" t="s">
        <v>13785</v>
      </c>
      <c r="AY29" t="s">
        <v>13786</v>
      </c>
      <c r="AZ29" t="s">
        <v>8399</v>
      </c>
      <c r="BA29" t="s">
        <v>11828</v>
      </c>
      <c r="BB29" t="s">
        <v>13787</v>
      </c>
      <c r="BC29" t="s">
        <v>13788</v>
      </c>
      <c r="BD29" t="s">
        <v>8196</v>
      </c>
      <c r="BE29" t="s">
        <v>13789</v>
      </c>
      <c r="BF29" t="s">
        <v>4061</v>
      </c>
      <c r="BG29" t="s">
        <v>13790</v>
      </c>
      <c r="BH29" t="s">
        <v>4066</v>
      </c>
      <c r="BI29" t="s">
        <v>13726</v>
      </c>
      <c r="BJ29" t="s">
        <v>5930</v>
      </c>
      <c r="BK29" t="s">
        <v>13791</v>
      </c>
      <c r="BL29" t="s">
        <v>13792</v>
      </c>
      <c r="BM29" t="s">
        <v>13793</v>
      </c>
      <c r="BN29" t="s">
        <v>13794</v>
      </c>
      <c r="BO29" t="s">
        <v>13795</v>
      </c>
      <c r="BP29" t="s">
        <v>13796</v>
      </c>
      <c r="BQ29" t="s">
        <v>13797</v>
      </c>
      <c r="BR29" t="s">
        <v>13798</v>
      </c>
      <c r="BS29" t="s">
        <v>13799</v>
      </c>
      <c r="BT29" t="s">
        <v>13800</v>
      </c>
      <c r="BU29" t="s">
        <v>13801</v>
      </c>
      <c r="BV29" t="s">
        <v>13802</v>
      </c>
      <c r="BW29" t="s">
        <v>13803</v>
      </c>
      <c r="BX29" t="s">
        <v>13804</v>
      </c>
      <c r="BY29" t="s">
        <v>13805</v>
      </c>
      <c r="BZ29" t="s">
        <v>13806</v>
      </c>
      <c r="CA29" t="s">
        <v>13807</v>
      </c>
      <c r="CB29" t="s">
        <v>13808</v>
      </c>
      <c r="CC29" t="s">
        <v>5416</v>
      </c>
      <c r="CD29" t="s">
        <v>13809</v>
      </c>
      <c r="CE29" t="s">
        <v>13810</v>
      </c>
      <c r="CF29" t="s">
        <v>13811</v>
      </c>
      <c r="CG29" t="s">
        <v>13812</v>
      </c>
      <c r="CH29" t="s">
        <v>13269</v>
      </c>
      <c r="CI29" t="s">
        <v>13813</v>
      </c>
      <c r="CJ29" t="s">
        <v>6288</v>
      </c>
      <c r="CK29" t="s">
        <v>13814</v>
      </c>
      <c r="CL29" t="s">
        <v>13815</v>
      </c>
      <c r="CM29" t="s">
        <v>13816</v>
      </c>
      <c r="CN29" t="s">
        <v>13817</v>
      </c>
      <c r="CO29" t="s">
        <v>13818</v>
      </c>
      <c r="CP29" t="s">
        <v>13819</v>
      </c>
      <c r="CQ29" t="s">
        <v>10093</v>
      </c>
      <c r="CR29" t="s">
        <v>13820</v>
      </c>
      <c r="CS29" t="s">
        <v>13821</v>
      </c>
      <c r="CT29" t="s">
        <v>5994</v>
      </c>
      <c r="CU29" t="s">
        <v>13822</v>
      </c>
      <c r="CV29" t="s">
        <v>13781</v>
      </c>
      <c r="CW29" t="s">
        <v>13823</v>
      </c>
      <c r="CX29" t="s">
        <v>6302</v>
      </c>
      <c r="CY29" t="s">
        <v>13824</v>
      </c>
      <c r="CZ29" t="s">
        <v>13825</v>
      </c>
      <c r="DA29" t="s">
        <v>12920</v>
      </c>
      <c r="DB29" t="s">
        <v>13826</v>
      </c>
      <c r="DC29" t="s">
        <v>13827</v>
      </c>
      <c r="DD29" t="s">
        <v>13828</v>
      </c>
      <c r="DE29" t="s">
        <v>8325</v>
      </c>
      <c r="DF29" t="s">
        <v>13829</v>
      </c>
      <c r="DG29" t="s">
        <v>13830</v>
      </c>
      <c r="DH29" t="s">
        <v>13831</v>
      </c>
      <c r="DI29" t="s">
        <v>13832</v>
      </c>
      <c r="DJ29" t="s">
        <v>13833</v>
      </c>
      <c r="DK29" t="s">
        <v>5579</v>
      </c>
      <c r="DL29" t="s">
        <v>13834</v>
      </c>
      <c r="DM29" t="s">
        <v>13835</v>
      </c>
      <c r="DN29" t="s">
        <v>13836</v>
      </c>
      <c r="DO29" t="s">
        <v>13837</v>
      </c>
      <c r="DP29" t="s">
        <v>13838</v>
      </c>
      <c r="DQ29" t="s">
        <v>13839</v>
      </c>
      <c r="DR29" t="s">
        <v>10561</v>
      </c>
      <c r="DS29" t="s">
        <v>13840</v>
      </c>
      <c r="DT29" t="s">
        <v>13841</v>
      </c>
      <c r="DU29" t="s">
        <v>13842</v>
      </c>
      <c r="DV29" t="s">
        <v>13843</v>
      </c>
      <c r="DW29" t="s">
        <v>13844</v>
      </c>
      <c r="DX29" t="s">
        <v>13845</v>
      </c>
      <c r="DY29" t="s">
        <v>13846</v>
      </c>
      <c r="DZ29" t="s">
        <v>4262</v>
      </c>
      <c r="EA29" t="s">
        <v>13847</v>
      </c>
      <c r="EB29" t="s">
        <v>13848</v>
      </c>
      <c r="EC29" t="s">
        <v>13849</v>
      </c>
      <c r="ED29" t="s">
        <v>4586</v>
      </c>
      <c r="EE29" t="s">
        <v>13850</v>
      </c>
      <c r="EF29" t="s">
        <v>4293</v>
      </c>
      <c r="EG29" t="s">
        <v>13851</v>
      </c>
      <c r="EH29" t="s">
        <v>13852</v>
      </c>
      <c r="EI29" t="s">
        <v>9194</v>
      </c>
      <c r="EJ29" t="s">
        <v>13853</v>
      </c>
      <c r="EK29" t="s">
        <v>13854</v>
      </c>
      <c r="EL29" t="s">
        <v>13855</v>
      </c>
      <c r="EM29" t="s">
        <v>13856</v>
      </c>
      <c r="EN29" t="s">
        <v>8268</v>
      </c>
      <c r="EO29" t="s">
        <v>13857</v>
      </c>
      <c r="EP29" t="s">
        <v>13749</v>
      </c>
      <c r="EQ29" t="s">
        <v>13825</v>
      </c>
    </row>
    <row r="30" spans="1:2769" x14ac:dyDescent="0.35">
      <c r="A30" s="3" t="s">
        <v>13858</v>
      </c>
      <c r="B30" s="4" t="s">
        <v>3056</v>
      </c>
      <c r="C30" s="4" t="s">
        <v>3072</v>
      </c>
      <c r="D30" t="s">
        <v>3086</v>
      </c>
      <c r="E30" t="s">
        <v>6213</v>
      </c>
      <c r="F30" t="s">
        <v>6220</v>
      </c>
      <c r="G30" t="s">
        <v>3980</v>
      </c>
      <c r="H30" t="s">
        <v>3992</v>
      </c>
      <c r="I30" t="s">
        <v>11881</v>
      </c>
      <c r="J30" t="s">
        <v>6385</v>
      </c>
      <c r="K30" t="s">
        <v>5330</v>
      </c>
      <c r="L30" t="s">
        <v>13393</v>
      </c>
      <c r="M30" t="s">
        <v>13859</v>
      </c>
      <c r="N30" t="s">
        <v>13720</v>
      </c>
      <c r="O30" t="s">
        <v>13860</v>
      </c>
      <c r="P30" t="s">
        <v>13861</v>
      </c>
      <c r="Q30" t="s">
        <v>13862</v>
      </c>
      <c r="R30" t="s">
        <v>13863</v>
      </c>
      <c r="S30" t="s">
        <v>9302</v>
      </c>
      <c r="T30" t="s">
        <v>9305</v>
      </c>
      <c r="U30" t="s">
        <v>13864</v>
      </c>
      <c r="V30" t="s">
        <v>13865</v>
      </c>
      <c r="W30" t="s">
        <v>13866</v>
      </c>
      <c r="X30" t="s">
        <v>13867</v>
      </c>
      <c r="Y30" t="s">
        <v>13868</v>
      </c>
      <c r="Z30" t="s">
        <v>13869</v>
      </c>
      <c r="AA30" t="s">
        <v>6430</v>
      </c>
      <c r="AB30" t="s">
        <v>4622</v>
      </c>
      <c r="AC30" t="s">
        <v>4053</v>
      </c>
      <c r="AD30" t="s">
        <v>9326</v>
      </c>
      <c r="AE30" t="s">
        <v>4396</v>
      </c>
      <c r="AF30" t="s">
        <v>6438</v>
      </c>
      <c r="AG30" t="s">
        <v>9336</v>
      </c>
      <c r="AH30" t="s">
        <v>13870</v>
      </c>
      <c r="AI30" t="s">
        <v>4059</v>
      </c>
      <c r="AJ30" t="s">
        <v>12487</v>
      </c>
      <c r="AK30" t="s">
        <v>4547</v>
      </c>
      <c r="AL30" t="s">
        <v>6520</v>
      </c>
      <c r="AM30" t="s">
        <v>3221</v>
      </c>
      <c r="AN30" t="s">
        <v>3222</v>
      </c>
      <c r="AO30" t="s">
        <v>7661</v>
      </c>
      <c r="AP30" t="s">
        <v>13871</v>
      </c>
      <c r="AQ30" t="s">
        <v>4065</v>
      </c>
      <c r="AR30" t="s">
        <v>3449</v>
      </c>
      <c r="AS30" t="s">
        <v>6551</v>
      </c>
      <c r="AT30" t="s">
        <v>7662</v>
      </c>
      <c r="AU30" t="s">
        <v>13872</v>
      </c>
      <c r="AV30" t="s">
        <v>6558</v>
      </c>
      <c r="AW30" t="s">
        <v>7668</v>
      </c>
      <c r="AX30" t="s">
        <v>13873</v>
      </c>
      <c r="AY30" t="s">
        <v>13874</v>
      </c>
      <c r="AZ30" t="s">
        <v>13875</v>
      </c>
      <c r="BA30" t="s">
        <v>13876</v>
      </c>
      <c r="BB30" t="s">
        <v>12147</v>
      </c>
      <c r="BC30" t="s">
        <v>3252</v>
      </c>
      <c r="BD30" t="s">
        <v>13877</v>
      </c>
      <c r="BE30" t="s">
        <v>13878</v>
      </c>
      <c r="BF30" t="s">
        <v>13879</v>
      </c>
      <c r="BG30" t="s">
        <v>13880</v>
      </c>
      <c r="BH30" t="s">
        <v>13881</v>
      </c>
      <c r="BI30" t="s">
        <v>4815</v>
      </c>
      <c r="BJ30" t="s">
        <v>4078</v>
      </c>
      <c r="BK30" t="s">
        <v>13882</v>
      </c>
      <c r="BL30" t="s">
        <v>13883</v>
      </c>
      <c r="BM30" t="s">
        <v>13884</v>
      </c>
      <c r="BN30" t="s">
        <v>13885</v>
      </c>
      <c r="BO30" t="s">
        <v>7676</v>
      </c>
      <c r="BP30" t="s">
        <v>6588</v>
      </c>
      <c r="BQ30" t="s">
        <v>3264</v>
      </c>
      <c r="BR30" t="s">
        <v>7679</v>
      </c>
      <c r="BS30" t="s">
        <v>13886</v>
      </c>
      <c r="BT30" t="s">
        <v>6595</v>
      </c>
      <c r="BU30" t="s">
        <v>6270</v>
      </c>
      <c r="BV30" t="s">
        <v>13887</v>
      </c>
      <c r="BW30" t="s">
        <v>13888</v>
      </c>
      <c r="BX30" t="s">
        <v>7686</v>
      </c>
      <c r="BY30" t="s">
        <v>13889</v>
      </c>
      <c r="BZ30" t="s">
        <v>7687</v>
      </c>
      <c r="CA30" t="s">
        <v>6597</v>
      </c>
      <c r="CB30" t="s">
        <v>4825</v>
      </c>
      <c r="CC30" t="s">
        <v>13890</v>
      </c>
      <c r="CD30" t="s">
        <v>9502</v>
      </c>
      <c r="CE30" t="s">
        <v>13891</v>
      </c>
      <c r="CF30" t="s">
        <v>13892</v>
      </c>
      <c r="CG30" t="s">
        <v>4089</v>
      </c>
      <c r="CH30" t="s">
        <v>13893</v>
      </c>
      <c r="CI30" t="s">
        <v>13894</v>
      </c>
      <c r="CJ30" t="s">
        <v>13895</v>
      </c>
      <c r="CK30" t="s">
        <v>3277</v>
      </c>
      <c r="CL30" t="s">
        <v>4839</v>
      </c>
      <c r="CM30" t="s">
        <v>3281</v>
      </c>
      <c r="CN30" t="s">
        <v>13896</v>
      </c>
      <c r="CO30" t="s">
        <v>13897</v>
      </c>
      <c r="CP30" t="s">
        <v>13898</v>
      </c>
      <c r="CQ30" t="s">
        <v>4097</v>
      </c>
      <c r="CR30" t="s">
        <v>9543</v>
      </c>
      <c r="CS30" t="s">
        <v>13899</v>
      </c>
      <c r="CT30" t="s">
        <v>13900</v>
      </c>
      <c r="CU30" t="s">
        <v>13901</v>
      </c>
      <c r="CV30" t="s">
        <v>12164</v>
      </c>
      <c r="CW30" t="s">
        <v>3292</v>
      </c>
      <c r="CX30" t="s">
        <v>13902</v>
      </c>
      <c r="CY30" t="s">
        <v>13903</v>
      </c>
      <c r="CZ30" t="s">
        <v>13904</v>
      </c>
      <c r="DA30" t="s">
        <v>13905</v>
      </c>
      <c r="DB30" t="s">
        <v>13906</v>
      </c>
      <c r="DC30" t="s">
        <v>9568</v>
      </c>
      <c r="DD30" t="s">
        <v>13907</v>
      </c>
      <c r="DE30" t="s">
        <v>13908</v>
      </c>
      <c r="DF30" t="s">
        <v>13909</v>
      </c>
      <c r="DG30" t="s">
        <v>13910</v>
      </c>
      <c r="DH30" t="s">
        <v>3299</v>
      </c>
      <c r="DI30" t="s">
        <v>13911</v>
      </c>
      <c r="DJ30" t="s">
        <v>13912</v>
      </c>
      <c r="DK30" t="s">
        <v>13913</v>
      </c>
      <c r="DL30" t="s">
        <v>13914</v>
      </c>
      <c r="DM30" t="s">
        <v>13915</v>
      </c>
      <c r="DN30" t="s">
        <v>13916</v>
      </c>
      <c r="DO30" t="s">
        <v>13917</v>
      </c>
      <c r="DP30" t="s">
        <v>13918</v>
      </c>
      <c r="DQ30" t="s">
        <v>13919</v>
      </c>
      <c r="DR30" t="s">
        <v>13920</v>
      </c>
      <c r="DS30" t="s">
        <v>13921</v>
      </c>
      <c r="DT30" t="s">
        <v>7723</v>
      </c>
      <c r="DU30" t="s">
        <v>13922</v>
      </c>
      <c r="DV30" t="s">
        <v>13923</v>
      </c>
      <c r="DW30" t="s">
        <v>3308</v>
      </c>
      <c r="DX30" t="s">
        <v>12806</v>
      </c>
      <c r="DY30" t="s">
        <v>12809</v>
      </c>
      <c r="DZ30" t="s">
        <v>7725</v>
      </c>
      <c r="EA30" t="s">
        <v>13924</v>
      </c>
      <c r="EB30" t="s">
        <v>13925</v>
      </c>
      <c r="EC30" t="s">
        <v>9623</v>
      </c>
      <c r="ED30" t="s">
        <v>13926</v>
      </c>
      <c r="EE30" t="s">
        <v>13927</v>
      </c>
      <c r="EF30" t="s">
        <v>13928</v>
      </c>
      <c r="EG30" t="s">
        <v>13929</v>
      </c>
      <c r="EH30" t="s">
        <v>13930</v>
      </c>
      <c r="EI30" t="s">
        <v>3329</v>
      </c>
      <c r="EJ30" t="s">
        <v>13931</v>
      </c>
      <c r="EK30" t="s">
        <v>13932</v>
      </c>
      <c r="EL30" t="s">
        <v>7737</v>
      </c>
      <c r="EM30" t="s">
        <v>13933</v>
      </c>
      <c r="EN30" t="s">
        <v>13934</v>
      </c>
      <c r="EO30" t="s">
        <v>13935</v>
      </c>
      <c r="EP30" t="s">
        <v>13936</v>
      </c>
      <c r="EQ30" t="s">
        <v>13937</v>
      </c>
      <c r="ER30" t="s">
        <v>13938</v>
      </c>
      <c r="ES30" t="s">
        <v>13939</v>
      </c>
      <c r="ET30" t="s">
        <v>13940</v>
      </c>
      <c r="EU30" t="s">
        <v>7745</v>
      </c>
      <c r="EV30" t="s">
        <v>13941</v>
      </c>
      <c r="EW30" t="s">
        <v>7748</v>
      </c>
      <c r="EX30" t="s">
        <v>7750</v>
      </c>
      <c r="EY30" t="s">
        <v>13942</v>
      </c>
      <c r="EZ30" t="s">
        <v>13943</v>
      </c>
      <c r="FA30" t="s">
        <v>13944</v>
      </c>
      <c r="FB30" t="s">
        <v>6683</v>
      </c>
      <c r="FC30" t="s">
        <v>7753</v>
      </c>
      <c r="FD30" t="s">
        <v>13945</v>
      </c>
      <c r="FE30" t="s">
        <v>4122</v>
      </c>
      <c r="FF30" t="s">
        <v>9728</v>
      </c>
      <c r="FG30" t="s">
        <v>9742</v>
      </c>
      <c r="FH30" t="s">
        <v>13946</v>
      </c>
      <c r="FI30" t="s">
        <v>13947</v>
      </c>
      <c r="FJ30" t="s">
        <v>13948</v>
      </c>
      <c r="FK30" t="s">
        <v>7761</v>
      </c>
      <c r="FL30" t="s">
        <v>13949</v>
      </c>
      <c r="FM30" t="s">
        <v>13950</v>
      </c>
      <c r="FN30" t="s">
        <v>13951</v>
      </c>
      <c r="FO30" t="s">
        <v>9772</v>
      </c>
      <c r="FP30" t="s">
        <v>6708</v>
      </c>
      <c r="FQ30" t="s">
        <v>13952</v>
      </c>
      <c r="FR30" t="s">
        <v>13953</v>
      </c>
      <c r="FS30" t="s">
        <v>7779</v>
      </c>
      <c r="FT30" t="s">
        <v>7781</v>
      </c>
      <c r="FU30" t="s">
        <v>13954</v>
      </c>
      <c r="FV30" t="s">
        <v>3364</v>
      </c>
      <c r="FW30" t="s">
        <v>13955</v>
      </c>
      <c r="FX30" t="s">
        <v>13956</v>
      </c>
      <c r="FY30" t="s">
        <v>13957</v>
      </c>
      <c r="FZ30" t="s">
        <v>13958</v>
      </c>
      <c r="GA30" t="s">
        <v>13959</v>
      </c>
      <c r="GB30" t="s">
        <v>13960</v>
      </c>
      <c r="GC30" t="s">
        <v>7799</v>
      </c>
      <c r="GD30" t="s">
        <v>9890</v>
      </c>
      <c r="GE30" t="s">
        <v>13961</v>
      </c>
      <c r="GF30" t="s">
        <v>9895</v>
      </c>
      <c r="GG30" t="s">
        <v>13962</v>
      </c>
      <c r="GH30" t="s">
        <v>13963</v>
      </c>
      <c r="GI30" t="s">
        <v>13964</v>
      </c>
      <c r="GJ30" t="s">
        <v>4137</v>
      </c>
      <c r="GK30" t="s">
        <v>3374</v>
      </c>
      <c r="GL30" t="s">
        <v>7803</v>
      </c>
      <c r="GM30" t="s">
        <v>13965</v>
      </c>
      <c r="GN30" t="s">
        <v>13966</v>
      </c>
      <c r="GO30" t="s">
        <v>7805</v>
      </c>
      <c r="GP30" t="s">
        <v>13967</v>
      </c>
      <c r="GQ30" t="s">
        <v>4139</v>
      </c>
      <c r="GR30" t="s">
        <v>13968</v>
      </c>
      <c r="GS30" t="s">
        <v>13969</v>
      </c>
      <c r="GT30" t="s">
        <v>9931</v>
      </c>
      <c r="GU30" t="s">
        <v>13970</v>
      </c>
      <c r="GV30" t="s">
        <v>13971</v>
      </c>
      <c r="GW30" t="s">
        <v>13972</v>
      </c>
      <c r="GX30" t="s">
        <v>3461</v>
      </c>
      <c r="GY30" t="s">
        <v>9952</v>
      </c>
      <c r="GZ30" t="s">
        <v>12216</v>
      </c>
      <c r="HA30" t="s">
        <v>13973</v>
      </c>
      <c r="HB30" t="s">
        <v>13974</v>
      </c>
      <c r="HC30" t="s">
        <v>6778</v>
      </c>
      <c r="HD30" t="s">
        <v>13975</v>
      </c>
      <c r="HE30" t="s">
        <v>13976</v>
      </c>
      <c r="HF30" t="s">
        <v>13977</v>
      </c>
      <c r="HG30" t="s">
        <v>13978</v>
      </c>
      <c r="HH30" t="s">
        <v>13979</v>
      </c>
      <c r="HI30" t="s">
        <v>8312</v>
      </c>
      <c r="HJ30" t="s">
        <v>13980</v>
      </c>
      <c r="HK30" t="s">
        <v>9999</v>
      </c>
      <c r="HL30" t="s">
        <v>13981</v>
      </c>
      <c r="HM30" t="s">
        <v>13982</v>
      </c>
      <c r="HN30" t="s">
        <v>7832</v>
      </c>
      <c r="HO30" t="s">
        <v>13983</v>
      </c>
      <c r="HP30" t="s">
        <v>13984</v>
      </c>
      <c r="HQ30" t="s">
        <v>3418</v>
      </c>
      <c r="HR30" t="s">
        <v>10027</v>
      </c>
      <c r="HS30" t="s">
        <v>12231</v>
      </c>
      <c r="HT30" t="s">
        <v>13985</v>
      </c>
      <c r="HU30" t="s">
        <v>13986</v>
      </c>
      <c r="HV30" t="s">
        <v>13987</v>
      </c>
      <c r="HW30" t="s">
        <v>13988</v>
      </c>
      <c r="HX30" t="s">
        <v>13989</v>
      </c>
      <c r="HY30" t="s">
        <v>13990</v>
      </c>
      <c r="HZ30" t="s">
        <v>12234</v>
      </c>
      <c r="IA30" t="s">
        <v>7848</v>
      </c>
      <c r="IB30" t="s">
        <v>10074</v>
      </c>
      <c r="IC30" t="s">
        <v>13991</v>
      </c>
      <c r="ID30" t="s">
        <v>7856</v>
      </c>
      <c r="IE30" t="s">
        <v>13992</v>
      </c>
      <c r="IF30" t="s">
        <v>7865</v>
      </c>
      <c r="IG30" t="s">
        <v>13993</v>
      </c>
      <c r="IH30" t="s">
        <v>12238</v>
      </c>
      <c r="II30" t="s">
        <v>13994</v>
      </c>
      <c r="IJ30" t="s">
        <v>13995</v>
      </c>
      <c r="IK30" t="s">
        <v>7871</v>
      </c>
      <c r="IL30" t="s">
        <v>7872</v>
      </c>
      <c r="IM30" t="s">
        <v>10118</v>
      </c>
      <c r="IN30" t="s">
        <v>13996</v>
      </c>
      <c r="IO30" t="s">
        <v>3442</v>
      </c>
      <c r="IP30" t="s">
        <v>13997</v>
      </c>
      <c r="IQ30" t="s">
        <v>10120</v>
      </c>
      <c r="IR30" t="s">
        <v>13998</v>
      </c>
      <c r="IS30" t="s">
        <v>7879</v>
      </c>
      <c r="IT30" t="s">
        <v>10125</v>
      </c>
      <c r="IU30" t="s">
        <v>4177</v>
      </c>
      <c r="IV30" t="s">
        <v>3449</v>
      </c>
      <c r="IW30" t="s">
        <v>13864</v>
      </c>
      <c r="IX30" t="s">
        <v>4958</v>
      </c>
      <c r="IY30" t="s">
        <v>6866</v>
      </c>
      <c r="IZ30" t="s">
        <v>13999</v>
      </c>
      <c r="JA30" t="s">
        <v>14000</v>
      </c>
      <c r="JB30" t="s">
        <v>4180</v>
      </c>
      <c r="JC30" t="s">
        <v>14001</v>
      </c>
      <c r="JD30" t="s">
        <v>4562</v>
      </c>
      <c r="JE30" t="s">
        <v>4965</v>
      </c>
      <c r="JF30" t="s">
        <v>4967</v>
      </c>
      <c r="JG30" t="s">
        <v>14002</v>
      </c>
      <c r="JH30" t="s">
        <v>6882</v>
      </c>
      <c r="JI30" t="s">
        <v>7899</v>
      </c>
      <c r="JJ30" t="s">
        <v>14003</v>
      </c>
      <c r="JK30" t="s">
        <v>14004</v>
      </c>
      <c r="JL30" t="s">
        <v>14005</v>
      </c>
      <c r="JM30" t="s">
        <v>4185</v>
      </c>
      <c r="JN30" t="s">
        <v>7902</v>
      </c>
      <c r="JO30" t="s">
        <v>14006</v>
      </c>
      <c r="JP30" t="s">
        <v>14007</v>
      </c>
      <c r="JQ30" t="s">
        <v>6886</v>
      </c>
      <c r="JR30" t="s">
        <v>10183</v>
      </c>
      <c r="JS30" t="s">
        <v>12254</v>
      </c>
      <c r="JT30" t="s">
        <v>14008</v>
      </c>
      <c r="JU30" t="s">
        <v>14009</v>
      </c>
      <c r="JV30" t="s">
        <v>14010</v>
      </c>
      <c r="JW30" t="s">
        <v>8611</v>
      </c>
      <c r="JX30" t="s">
        <v>3479</v>
      </c>
      <c r="JY30" t="s">
        <v>4990</v>
      </c>
      <c r="JZ30" t="s">
        <v>10226</v>
      </c>
      <c r="KA30" t="s">
        <v>7927</v>
      </c>
      <c r="KB30" t="s">
        <v>10236</v>
      </c>
      <c r="KC30" t="s">
        <v>10375</v>
      </c>
      <c r="KD30" t="s">
        <v>14011</v>
      </c>
      <c r="KE30" t="s">
        <v>14012</v>
      </c>
      <c r="KF30" t="s">
        <v>10418</v>
      </c>
      <c r="KG30" t="s">
        <v>14013</v>
      </c>
      <c r="KH30" t="s">
        <v>14014</v>
      </c>
      <c r="KI30" t="s">
        <v>14015</v>
      </c>
      <c r="KJ30" t="s">
        <v>14016</v>
      </c>
      <c r="KK30" t="s">
        <v>14017</v>
      </c>
      <c r="KL30" t="s">
        <v>5012</v>
      </c>
      <c r="KM30" t="s">
        <v>3498</v>
      </c>
      <c r="KN30" t="s">
        <v>4201</v>
      </c>
      <c r="KO30" t="s">
        <v>14018</v>
      </c>
      <c r="KP30" t="s">
        <v>6025</v>
      </c>
      <c r="KQ30" t="s">
        <v>14019</v>
      </c>
      <c r="KR30" t="s">
        <v>14020</v>
      </c>
      <c r="KS30" t="s">
        <v>14021</v>
      </c>
      <c r="KT30" t="s">
        <v>12515</v>
      </c>
      <c r="KU30" t="s">
        <v>14022</v>
      </c>
      <c r="KV30" t="s">
        <v>3515</v>
      </c>
      <c r="KW30" t="s">
        <v>14023</v>
      </c>
      <c r="KX30" t="s">
        <v>14024</v>
      </c>
      <c r="KY30" t="s">
        <v>14025</v>
      </c>
      <c r="KZ30" t="s">
        <v>14026</v>
      </c>
      <c r="LA30" t="s">
        <v>7949</v>
      </c>
      <c r="LB30" t="s">
        <v>14027</v>
      </c>
      <c r="LC30" t="s">
        <v>14028</v>
      </c>
      <c r="LD30" t="s">
        <v>14029</v>
      </c>
      <c r="LE30" t="s">
        <v>14030</v>
      </c>
      <c r="LF30" t="s">
        <v>14031</v>
      </c>
      <c r="LG30" t="s">
        <v>14032</v>
      </c>
      <c r="LH30" t="s">
        <v>14033</v>
      </c>
      <c r="LI30" t="s">
        <v>14034</v>
      </c>
      <c r="LJ30" t="s">
        <v>14035</v>
      </c>
      <c r="LK30" t="s">
        <v>14036</v>
      </c>
      <c r="LL30" t="s">
        <v>14037</v>
      </c>
      <c r="LM30" t="s">
        <v>14038</v>
      </c>
      <c r="LN30" t="s">
        <v>14039</v>
      </c>
      <c r="LO30" t="s">
        <v>9334</v>
      </c>
      <c r="LP30" t="s">
        <v>8335</v>
      </c>
      <c r="LQ30" t="s">
        <v>7960</v>
      </c>
      <c r="LR30" t="s">
        <v>14040</v>
      </c>
      <c r="LS30" t="s">
        <v>14041</v>
      </c>
      <c r="LT30" t="s">
        <v>14042</v>
      </c>
      <c r="LU30" t="s">
        <v>14043</v>
      </c>
      <c r="LV30" t="s">
        <v>14044</v>
      </c>
      <c r="LW30" t="s">
        <v>14045</v>
      </c>
      <c r="LX30" t="s">
        <v>3530</v>
      </c>
      <c r="LY30" t="s">
        <v>14046</v>
      </c>
      <c r="LZ30" t="s">
        <v>14047</v>
      </c>
      <c r="MA30" t="s">
        <v>12273</v>
      </c>
      <c r="MB30" t="s">
        <v>14048</v>
      </c>
      <c r="MC30" t="s">
        <v>14049</v>
      </c>
      <c r="MD30" t="s">
        <v>14050</v>
      </c>
      <c r="ME30" t="s">
        <v>3533</v>
      </c>
      <c r="MF30" t="s">
        <v>7965</v>
      </c>
      <c r="MG30" t="s">
        <v>14051</v>
      </c>
      <c r="MH30" t="s">
        <v>14052</v>
      </c>
      <c r="MI30" t="s">
        <v>14053</v>
      </c>
      <c r="MJ30" t="s">
        <v>5034</v>
      </c>
      <c r="MK30" t="s">
        <v>14054</v>
      </c>
      <c r="ML30" t="s">
        <v>14055</v>
      </c>
      <c r="MM30" t="s">
        <v>6955</v>
      </c>
      <c r="MN30" t="s">
        <v>6956</v>
      </c>
      <c r="MO30" t="s">
        <v>14056</v>
      </c>
      <c r="MP30" t="s">
        <v>14057</v>
      </c>
      <c r="MQ30" t="s">
        <v>14058</v>
      </c>
      <c r="MR30" t="s">
        <v>14059</v>
      </c>
      <c r="MS30" t="s">
        <v>14060</v>
      </c>
      <c r="MT30" t="s">
        <v>13911</v>
      </c>
      <c r="MU30" t="s">
        <v>14061</v>
      </c>
      <c r="MV30" t="s">
        <v>14062</v>
      </c>
      <c r="MW30" t="s">
        <v>7972</v>
      </c>
      <c r="MX30" t="s">
        <v>7973</v>
      </c>
      <c r="MY30" t="s">
        <v>14063</v>
      </c>
      <c r="MZ30" t="s">
        <v>14064</v>
      </c>
      <c r="NA30" t="s">
        <v>14065</v>
      </c>
      <c r="NB30" t="s">
        <v>14066</v>
      </c>
      <c r="NC30" t="s">
        <v>3547</v>
      </c>
      <c r="ND30" t="s">
        <v>14067</v>
      </c>
      <c r="NE30" t="s">
        <v>10537</v>
      </c>
      <c r="NF30" t="s">
        <v>6972</v>
      </c>
      <c r="NG30" t="s">
        <v>14068</v>
      </c>
      <c r="NH30" t="s">
        <v>14069</v>
      </c>
      <c r="NI30" t="s">
        <v>14070</v>
      </c>
      <c r="NJ30" t="s">
        <v>14071</v>
      </c>
      <c r="NK30" t="s">
        <v>14072</v>
      </c>
      <c r="NL30" t="s">
        <v>3548</v>
      </c>
      <c r="NM30" t="s">
        <v>14073</v>
      </c>
      <c r="NN30" t="s">
        <v>14074</v>
      </c>
      <c r="NO30" t="s">
        <v>10538</v>
      </c>
      <c r="NP30" t="s">
        <v>14075</v>
      </c>
      <c r="NQ30" t="s">
        <v>14076</v>
      </c>
      <c r="NR30" t="s">
        <v>14077</v>
      </c>
      <c r="NS30" t="s">
        <v>14078</v>
      </c>
      <c r="NT30" t="s">
        <v>13086</v>
      </c>
      <c r="NU30" t="s">
        <v>14079</v>
      </c>
      <c r="NV30" t="s">
        <v>14080</v>
      </c>
      <c r="NW30" t="s">
        <v>3549</v>
      </c>
      <c r="NX30" t="s">
        <v>14081</v>
      </c>
      <c r="NY30" t="s">
        <v>4707</v>
      </c>
      <c r="NZ30" t="s">
        <v>14082</v>
      </c>
      <c r="OA30" t="s">
        <v>14083</v>
      </c>
      <c r="OB30" t="s">
        <v>14084</v>
      </c>
      <c r="OC30" t="s">
        <v>14085</v>
      </c>
      <c r="OD30" t="s">
        <v>14086</v>
      </c>
      <c r="OE30" t="s">
        <v>3551</v>
      </c>
      <c r="OF30" t="s">
        <v>7979</v>
      </c>
      <c r="OG30" t="s">
        <v>14087</v>
      </c>
      <c r="OH30" t="s">
        <v>14088</v>
      </c>
      <c r="OI30" t="s">
        <v>7980</v>
      </c>
      <c r="OJ30" t="s">
        <v>14089</v>
      </c>
      <c r="OK30" t="s">
        <v>3552</v>
      </c>
      <c r="OL30" t="s">
        <v>14090</v>
      </c>
      <c r="OM30" t="s">
        <v>14091</v>
      </c>
      <c r="ON30" t="s">
        <v>6973</v>
      </c>
      <c r="OO30" t="s">
        <v>14092</v>
      </c>
      <c r="OP30" t="s">
        <v>14093</v>
      </c>
      <c r="OQ30" t="s">
        <v>14094</v>
      </c>
      <c r="OR30" t="s">
        <v>14095</v>
      </c>
      <c r="OS30" t="s">
        <v>14096</v>
      </c>
      <c r="OT30" t="s">
        <v>14097</v>
      </c>
      <c r="OU30" t="s">
        <v>7981</v>
      </c>
      <c r="OV30" t="s">
        <v>14098</v>
      </c>
      <c r="OW30" t="s">
        <v>14099</v>
      </c>
      <c r="OX30" t="s">
        <v>3553</v>
      </c>
      <c r="OY30" t="s">
        <v>14100</v>
      </c>
      <c r="OZ30" t="s">
        <v>14101</v>
      </c>
      <c r="PA30" t="s">
        <v>14102</v>
      </c>
      <c r="PB30" t="s">
        <v>3557</v>
      </c>
      <c r="PC30" t="s">
        <v>14103</v>
      </c>
      <c r="PD30" t="s">
        <v>14104</v>
      </c>
      <c r="PE30" t="s">
        <v>14105</v>
      </c>
      <c r="PF30" t="s">
        <v>14106</v>
      </c>
      <c r="PG30" t="s">
        <v>14107</v>
      </c>
      <c r="PH30" t="s">
        <v>4467</v>
      </c>
      <c r="PI30" t="s">
        <v>14108</v>
      </c>
      <c r="PJ30" t="s">
        <v>5060</v>
      </c>
      <c r="PK30" t="s">
        <v>14109</v>
      </c>
      <c r="PL30" t="s">
        <v>14110</v>
      </c>
      <c r="PM30" t="s">
        <v>14111</v>
      </c>
      <c r="PN30" t="s">
        <v>14112</v>
      </c>
      <c r="PO30" t="s">
        <v>3581</v>
      </c>
      <c r="PP30" t="s">
        <v>14113</v>
      </c>
      <c r="PQ30" t="s">
        <v>8002</v>
      </c>
      <c r="PR30" t="s">
        <v>5074</v>
      </c>
      <c r="PS30" t="s">
        <v>8011</v>
      </c>
      <c r="PT30" t="s">
        <v>14114</v>
      </c>
      <c r="PU30" t="s">
        <v>14115</v>
      </c>
      <c r="PV30" t="s">
        <v>14116</v>
      </c>
      <c r="PW30" t="s">
        <v>14117</v>
      </c>
      <c r="PX30" t="s">
        <v>14118</v>
      </c>
      <c r="PY30" t="s">
        <v>14119</v>
      </c>
      <c r="PZ30" t="s">
        <v>5090</v>
      </c>
      <c r="QA30" t="s">
        <v>14120</v>
      </c>
      <c r="QB30" t="s">
        <v>7054</v>
      </c>
      <c r="QC30" t="s">
        <v>14121</v>
      </c>
      <c r="QD30" t="s">
        <v>3618</v>
      </c>
      <c r="QE30" t="s">
        <v>3619</v>
      </c>
      <c r="QF30" t="s">
        <v>4253</v>
      </c>
      <c r="QG30" t="s">
        <v>8046</v>
      </c>
      <c r="QH30" t="s">
        <v>3621</v>
      </c>
      <c r="QI30" t="s">
        <v>3622</v>
      </c>
      <c r="QJ30" t="s">
        <v>10691</v>
      </c>
      <c r="QK30" t="s">
        <v>14122</v>
      </c>
      <c r="QL30" t="s">
        <v>10709</v>
      </c>
      <c r="QM30" t="s">
        <v>14123</v>
      </c>
      <c r="QN30" t="s">
        <v>7082</v>
      </c>
      <c r="QO30" t="s">
        <v>14124</v>
      </c>
      <c r="QP30" t="s">
        <v>7086</v>
      </c>
      <c r="QQ30" t="s">
        <v>14125</v>
      </c>
      <c r="QR30" t="s">
        <v>7092</v>
      </c>
      <c r="QS30" t="s">
        <v>14126</v>
      </c>
      <c r="QT30" t="s">
        <v>8067</v>
      </c>
      <c r="QU30" t="s">
        <v>12338</v>
      </c>
      <c r="QV30" t="s">
        <v>14127</v>
      </c>
      <c r="QW30" t="s">
        <v>14128</v>
      </c>
      <c r="QX30" t="s">
        <v>14129</v>
      </c>
      <c r="QY30" t="s">
        <v>14130</v>
      </c>
      <c r="QZ30" t="s">
        <v>3655</v>
      </c>
      <c r="RA30" t="s">
        <v>14131</v>
      </c>
      <c r="RB30" t="s">
        <v>10791</v>
      </c>
      <c r="RC30" t="s">
        <v>13619</v>
      </c>
      <c r="RD30" t="s">
        <v>14132</v>
      </c>
      <c r="RE30" t="s">
        <v>5162</v>
      </c>
      <c r="RF30" t="s">
        <v>14133</v>
      </c>
      <c r="RG30" t="s">
        <v>14134</v>
      </c>
      <c r="RH30" t="s">
        <v>8106</v>
      </c>
      <c r="RI30" t="s">
        <v>14135</v>
      </c>
      <c r="RJ30" t="s">
        <v>14136</v>
      </c>
      <c r="RK30" t="s">
        <v>4273</v>
      </c>
      <c r="RL30" t="s">
        <v>7147</v>
      </c>
      <c r="RM30" t="s">
        <v>14137</v>
      </c>
      <c r="RN30" t="s">
        <v>14138</v>
      </c>
      <c r="RO30" t="s">
        <v>7152</v>
      </c>
      <c r="RP30" t="s">
        <v>14139</v>
      </c>
      <c r="RQ30" t="s">
        <v>14140</v>
      </c>
      <c r="RR30" t="s">
        <v>11981</v>
      </c>
      <c r="RS30" t="s">
        <v>14141</v>
      </c>
      <c r="RT30" t="s">
        <v>14142</v>
      </c>
      <c r="RU30" t="s">
        <v>10917</v>
      </c>
      <c r="RV30" t="s">
        <v>5184</v>
      </c>
      <c r="RW30" t="s">
        <v>14143</v>
      </c>
      <c r="RX30" t="s">
        <v>14144</v>
      </c>
      <c r="RY30" t="s">
        <v>14145</v>
      </c>
      <c r="RZ30" t="s">
        <v>14146</v>
      </c>
      <c r="SA30" t="s">
        <v>12233</v>
      </c>
      <c r="SB30" t="s">
        <v>14147</v>
      </c>
      <c r="SC30" t="s">
        <v>8119</v>
      </c>
      <c r="SD30" t="s">
        <v>14148</v>
      </c>
      <c r="SE30" t="s">
        <v>7232</v>
      </c>
      <c r="SF30" t="s">
        <v>11084</v>
      </c>
      <c r="SG30" t="s">
        <v>4302</v>
      </c>
      <c r="SH30" t="s">
        <v>14149</v>
      </c>
      <c r="SI30" t="s">
        <v>14150</v>
      </c>
      <c r="SJ30" t="s">
        <v>14151</v>
      </c>
      <c r="SK30" t="s">
        <v>5221</v>
      </c>
      <c r="SL30" t="s">
        <v>14152</v>
      </c>
      <c r="SM30" t="s">
        <v>14153</v>
      </c>
      <c r="SN30" t="s">
        <v>5225</v>
      </c>
      <c r="SO30" t="s">
        <v>14154</v>
      </c>
      <c r="SP30" t="s">
        <v>14155</v>
      </c>
      <c r="SQ30" t="s">
        <v>14156</v>
      </c>
      <c r="SR30" t="s">
        <v>3788</v>
      </c>
      <c r="SS30" t="s">
        <v>14157</v>
      </c>
      <c r="ST30" t="s">
        <v>14158</v>
      </c>
      <c r="SU30" t="s">
        <v>14159</v>
      </c>
      <c r="SV30" t="s">
        <v>6342</v>
      </c>
      <c r="SW30" t="s">
        <v>14160</v>
      </c>
      <c r="SX30" t="s">
        <v>14161</v>
      </c>
      <c r="SY30" t="s">
        <v>14162</v>
      </c>
      <c r="SZ30" t="s">
        <v>14163</v>
      </c>
      <c r="TA30" t="s">
        <v>14164</v>
      </c>
      <c r="TB30" t="s">
        <v>14165</v>
      </c>
      <c r="TC30" t="s">
        <v>14166</v>
      </c>
      <c r="TD30" t="s">
        <v>14167</v>
      </c>
      <c r="TE30" t="s">
        <v>14168</v>
      </c>
      <c r="TF30" t="s">
        <v>7454</v>
      </c>
      <c r="TG30" t="s">
        <v>14169</v>
      </c>
      <c r="TH30" t="s">
        <v>14170</v>
      </c>
      <c r="TI30" t="s">
        <v>7457</v>
      </c>
      <c r="TJ30" t="s">
        <v>11336</v>
      </c>
      <c r="TK30" t="s">
        <v>14171</v>
      </c>
      <c r="TL30" t="s">
        <v>14172</v>
      </c>
      <c r="TM30" t="s">
        <v>14173</v>
      </c>
      <c r="TN30" t="s">
        <v>14174</v>
      </c>
      <c r="TO30" t="s">
        <v>14175</v>
      </c>
      <c r="TP30" t="s">
        <v>14176</v>
      </c>
      <c r="TQ30" t="s">
        <v>14177</v>
      </c>
      <c r="TR30" t="s">
        <v>14178</v>
      </c>
      <c r="TS30" t="s">
        <v>14179</v>
      </c>
      <c r="TT30" t="s">
        <v>14180</v>
      </c>
      <c r="TU30" t="s">
        <v>14181</v>
      </c>
      <c r="TV30" t="s">
        <v>3855</v>
      </c>
      <c r="TW30" t="s">
        <v>14182</v>
      </c>
      <c r="TX30" t="s">
        <v>14183</v>
      </c>
      <c r="TY30" t="s">
        <v>13873</v>
      </c>
      <c r="TZ30" t="s">
        <v>6558</v>
      </c>
      <c r="UA30" t="s">
        <v>14184</v>
      </c>
      <c r="UB30" t="s">
        <v>14185</v>
      </c>
      <c r="UC30" t="s">
        <v>14186</v>
      </c>
      <c r="UD30" t="s">
        <v>14187</v>
      </c>
      <c r="UE30" t="s">
        <v>6956</v>
      </c>
      <c r="UF30" t="s">
        <v>13886</v>
      </c>
      <c r="UG30" t="s">
        <v>14188</v>
      </c>
      <c r="UH30" t="s">
        <v>14189</v>
      </c>
      <c r="UI30" t="s">
        <v>14190</v>
      </c>
      <c r="UJ30" t="s">
        <v>14083</v>
      </c>
      <c r="UK30" t="s">
        <v>14138</v>
      </c>
      <c r="UL30" t="s">
        <v>14191</v>
      </c>
      <c r="UM30" t="s">
        <v>14192</v>
      </c>
      <c r="UN30" t="s">
        <v>13930</v>
      </c>
      <c r="UO30" t="s">
        <v>14193</v>
      </c>
      <c r="UP30" t="s">
        <v>14194</v>
      </c>
      <c r="UQ30" t="s">
        <v>14195</v>
      </c>
      <c r="UR30" t="s">
        <v>14196</v>
      </c>
      <c r="US30" t="s">
        <v>14197</v>
      </c>
      <c r="UT30" t="s">
        <v>14198</v>
      </c>
      <c r="UU30" t="s">
        <v>13915</v>
      </c>
      <c r="UV30" t="s">
        <v>3264</v>
      </c>
      <c r="UW30" t="s">
        <v>4065</v>
      </c>
      <c r="UX30" t="s">
        <v>14199</v>
      </c>
      <c r="UY30" t="s">
        <v>14200</v>
      </c>
      <c r="UZ30" t="s">
        <v>14201</v>
      </c>
      <c r="VA30" t="s">
        <v>14202</v>
      </c>
      <c r="VB30" t="s">
        <v>14203</v>
      </c>
      <c r="VC30" t="s">
        <v>14204</v>
      </c>
      <c r="VD30" t="s">
        <v>14205</v>
      </c>
    </row>
    <row r="31" spans="1:2769" x14ac:dyDescent="0.35">
      <c r="A31" s="5" t="s">
        <v>14206</v>
      </c>
      <c r="B31" s="6" t="s">
        <v>3056</v>
      </c>
      <c r="C31" s="6" t="s">
        <v>3908</v>
      </c>
      <c r="D31" t="s">
        <v>12131</v>
      </c>
      <c r="E31" t="s">
        <v>14207</v>
      </c>
      <c r="F31" t="s">
        <v>6212</v>
      </c>
      <c r="G31" t="s">
        <v>3108</v>
      </c>
      <c r="H31" t="s">
        <v>6375</v>
      </c>
      <c r="I31" t="s">
        <v>4000</v>
      </c>
      <c r="J31" t="s">
        <v>3126</v>
      </c>
      <c r="K31" t="s">
        <v>14208</v>
      </c>
      <c r="L31" t="s">
        <v>14209</v>
      </c>
      <c r="M31" t="s">
        <v>14210</v>
      </c>
      <c r="N31" t="s">
        <v>9269</v>
      </c>
      <c r="O31" t="s">
        <v>14211</v>
      </c>
      <c r="P31" t="s">
        <v>14212</v>
      </c>
      <c r="Q31" t="s">
        <v>14213</v>
      </c>
      <c r="R31" t="s">
        <v>4394</v>
      </c>
      <c r="S31" t="s">
        <v>7643</v>
      </c>
      <c r="T31" t="s">
        <v>7644</v>
      </c>
      <c r="U31" t="s">
        <v>3179</v>
      </c>
      <c r="V31" t="s">
        <v>5362</v>
      </c>
      <c r="W31" t="s">
        <v>14214</v>
      </c>
      <c r="X31" t="s">
        <v>13402</v>
      </c>
      <c r="Y31" t="s">
        <v>3222</v>
      </c>
      <c r="Z31" t="s">
        <v>14215</v>
      </c>
      <c r="AA31" t="s">
        <v>6537</v>
      </c>
      <c r="AB31" t="s">
        <v>4551</v>
      </c>
      <c r="AC31" t="s">
        <v>14216</v>
      </c>
      <c r="AD31" t="s">
        <v>3236</v>
      </c>
      <c r="AE31" t="s">
        <v>14217</v>
      </c>
      <c r="AF31" t="s">
        <v>14218</v>
      </c>
      <c r="AG31" t="s">
        <v>14219</v>
      </c>
      <c r="AH31" t="s">
        <v>14220</v>
      </c>
      <c r="AI31" t="s">
        <v>14221</v>
      </c>
      <c r="AJ31" t="s">
        <v>14222</v>
      </c>
      <c r="AK31" t="s">
        <v>14223</v>
      </c>
      <c r="AL31" t="s">
        <v>14224</v>
      </c>
      <c r="AM31" t="s">
        <v>4817</v>
      </c>
      <c r="AN31" t="s">
        <v>14225</v>
      </c>
      <c r="AO31" t="s">
        <v>14226</v>
      </c>
      <c r="AP31" t="s">
        <v>12149</v>
      </c>
      <c r="AQ31" t="s">
        <v>14227</v>
      </c>
      <c r="AR31" t="s">
        <v>7686</v>
      </c>
      <c r="AS31" t="s">
        <v>14228</v>
      </c>
      <c r="AT31" t="s">
        <v>7694</v>
      </c>
      <c r="AU31" t="s">
        <v>14229</v>
      </c>
      <c r="AV31" t="s">
        <v>7695</v>
      </c>
      <c r="AW31" t="s">
        <v>4094</v>
      </c>
      <c r="AX31" t="s">
        <v>14230</v>
      </c>
      <c r="AY31" t="s">
        <v>7702</v>
      </c>
      <c r="AZ31" t="s">
        <v>4101</v>
      </c>
      <c r="BA31" t="s">
        <v>14231</v>
      </c>
      <c r="BB31" t="s">
        <v>13911</v>
      </c>
      <c r="BC31" t="s">
        <v>7719</v>
      </c>
      <c r="BD31" t="s">
        <v>7720</v>
      </c>
      <c r="BE31" t="s">
        <v>6006</v>
      </c>
      <c r="BF31" t="s">
        <v>14232</v>
      </c>
      <c r="BG31" t="s">
        <v>6648</v>
      </c>
      <c r="BH31" t="s">
        <v>3315</v>
      </c>
      <c r="BI31" t="s">
        <v>4110</v>
      </c>
      <c r="BJ31" t="s">
        <v>14233</v>
      </c>
      <c r="BK31" t="s">
        <v>14234</v>
      </c>
      <c r="BL31" t="s">
        <v>14235</v>
      </c>
      <c r="BM31" t="s">
        <v>7734</v>
      </c>
      <c r="BN31" t="s">
        <v>14236</v>
      </c>
      <c r="BO31" t="s">
        <v>14237</v>
      </c>
      <c r="BP31" t="s">
        <v>7749</v>
      </c>
      <c r="BQ31" t="s">
        <v>4120</v>
      </c>
      <c r="BR31" t="s">
        <v>13943</v>
      </c>
      <c r="BS31" t="s">
        <v>6677</v>
      </c>
      <c r="BT31" t="s">
        <v>6683</v>
      </c>
      <c r="BU31" t="s">
        <v>7772</v>
      </c>
      <c r="BV31" t="s">
        <v>14238</v>
      </c>
      <c r="BW31" t="s">
        <v>14239</v>
      </c>
      <c r="BX31" t="s">
        <v>14240</v>
      </c>
      <c r="BY31" t="s">
        <v>14241</v>
      </c>
      <c r="BZ31" t="s">
        <v>14242</v>
      </c>
      <c r="CA31" t="s">
        <v>13957</v>
      </c>
      <c r="CB31" t="s">
        <v>7798</v>
      </c>
      <c r="CC31" t="s">
        <v>12208</v>
      </c>
      <c r="CD31" t="s">
        <v>14243</v>
      </c>
      <c r="CE31" t="s">
        <v>7809</v>
      </c>
      <c r="CF31" t="s">
        <v>14244</v>
      </c>
      <c r="CG31" t="s">
        <v>3379</v>
      </c>
      <c r="CH31" t="s">
        <v>4140</v>
      </c>
      <c r="CI31" t="s">
        <v>14245</v>
      </c>
      <c r="CJ31" t="s">
        <v>14246</v>
      </c>
      <c r="CK31" t="s">
        <v>7817</v>
      </c>
      <c r="CL31" t="s">
        <v>14247</v>
      </c>
      <c r="CM31" t="s">
        <v>14248</v>
      </c>
      <c r="CN31" t="s">
        <v>14249</v>
      </c>
      <c r="CO31" t="s">
        <v>7823</v>
      </c>
      <c r="CP31" t="s">
        <v>5278</v>
      </c>
      <c r="CQ31" t="s">
        <v>14250</v>
      </c>
      <c r="CR31" t="s">
        <v>14251</v>
      </c>
      <c r="CS31" t="s">
        <v>14252</v>
      </c>
      <c r="CT31" t="s">
        <v>14253</v>
      </c>
      <c r="CU31" t="s">
        <v>14254</v>
      </c>
      <c r="CV31" t="s">
        <v>14255</v>
      </c>
      <c r="CW31" t="s">
        <v>14256</v>
      </c>
      <c r="CX31" t="s">
        <v>14257</v>
      </c>
      <c r="CY31" t="s">
        <v>8125</v>
      </c>
      <c r="CZ31" t="s">
        <v>7857</v>
      </c>
      <c r="DA31" t="s">
        <v>14258</v>
      </c>
      <c r="DB31" t="s">
        <v>6161</v>
      </c>
      <c r="DC31" t="s">
        <v>14259</v>
      </c>
      <c r="DD31" t="s">
        <v>14260</v>
      </c>
      <c r="DE31" t="s">
        <v>13997</v>
      </c>
      <c r="DF31" t="s">
        <v>14261</v>
      </c>
      <c r="DG31" t="s">
        <v>14262</v>
      </c>
      <c r="DH31" t="s">
        <v>4177</v>
      </c>
      <c r="DI31" t="s">
        <v>14263</v>
      </c>
      <c r="DJ31" t="s">
        <v>14264</v>
      </c>
      <c r="DK31" t="s">
        <v>11391</v>
      </c>
      <c r="DL31" t="s">
        <v>14265</v>
      </c>
      <c r="DM31" t="s">
        <v>14005</v>
      </c>
      <c r="DN31" t="s">
        <v>14266</v>
      </c>
      <c r="DO31" t="s">
        <v>4982</v>
      </c>
      <c r="DP31" t="s">
        <v>14267</v>
      </c>
      <c r="DQ31" t="s">
        <v>14268</v>
      </c>
      <c r="DR31" t="s">
        <v>7927</v>
      </c>
      <c r="DS31" t="s">
        <v>14269</v>
      </c>
      <c r="DT31" t="s">
        <v>7930</v>
      </c>
      <c r="DU31" t="s">
        <v>7932</v>
      </c>
      <c r="DV31" t="s">
        <v>14270</v>
      </c>
      <c r="DW31" t="s">
        <v>7970</v>
      </c>
      <c r="DX31" t="s">
        <v>14271</v>
      </c>
      <c r="DY31" t="s">
        <v>3500</v>
      </c>
      <c r="DZ31" t="s">
        <v>7941</v>
      </c>
      <c r="EA31" t="s">
        <v>14272</v>
      </c>
      <c r="EB31" t="s">
        <v>3511</v>
      </c>
      <c r="EC31" t="s">
        <v>3512</v>
      </c>
      <c r="ED31" t="s">
        <v>14273</v>
      </c>
      <c r="EE31" t="s">
        <v>14274</v>
      </c>
      <c r="EF31" t="s">
        <v>14275</v>
      </c>
      <c r="EG31" t="s">
        <v>14276</v>
      </c>
      <c r="EH31" t="s">
        <v>14277</v>
      </c>
      <c r="EI31" t="s">
        <v>14278</v>
      </c>
      <c r="EJ31" t="s">
        <v>14279</v>
      </c>
      <c r="EK31" t="s">
        <v>14059</v>
      </c>
      <c r="EL31" t="s">
        <v>13911</v>
      </c>
      <c r="EM31" t="s">
        <v>14280</v>
      </c>
      <c r="EN31" t="s">
        <v>10530</v>
      </c>
      <c r="EO31" t="s">
        <v>14281</v>
      </c>
      <c r="EP31" t="s">
        <v>6970</v>
      </c>
      <c r="EQ31" t="s">
        <v>4230</v>
      </c>
      <c r="ER31" t="s">
        <v>7984</v>
      </c>
      <c r="ES31" t="s">
        <v>4234</v>
      </c>
      <c r="ET31" t="s">
        <v>14282</v>
      </c>
      <c r="EU31" t="s">
        <v>10560</v>
      </c>
      <c r="EV31" t="s">
        <v>14283</v>
      </c>
      <c r="EW31" t="s">
        <v>7005</v>
      </c>
      <c r="EX31" t="s">
        <v>14284</v>
      </c>
      <c r="EY31" t="s">
        <v>14285</v>
      </c>
      <c r="EZ31" t="s">
        <v>14286</v>
      </c>
      <c r="FA31" t="s">
        <v>14287</v>
      </c>
      <c r="FB31" t="s">
        <v>14288</v>
      </c>
      <c r="FC31" t="s">
        <v>14289</v>
      </c>
      <c r="FD31" t="s">
        <v>14290</v>
      </c>
      <c r="FE31" t="s">
        <v>14113</v>
      </c>
      <c r="FF31" t="s">
        <v>7999</v>
      </c>
      <c r="FG31" t="s">
        <v>8001</v>
      </c>
      <c r="FH31" t="s">
        <v>14291</v>
      </c>
      <c r="FI31" t="s">
        <v>8002</v>
      </c>
      <c r="FJ31" t="s">
        <v>14292</v>
      </c>
      <c r="FK31" t="s">
        <v>14293</v>
      </c>
      <c r="FL31" t="s">
        <v>14294</v>
      </c>
      <c r="FM31" t="s">
        <v>14295</v>
      </c>
      <c r="FN31" t="s">
        <v>14296</v>
      </c>
      <c r="FO31" t="s">
        <v>14297</v>
      </c>
      <c r="FP31" t="s">
        <v>14298</v>
      </c>
      <c r="FQ31" t="s">
        <v>14299</v>
      </c>
      <c r="FR31" t="s">
        <v>8033</v>
      </c>
      <c r="FS31" t="s">
        <v>14300</v>
      </c>
      <c r="FT31" t="s">
        <v>13593</v>
      </c>
      <c r="FU31" t="s">
        <v>14301</v>
      </c>
      <c r="FV31" t="s">
        <v>14302</v>
      </c>
      <c r="FW31" t="s">
        <v>14303</v>
      </c>
      <c r="FX31" t="s">
        <v>7084</v>
      </c>
      <c r="FY31" t="s">
        <v>8061</v>
      </c>
      <c r="FZ31" t="s">
        <v>14304</v>
      </c>
      <c r="GA31" t="s">
        <v>8067</v>
      </c>
      <c r="GB31" t="s">
        <v>14305</v>
      </c>
      <c r="GC31" t="s">
        <v>5141</v>
      </c>
      <c r="GD31" t="s">
        <v>14306</v>
      </c>
      <c r="GE31" t="s">
        <v>14307</v>
      </c>
      <c r="GF31" t="s">
        <v>14308</v>
      </c>
      <c r="GG31" t="s">
        <v>14309</v>
      </c>
      <c r="GH31" t="s">
        <v>7132</v>
      </c>
      <c r="GI31" t="s">
        <v>14310</v>
      </c>
      <c r="GJ31" t="s">
        <v>14311</v>
      </c>
      <c r="GK31" t="s">
        <v>14312</v>
      </c>
      <c r="GL31" t="s">
        <v>14313</v>
      </c>
      <c r="GM31" t="s">
        <v>14314</v>
      </c>
      <c r="GN31" t="s">
        <v>4672</v>
      </c>
      <c r="GO31" t="s">
        <v>3700</v>
      </c>
      <c r="GP31" t="s">
        <v>14141</v>
      </c>
      <c r="GQ31" t="s">
        <v>14315</v>
      </c>
      <c r="GR31" t="s">
        <v>14316</v>
      </c>
      <c r="GS31" t="s">
        <v>14317</v>
      </c>
      <c r="GT31" t="s">
        <v>14264</v>
      </c>
      <c r="GU31" t="s">
        <v>14318</v>
      </c>
      <c r="GV31" t="s">
        <v>7961</v>
      </c>
      <c r="GW31" t="s">
        <v>11817</v>
      </c>
      <c r="GX31" t="s">
        <v>14319</v>
      </c>
      <c r="GY31" t="s">
        <v>8120</v>
      </c>
      <c r="GZ31" t="s">
        <v>14320</v>
      </c>
      <c r="HA31" t="s">
        <v>8122</v>
      </c>
      <c r="HB31" t="s">
        <v>4588</v>
      </c>
      <c r="HC31" t="s">
        <v>8125</v>
      </c>
      <c r="HD31" t="s">
        <v>14321</v>
      </c>
      <c r="HE31" t="s">
        <v>14322</v>
      </c>
      <c r="HF31" t="s">
        <v>14323</v>
      </c>
      <c r="HG31" t="s">
        <v>14324</v>
      </c>
      <c r="HH31" t="s">
        <v>14325</v>
      </c>
      <c r="HI31" t="s">
        <v>7389</v>
      </c>
      <c r="HJ31" t="s">
        <v>14326</v>
      </c>
      <c r="HK31" t="s">
        <v>12405</v>
      </c>
      <c r="HL31" t="s">
        <v>14327</v>
      </c>
      <c r="HM31" t="s">
        <v>14328</v>
      </c>
      <c r="HN31" t="s">
        <v>14329</v>
      </c>
      <c r="HO31" t="s">
        <v>12413</v>
      </c>
      <c r="HP31" t="s">
        <v>14330</v>
      </c>
      <c r="HQ31" t="s">
        <v>14331</v>
      </c>
      <c r="HR31" t="s">
        <v>14332</v>
      </c>
      <c r="HS31" t="s">
        <v>14333</v>
      </c>
      <c r="HT31" t="s">
        <v>3836</v>
      </c>
      <c r="HU31" t="s">
        <v>14334</v>
      </c>
      <c r="HV31" t="s">
        <v>12078</v>
      </c>
      <c r="HW31" t="s">
        <v>14335</v>
      </c>
      <c r="HX31" t="s">
        <v>14336</v>
      </c>
      <c r="HY31" t="s">
        <v>14337</v>
      </c>
      <c r="HZ31" t="s">
        <v>14338</v>
      </c>
      <c r="IA31" t="s">
        <v>14339</v>
      </c>
      <c r="IB31" t="s">
        <v>14340</v>
      </c>
      <c r="IC31" t="s">
        <v>14341</v>
      </c>
      <c r="ID31" t="s">
        <v>14282</v>
      </c>
      <c r="IE31" t="s">
        <v>6970</v>
      </c>
      <c r="IF31" t="s">
        <v>14342</v>
      </c>
      <c r="IG31" t="s">
        <v>7210</v>
      </c>
      <c r="IH31" t="s">
        <v>12107</v>
      </c>
      <c r="II31" t="s">
        <v>14256</v>
      </c>
      <c r="IJ31" t="s">
        <v>5278</v>
      </c>
      <c r="IK31" t="s">
        <v>14343</v>
      </c>
      <c r="IL31" t="s">
        <v>14299</v>
      </c>
      <c r="IM31" t="s">
        <v>14344</v>
      </c>
      <c r="IN31" t="s">
        <v>14345</v>
      </c>
      <c r="IO31" t="s">
        <v>3898</v>
      </c>
      <c r="IP31" t="s">
        <v>12149</v>
      </c>
      <c r="IQ31" t="s">
        <v>3511</v>
      </c>
      <c r="IR31" t="s">
        <v>4374</v>
      </c>
      <c r="IS31" t="s">
        <v>14346</v>
      </c>
    </row>
    <row r="32" spans="1:2769" x14ac:dyDescent="0.35">
      <c r="A32" s="3" t="s">
        <v>14347</v>
      </c>
      <c r="B32" s="4" t="s">
        <v>14348</v>
      </c>
      <c r="C32" s="4" t="s">
        <v>11736</v>
      </c>
      <c r="D32" t="s">
        <v>4634</v>
      </c>
      <c r="E32" t="s">
        <v>3959</v>
      </c>
      <c r="F32" t="s">
        <v>14349</v>
      </c>
      <c r="G32" t="s">
        <v>14350</v>
      </c>
      <c r="H32" t="s">
        <v>14351</v>
      </c>
      <c r="I32" t="s">
        <v>14352</v>
      </c>
      <c r="J32" t="s">
        <v>14353</v>
      </c>
      <c r="K32" t="s">
        <v>14354</v>
      </c>
      <c r="L32" t="s">
        <v>14355</v>
      </c>
      <c r="M32" t="s">
        <v>14356</v>
      </c>
      <c r="N32" t="s">
        <v>11741</v>
      </c>
      <c r="O32" t="s">
        <v>14357</v>
      </c>
      <c r="P32" t="s">
        <v>14358</v>
      </c>
      <c r="Q32" t="s">
        <v>14359</v>
      </c>
      <c r="R32" t="s">
        <v>14360</v>
      </c>
      <c r="S32" t="s">
        <v>14361</v>
      </c>
      <c r="T32" t="s">
        <v>14362</v>
      </c>
      <c r="U32" t="s">
        <v>14363</v>
      </c>
      <c r="V32" t="s">
        <v>14364</v>
      </c>
      <c r="W32" t="s">
        <v>14365</v>
      </c>
      <c r="X32" t="s">
        <v>14366</v>
      </c>
      <c r="Y32" t="s">
        <v>14367</v>
      </c>
      <c r="Z32" t="s">
        <v>14368</v>
      </c>
      <c r="AA32" t="s">
        <v>14369</v>
      </c>
      <c r="AB32" t="s">
        <v>14370</v>
      </c>
      <c r="AC32" t="s">
        <v>14371</v>
      </c>
      <c r="AD32" t="s">
        <v>14372</v>
      </c>
      <c r="AE32" t="s">
        <v>14373</v>
      </c>
      <c r="AF32" t="s">
        <v>14374</v>
      </c>
      <c r="AG32" t="s">
        <v>14375</v>
      </c>
      <c r="AH32" t="s">
        <v>14376</v>
      </c>
      <c r="AI32" t="s">
        <v>14377</v>
      </c>
      <c r="AJ32" t="s">
        <v>14378</v>
      </c>
      <c r="AK32" t="s">
        <v>14379</v>
      </c>
      <c r="AL32" t="s">
        <v>14380</v>
      </c>
      <c r="AM32" t="s">
        <v>14381</v>
      </c>
      <c r="AN32" t="s">
        <v>14382</v>
      </c>
      <c r="AO32" t="s">
        <v>14383</v>
      </c>
      <c r="AP32" t="s">
        <v>14384</v>
      </c>
      <c r="AQ32" t="s">
        <v>14385</v>
      </c>
      <c r="AR32" t="s">
        <v>14386</v>
      </c>
      <c r="AS32" t="s">
        <v>14387</v>
      </c>
      <c r="AT32" t="s">
        <v>14388</v>
      </c>
      <c r="AU32" t="s">
        <v>14389</v>
      </c>
      <c r="AV32" t="s">
        <v>8318</v>
      </c>
      <c r="AW32" t="s">
        <v>14390</v>
      </c>
      <c r="AX32" t="s">
        <v>14391</v>
      </c>
      <c r="AY32" t="s">
        <v>14392</v>
      </c>
      <c r="AZ32" t="s">
        <v>14393</v>
      </c>
      <c r="BA32" t="s">
        <v>8238</v>
      </c>
      <c r="BB32" t="s">
        <v>14394</v>
      </c>
      <c r="BC32" t="s">
        <v>14395</v>
      </c>
      <c r="BD32" t="s">
        <v>14396</v>
      </c>
      <c r="BE32" t="s">
        <v>14397</v>
      </c>
      <c r="BF32" t="s">
        <v>14398</v>
      </c>
      <c r="BG32" t="s">
        <v>14399</v>
      </c>
      <c r="BH32" t="s">
        <v>14400</v>
      </c>
      <c r="BI32" t="s">
        <v>14401</v>
      </c>
      <c r="BJ32" t="s">
        <v>14402</v>
      </c>
      <c r="BK32" t="s">
        <v>14403</v>
      </c>
      <c r="BL32" t="s">
        <v>14404</v>
      </c>
      <c r="BM32" t="s">
        <v>14405</v>
      </c>
      <c r="BN32" t="s">
        <v>14406</v>
      </c>
      <c r="BO32" t="s">
        <v>14407</v>
      </c>
      <c r="BP32" t="s">
        <v>14408</v>
      </c>
      <c r="BQ32" t="s">
        <v>14409</v>
      </c>
      <c r="BR32" t="s">
        <v>14410</v>
      </c>
      <c r="BS32" t="s">
        <v>14411</v>
      </c>
      <c r="BT32" t="s">
        <v>14412</v>
      </c>
      <c r="BU32" t="s">
        <v>14413</v>
      </c>
      <c r="BV32" t="s">
        <v>14414</v>
      </c>
      <c r="BW32" t="s">
        <v>14415</v>
      </c>
      <c r="BX32" t="s">
        <v>14416</v>
      </c>
      <c r="BY32" t="s">
        <v>14417</v>
      </c>
      <c r="BZ32" t="s">
        <v>14418</v>
      </c>
      <c r="CA32" t="s">
        <v>14419</v>
      </c>
      <c r="CB32" t="s">
        <v>14420</v>
      </c>
      <c r="CC32" t="s">
        <v>14421</v>
      </c>
      <c r="CD32" t="s">
        <v>14422</v>
      </c>
      <c r="CE32" t="s">
        <v>14423</v>
      </c>
      <c r="CF32" t="s">
        <v>14352</v>
      </c>
      <c r="CG32" t="s">
        <v>14424</v>
      </c>
      <c r="CH32" t="s">
        <v>14425</v>
      </c>
      <c r="CI32" t="s">
        <v>14426</v>
      </c>
      <c r="CJ32" t="s">
        <v>14427</v>
      </c>
      <c r="CK32" t="s">
        <v>14428</v>
      </c>
      <c r="CL32" t="s">
        <v>14429</v>
      </c>
      <c r="CM32" t="s">
        <v>14430</v>
      </c>
      <c r="CN32" t="s">
        <v>14431</v>
      </c>
      <c r="CO32" t="s">
        <v>14432</v>
      </c>
    </row>
    <row r="33" spans="1:684" x14ac:dyDescent="0.35">
      <c r="A33" s="5" t="s">
        <v>14433</v>
      </c>
      <c r="B33" s="6" t="s">
        <v>3056</v>
      </c>
      <c r="C33" s="6" t="s">
        <v>14434</v>
      </c>
      <c r="D33" t="s">
        <v>14435</v>
      </c>
      <c r="E33" t="s">
        <v>14436</v>
      </c>
      <c r="F33" t="s">
        <v>14437</v>
      </c>
      <c r="G33" t="s">
        <v>14438</v>
      </c>
      <c r="H33" t="s">
        <v>13358</v>
      </c>
      <c r="I33" t="s">
        <v>3965</v>
      </c>
      <c r="J33" t="s">
        <v>3966</v>
      </c>
      <c r="K33" t="s">
        <v>14439</v>
      </c>
      <c r="L33" t="s">
        <v>14440</v>
      </c>
      <c r="M33" t="s">
        <v>14441</v>
      </c>
      <c r="N33" t="s">
        <v>14442</v>
      </c>
      <c r="O33" t="s">
        <v>6377</v>
      </c>
      <c r="P33" t="s">
        <v>14443</v>
      </c>
      <c r="Q33" t="s">
        <v>14444</v>
      </c>
      <c r="R33" t="s">
        <v>14445</v>
      </c>
      <c r="S33" t="s">
        <v>14446</v>
      </c>
      <c r="T33" t="s">
        <v>6395</v>
      </c>
      <c r="U33" t="s">
        <v>14447</v>
      </c>
      <c r="V33" t="s">
        <v>8373</v>
      </c>
      <c r="W33" t="s">
        <v>3155</v>
      </c>
      <c r="X33" t="s">
        <v>13720</v>
      </c>
      <c r="Y33" t="s">
        <v>14448</v>
      </c>
      <c r="Z33" t="s">
        <v>6412</v>
      </c>
      <c r="AA33" t="s">
        <v>14449</v>
      </c>
      <c r="AB33" t="s">
        <v>14450</v>
      </c>
      <c r="AC33" t="s">
        <v>6417</v>
      </c>
      <c r="AD33" t="s">
        <v>9308</v>
      </c>
      <c r="AE33" t="s">
        <v>3170</v>
      </c>
      <c r="AF33" t="s">
        <v>3171</v>
      </c>
      <c r="AG33" t="s">
        <v>6435</v>
      </c>
      <c r="AH33" t="s">
        <v>14451</v>
      </c>
      <c r="AI33" t="s">
        <v>14452</v>
      </c>
      <c r="AJ33" t="s">
        <v>6451</v>
      </c>
      <c r="AK33" t="s">
        <v>14453</v>
      </c>
      <c r="AL33" t="s">
        <v>14454</v>
      </c>
      <c r="AM33" t="s">
        <v>6457</v>
      </c>
      <c r="AN33" t="s">
        <v>5366</v>
      </c>
      <c r="AO33" t="s">
        <v>6475</v>
      </c>
      <c r="AP33" t="s">
        <v>6479</v>
      </c>
      <c r="AQ33" t="s">
        <v>14455</v>
      </c>
      <c r="AR33" t="s">
        <v>14456</v>
      </c>
      <c r="AS33" t="s">
        <v>6497</v>
      </c>
      <c r="AT33" t="s">
        <v>14457</v>
      </c>
      <c r="AU33" t="s">
        <v>14458</v>
      </c>
      <c r="AV33" t="s">
        <v>14459</v>
      </c>
      <c r="AW33" t="s">
        <v>7656</v>
      </c>
      <c r="AX33" t="s">
        <v>6510</v>
      </c>
      <c r="AY33" t="s">
        <v>14460</v>
      </c>
      <c r="AZ33" t="s">
        <v>14461</v>
      </c>
      <c r="BA33" t="s">
        <v>6518</v>
      </c>
      <c r="BB33" t="s">
        <v>6522</v>
      </c>
      <c r="BC33" t="s">
        <v>14462</v>
      </c>
      <c r="BD33" t="s">
        <v>14463</v>
      </c>
      <c r="BE33" t="s">
        <v>14464</v>
      </c>
      <c r="BF33" t="s">
        <v>7661</v>
      </c>
      <c r="BG33" t="s">
        <v>6530</v>
      </c>
      <c r="BH33" t="s">
        <v>14465</v>
      </c>
      <c r="BI33" t="s">
        <v>14466</v>
      </c>
      <c r="BJ33" t="s">
        <v>12763</v>
      </c>
      <c r="BK33" t="s">
        <v>14467</v>
      </c>
      <c r="BL33" t="s">
        <v>13409</v>
      </c>
      <c r="BM33" t="s">
        <v>14468</v>
      </c>
      <c r="BN33" t="s">
        <v>14469</v>
      </c>
      <c r="BO33" t="s">
        <v>14470</v>
      </c>
      <c r="BP33" t="s">
        <v>3238</v>
      </c>
      <c r="BQ33" t="s">
        <v>14471</v>
      </c>
      <c r="BR33" t="s">
        <v>6547</v>
      </c>
      <c r="BS33" t="s">
        <v>14472</v>
      </c>
      <c r="BT33" t="s">
        <v>14473</v>
      </c>
      <c r="BU33" t="s">
        <v>14474</v>
      </c>
      <c r="BV33" t="s">
        <v>14475</v>
      </c>
      <c r="BW33" t="s">
        <v>7667</v>
      </c>
      <c r="BX33" t="s">
        <v>4807</v>
      </c>
      <c r="BY33" t="s">
        <v>14476</v>
      </c>
      <c r="BZ33" t="s">
        <v>14477</v>
      </c>
      <c r="CA33" t="s">
        <v>14478</v>
      </c>
      <c r="CB33" t="s">
        <v>14479</v>
      </c>
      <c r="CC33" t="s">
        <v>14480</v>
      </c>
      <c r="CD33" t="s">
        <v>6572</v>
      </c>
      <c r="CE33" t="s">
        <v>3251</v>
      </c>
      <c r="CF33" t="s">
        <v>14481</v>
      </c>
      <c r="CG33" t="s">
        <v>14482</v>
      </c>
      <c r="CH33" t="s">
        <v>14483</v>
      </c>
      <c r="CI33" t="s">
        <v>14484</v>
      </c>
      <c r="CJ33" t="s">
        <v>14485</v>
      </c>
      <c r="CK33" t="s">
        <v>14486</v>
      </c>
      <c r="CL33" t="s">
        <v>4819</v>
      </c>
      <c r="CM33" t="s">
        <v>6594</v>
      </c>
      <c r="CN33" t="s">
        <v>3266</v>
      </c>
      <c r="CO33" t="s">
        <v>14487</v>
      </c>
      <c r="CP33" t="s">
        <v>6604</v>
      </c>
      <c r="CQ33" t="s">
        <v>13425</v>
      </c>
      <c r="CR33" t="s">
        <v>14488</v>
      </c>
      <c r="CS33" t="s">
        <v>14489</v>
      </c>
      <c r="CT33" t="s">
        <v>4840</v>
      </c>
      <c r="CU33" t="s">
        <v>14490</v>
      </c>
      <c r="CV33" t="s">
        <v>9538</v>
      </c>
      <c r="CW33" t="s">
        <v>14491</v>
      </c>
      <c r="CX33" t="s">
        <v>14492</v>
      </c>
      <c r="CY33" t="s">
        <v>9544</v>
      </c>
      <c r="CZ33" t="s">
        <v>14493</v>
      </c>
      <c r="DA33" t="s">
        <v>14494</v>
      </c>
      <c r="DB33" t="s">
        <v>14495</v>
      </c>
      <c r="DC33" t="s">
        <v>14496</v>
      </c>
      <c r="DD33" t="s">
        <v>14497</v>
      </c>
      <c r="DE33" t="s">
        <v>14498</v>
      </c>
      <c r="DF33" t="s">
        <v>14499</v>
      </c>
      <c r="DG33" t="s">
        <v>3300</v>
      </c>
      <c r="DH33" t="s">
        <v>14500</v>
      </c>
      <c r="DI33" t="s">
        <v>6632</v>
      </c>
      <c r="DJ33" t="s">
        <v>14501</v>
      </c>
      <c r="DK33" t="s">
        <v>7720</v>
      </c>
      <c r="DL33" t="s">
        <v>14502</v>
      </c>
      <c r="DM33" t="s">
        <v>6636</v>
      </c>
      <c r="DN33" t="s">
        <v>14503</v>
      </c>
      <c r="DO33" t="s">
        <v>14504</v>
      </c>
      <c r="DP33" t="s">
        <v>4867</v>
      </c>
      <c r="DQ33" t="s">
        <v>7724</v>
      </c>
      <c r="DR33" t="s">
        <v>14505</v>
      </c>
      <c r="DS33" t="s">
        <v>14506</v>
      </c>
      <c r="DT33" t="s">
        <v>14507</v>
      </c>
      <c r="DU33" t="s">
        <v>14508</v>
      </c>
      <c r="DV33" t="s">
        <v>12175</v>
      </c>
      <c r="DW33" t="s">
        <v>14509</v>
      </c>
      <c r="DX33" t="s">
        <v>14510</v>
      </c>
      <c r="DY33" t="s">
        <v>14511</v>
      </c>
      <c r="DZ33" t="s">
        <v>14512</v>
      </c>
      <c r="EA33" t="s">
        <v>6654</v>
      </c>
      <c r="EB33" t="s">
        <v>14513</v>
      </c>
      <c r="EC33" t="s">
        <v>14514</v>
      </c>
      <c r="ED33" t="s">
        <v>14515</v>
      </c>
      <c r="EE33" t="s">
        <v>6661</v>
      </c>
      <c r="EF33" t="s">
        <v>14516</v>
      </c>
      <c r="EG33" t="s">
        <v>14517</v>
      </c>
      <c r="EH33" t="s">
        <v>3340</v>
      </c>
      <c r="EI33" t="s">
        <v>14518</v>
      </c>
      <c r="EJ33" t="s">
        <v>14519</v>
      </c>
      <c r="EK33" t="s">
        <v>12184</v>
      </c>
      <c r="EL33" t="s">
        <v>7749</v>
      </c>
      <c r="EM33" t="s">
        <v>14520</v>
      </c>
      <c r="EN33" t="s">
        <v>4555</v>
      </c>
      <c r="EO33" t="s">
        <v>14521</v>
      </c>
      <c r="EP33" t="s">
        <v>14522</v>
      </c>
      <c r="EQ33" t="s">
        <v>6681</v>
      </c>
      <c r="ER33" t="s">
        <v>7753</v>
      </c>
      <c r="ES33" t="s">
        <v>14523</v>
      </c>
      <c r="ET33" t="s">
        <v>14524</v>
      </c>
      <c r="EU33" t="s">
        <v>14525</v>
      </c>
      <c r="EV33" t="s">
        <v>14526</v>
      </c>
      <c r="EW33" t="s">
        <v>14527</v>
      </c>
      <c r="EX33" t="s">
        <v>14528</v>
      </c>
      <c r="EY33" t="s">
        <v>14529</v>
      </c>
      <c r="EZ33" t="s">
        <v>14530</v>
      </c>
      <c r="FA33" t="s">
        <v>14531</v>
      </c>
      <c r="FB33" t="s">
        <v>14532</v>
      </c>
      <c r="FC33" t="s">
        <v>6709</v>
      </c>
      <c r="FD33" t="s">
        <v>7769</v>
      </c>
      <c r="FE33" t="s">
        <v>14533</v>
      </c>
      <c r="FF33" t="s">
        <v>14534</v>
      </c>
      <c r="FG33" t="s">
        <v>14535</v>
      </c>
      <c r="FH33" t="s">
        <v>14536</v>
      </c>
      <c r="FI33" t="s">
        <v>14537</v>
      </c>
      <c r="FJ33" t="s">
        <v>4679</v>
      </c>
      <c r="FK33" t="s">
        <v>9903</v>
      </c>
      <c r="FL33" t="s">
        <v>14538</v>
      </c>
      <c r="FM33" t="s">
        <v>6728</v>
      </c>
      <c r="FN33" t="s">
        <v>14539</v>
      </c>
      <c r="FO33" t="s">
        <v>14540</v>
      </c>
      <c r="FP33" t="s">
        <v>6729</v>
      </c>
      <c r="FQ33" t="s">
        <v>14541</v>
      </c>
      <c r="FR33" t="s">
        <v>14542</v>
      </c>
      <c r="FS33" t="s">
        <v>14543</v>
      </c>
      <c r="FT33" t="s">
        <v>14544</v>
      </c>
      <c r="FU33" t="s">
        <v>12214</v>
      </c>
      <c r="FV33" t="s">
        <v>14545</v>
      </c>
      <c r="FW33" t="s">
        <v>14546</v>
      </c>
      <c r="FX33" t="s">
        <v>4921</v>
      </c>
      <c r="FY33" t="s">
        <v>13973</v>
      </c>
      <c r="FZ33" t="s">
        <v>14547</v>
      </c>
      <c r="GA33" t="s">
        <v>6779</v>
      </c>
      <c r="GB33" t="s">
        <v>14548</v>
      </c>
      <c r="GC33" t="s">
        <v>14549</v>
      </c>
      <c r="GD33" t="s">
        <v>14550</v>
      </c>
      <c r="GE33" t="s">
        <v>14551</v>
      </c>
      <c r="GF33" t="s">
        <v>14552</v>
      </c>
      <c r="GG33" t="s">
        <v>14553</v>
      </c>
      <c r="GH33" t="s">
        <v>14554</v>
      </c>
      <c r="GI33" t="s">
        <v>14555</v>
      </c>
      <c r="GJ33" t="s">
        <v>14556</v>
      </c>
      <c r="GK33" t="s">
        <v>14557</v>
      </c>
      <c r="GL33" t="s">
        <v>14558</v>
      </c>
      <c r="GM33" t="s">
        <v>4938</v>
      </c>
      <c r="GN33" t="s">
        <v>6821</v>
      </c>
      <c r="GO33" t="s">
        <v>14559</v>
      </c>
      <c r="GP33" t="s">
        <v>14560</v>
      </c>
      <c r="GQ33" t="s">
        <v>14561</v>
      </c>
      <c r="GR33" t="s">
        <v>10059</v>
      </c>
      <c r="GS33" t="s">
        <v>14562</v>
      </c>
      <c r="GT33" t="s">
        <v>12234</v>
      </c>
      <c r="GU33" t="s">
        <v>14563</v>
      </c>
      <c r="GV33" t="s">
        <v>14564</v>
      </c>
      <c r="GW33" t="s">
        <v>14565</v>
      </c>
      <c r="GX33" t="s">
        <v>14566</v>
      </c>
      <c r="GY33" t="s">
        <v>12237</v>
      </c>
      <c r="GZ33" t="s">
        <v>14567</v>
      </c>
      <c r="HA33" t="s">
        <v>6843</v>
      </c>
      <c r="HB33" t="s">
        <v>4688</v>
      </c>
      <c r="HC33" t="s">
        <v>14568</v>
      </c>
      <c r="HD33" t="s">
        <v>13502</v>
      </c>
      <c r="HE33" t="s">
        <v>6846</v>
      </c>
      <c r="HF33" t="s">
        <v>14569</v>
      </c>
      <c r="HG33" t="s">
        <v>3444</v>
      </c>
      <c r="HH33" t="s">
        <v>14570</v>
      </c>
      <c r="HI33" t="s">
        <v>14571</v>
      </c>
      <c r="HJ33" t="s">
        <v>12244</v>
      </c>
      <c r="HK33" t="s">
        <v>4181</v>
      </c>
      <c r="HL33" t="s">
        <v>14572</v>
      </c>
      <c r="HM33" t="s">
        <v>14573</v>
      </c>
      <c r="HN33" t="s">
        <v>14574</v>
      </c>
      <c r="HO33" t="s">
        <v>14575</v>
      </c>
      <c r="HP33" t="s">
        <v>4967</v>
      </c>
      <c r="HQ33" t="s">
        <v>6880</v>
      </c>
      <c r="HR33" t="s">
        <v>14576</v>
      </c>
      <c r="HS33" t="s">
        <v>14577</v>
      </c>
      <c r="HT33" t="s">
        <v>14578</v>
      </c>
      <c r="HU33" t="s">
        <v>14579</v>
      </c>
      <c r="HV33" t="s">
        <v>7912</v>
      </c>
      <c r="HW33" t="s">
        <v>7916</v>
      </c>
      <c r="HX33" t="s">
        <v>14580</v>
      </c>
      <c r="HY33" t="s">
        <v>14581</v>
      </c>
      <c r="HZ33" t="s">
        <v>13513</v>
      </c>
      <c r="IA33" t="s">
        <v>14582</v>
      </c>
      <c r="IB33" t="s">
        <v>3470</v>
      </c>
      <c r="IC33" t="s">
        <v>10192</v>
      </c>
      <c r="ID33" t="s">
        <v>6896</v>
      </c>
      <c r="IE33" t="s">
        <v>14583</v>
      </c>
      <c r="IF33" t="s">
        <v>13515</v>
      </c>
      <c r="IG33" t="s">
        <v>4193</v>
      </c>
      <c r="IH33" t="s">
        <v>14584</v>
      </c>
      <c r="II33" t="s">
        <v>3482</v>
      </c>
      <c r="IJ33" t="s">
        <v>14011</v>
      </c>
      <c r="IK33" t="s">
        <v>14585</v>
      </c>
      <c r="IL33" t="s">
        <v>14586</v>
      </c>
      <c r="IM33" t="s">
        <v>14587</v>
      </c>
      <c r="IN33" t="s">
        <v>14588</v>
      </c>
      <c r="IO33" t="s">
        <v>14589</v>
      </c>
      <c r="IP33" t="s">
        <v>14590</v>
      </c>
      <c r="IQ33" t="s">
        <v>14017</v>
      </c>
      <c r="IR33" t="s">
        <v>14591</v>
      </c>
      <c r="IS33" t="s">
        <v>14592</v>
      </c>
      <c r="IT33" t="s">
        <v>14593</v>
      </c>
      <c r="IU33" t="s">
        <v>6316</v>
      </c>
      <c r="IV33" t="s">
        <v>6317</v>
      </c>
      <c r="IW33" t="s">
        <v>14594</v>
      </c>
      <c r="IX33" t="s">
        <v>4203</v>
      </c>
      <c r="IY33" t="s">
        <v>14595</v>
      </c>
      <c r="IZ33" t="s">
        <v>14596</v>
      </c>
      <c r="JA33" t="s">
        <v>14597</v>
      </c>
      <c r="JB33" t="s">
        <v>14598</v>
      </c>
      <c r="JC33" t="s">
        <v>14599</v>
      </c>
      <c r="JD33" t="s">
        <v>3514</v>
      </c>
      <c r="JE33" t="s">
        <v>14600</v>
      </c>
      <c r="JF33" t="s">
        <v>13539</v>
      </c>
      <c r="JG33" t="s">
        <v>7949</v>
      </c>
      <c r="JH33" t="s">
        <v>14601</v>
      </c>
      <c r="JI33" t="s">
        <v>5028</v>
      </c>
      <c r="JJ33" t="s">
        <v>14602</v>
      </c>
      <c r="JK33" t="s">
        <v>14603</v>
      </c>
      <c r="JL33" t="s">
        <v>3521</v>
      </c>
      <c r="JM33" t="s">
        <v>14038</v>
      </c>
      <c r="JN33" t="s">
        <v>14039</v>
      </c>
      <c r="JO33" t="s">
        <v>14604</v>
      </c>
      <c r="JP33" t="s">
        <v>14605</v>
      </c>
      <c r="JQ33" t="s">
        <v>14606</v>
      </c>
      <c r="JR33" t="s">
        <v>14045</v>
      </c>
      <c r="JS33" t="s">
        <v>14607</v>
      </c>
      <c r="JT33" t="s">
        <v>14608</v>
      </c>
      <c r="JU33" t="s">
        <v>13545</v>
      </c>
      <c r="JV33" t="s">
        <v>4456</v>
      </c>
      <c r="JW33" t="s">
        <v>14609</v>
      </c>
      <c r="JX33" t="s">
        <v>14610</v>
      </c>
      <c r="JY33" t="s">
        <v>14611</v>
      </c>
      <c r="JZ33" t="s">
        <v>14612</v>
      </c>
      <c r="KA33" t="s">
        <v>14613</v>
      </c>
      <c r="KB33" t="s">
        <v>14614</v>
      </c>
      <c r="KC33" t="s">
        <v>14615</v>
      </c>
      <c r="KD33" t="s">
        <v>4229</v>
      </c>
      <c r="KE33" t="s">
        <v>14066</v>
      </c>
      <c r="KF33" t="s">
        <v>14616</v>
      </c>
      <c r="KG33" t="s">
        <v>14617</v>
      </c>
      <c r="KH33" t="s">
        <v>14618</v>
      </c>
      <c r="KI33" t="s">
        <v>14090</v>
      </c>
      <c r="KJ33" t="s">
        <v>14619</v>
      </c>
      <c r="KK33" t="s">
        <v>14620</v>
      </c>
      <c r="KL33" t="s">
        <v>14621</v>
      </c>
      <c r="KM33" t="s">
        <v>14622</v>
      </c>
      <c r="KN33" t="s">
        <v>6179</v>
      </c>
      <c r="KO33" t="s">
        <v>14623</v>
      </c>
      <c r="KP33" t="s">
        <v>14624</v>
      </c>
      <c r="KQ33" t="s">
        <v>14625</v>
      </c>
      <c r="KR33" t="s">
        <v>14626</v>
      </c>
      <c r="KS33" t="s">
        <v>7015</v>
      </c>
      <c r="KT33" t="s">
        <v>14627</v>
      </c>
      <c r="KU33" t="s">
        <v>13568</v>
      </c>
      <c r="KV33" t="s">
        <v>14628</v>
      </c>
      <c r="KW33" t="s">
        <v>14629</v>
      </c>
      <c r="KX33" t="s">
        <v>3574</v>
      </c>
      <c r="KY33" t="s">
        <v>3576</v>
      </c>
      <c r="KZ33" t="s">
        <v>14630</v>
      </c>
      <c r="LA33" t="s">
        <v>14631</v>
      </c>
      <c r="LB33" t="s">
        <v>5062</v>
      </c>
      <c r="LC33" t="s">
        <v>14632</v>
      </c>
      <c r="LD33" t="s">
        <v>14633</v>
      </c>
      <c r="LE33" t="s">
        <v>14634</v>
      </c>
      <c r="LF33" t="s">
        <v>14635</v>
      </c>
      <c r="LG33" t="s">
        <v>14636</v>
      </c>
      <c r="LH33" t="s">
        <v>14637</v>
      </c>
      <c r="LI33" t="s">
        <v>14638</v>
      </c>
      <c r="LJ33" t="s">
        <v>14639</v>
      </c>
      <c r="LK33" t="s">
        <v>14640</v>
      </c>
      <c r="LL33" t="s">
        <v>14641</v>
      </c>
      <c r="LM33" t="s">
        <v>14642</v>
      </c>
      <c r="LN33" t="s">
        <v>14643</v>
      </c>
      <c r="LO33" t="s">
        <v>5085</v>
      </c>
      <c r="LP33" t="s">
        <v>14644</v>
      </c>
      <c r="LQ33" t="s">
        <v>14645</v>
      </c>
      <c r="LR33" t="s">
        <v>14194</v>
      </c>
      <c r="LS33" t="s">
        <v>14646</v>
      </c>
      <c r="LT33" t="s">
        <v>14647</v>
      </c>
      <c r="LU33" t="s">
        <v>14648</v>
      </c>
      <c r="LV33" t="s">
        <v>14649</v>
      </c>
      <c r="LW33" t="s">
        <v>14650</v>
      </c>
      <c r="LX33" t="s">
        <v>3615</v>
      </c>
      <c r="LY33" t="s">
        <v>7064</v>
      </c>
      <c r="LZ33" t="s">
        <v>14651</v>
      </c>
      <c r="MA33" t="s">
        <v>14652</v>
      </c>
      <c r="MB33" t="s">
        <v>14653</v>
      </c>
      <c r="MC33" t="s">
        <v>7073</v>
      </c>
      <c r="MD33" t="s">
        <v>14654</v>
      </c>
      <c r="ME33" t="s">
        <v>10678</v>
      </c>
      <c r="MF33" t="s">
        <v>14655</v>
      </c>
      <c r="MG33" t="s">
        <v>14656</v>
      </c>
      <c r="MH33" t="s">
        <v>3627</v>
      </c>
      <c r="MI33" t="s">
        <v>3628</v>
      </c>
      <c r="MJ33" t="s">
        <v>14657</v>
      </c>
      <c r="MK33" t="s">
        <v>12326</v>
      </c>
      <c r="ML33" t="s">
        <v>8060</v>
      </c>
      <c r="MM33" t="s">
        <v>14658</v>
      </c>
      <c r="MN33" t="s">
        <v>14659</v>
      </c>
      <c r="MO33" t="s">
        <v>14660</v>
      </c>
      <c r="MP33" t="s">
        <v>14661</v>
      </c>
      <c r="MQ33" t="s">
        <v>4260</v>
      </c>
      <c r="MR33" t="s">
        <v>14662</v>
      </c>
      <c r="MS33" t="s">
        <v>14663</v>
      </c>
      <c r="MT33" t="s">
        <v>14664</v>
      </c>
      <c r="MU33" t="s">
        <v>14665</v>
      </c>
      <c r="MV33" t="s">
        <v>14666</v>
      </c>
      <c r="MW33" t="s">
        <v>14667</v>
      </c>
      <c r="MX33" t="s">
        <v>14668</v>
      </c>
      <c r="MY33" t="s">
        <v>14669</v>
      </c>
      <c r="MZ33" t="s">
        <v>14670</v>
      </c>
      <c r="NA33" t="s">
        <v>14671</v>
      </c>
      <c r="NB33" t="s">
        <v>14672</v>
      </c>
      <c r="NC33" t="s">
        <v>14673</v>
      </c>
      <c r="ND33" t="s">
        <v>14674</v>
      </c>
      <c r="NE33" t="s">
        <v>7108</v>
      </c>
      <c r="NF33" t="s">
        <v>14675</v>
      </c>
      <c r="NG33" t="s">
        <v>14676</v>
      </c>
      <c r="NH33" t="s">
        <v>14677</v>
      </c>
      <c r="NI33" t="s">
        <v>8085</v>
      </c>
      <c r="NJ33" t="s">
        <v>14678</v>
      </c>
      <c r="NK33" t="s">
        <v>14679</v>
      </c>
      <c r="NL33" t="s">
        <v>14680</v>
      </c>
      <c r="NM33" t="s">
        <v>14681</v>
      </c>
      <c r="NN33" t="s">
        <v>14682</v>
      </c>
      <c r="NO33" t="s">
        <v>7122</v>
      </c>
      <c r="NP33" t="s">
        <v>14683</v>
      </c>
      <c r="NQ33" t="s">
        <v>12354</v>
      </c>
      <c r="NR33" t="s">
        <v>14684</v>
      </c>
      <c r="NS33" t="s">
        <v>14685</v>
      </c>
      <c r="NT33" t="s">
        <v>14686</v>
      </c>
      <c r="NU33" t="s">
        <v>14687</v>
      </c>
      <c r="NV33" t="s">
        <v>14688</v>
      </c>
      <c r="NW33" t="s">
        <v>14689</v>
      </c>
      <c r="NX33" t="s">
        <v>14690</v>
      </c>
      <c r="NY33" t="s">
        <v>14691</v>
      </c>
      <c r="NZ33" t="s">
        <v>14692</v>
      </c>
      <c r="OA33" t="s">
        <v>14693</v>
      </c>
      <c r="OB33" t="s">
        <v>14694</v>
      </c>
      <c r="OC33" t="s">
        <v>4273</v>
      </c>
      <c r="OD33" t="s">
        <v>14695</v>
      </c>
      <c r="OE33" t="s">
        <v>4672</v>
      </c>
      <c r="OF33" t="s">
        <v>7149</v>
      </c>
      <c r="OG33" t="s">
        <v>14696</v>
      </c>
      <c r="OH33" t="s">
        <v>14697</v>
      </c>
      <c r="OI33" t="s">
        <v>6451</v>
      </c>
      <c r="OJ33" t="s">
        <v>14698</v>
      </c>
      <c r="OK33" t="s">
        <v>14699</v>
      </c>
      <c r="OL33" t="s">
        <v>14700</v>
      </c>
      <c r="OM33" t="s">
        <v>14701</v>
      </c>
      <c r="ON33" t="s">
        <v>7158</v>
      </c>
      <c r="OO33" t="s">
        <v>14141</v>
      </c>
      <c r="OP33" t="s">
        <v>14702</v>
      </c>
      <c r="OQ33" t="s">
        <v>14703</v>
      </c>
      <c r="OR33" t="s">
        <v>14704</v>
      </c>
      <c r="OS33" t="s">
        <v>12370</v>
      </c>
      <c r="OT33" t="s">
        <v>14705</v>
      </c>
      <c r="OU33" t="s">
        <v>14706</v>
      </c>
      <c r="OV33" t="s">
        <v>14707</v>
      </c>
      <c r="OW33" t="s">
        <v>14708</v>
      </c>
      <c r="OX33" t="s">
        <v>14709</v>
      </c>
      <c r="OY33" t="s">
        <v>14710</v>
      </c>
      <c r="OZ33" t="s">
        <v>14711</v>
      </c>
      <c r="PA33" t="s">
        <v>14712</v>
      </c>
      <c r="PB33" t="s">
        <v>14713</v>
      </c>
      <c r="PC33" t="s">
        <v>14714</v>
      </c>
      <c r="PD33" t="s">
        <v>14715</v>
      </c>
      <c r="PE33" t="s">
        <v>7194</v>
      </c>
      <c r="PF33" t="s">
        <v>14716</v>
      </c>
      <c r="PG33" t="s">
        <v>14717</v>
      </c>
      <c r="PH33" t="s">
        <v>14718</v>
      </c>
      <c r="PI33" t="s">
        <v>14719</v>
      </c>
      <c r="PJ33" t="s">
        <v>14720</v>
      </c>
      <c r="PK33" t="s">
        <v>14721</v>
      </c>
      <c r="PL33" t="s">
        <v>14722</v>
      </c>
      <c r="PM33" t="s">
        <v>14723</v>
      </c>
      <c r="PN33" t="s">
        <v>14724</v>
      </c>
      <c r="PO33" t="s">
        <v>14725</v>
      </c>
      <c r="PP33" t="s">
        <v>14726</v>
      </c>
      <c r="PQ33" t="s">
        <v>14727</v>
      </c>
      <c r="PR33" t="s">
        <v>14728</v>
      </c>
      <c r="PS33" t="s">
        <v>14729</v>
      </c>
      <c r="PT33" t="s">
        <v>7230</v>
      </c>
      <c r="PU33" t="s">
        <v>14730</v>
      </c>
      <c r="PV33" t="s">
        <v>14731</v>
      </c>
      <c r="PW33" t="s">
        <v>14732</v>
      </c>
      <c r="PX33" t="s">
        <v>14733</v>
      </c>
      <c r="PY33" t="s">
        <v>14734</v>
      </c>
      <c r="PZ33" t="s">
        <v>14735</v>
      </c>
      <c r="QA33" t="s">
        <v>14736</v>
      </c>
      <c r="QB33" t="s">
        <v>14737</v>
      </c>
      <c r="QC33" t="s">
        <v>14738</v>
      </c>
      <c r="QD33" t="s">
        <v>7271</v>
      </c>
      <c r="QE33" t="s">
        <v>14739</v>
      </c>
      <c r="QF33" t="s">
        <v>14740</v>
      </c>
      <c r="QG33" t="s">
        <v>5206</v>
      </c>
      <c r="QH33" t="s">
        <v>14741</v>
      </c>
      <c r="QI33" t="s">
        <v>6335</v>
      </c>
      <c r="QJ33" t="s">
        <v>14742</v>
      </c>
      <c r="QK33" t="s">
        <v>7317</v>
      </c>
      <c r="QL33" t="s">
        <v>14743</v>
      </c>
      <c r="QM33" t="s">
        <v>14744</v>
      </c>
      <c r="QN33" t="s">
        <v>14745</v>
      </c>
      <c r="QO33" t="s">
        <v>14746</v>
      </c>
      <c r="QP33" t="s">
        <v>4299</v>
      </c>
      <c r="QQ33" t="s">
        <v>14747</v>
      </c>
      <c r="QR33" t="s">
        <v>13146</v>
      </c>
      <c r="QS33" t="s">
        <v>14748</v>
      </c>
      <c r="QT33" t="s">
        <v>14749</v>
      </c>
      <c r="QU33" t="s">
        <v>3758</v>
      </c>
      <c r="QV33" t="s">
        <v>7357</v>
      </c>
      <c r="QW33" t="s">
        <v>3760</v>
      </c>
      <c r="QX33" t="s">
        <v>14750</v>
      </c>
      <c r="QY33" t="s">
        <v>14751</v>
      </c>
      <c r="QZ33" t="s">
        <v>14752</v>
      </c>
      <c r="RA33" t="s">
        <v>14753</v>
      </c>
      <c r="RB33" t="s">
        <v>14754</v>
      </c>
      <c r="RC33" t="s">
        <v>14755</v>
      </c>
      <c r="RD33" t="s">
        <v>14756</v>
      </c>
      <c r="RE33" t="s">
        <v>14757</v>
      </c>
      <c r="RF33" t="s">
        <v>14758</v>
      </c>
      <c r="RG33" t="s">
        <v>3768</v>
      </c>
      <c r="RH33" t="s">
        <v>14759</v>
      </c>
      <c r="RI33" t="s">
        <v>7376</v>
      </c>
      <c r="RJ33" t="s">
        <v>7377</v>
      </c>
      <c r="RK33" t="s">
        <v>14760</v>
      </c>
      <c r="RL33" t="s">
        <v>14761</v>
      </c>
      <c r="RM33" t="s">
        <v>7378</v>
      </c>
      <c r="RN33" t="s">
        <v>14762</v>
      </c>
      <c r="RO33" t="s">
        <v>14763</v>
      </c>
      <c r="RP33" t="s">
        <v>7382</v>
      </c>
      <c r="RQ33" t="s">
        <v>14764</v>
      </c>
      <c r="RR33" t="s">
        <v>14765</v>
      </c>
      <c r="RS33" t="s">
        <v>5225</v>
      </c>
      <c r="RT33" t="s">
        <v>14766</v>
      </c>
      <c r="RU33" t="s">
        <v>14767</v>
      </c>
      <c r="RV33" t="s">
        <v>13669</v>
      </c>
      <c r="RW33" t="s">
        <v>12401</v>
      </c>
      <c r="RX33" t="s">
        <v>14768</v>
      </c>
      <c r="RY33" t="s">
        <v>14769</v>
      </c>
      <c r="RZ33" t="s">
        <v>14770</v>
      </c>
      <c r="SA33" t="s">
        <v>14771</v>
      </c>
      <c r="SB33" t="s">
        <v>14713</v>
      </c>
      <c r="SC33" t="s">
        <v>14772</v>
      </c>
      <c r="SD33" t="s">
        <v>6451</v>
      </c>
      <c r="SE33" t="s">
        <v>14773</v>
      </c>
      <c r="SF33" t="s">
        <v>12405</v>
      </c>
      <c r="SG33" t="s">
        <v>4509</v>
      </c>
      <c r="SH33" t="s">
        <v>14774</v>
      </c>
      <c r="SI33" t="s">
        <v>14775</v>
      </c>
      <c r="SJ33" t="s">
        <v>14776</v>
      </c>
      <c r="SK33" t="s">
        <v>14777</v>
      </c>
      <c r="SL33" t="s">
        <v>14778</v>
      </c>
      <c r="SM33" t="s">
        <v>14779</v>
      </c>
      <c r="SN33" t="s">
        <v>14780</v>
      </c>
      <c r="SO33" t="s">
        <v>7414</v>
      </c>
      <c r="SP33" t="s">
        <v>14781</v>
      </c>
      <c r="SQ33" t="s">
        <v>14782</v>
      </c>
      <c r="SR33" t="s">
        <v>14159</v>
      </c>
      <c r="SS33" t="s">
        <v>14783</v>
      </c>
      <c r="ST33" t="s">
        <v>14784</v>
      </c>
      <c r="SU33" t="s">
        <v>14785</v>
      </c>
      <c r="SV33" t="s">
        <v>14786</v>
      </c>
      <c r="SW33" t="s">
        <v>7422</v>
      </c>
      <c r="SX33" t="s">
        <v>14787</v>
      </c>
      <c r="SY33" t="s">
        <v>14788</v>
      </c>
      <c r="SZ33" t="s">
        <v>12411</v>
      </c>
      <c r="TA33" t="s">
        <v>14789</v>
      </c>
      <c r="TB33" t="s">
        <v>7431</v>
      </c>
      <c r="TC33" t="s">
        <v>14790</v>
      </c>
      <c r="TD33" t="s">
        <v>14791</v>
      </c>
      <c r="TE33" t="s">
        <v>14792</v>
      </c>
      <c r="TF33" t="s">
        <v>14793</v>
      </c>
      <c r="TG33" t="s">
        <v>14794</v>
      </c>
      <c r="TH33" t="s">
        <v>14795</v>
      </c>
      <c r="TI33" t="s">
        <v>14796</v>
      </c>
      <c r="TJ33" t="s">
        <v>14797</v>
      </c>
      <c r="TK33" t="s">
        <v>14798</v>
      </c>
      <c r="TL33" t="s">
        <v>11304</v>
      </c>
      <c r="TM33" t="s">
        <v>3825</v>
      </c>
      <c r="TN33" t="s">
        <v>11315</v>
      </c>
      <c r="TO33" t="s">
        <v>14799</v>
      </c>
      <c r="TP33" t="s">
        <v>14800</v>
      </c>
      <c r="TQ33" t="s">
        <v>14801</v>
      </c>
      <c r="TR33" t="s">
        <v>14802</v>
      </c>
      <c r="TS33" t="s">
        <v>14803</v>
      </c>
      <c r="TT33" t="s">
        <v>14804</v>
      </c>
      <c r="TU33" t="s">
        <v>14805</v>
      </c>
      <c r="TV33" t="s">
        <v>14476</v>
      </c>
      <c r="TW33" t="s">
        <v>14806</v>
      </c>
      <c r="TX33" t="s">
        <v>14807</v>
      </c>
      <c r="TY33" t="s">
        <v>14808</v>
      </c>
      <c r="TZ33" t="s">
        <v>7467</v>
      </c>
      <c r="UA33" t="s">
        <v>14809</v>
      </c>
      <c r="UB33" t="s">
        <v>14810</v>
      </c>
      <c r="UC33" t="s">
        <v>14811</v>
      </c>
      <c r="UD33" t="s">
        <v>14176</v>
      </c>
      <c r="UE33" t="s">
        <v>14812</v>
      </c>
      <c r="UF33" t="s">
        <v>14813</v>
      </c>
      <c r="UG33" t="s">
        <v>14814</v>
      </c>
      <c r="UH33" t="s">
        <v>14815</v>
      </c>
      <c r="UI33" t="s">
        <v>14816</v>
      </c>
      <c r="UJ33" t="s">
        <v>14817</v>
      </c>
      <c r="UK33" t="s">
        <v>14818</v>
      </c>
      <c r="UL33" t="s">
        <v>14819</v>
      </c>
      <c r="UM33" t="s">
        <v>7490</v>
      </c>
      <c r="UN33" t="s">
        <v>8151</v>
      </c>
      <c r="UO33" t="s">
        <v>14820</v>
      </c>
      <c r="UP33" t="s">
        <v>3853</v>
      </c>
      <c r="UQ33" t="s">
        <v>14821</v>
      </c>
      <c r="UR33" t="s">
        <v>14181</v>
      </c>
      <c r="US33" t="s">
        <v>14822</v>
      </c>
      <c r="UT33" t="s">
        <v>14808</v>
      </c>
      <c r="UU33" t="s">
        <v>14823</v>
      </c>
      <c r="UV33" t="s">
        <v>14824</v>
      </c>
      <c r="UW33" t="s">
        <v>14825</v>
      </c>
      <c r="UX33" t="s">
        <v>3861</v>
      </c>
      <c r="UY33" t="s">
        <v>14826</v>
      </c>
      <c r="UZ33" t="s">
        <v>14827</v>
      </c>
      <c r="VA33" t="s">
        <v>11406</v>
      </c>
      <c r="VB33" t="s">
        <v>14828</v>
      </c>
      <c r="VC33" t="s">
        <v>14829</v>
      </c>
      <c r="VD33" t="s">
        <v>14830</v>
      </c>
      <c r="VE33" t="s">
        <v>14831</v>
      </c>
      <c r="VF33" t="s">
        <v>14550</v>
      </c>
      <c r="VG33" t="s">
        <v>14832</v>
      </c>
      <c r="VH33" t="s">
        <v>14833</v>
      </c>
      <c r="VI33" t="s">
        <v>14834</v>
      </c>
      <c r="VJ33" t="s">
        <v>14835</v>
      </c>
      <c r="VK33" t="s">
        <v>7656</v>
      </c>
      <c r="VL33" t="s">
        <v>14836</v>
      </c>
      <c r="VM33" t="s">
        <v>14837</v>
      </c>
      <c r="VN33" t="s">
        <v>14838</v>
      </c>
      <c r="VO33" t="s">
        <v>14753</v>
      </c>
      <c r="VP33" t="s">
        <v>14780</v>
      </c>
      <c r="VQ33" t="s">
        <v>14839</v>
      </c>
      <c r="VR33" t="s">
        <v>14840</v>
      </c>
      <c r="VS33" t="s">
        <v>14841</v>
      </c>
      <c r="VT33" t="s">
        <v>14842</v>
      </c>
      <c r="VU33" t="s">
        <v>14843</v>
      </c>
      <c r="VV33" t="s">
        <v>14844</v>
      </c>
      <c r="VW33" t="s">
        <v>14845</v>
      </c>
      <c r="VX33" t="s">
        <v>14846</v>
      </c>
      <c r="VY33" t="s">
        <v>14847</v>
      </c>
      <c r="VZ33" t="s">
        <v>14848</v>
      </c>
      <c r="WA33" t="s">
        <v>14849</v>
      </c>
      <c r="WB33" t="s">
        <v>14850</v>
      </c>
      <c r="WC33" t="s">
        <v>14851</v>
      </c>
      <c r="WD33" t="s">
        <v>14852</v>
      </c>
      <c r="WE33" t="s">
        <v>14853</v>
      </c>
      <c r="WF33" t="s">
        <v>14793</v>
      </c>
      <c r="WG33" t="s">
        <v>14854</v>
      </c>
      <c r="WH33" t="s">
        <v>14855</v>
      </c>
      <c r="WI33" t="s">
        <v>14856</v>
      </c>
      <c r="WJ33" t="s">
        <v>14857</v>
      </c>
      <c r="WK33" t="s">
        <v>3882</v>
      </c>
      <c r="WL33" t="s">
        <v>14858</v>
      </c>
      <c r="WM33" t="s">
        <v>14859</v>
      </c>
      <c r="WN33" t="s">
        <v>14860</v>
      </c>
      <c r="WO33" t="s">
        <v>14861</v>
      </c>
      <c r="WP33" t="s">
        <v>14862</v>
      </c>
      <c r="WQ33" t="s">
        <v>14863</v>
      </c>
      <c r="WR33" t="s">
        <v>14864</v>
      </c>
      <c r="WS33" t="s">
        <v>14865</v>
      </c>
      <c r="WT33" t="s">
        <v>14866</v>
      </c>
      <c r="WU33" t="s">
        <v>12104</v>
      </c>
      <c r="WV33" t="s">
        <v>13697</v>
      </c>
      <c r="WW33" t="s">
        <v>14867</v>
      </c>
      <c r="WX33" t="s">
        <v>7578</v>
      </c>
      <c r="WY33" t="s">
        <v>14868</v>
      </c>
      <c r="WZ33" t="s">
        <v>14869</v>
      </c>
      <c r="XA33" t="s">
        <v>14870</v>
      </c>
      <c r="XB33" t="s">
        <v>14871</v>
      </c>
      <c r="XC33" t="s">
        <v>14872</v>
      </c>
      <c r="XD33" t="s">
        <v>14873</v>
      </c>
      <c r="XE33" t="s">
        <v>14764</v>
      </c>
      <c r="XF33" t="s">
        <v>14874</v>
      </c>
      <c r="XG33" t="s">
        <v>14875</v>
      </c>
      <c r="XH33" t="s">
        <v>5291</v>
      </c>
      <c r="XI33" t="s">
        <v>14876</v>
      </c>
      <c r="XJ33" t="s">
        <v>14877</v>
      </c>
      <c r="XK33" t="s">
        <v>14878</v>
      </c>
      <c r="XL33" t="s">
        <v>14879</v>
      </c>
      <c r="XM33" t="s">
        <v>14880</v>
      </c>
      <c r="XN33" t="s">
        <v>14881</v>
      </c>
      <c r="XO33" t="s">
        <v>14882</v>
      </c>
      <c r="XP33" t="s">
        <v>14883</v>
      </c>
      <c r="XQ33" t="s">
        <v>14853</v>
      </c>
      <c r="XR33" t="s">
        <v>14757</v>
      </c>
      <c r="XS33" t="s">
        <v>14884</v>
      </c>
      <c r="XT33" t="s">
        <v>14885</v>
      </c>
      <c r="XU33" t="s">
        <v>14886</v>
      </c>
      <c r="XV33" t="s">
        <v>14887</v>
      </c>
      <c r="XW33" t="s">
        <v>3861</v>
      </c>
      <c r="XX33" t="s">
        <v>14888</v>
      </c>
      <c r="XY33" t="s">
        <v>14889</v>
      </c>
      <c r="XZ33" t="s">
        <v>14890</v>
      </c>
      <c r="YA33" t="s">
        <v>14891</v>
      </c>
      <c r="YB33" t="s">
        <v>8351</v>
      </c>
      <c r="YC33" t="s">
        <v>12467</v>
      </c>
      <c r="YD33" t="s">
        <v>14892</v>
      </c>
      <c r="YE33" t="s">
        <v>14893</v>
      </c>
      <c r="YF33" t="s">
        <v>14894</v>
      </c>
      <c r="YG33" t="s">
        <v>14895</v>
      </c>
      <c r="YH33" t="s">
        <v>14896</v>
      </c>
      <c r="YI33" t="s">
        <v>14897</v>
      </c>
      <c r="YJ33" t="s">
        <v>11731</v>
      </c>
      <c r="YK33" t="s">
        <v>14898</v>
      </c>
    </row>
    <row r="34" spans="1:684" x14ac:dyDescent="0.35">
      <c r="A34" s="3" t="s">
        <v>14899</v>
      </c>
      <c r="B34" s="4" t="s">
        <v>3056</v>
      </c>
      <c r="C34" s="4" t="s">
        <v>14900</v>
      </c>
      <c r="D34" t="s">
        <v>12669</v>
      </c>
      <c r="E34" t="s">
        <v>3998</v>
      </c>
      <c r="F34" t="s">
        <v>9231</v>
      </c>
      <c r="G34" t="s">
        <v>9269</v>
      </c>
      <c r="H34" t="s">
        <v>14901</v>
      </c>
      <c r="I34" t="s">
        <v>14902</v>
      </c>
      <c r="J34" t="s">
        <v>14903</v>
      </c>
      <c r="K34" t="s">
        <v>7643</v>
      </c>
      <c r="L34" t="s">
        <v>14904</v>
      </c>
      <c r="M34" t="s">
        <v>14905</v>
      </c>
      <c r="N34" t="s">
        <v>5362</v>
      </c>
      <c r="O34" t="s">
        <v>14906</v>
      </c>
      <c r="P34" t="s">
        <v>7653</v>
      </c>
      <c r="Q34" t="s">
        <v>14907</v>
      </c>
      <c r="R34" t="s">
        <v>14908</v>
      </c>
      <c r="S34" t="s">
        <v>3214</v>
      </c>
      <c r="T34" t="s">
        <v>13406</v>
      </c>
      <c r="U34" t="s">
        <v>14909</v>
      </c>
      <c r="V34" t="s">
        <v>6538</v>
      </c>
      <c r="W34" t="s">
        <v>14910</v>
      </c>
      <c r="X34" t="s">
        <v>14911</v>
      </c>
      <c r="Y34" t="s">
        <v>14912</v>
      </c>
      <c r="Z34" t="s">
        <v>3249</v>
      </c>
      <c r="AA34" t="s">
        <v>9438</v>
      </c>
      <c r="AB34" t="s">
        <v>9450</v>
      </c>
      <c r="AC34" t="s">
        <v>14913</v>
      </c>
      <c r="AD34" t="s">
        <v>11901</v>
      </c>
      <c r="AE34" t="s">
        <v>14914</v>
      </c>
      <c r="AF34" t="s">
        <v>14915</v>
      </c>
      <c r="AG34" t="s">
        <v>14916</v>
      </c>
      <c r="AH34" t="s">
        <v>14917</v>
      </c>
      <c r="AI34" t="s">
        <v>9504</v>
      </c>
      <c r="AJ34" t="s">
        <v>4089</v>
      </c>
      <c r="AK34" t="s">
        <v>14918</v>
      </c>
      <c r="AL34" t="s">
        <v>9517</v>
      </c>
      <c r="AM34" t="s">
        <v>14919</v>
      </c>
      <c r="AN34" t="s">
        <v>9521</v>
      </c>
      <c r="AO34" t="s">
        <v>14920</v>
      </c>
      <c r="AP34" t="s">
        <v>14921</v>
      </c>
      <c r="AQ34" t="s">
        <v>14922</v>
      </c>
      <c r="AR34" t="s">
        <v>14923</v>
      </c>
      <c r="AS34" t="s">
        <v>14924</v>
      </c>
      <c r="AT34" t="s">
        <v>14925</v>
      </c>
      <c r="AU34" t="s">
        <v>14926</v>
      </c>
      <c r="AV34" t="s">
        <v>7709</v>
      </c>
      <c r="AW34" t="s">
        <v>14927</v>
      </c>
      <c r="AX34" t="s">
        <v>14928</v>
      </c>
      <c r="AY34" t="s">
        <v>14929</v>
      </c>
      <c r="AZ34" t="s">
        <v>9569</v>
      </c>
      <c r="BA34" t="s">
        <v>14930</v>
      </c>
      <c r="BB34" t="s">
        <v>14931</v>
      </c>
      <c r="BC34" t="s">
        <v>14932</v>
      </c>
      <c r="BD34" t="s">
        <v>14933</v>
      </c>
      <c r="BE34" t="s">
        <v>14934</v>
      </c>
      <c r="BF34" t="s">
        <v>3301</v>
      </c>
      <c r="BG34" t="s">
        <v>9589</v>
      </c>
      <c r="BH34" t="s">
        <v>6006</v>
      </c>
      <c r="BI34" t="s">
        <v>14935</v>
      </c>
      <c r="BJ34" t="s">
        <v>13919</v>
      </c>
      <c r="BK34" t="s">
        <v>14936</v>
      </c>
      <c r="BL34" t="s">
        <v>14937</v>
      </c>
      <c r="BM34" t="s">
        <v>14938</v>
      </c>
      <c r="BN34" t="s">
        <v>14939</v>
      </c>
      <c r="BO34" t="s">
        <v>14940</v>
      </c>
      <c r="BP34" t="s">
        <v>14941</v>
      </c>
      <c r="BQ34" t="s">
        <v>14942</v>
      </c>
      <c r="BR34" t="s">
        <v>14943</v>
      </c>
      <c r="BS34" t="s">
        <v>14944</v>
      </c>
      <c r="BT34" t="s">
        <v>14945</v>
      </c>
      <c r="BU34" t="s">
        <v>14946</v>
      </c>
      <c r="BV34" t="s">
        <v>14947</v>
      </c>
      <c r="BW34" t="s">
        <v>7733</v>
      </c>
      <c r="BX34" t="s">
        <v>14948</v>
      </c>
      <c r="BY34" t="s">
        <v>14949</v>
      </c>
      <c r="BZ34" t="s">
        <v>14950</v>
      </c>
      <c r="CA34" t="s">
        <v>14951</v>
      </c>
      <c r="CB34" t="s">
        <v>14952</v>
      </c>
      <c r="CC34" t="s">
        <v>7744</v>
      </c>
      <c r="CD34" t="s">
        <v>7745</v>
      </c>
      <c r="CE34" t="s">
        <v>6675</v>
      </c>
      <c r="CF34" t="s">
        <v>12185</v>
      </c>
      <c r="CG34" t="s">
        <v>4889</v>
      </c>
      <c r="CH34" t="s">
        <v>14953</v>
      </c>
      <c r="CI34" t="s">
        <v>9742</v>
      </c>
      <c r="CJ34" t="s">
        <v>14954</v>
      </c>
      <c r="CK34" t="s">
        <v>14955</v>
      </c>
      <c r="CL34" t="s">
        <v>14956</v>
      </c>
      <c r="CM34" t="s">
        <v>14957</v>
      </c>
      <c r="CN34" t="s">
        <v>14958</v>
      </c>
      <c r="CO34" t="s">
        <v>14959</v>
      </c>
      <c r="CP34" t="s">
        <v>12834</v>
      </c>
      <c r="CQ34" t="s">
        <v>13468</v>
      </c>
      <c r="CR34" t="s">
        <v>7771</v>
      </c>
      <c r="CS34" t="s">
        <v>14960</v>
      </c>
      <c r="CT34" t="s">
        <v>9804</v>
      </c>
      <c r="CU34" t="s">
        <v>14535</v>
      </c>
      <c r="CV34" t="s">
        <v>9807</v>
      </c>
      <c r="CW34" t="s">
        <v>7778</v>
      </c>
      <c r="CX34" t="s">
        <v>14961</v>
      </c>
      <c r="CY34" t="s">
        <v>14962</v>
      </c>
      <c r="CZ34" t="s">
        <v>14963</v>
      </c>
      <c r="DA34" t="s">
        <v>14964</v>
      </c>
      <c r="DB34" t="s">
        <v>14965</v>
      </c>
      <c r="DC34" t="s">
        <v>14966</v>
      </c>
      <c r="DD34" t="s">
        <v>14967</v>
      </c>
      <c r="DE34" t="s">
        <v>14968</v>
      </c>
      <c r="DF34" t="s">
        <v>14969</v>
      </c>
      <c r="DG34" t="s">
        <v>9883</v>
      </c>
      <c r="DH34" t="s">
        <v>9889</v>
      </c>
      <c r="DI34" t="s">
        <v>14970</v>
      </c>
      <c r="DJ34" t="s">
        <v>14971</v>
      </c>
      <c r="DK34" t="s">
        <v>14972</v>
      </c>
      <c r="DL34" t="s">
        <v>14973</v>
      </c>
      <c r="DM34" t="s">
        <v>14974</v>
      </c>
      <c r="DN34" t="s">
        <v>14975</v>
      </c>
      <c r="DO34" t="s">
        <v>14976</v>
      </c>
      <c r="DP34" t="s">
        <v>14977</v>
      </c>
      <c r="DQ34" t="s">
        <v>14978</v>
      </c>
      <c r="DR34" t="s">
        <v>14979</v>
      </c>
      <c r="DS34" t="s">
        <v>14980</v>
      </c>
      <c r="DT34" t="s">
        <v>7823</v>
      </c>
      <c r="DU34" t="s">
        <v>13978</v>
      </c>
      <c r="DV34" t="s">
        <v>14981</v>
      </c>
      <c r="DW34" t="s">
        <v>6791</v>
      </c>
      <c r="DX34" t="s">
        <v>7827</v>
      </c>
      <c r="DY34" t="s">
        <v>14982</v>
      </c>
      <c r="DZ34" t="s">
        <v>14983</v>
      </c>
      <c r="EA34" t="s">
        <v>14984</v>
      </c>
      <c r="EB34" t="s">
        <v>14985</v>
      </c>
      <c r="EC34" t="s">
        <v>14986</v>
      </c>
      <c r="ED34" t="s">
        <v>14987</v>
      </c>
      <c r="EE34" t="s">
        <v>14988</v>
      </c>
      <c r="EF34" t="s">
        <v>4159</v>
      </c>
      <c r="EG34" t="s">
        <v>14989</v>
      </c>
      <c r="EH34" t="s">
        <v>14990</v>
      </c>
      <c r="EI34" t="s">
        <v>3426</v>
      </c>
      <c r="EJ34" t="s">
        <v>13993</v>
      </c>
      <c r="EK34" t="s">
        <v>12892</v>
      </c>
      <c r="EL34" t="s">
        <v>10107</v>
      </c>
      <c r="EM34" t="s">
        <v>14932</v>
      </c>
      <c r="EN34" t="s">
        <v>6849</v>
      </c>
      <c r="EO34" t="s">
        <v>14991</v>
      </c>
      <c r="EP34" t="s">
        <v>7877</v>
      </c>
      <c r="EQ34" t="s">
        <v>14992</v>
      </c>
      <c r="ER34" t="s">
        <v>7887</v>
      </c>
      <c r="ES34" t="s">
        <v>14993</v>
      </c>
      <c r="ET34" t="s">
        <v>5835</v>
      </c>
      <c r="EU34" t="s">
        <v>14994</v>
      </c>
      <c r="EV34" t="s">
        <v>3450</v>
      </c>
      <c r="EW34" t="s">
        <v>10145</v>
      </c>
      <c r="EX34" t="s">
        <v>7889</v>
      </c>
      <c r="EY34" t="s">
        <v>3452</v>
      </c>
      <c r="EZ34" t="s">
        <v>14574</v>
      </c>
      <c r="FA34" t="s">
        <v>10152</v>
      </c>
      <c r="FB34" t="s">
        <v>14995</v>
      </c>
      <c r="FC34" t="s">
        <v>14996</v>
      </c>
      <c r="FD34" t="s">
        <v>14003</v>
      </c>
      <c r="FE34" t="s">
        <v>7900</v>
      </c>
      <c r="FF34" t="s">
        <v>14997</v>
      </c>
      <c r="FG34" t="s">
        <v>14998</v>
      </c>
      <c r="FH34" t="s">
        <v>14999</v>
      </c>
      <c r="FI34" t="s">
        <v>7905</v>
      </c>
      <c r="FJ34" t="s">
        <v>7910</v>
      </c>
      <c r="FK34" t="s">
        <v>10182</v>
      </c>
      <c r="FL34" t="s">
        <v>15000</v>
      </c>
      <c r="FM34" t="s">
        <v>7916</v>
      </c>
      <c r="FN34" t="s">
        <v>15001</v>
      </c>
      <c r="FO34" t="s">
        <v>15002</v>
      </c>
      <c r="FP34" t="s">
        <v>10203</v>
      </c>
      <c r="FQ34" t="s">
        <v>15003</v>
      </c>
      <c r="FR34" t="s">
        <v>15004</v>
      </c>
      <c r="FS34" t="s">
        <v>15005</v>
      </c>
      <c r="FT34" t="s">
        <v>12885</v>
      </c>
      <c r="FU34" t="s">
        <v>10225</v>
      </c>
      <c r="FV34" t="s">
        <v>15006</v>
      </c>
      <c r="FW34" t="s">
        <v>10384</v>
      </c>
      <c r="FX34" t="s">
        <v>7929</v>
      </c>
      <c r="FY34" t="s">
        <v>15007</v>
      </c>
      <c r="FZ34" t="s">
        <v>7934</v>
      </c>
      <c r="GA34" t="s">
        <v>15008</v>
      </c>
      <c r="GB34" t="s">
        <v>15009</v>
      </c>
      <c r="GC34" t="s">
        <v>4202</v>
      </c>
      <c r="GD34" t="s">
        <v>15010</v>
      </c>
      <c r="GE34" t="s">
        <v>3507</v>
      </c>
      <c r="GF34" t="s">
        <v>15011</v>
      </c>
      <c r="GG34" t="s">
        <v>15012</v>
      </c>
      <c r="GH34" t="s">
        <v>3514</v>
      </c>
      <c r="GI34" t="s">
        <v>10470</v>
      </c>
      <c r="GJ34" t="s">
        <v>10477</v>
      </c>
      <c r="GK34" t="s">
        <v>4216</v>
      </c>
      <c r="GL34" t="s">
        <v>15013</v>
      </c>
      <c r="GM34" t="s">
        <v>15014</v>
      </c>
      <c r="GN34" t="s">
        <v>15015</v>
      </c>
      <c r="GO34" t="s">
        <v>14051</v>
      </c>
      <c r="GP34" t="s">
        <v>15016</v>
      </c>
      <c r="GQ34" t="s">
        <v>10525</v>
      </c>
      <c r="GR34" t="s">
        <v>15017</v>
      </c>
      <c r="GS34" t="s">
        <v>13044</v>
      </c>
      <c r="GT34" t="s">
        <v>4707</v>
      </c>
      <c r="GU34" t="s">
        <v>15018</v>
      </c>
      <c r="GV34" t="s">
        <v>15019</v>
      </c>
      <c r="GW34" t="s">
        <v>15020</v>
      </c>
      <c r="GX34" t="s">
        <v>7990</v>
      </c>
      <c r="GY34" t="s">
        <v>15021</v>
      </c>
      <c r="GZ34" t="s">
        <v>7019</v>
      </c>
      <c r="HA34" t="s">
        <v>15022</v>
      </c>
      <c r="HB34" t="s">
        <v>15023</v>
      </c>
      <c r="HC34" t="s">
        <v>14109</v>
      </c>
      <c r="HD34" t="s">
        <v>15024</v>
      </c>
      <c r="HE34" t="s">
        <v>15025</v>
      </c>
      <c r="HF34" t="s">
        <v>3583</v>
      </c>
      <c r="HG34" t="s">
        <v>15026</v>
      </c>
      <c r="HH34" t="s">
        <v>15027</v>
      </c>
      <c r="HI34" t="s">
        <v>10619</v>
      </c>
      <c r="HJ34" t="s">
        <v>15028</v>
      </c>
      <c r="HK34" t="s">
        <v>15029</v>
      </c>
      <c r="HL34" t="s">
        <v>4243</v>
      </c>
      <c r="HM34" t="s">
        <v>15030</v>
      </c>
      <c r="HN34" t="s">
        <v>10640</v>
      </c>
      <c r="HO34" t="s">
        <v>10641</v>
      </c>
      <c r="HP34" t="s">
        <v>15031</v>
      </c>
      <c r="HQ34" t="s">
        <v>8029</v>
      </c>
      <c r="HR34" t="s">
        <v>15032</v>
      </c>
      <c r="HS34" t="s">
        <v>14121</v>
      </c>
      <c r="HT34" t="s">
        <v>15033</v>
      </c>
      <c r="HU34" t="s">
        <v>15034</v>
      </c>
      <c r="HV34" t="s">
        <v>8031</v>
      </c>
      <c r="HW34" t="s">
        <v>15035</v>
      </c>
      <c r="HX34" t="s">
        <v>15036</v>
      </c>
      <c r="HY34" t="s">
        <v>15037</v>
      </c>
      <c r="HZ34" t="s">
        <v>15038</v>
      </c>
      <c r="IA34" t="s">
        <v>15039</v>
      </c>
      <c r="IB34" t="s">
        <v>3621</v>
      </c>
      <c r="IC34" t="s">
        <v>15040</v>
      </c>
      <c r="ID34" t="s">
        <v>15041</v>
      </c>
      <c r="IE34" t="s">
        <v>15042</v>
      </c>
      <c r="IF34" t="s">
        <v>15043</v>
      </c>
      <c r="IG34" t="s">
        <v>15044</v>
      </c>
      <c r="IH34" t="s">
        <v>15045</v>
      </c>
      <c r="II34" t="s">
        <v>15046</v>
      </c>
      <c r="IJ34" t="s">
        <v>15047</v>
      </c>
      <c r="IK34" t="s">
        <v>15048</v>
      </c>
      <c r="IL34" t="s">
        <v>10732</v>
      </c>
      <c r="IM34" t="s">
        <v>15049</v>
      </c>
      <c r="IN34" t="s">
        <v>15050</v>
      </c>
      <c r="IO34" t="s">
        <v>15051</v>
      </c>
      <c r="IP34" t="s">
        <v>15052</v>
      </c>
      <c r="IQ34" t="s">
        <v>15053</v>
      </c>
      <c r="IR34" t="s">
        <v>14668</v>
      </c>
      <c r="IS34" t="s">
        <v>15054</v>
      </c>
      <c r="IT34" t="s">
        <v>15055</v>
      </c>
      <c r="IU34" t="s">
        <v>15056</v>
      </c>
      <c r="IV34" t="s">
        <v>15057</v>
      </c>
      <c r="IW34" t="s">
        <v>8078</v>
      </c>
      <c r="IX34" t="s">
        <v>15058</v>
      </c>
      <c r="IY34" t="s">
        <v>15059</v>
      </c>
      <c r="IZ34" t="s">
        <v>15060</v>
      </c>
      <c r="JA34" t="s">
        <v>15061</v>
      </c>
      <c r="JB34" t="s">
        <v>15062</v>
      </c>
      <c r="JC34" t="s">
        <v>15063</v>
      </c>
      <c r="JD34" t="s">
        <v>15064</v>
      </c>
      <c r="JE34" t="s">
        <v>15065</v>
      </c>
      <c r="JF34" t="s">
        <v>15066</v>
      </c>
      <c r="JG34" t="s">
        <v>10822</v>
      </c>
      <c r="JH34" t="s">
        <v>15067</v>
      </c>
      <c r="JI34" t="s">
        <v>15068</v>
      </c>
      <c r="JJ34" t="s">
        <v>15069</v>
      </c>
      <c r="JK34" t="s">
        <v>8100</v>
      </c>
      <c r="JL34" t="s">
        <v>8104</v>
      </c>
      <c r="JM34" t="s">
        <v>15070</v>
      </c>
      <c r="JN34" t="s">
        <v>15071</v>
      </c>
      <c r="JO34" t="s">
        <v>10857</v>
      </c>
      <c r="JP34" t="s">
        <v>4159</v>
      </c>
      <c r="JQ34" t="s">
        <v>11983</v>
      </c>
      <c r="JR34" t="s">
        <v>15072</v>
      </c>
      <c r="JS34" t="s">
        <v>15073</v>
      </c>
      <c r="JT34" t="s">
        <v>15074</v>
      </c>
      <c r="JU34" t="s">
        <v>15075</v>
      </c>
      <c r="JV34" t="s">
        <v>15076</v>
      </c>
      <c r="JW34" t="s">
        <v>15077</v>
      </c>
      <c r="JX34" t="s">
        <v>15078</v>
      </c>
      <c r="JY34" t="s">
        <v>8121</v>
      </c>
      <c r="JZ34" t="s">
        <v>8123</v>
      </c>
      <c r="KA34" t="s">
        <v>15079</v>
      </c>
      <c r="KB34" t="s">
        <v>8125</v>
      </c>
      <c r="KC34" t="s">
        <v>15080</v>
      </c>
      <c r="KD34" t="s">
        <v>15081</v>
      </c>
      <c r="KE34" t="s">
        <v>12012</v>
      </c>
      <c r="KF34" t="s">
        <v>11121</v>
      </c>
      <c r="KG34" t="s">
        <v>15082</v>
      </c>
      <c r="KH34" t="s">
        <v>15083</v>
      </c>
      <c r="KI34" t="s">
        <v>15084</v>
      </c>
      <c r="KJ34" t="s">
        <v>6413</v>
      </c>
      <c r="KK34" t="s">
        <v>15085</v>
      </c>
      <c r="KL34" t="s">
        <v>15086</v>
      </c>
      <c r="KM34" t="s">
        <v>12406</v>
      </c>
      <c r="KN34" t="s">
        <v>15087</v>
      </c>
      <c r="KO34" t="s">
        <v>11271</v>
      </c>
      <c r="KP34" t="s">
        <v>7425</v>
      </c>
      <c r="KQ34" t="s">
        <v>15088</v>
      </c>
      <c r="KR34" t="s">
        <v>15089</v>
      </c>
      <c r="KS34" t="s">
        <v>8145</v>
      </c>
      <c r="KT34" t="s">
        <v>15090</v>
      </c>
      <c r="KU34" t="s">
        <v>15091</v>
      </c>
      <c r="KV34" t="s">
        <v>15092</v>
      </c>
      <c r="KW34" t="s">
        <v>15093</v>
      </c>
      <c r="KX34" t="s">
        <v>15094</v>
      </c>
      <c r="KY34" t="s">
        <v>15095</v>
      </c>
      <c r="KZ34" t="s">
        <v>15096</v>
      </c>
      <c r="LA34" t="s">
        <v>15097</v>
      </c>
      <c r="LB34" t="s">
        <v>15098</v>
      </c>
      <c r="LC34" t="s">
        <v>15099</v>
      </c>
      <c r="LD34" t="s">
        <v>15100</v>
      </c>
      <c r="LE34" t="s">
        <v>15101</v>
      </c>
      <c r="LF34" t="s">
        <v>15102</v>
      </c>
      <c r="LG34" t="s">
        <v>7201</v>
      </c>
      <c r="LH34" t="s">
        <v>15083</v>
      </c>
      <c r="LI34" t="s">
        <v>15103</v>
      </c>
      <c r="LJ34" t="s">
        <v>15104</v>
      </c>
      <c r="LK34" t="s">
        <v>14141</v>
      </c>
      <c r="LL34" t="s">
        <v>15105</v>
      </c>
      <c r="LM34" t="s">
        <v>3426</v>
      </c>
      <c r="LN34" t="s">
        <v>15106</v>
      </c>
      <c r="LO34" t="s">
        <v>5835</v>
      </c>
      <c r="LP34" t="s">
        <v>15107</v>
      </c>
      <c r="LQ34" t="s">
        <v>15081</v>
      </c>
      <c r="LR34" t="s">
        <v>15108</v>
      </c>
      <c r="LS34" t="s">
        <v>15109</v>
      </c>
      <c r="LT34" t="s">
        <v>14535</v>
      </c>
      <c r="LU34" t="s">
        <v>14941</v>
      </c>
      <c r="LV34" t="s">
        <v>15110</v>
      </c>
      <c r="LW34" t="s">
        <v>11344</v>
      </c>
      <c r="LX34" t="s">
        <v>11983</v>
      </c>
      <c r="LY34" t="s">
        <v>12100</v>
      </c>
      <c r="LZ34" t="s">
        <v>15111</v>
      </c>
      <c r="MA34" t="s">
        <v>15112</v>
      </c>
      <c r="MB34" t="s">
        <v>15113</v>
      </c>
      <c r="MC34" t="s">
        <v>14889</v>
      </c>
      <c r="MD34" t="s">
        <v>11727</v>
      </c>
      <c r="ME34" t="s">
        <v>15114</v>
      </c>
      <c r="MF34" t="s">
        <v>14991</v>
      </c>
      <c r="MG34" t="s">
        <v>14913</v>
      </c>
      <c r="MH34" t="s">
        <v>15115</v>
      </c>
      <c r="MI34" t="s">
        <v>15116</v>
      </c>
      <c r="MJ34" t="s">
        <v>15117</v>
      </c>
    </row>
    <row r="35" spans="1:684" x14ac:dyDescent="0.35">
      <c r="A35" s="5" t="s">
        <v>15118</v>
      </c>
      <c r="B35" s="6" t="s">
        <v>15119</v>
      </c>
      <c r="C35" s="6" t="s">
        <v>3924</v>
      </c>
      <c r="D35" t="s">
        <v>13348</v>
      </c>
      <c r="E35" t="s">
        <v>8282</v>
      </c>
      <c r="F35" t="s">
        <v>6370</v>
      </c>
      <c r="G35" t="s">
        <v>3119</v>
      </c>
      <c r="H35" t="s">
        <v>15120</v>
      </c>
      <c r="I35" t="s">
        <v>6379</v>
      </c>
      <c r="J35" t="s">
        <v>4009</v>
      </c>
      <c r="K35" t="s">
        <v>6383</v>
      </c>
      <c r="L35" t="s">
        <v>14208</v>
      </c>
      <c r="M35" t="s">
        <v>15121</v>
      </c>
      <c r="N35" t="s">
        <v>15122</v>
      </c>
      <c r="O35" t="s">
        <v>15123</v>
      </c>
      <c r="P35" t="s">
        <v>15124</v>
      </c>
      <c r="Q35" t="s">
        <v>15125</v>
      </c>
      <c r="R35" t="s">
        <v>9252</v>
      </c>
      <c r="S35" t="s">
        <v>6393</v>
      </c>
      <c r="T35" t="s">
        <v>15126</v>
      </c>
      <c r="U35" t="s">
        <v>15127</v>
      </c>
      <c r="V35" t="s">
        <v>4760</v>
      </c>
      <c r="W35" t="s">
        <v>15128</v>
      </c>
      <c r="X35" t="s">
        <v>15129</v>
      </c>
      <c r="Y35" t="s">
        <v>13397</v>
      </c>
      <c r="Z35">
        <v>99</v>
      </c>
      <c r="AA35" t="s">
        <v>7639</v>
      </c>
      <c r="AB35" t="s">
        <v>15130</v>
      </c>
      <c r="AC35" t="s">
        <v>8395</v>
      </c>
      <c r="AD35" t="s">
        <v>6257</v>
      </c>
      <c r="AE35" t="s">
        <v>4395</v>
      </c>
      <c r="AF35" t="s">
        <v>5361</v>
      </c>
      <c r="AG35" t="s">
        <v>4396</v>
      </c>
      <c r="AH35" t="s">
        <v>6438</v>
      </c>
      <c r="AI35" t="s">
        <v>15131</v>
      </c>
      <c r="AJ35" t="s">
        <v>3186</v>
      </c>
      <c r="AK35" t="s">
        <v>15132</v>
      </c>
      <c r="AL35" t="s">
        <v>15133</v>
      </c>
      <c r="AM35" t="s">
        <v>3190</v>
      </c>
      <c r="AN35" t="s">
        <v>6456</v>
      </c>
      <c r="AO35" t="s">
        <v>15134</v>
      </c>
      <c r="AP35" t="s">
        <v>5366</v>
      </c>
      <c r="AQ35" t="s">
        <v>6465</v>
      </c>
      <c r="AR35" t="s">
        <v>15135</v>
      </c>
      <c r="AS35" t="s">
        <v>6479</v>
      </c>
      <c r="AT35" t="s">
        <v>15136</v>
      </c>
      <c r="AU35" t="s">
        <v>3200</v>
      </c>
      <c r="AV35" t="s">
        <v>6491</v>
      </c>
      <c r="AW35" t="s">
        <v>6492</v>
      </c>
      <c r="AX35" t="s">
        <v>15137</v>
      </c>
      <c r="AY35" t="s">
        <v>15138</v>
      </c>
      <c r="AZ35" t="s">
        <v>6501</v>
      </c>
      <c r="BA35" t="s">
        <v>15139</v>
      </c>
      <c r="BB35" t="s">
        <v>15140</v>
      </c>
      <c r="BC35" t="s">
        <v>3210</v>
      </c>
      <c r="BD35" t="s">
        <v>15141</v>
      </c>
      <c r="BE35" t="s">
        <v>15142</v>
      </c>
      <c r="BF35" t="s">
        <v>15143</v>
      </c>
      <c r="BG35" t="s">
        <v>3222</v>
      </c>
      <c r="BH35" t="s">
        <v>15144</v>
      </c>
      <c r="BI35" t="s">
        <v>6529</v>
      </c>
      <c r="BJ35" t="s">
        <v>15145</v>
      </c>
      <c r="BK35" t="s">
        <v>15146</v>
      </c>
      <c r="BL35" t="s">
        <v>7662</v>
      </c>
      <c r="BM35" t="s">
        <v>15147</v>
      </c>
      <c r="BN35" t="s">
        <v>7664</v>
      </c>
      <c r="BO35" t="s">
        <v>15148</v>
      </c>
      <c r="BP35" t="s">
        <v>15149</v>
      </c>
      <c r="BQ35" t="s">
        <v>15150</v>
      </c>
      <c r="BR35" t="s">
        <v>15151</v>
      </c>
      <c r="BS35" t="s">
        <v>15152</v>
      </c>
      <c r="BT35" t="s">
        <v>15153</v>
      </c>
      <c r="BU35" t="s">
        <v>15154</v>
      </c>
      <c r="BV35" t="s">
        <v>15155</v>
      </c>
      <c r="BW35" t="s">
        <v>15156</v>
      </c>
      <c r="BX35" t="s">
        <v>15157</v>
      </c>
      <c r="BY35" t="s">
        <v>15158</v>
      </c>
      <c r="BZ35" t="s">
        <v>15159</v>
      </c>
      <c r="CA35" t="s">
        <v>6593</v>
      </c>
      <c r="CB35" t="s">
        <v>15160</v>
      </c>
      <c r="CC35" t="s">
        <v>15161</v>
      </c>
      <c r="CD35" t="s">
        <v>6597</v>
      </c>
      <c r="CE35" t="s">
        <v>3269</v>
      </c>
      <c r="CF35" t="s">
        <v>15162</v>
      </c>
      <c r="CG35" t="s">
        <v>15163</v>
      </c>
      <c r="CH35" t="s">
        <v>14919</v>
      </c>
      <c r="CI35" t="s">
        <v>15164</v>
      </c>
      <c r="CJ35" t="s">
        <v>9527</v>
      </c>
      <c r="CK35" t="s">
        <v>15165</v>
      </c>
      <c r="CL35" t="s">
        <v>6623</v>
      </c>
      <c r="CM35" t="s">
        <v>15166</v>
      </c>
      <c r="CN35" t="s">
        <v>15167</v>
      </c>
      <c r="CO35" t="s">
        <v>3299</v>
      </c>
      <c r="CP35" t="s">
        <v>3302</v>
      </c>
      <c r="CQ35" t="s">
        <v>15168</v>
      </c>
      <c r="CR35" t="s">
        <v>15169</v>
      </c>
      <c r="CS35" t="s">
        <v>15170</v>
      </c>
      <c r="CT35" t="s">
        <v>9648</v>
      </c>
      <c r="CU35" t="s">
        <v>15171</v>
      </c>
      <c r="CV35" t="s">
        <v>15172</v>
      </c>
      <c r="CW35" t="s">
        <v>15173</v>
      </c>
      <c r="CX35" t="s">
        <v>15174</v>
      </c>
      <c r="CY35" t="s">
        <v>15175</v>
      </c>
      <c r="CZ35" t="s">
        <v>15176</v>
      </c>
      <c r="DA35" t="s">
        <v>6697</v>
      </c>
      <c r="DB35" t="s">
        <v>15177</v>
      </c>
      <c r="DC35" t="s">
        <v>14962</v>
      </c>
      <c r="DD35" t="s">
        <v>15178</v>
      </c>
      <c r="DE35" t="s">
        <v>15179</v>
      </c>
      <c r="DF35" t="s">
        <v>15180</v>
      </c>
      <c r="DG35" t="s">
        <v>3372</v>
      </c>
      <c r="DH35" t="s">
        <v>15181</v>
      </c>
      <c r="DI35" t="s">
        <v>6729</v>
      </c>
      <c r="DJ35" t="s">
        <v>12214</v>
      </c>
      <c r="DK35" t="s">
        <v>7819</v>
      </c>
      <c r="DL35" t="s">
        <v>15182</v>
      </c>
      <c r="DM35" t="s">
        <v>4152</v>
      </c>
      <c r="DN35" t="s">
        <v>12221</v>
      </c>
      <c r="DO35" t="s">
        <v>15183</v>
      </c>
      <c r="DP35" t="s">
        <v>15184</v>
      </c>
      <c r="DQ35" t="s">
        <v>10008</v>
      </c>
      <c r="DR35" t="s">
        <v>15185</v>
      </c>
      <c r="DS35" t="s">
        <v>15186</v>
      </c>
      <c r="DT35" t="s">
        <v>7456</v>
      </c>
      <c r="DU35" t="s">
        <v>8313</v>
      </c>
      <c r="DV35" t="s">
        <v>15187</v>
      </c>
      <c r="DW35" t="s">
        <v>15188</v>
      </c>
      <c r="DX35" t="s">
        <v>15189</v>
      </c>
      <c r="DY35" t="s">
        <v>8228</v>
      </c>
      <c r="DZ35" t="s">
        <v>15190</v>
      </c>
      <c r="EA35" t="s">
        <v>13728</v>
      </c>
      <c r="EB35" t="s">
        <v>3428</v>
      </c>
      <c r="EC35" t="s">
        <v>7855</v>
      </c>
      <c r="ED35" t="s">
        <v>15191</v>
      </c>
      <c r="EE35" t="s">
        <v>7858</v>
      </c>
      <c r="EF35" t="s">
        <v>7863</v>
      </c>
      <c r="EG35" t="s">
        <v>14258</v>
      </c>
      <c r="EH35" t="s">
        <v>12904</v>
      </c>
      <c r="EI35" t="s">
        <v>7879</v>
      </c>
      <c r="EJ35" t="s">
        <v>6862</v>
      </c>
      <c r="EK35" t="s">
        <v>7883</v>
      </c>
      <c r="EL35" t="s">
        <v>15192</v>
      </c>
      <c r="EM35" t="s">
        <v>15193</v>
      </c>
      <c r="EN35" t="s">
        <v>15194</v>
      </c>
      <c r="EO35" t="s">
        <v>4178</v>
      </c>
      <c r="EP35" t="s">
        <v>6872</v>
      </c>
      <c r="EQ35" t="s">
        <v>15195</v>
      </c>
      <c r="ER35" t="s">
        <v>15196</v>
      </c>
      <c r="ES35" t="s">
        <v>12245</v>
      </c>
      <c r="ET35" t="s">
        <v>7891</v>
      </c>
      <c r="EU35" t="s">
        <v>15197</v>
      </c>
      <c r="EV35" t="s">
        <v>14003</v>
      </c>
      <c r="EW35" t="s">
        <v>15198</v>
      </c>
      <c r="EX35" t="s">
        <v>15199</v>
      </c>
      <c r="EY35" t="s">
        <v>15200</v>
      </c>
      <c r="EZ35" t="s">
        <v>6297</v>
      </c>
      <c r="FA35" t="s">
        <v>15201</v>
      </c>
      <c r="FB35" t="s">
        <v>10188</v>
      </c>
      <c r="FC35" t="s">
        <v>15202</v>
      </c>
      <c r="FD35" t="s">
        <v>8320</v>
      </c>
      <c r="FE35" t="s">
        <v>15203</v>
      </c>
      <c r="FF35" t="s">
        <v>15204</v>
      </c>
      <c r="FG35" t="s">
        <v>8237</v>
      </c>
      <c r="FH35" t="s">
        <v>5468</v>
      </c>
      <c r="FI35" t="s">
        <v>14391</v>
      </c>
      <c r="FJ35" t="s">
        <v>8324</v>
      </c>
      <c r="FK35" t="s">
        <v>15205</v>
      </c>
      <c r="FL35" t="s">
        <v>15206</v>
      </c>
      <c r="FM35" t="s">
        <v>4194</v>
      </c>
      <c r="FN35" t="s">
        <v>15207</v>
      </c>
      <c r="FO35" t="s">
        <v>12988</v>
      </c>
      <c r="FP35" t="s">
        <v>9163</v>
      </c>
      <c r="FQ35" t="s">
        <v>15208</v>
      </c>
      <c r="FR35" t="s">
        <v>6912</v>
      </c>
      <c r="FS35" t="s">
        <v>5012</v>
      </c>
      <c r="FT35" t="s">
        <v>15209</v>
      </c>
      <c r="FU35" t="s">
        <v>15210</v>
      </c>
      <c r="FV35" t="s">
        <v>15211</v>
      </c>
      <c r="FW35" t="s">
        <v>7941</v>
      </c>
      <c r="FX35" t="s">
        <v>15212</v>
      </c>
      <c r="FY35" t="s">
        <v>15213</v>
      </c>
      <c r="FZ35" t="s">
        <v>15214</v>
      </c>
      <c r="GA35" t="s">
        <v>15215</v>
      </c>
      <c r="GB35" t="s">
        <v>15216</v>
      </c>
      <c r="GC35" t="s">
        <v>14026</v>
      </c>
      <c r="GD35" t="s">
        <v>15217</v>
      </c>
      <c r="GE35" t="s">
        <v>15218</v>
      </c>
      <c r="GF35" t="s">
        <v>15219</v>
      </c>
      <c r="GG35" t="s">
        <v>15220</v>
      </c>
      <c r="GH35" t="s">
        <v>15221</v>
      </c>
      <c r="GI35" t="s">
        <v>15222</v>
      </c>
      <c r="GJ35" t="s">
        <v>15223</v>
      </c>
      <c r="GK35" t="s">
        <v>15224</v>
      </c>
      <c r="GL35" t="s">
        <v>15225</v>
      </c>
      <c r="GM35" t="s">
        <v>7957</v>
      </c>
      <c r="GN35" t="s">
        <v>6940</v>
      </c>
      <c r="GO35" t="s">
        <v>15226</v>
      </c>
      <c r="GP35" t="s">
        <v>15227</v>
      </c>
      <c r="GQ35" t="s">
        <v>15228</v>
      </c>
      <c r="GR35" t="s">
        <v>15229</v>
      </c>
      <c r="GS35" t="s">
        <v>6942</v>
      </c>
      <c r="GT35" t="s">
        <v>15230</v>
      </c>
      <c r="GU35" t="s">
        <v>14049</v>
      </c>
      <c r="GV35" t="s">
        <v>15231</v>
      </c>
      <c r="GW35" t="s">
        <v>15232</v>
      </c>
      <c r="GX35" t="s">
        <v>15233</v>
      </c>
      <c r="GY35" t="s">
        <v>6958</v>
      </c>
      <c r="GZ35" t="s">
        <v>15234</v>
      </c>
      <c r="HA35" t="s">
        <v>15235</v>
      </c>
      <c r="HB35" t="s">
        <v>7970</v>
      </c>
      <c r="HC35" t="s">
        <v>15236</v>
      </c>
      <c r="HD35" t="s">
        <v>15237</v>
      </c>
      <c r="HE35" t="s">
        <v>15238</v>
      </c>
      <c r="HF35" t="s">
        <v>14094</v>
      </c>
      <c r="HG35" t="s">
        <v>14100</v>
      </c>
      <c r="HH35" t="s">
        <v>15239</v>
      </c>
      <c r="HI35" t="s">
        <v>15240</v>
      </c>
      <c r="HJ35" t="s">
        <v>15241</v>
      </c>
      <c r="HK35" t="s">
        <v>15242</v>
      </c>
      <c r="HL35" t="s">
        <v>15243</v>
      </c>
      <c r="HM35" t="s">
        <v>15244</v>
      </c>
      <c r="HN35" t="s">
        <v>14626</v>
      </c>
      <c r="HO35" t="s">
        <v>15245</v>
      </c>
      <c r="HP35" t="s">
        <v>7016</v>
      </c>
      <c r="HQ35" t="s">
        <v>12595</v>
      </c>
      <c r="HR35" t="s">
        <v>15246</v>
      </c>
      <c r="HS35" t="s">
        <v>15247</v>
      </c>
      <c r="HT35" t="s">
        <v>15248</v>
      </c>
      <c r="HU35" t="s">
        <v>8000</v>
      </c>
      <c r="HV35" t="s">
        <v>3592</v>
      </c>
      <c r="HW35" t="s">
        <v>14118</v>
      </c>
      <c r="HX35" t="s">
        <v>15249</v>
      </c>
      <c r="HY35" t="s">
        <v>15250</v>
      </c>
      <c r="HZ35" t="s">
        <v>15251</v>
      </c>
      <c r="IA35" t="s">
        <v>15252</v>
      </c>
      <c r="IB35" t="s">
        <v>15253</v>
      </c>
      <c r="IC35" t="s">
        <v>15254</v>
      </c>
      <c r="ID35" t="s">
        <v>15255</v>
      </c>
      <c r="IE35" t="s">
        <v>15256</v>
      </c>
      <c r="IF35" t="s">
        <v>15257</v>
      </c>
      <c r="IG35" t="s">
        <v>15258</v>
      </c>
      <c r="IH35" t="s">
        <v>15259</v>
      </c>
      <c r="II35" t="s">
        <v>15260</v>
      </c>
      <c r="IJ35" t="s">
        <v>15261</v>
      </c>
      <c r="IK35" t="s">
        <v>15262</v>
      </c>
      <c r="IL35" t="s">
        <v>15263</v>
      </c>
      <c r="IM35" t="s">
        <v>15264</v>
      </c>
      <c r="IN35" t="s">
        <v>15265</v>
      </c>
      <c r="IO35" t="s">
        <v>15266</v>
      </c>
      <c r="IP35" t="s">
        <v>15267</v>
      </c>
      <c r="IQ35" t="s">
        <v>15042</v>
      </c>
      <c r="IR35" t="s">
        <v>15268</v>
      </c>
      <c r="IS35" t="s">
        <v>15269</v>
      </c>
      <c r="IT35" t="s">
        <v>15270</v>
      </c>
      <c r="IU35" t="s">
        <v>15271</v>
      </c>
      <c r="IV35" t="s">
        <v>15272</v>
      </c>
      <c r="IW35" t="s">
        <v>12326</v>
      </c>
      <c r="IX35" t="s">
        <v>15273</v>
      </c>
      <c r="IY35" t="s">
        <v>15274</v>
      </c>
      <c r="IZ35" t="s">
        <v>15275</v>
      </c>
      <c r="JA35" t="s">
        <v>15276</v>
      </c>
      <c r="JB35" t="s">
        <v>15277</v>
      </c>
      <c r="JC35" t="s">
        <v>15278</v>
      </c>
      <c r="JD35" t="s">
        <v>15279</v>
      </c>
      <c r="JE35" t="s">
        <v>15280</v>
      </c>
      <c r="JF35" t="s">
        <v>15281</v>
      </c>
      <c r="JG35" t="s">
        <v>15282</v>
      </c>
      <c r="JH35" t="s">
        <v>15283</v>
      </c>
      <c r="JI35" t="s">
        <v>15284</v>
      </c>
      <c r="JJ35" t="s">
        <v>15285</v>
      </c>
      <c r="JK35" t="s">
        <v>15286</v>
      </c>
      <c r="JL35" t="s">
        <v>15287</v>
      </c>
      <c r="JM35" t="s">
        <v>15288</v>
      </c>
      <c r="JN35" t="s">
        <v>15289</v>
      </c>
      <c r="JO35" t="s">
        <v>15290</v>
      </c>
      <c r="JP35" t="s">
        <v>15291</v>
      </c>
      <c r="JQ35" t="s">
        <v>15292</v>
      </c>
      <c r="JR35" t="s">
        <v>13641</v>
      </c>
      <c r="JS35" t="s">
        <v>14141</v>
      </c>
      <c r="JT35" t="s">
        <v>15293</v>
      </c>
      <c r="JU35" t="s">
        <v>15294</v>
      </c>
      <c r="JV35" t="s">
        <v>15295</v>
      </c>
      <c r="JW35" t="s">
        <v>5199</v>
      </c>
      <c r="JX35" t="s">
        <v>15296</v>
      </c>
      <c r="JY35" t="s">
        <v>11817</v>
      </c>
      <c r="JZ35" t="s">
        <v>15297</v>
      </c>
      <c r="KA35" t="s">
        <v>7232</v>
      </c>
      <c r="KB35" t="s">
        <v>15298</v>
      </c>
      <c r="KC35" t="s">
        <v>15299</v>
      </c>
      <c r="KD35" t="s">
        <v>15300</v>
      </c>
      <c r="KE35" t="s">
        <v>15301</v>
      </c>
      <c r="KF35" t="s">
        <v>15302</v>
      </c>
      <c r="KG35" t="s">
        <v>15303</v>
      </c>
      <c r="KH35" t="s">
        <v>15304</v>
      </c>
      <c r="KI35" t="s">
        <v>15305</v>
      </c>
      <c r="KJ35" t="s">
        <v>7300</v>
      </c>
      <c r="KK35" t="s">
        <v>15306</v>
      </c>
      <c r="KL35" t="s">
        <v>15307</v>
      </c>
      <c r="KM35" t="s">
        <v>15308</v>
      </c>
      <c r="KN35" t="s">
        <v>15309</v>
      </c>
      <c r="KO35" t="s">
        <v>15310</v>
      </c>
      <c r="KP35" t="s">
        <v>15311</v>
      </c>
      <c r="KQ35" t="s">
        <v>7329</v>
      </c>
      <c r="KR35" t="s">
        <v>15312</v>
      </c>
      <c r="KS35" t="s">
        <v>15313</v>
      </c>
      <c r="KT35" t="s">
        <v>14749</v>
      </c>
      <c r="KU35" t="s">
        <v>15314</v>
      </c>
      <c r="KV35" t="s">
        <v>15315</v>
      </c>
      <c r="KW35" t="s">
        <v>4726</v>
      </c>
      <c r="KX35" t="s">
        <v>15316</v>
      </c>
      <c r="KY35" t="s">
        <v>15317</v>
      </c>
      <c r="KZ35" t="s">
        <v>15318</v>
      </c>
      <c r="LA35" t="s">
        <v>15319</v>
      </c>
      <c r="LB35" t="s">
        <v>15320</v>
      </c>
      <c r="LC35" t="s">
        <v>15321</v>
      </c>
      <c r="LD35" t="s">
        <v>15322</v>
      </c>
      <c r="LE35" t="s">
        <v>15323</v>
      </c>
      <c r="LF35" t="s">
        <v>14154</v>
      </c>
      <c r="LG35" t="s">
        <v>15324</v>
      </c>
      <c r="LH35" t="s">
        <v>15325</v>
      </c>
      <c r="LI35" t="s">
        <v>15326</v>
      </c>
      <c r="LJ35" t="s">
        <v>15327</v>
      </c>
      <c r="LK35" t="s">
        <v>3785</v>
      </c>
      <c r="LL35" t="s">
        <v>3788</v>
      </c>
      <c r="LM35" t="s">
        <v>15328</v>
      </c>
      <c r="LN35" t="s">
        <v>15329</v>
      </c>
      <c r="LO35" t="s">
        <v>15330</v>
      </c>
      <c r="LP35" t="s">
        <v>15331</v>
      </c>
      <c r="LQ35" t="s">
        <v>8142</v>
      </c>
      <c r="LR35" t="s">
        <v>15332</v>
      </c>
      <c r="LS35" t="s">
        <v>15333</v>
      </c>
      <c r="LT35" t="s">
        <v>15334</v>
      </c>
      <c r="LU35" t="s">
        <v>15335</v>
      </c>
      <c r="LV35" t="s">
        <v>12415</v>
      </c>
      <c r="LW35" t="s">
        <v>14165</v>
      </c>
      <c r="LX35" t="s">
        <v>15336</v>
      </c>
      <c r="LY35" t="s">
        <v>15337</v>
      </c>
      <c r="LZ35" t="s">
        <v>15338</v>
      </c>
      <c r="MA35" t="s">
        <v>15339</v>
      </c>
      <c r="MB35" t="s">
        <v>14332</v>
      </c>
      <c r="MC35" t="s">
        <v>15340</v>
      </c>
      <c r="MD35" t="s">
        <v>15341</v>
      </c>
      <c r="ME35" t="s">
        <v>15342</v>
      </c>
      <c r="MF35" t="s">
        <v>15343</v>
      </c>
      <c r="MG35" t="s">
        <v>15344</v>
      </c>
      <c r="MH35" t="s">
        <v>15345</v>
      </c>
      <c r="MI35" t="s">
        <v>15346</v>
      </c>
      <c r="MJ35" t="s">
        <v>15347</v>
      </c>
      <c r="MK35" t="s">
        <v>15348</v>
      </c>
      <c r="ML35" t="s">
        <v>15349</v>
      </c>
      <c r="MM35" t="s">
        <v>15350</v>
      </c>
      <c r="MN35" t="s">
        <v>7499</v>
      </c>
      <c r="MO35" t="s">
        <v>15351</v>
      </c>
      <c r="MP35" t="s">
        <v>15352</v>
      </c>
      <c r="MQ35" t="s">
        <v>15353</v>
      </c>
      <c r="MR35" t="s">
        <v>15354</v>
      </c>
      <c r="MS35" t="s">
        <v>15355</v>
      </c>
      <c r="MT35" t="s">
        <v>15356</v>
      </c>
      <c r="MU35" t="s">
        <v>14332</v>
      </c>
      <c r="MV35" t="s">
        <v>15357</v>
      </c>
      <c r="MW35" t="s">
        <v>15358</v>
      </c>
      <c r="MX35" t="s">
        <v>7566</v>
      </c>
      <c r="MY35" t="s">
        <v>15359</v>
      </c>
      <c r="MZ35" t="s">
        <v>15360</v>
      </c>
      <c r="NA35" t="s">
        <v>15361</v>
      </c>
      <c r="NB35" t="s">
        <v>13705</v>
      </c>
      <c r="NC35" t="s">
        <v>15362</v>
      </c>
      <c r="ND35" t="s">
        <v>15363</v>
      </c>
      <c r="NE35" t="s">
        <v>15364</v>
      </c>
      <c r="NF35" t="s">
        <v>15365</v>
      </c>
      <c r="NG35" t="s">
        <v>6359</v>
      </c>
      <c r="NH35" t="s">
        <v>15366</v>
      </c>
      <c r="NI35" t="s">
        <v>15367</v>
      </c>
      <c r="NJ35" t="s">
        <v>15368</v>
      </c>
    </row>
    <row r="36" spans="1:684" x14ac:dyDescent="0.35">
      <c r="A36" s="3" t="s">
        <v>15369</v>
      </c>
      <c r="B36" s="4" t="s">
        <v>4627</v>
      </c>
      <c r="C36" s="4" t="s">
        <v>6205</v>
      </c>
      <c r="D36" t="s">
        <v>15370</v>
      </c>
      <c r="E36" t="s">
        <v>4630</v>
      </c>
      <c r="F36" t="s">
        <v>4635</v>
      </c>
      <c r="G36" t="s">
        <v>9094</v>
      </c>
      <c r="H36" t="s">
        <v>4637</v>
      </c>
      <c r="I36" t="s">
        <v>6238</v>
      </c>
      <c r="J36" t="s">
        <v>15371</v>
      </c>
      <c r="K36" t="s">
        <v>15372</v>
      </c>
      <c r="L36" t="s">
        <v>15373</v>
      </c>
      <c r="M36" t="s">
        <v>3149</v>
      </c>
      <c r="N36" t="s">
        <v>15374</v>
      </c>
      <c r="O36" t="s">
        <v>15375</v>
      </c>
      <c r="P36" t="s">
        <v>12735</v>
      </c>
      <c r="Q36" t="s">
        <v>15376</v>
      </c>
      <c r="R36" t="s">
        <v>4394</v>
      </c>
      <c r="S36" t="s">
        <v>4771</v>
      </c>
      <c r="T36" t="s">
        <v>6137</v>
      </c>
      <c r="U36" t="s">
        <v>6262</v>
      </c>
      <c r="V36" t="s">
        <v>15377</v>
      </c>
      <c r="W36" t="s">
        <v>15378</v>
      </c>
      <c r="X36" t="s">
        <v>15379</v>
      </c>
      <c r="Y36" t="s">
        <v>3293</v>
      </c>
      <c r="Z36" t="s">
        <v>15380</v>
      </c>
      <c r="AA36" t="s">
        <v>14712</v>
      </c>
      <c r="AB36" t="s">
        <v>5447</v>
      </c>
      <c r="AC36" t="s">
        <v>10095</v>
      </c>
      <c r="AD36" t="s">
        <v>13731</v>
      </c>
      <c r="AE36" t="s">
        <v>15381</v>
      </c>
      <c r="AF36" t="s">
        <v>6161</v>
      </c>
      <c r="AG36" t="s">
        <v>13675</v>
      </c>
      <c r="AH36" t="s">
        <v>4690</v>
      </c>
      <c r="AI36" t="s">
        <v>15382</v>
      </c>
      <c r="AJ36" t="s">
        <v>11928</v>
      </c>
      <c r="AK36" t="s">
        <v>15383</v>
      </c>
      <c r="AL36" t="s">
        <v>6014</v>
      </c>
      <c r="AM36" t="s">
        <v>15384</v>
      </c>
      <c r="AN36" t="s">
        <v>15385</v>
      </c>
      <c r="AO36" t="s">
        <v>15386</v>
      </c>
      <c r="AP36" t="s">
        <v>15387</v>
      </c>
      <c r="AQ36" t="s">
        <v>15388</v>
      </c>
      <c r="AR36" t="s">
        <v>15389</v>
      </c>
      <c r="AS36" t="s">
        <v>10329</v>
      </c>
      <c r="AT36" t="s">
        <v>15390</v>
      </c>
      <c r="AU36" t="s">
        <v>15391</v>
      </c>
      <c r="AV36" t="s">
        <v>15392</v>
      </c>
      <c r="AW36" t="s">
        <v>6027</v>
      </c>
      <c r="AX36" t="s">
        <v>15393</v>
      </c>
      <c r="AY36" t="s">
        <v>6175</v>
      </c>
      <c r="AZ36" t="s">
        <v>15394</v>
      </c>
      <c r="BA36" t="s">
        <v>15395</v>
      </c>
      <c r="BB36" t="s">
        <v>15396</v>
      </c>
      <c r="BC36" t="s">
        <v>4457</v>
      </c>
      <c r="BD36" t="s">
        <v>15397</v>
      </c>
      <c r="BE36" t="s">
        <v>6035</v>
      </c>
      <c r="BF36" t="s">
        <v>15398</v>
      </c>
      <c r="BG36" t="s">
        <v>3550</v>
      </c>
      <c r="BH36" t="s">
        <v>14101</v>
      </c>
      <c r="BI36" t="s">
        <v>15399</v>
      </c>
      <c r="BJ36" t="s">
        <v>15400</v>
      </c>
      <c r="BK36" t="s">
        <v>15401</v>
      </c>
      <c r="BL36" t="s">
        <v>15278</v>
      </c>
      <c r="BM36" t="s">
        <v>15402</v>
      </c>
      <c r="BN36" t="s">
        <v>4483</v>
      </c>
      <c r="BO36" t="s">
        <v>15403</v>
      </c>
      <c r="BP36" t="s">
        <v>15404</v>
      </c>
      <c r="BQ36" t="s">
        <v>15405</v>
      </c>
      <c r="BR36" t="s">
        <v>15406</v>
      </c>
      <c r="BS36" t="s">
        <v>15407</v>
      </c>
      <c r="BT36" t="s">
        <v>4491</v>
      </c>
      <c r="BU36" t="s">
        <v>6333</v>
      </c>
      <c r="BV36" t="s">
        <v>15408</v>
      </c>
      <c r="BW36" t="s">
        <v>4586</v>
      </c>
      <c r="BX36" t="s">
        <v>15297</v>
      </c>
      <c r="BY36" t="s">
        <v>5718</v>
      </c>
      <c r="BZ36" t="s">
        <v>15409</v>
      </c>
      <c r="CA36" t="s">
        <v>4588</v>
      </c>
      <c r="CB36" t="s">
        <v>15410</v>
      </c>
      <c r="CC36" t="s">
        <v>6336</v>
      </c>
      <c r="CD36" t="s">
        <v>5212</v>
      </c>
      <c r="CE36" t="s">
        <v>4591</v>
      </c>
      <c r="CF36" t="s">
        <v>15411</v>
      </c>
      <c r="CG36" t="s">
        <v>15412</v>
      </c>
      <c r="CH36" t="s">
        <v>15413</v>
      </c>
      <c r="CI36" t="s">
        <v>5230</v>
      </c>
      <c r="CJ36" t="s">
        <v>15414</v>
      </c>
      <c r="CK36" t="s">
        <v>3821</v>
      </c>
      <c r="CL36" t="s">
        <v>15415</v>
      </c>
      <c r="CM36" t="s">
        <v>4598</v>
      </c>
      <c r="CN36" t="s">
        <v>15416</v>
      </c>
      <c r="CO36" t="s">
        <v>15417</v>
      </c>
      <c r="CP36" t="s">
        <v>15418</v>
      </c>
      <c r="CQ36" t="s">
        <v>15413</v>
      </c>
      <c r="CR36" t="s">
        <v>15419</v>
      </c>
      <c r="CS36" t="s">
        <v>7933</v>
      </c>
      <c r="CT36" t="s">
        <v>15420</v>
      </c>
      <c r="CU36" t="s">
        <v>15421</v>
      </c>
      <c r="CV36" t="s">
        <v>15422</v>
      </c>
      <c r="CW36" t="s">
        <v>13237</v>
      </c>
      <c r="CX36" t="s">
        <v>15423</v>
      </c>
      <c r="CY36" t="s">
        <v>15424</v>
      </c>
      <c r="CZ36" t="s">
        <v>15425</v>
      </c>
      <c r="DA36" t="s">
        <v>15426</v>
      </c>
      <c r="DB36" t="s">
        <v>15427</v>
      </c>
      <c r="DC36" t="s">
        <v>4616</v>
      </c>
      <c r="DD36" t="s">
        <v>3802</v>
      </c>
      <c r="DE36" t="s">
        <v>4620</v>
      </c>
      <c r="DF36" t="s">
        <v>15428</v>
      </c>
      <c r="DG36" t="s">
        <v>15429</v>
      </c>
    </row>
    <row r="37" spans="1:684" x14ac:dyDescent="0.35">
      <c r="A37" s="5" t="s">
        <v>15430</v>
      </c>
      <c r="B37" s="6" t="s">
        <v>3056</v>
      </c>
      <c r="C37" s="6" t="s">
        <v>6363</v>
      </c>
      <c r="D37" t="s">
        <v>6207</v>
      </c>
      <c r="E37" t="s">
        <v>3063</v>
      </c>
      <c r="F37" t="s">
        <v>13339</v>
      </c>
      <c r="G37" t="s">
        <v>3923</v>
      </c>
      <c r="H37" t="s">
        <v>15431</v>
      </c>
      <c r="I37" t="s">
        <v>3072</v>
      </c>
      <c r="J37" t="s">
        <v>3926</v>
      </c>
      <c r="K37" t="s">
        <v>15432</v>
      </c>
      <c r="L37" t="s">
        <v>3935</v>
      </c>
      <c r="M37" t="s">
        <v>6367</v>
      </c>
      <c r="N37" t="s">
        <v>13353</v>
      </c>
      <c r="O37" t="s">
        <v>3953</v>
      </c>
      <c r="P37" t="s">
        <v>3968</v>
      </c>
      <c r="Q37" t="s">
        <v>11830</v>
      </c>
      <c r="R37" t="s">
        <v>3987</v>
      </c>
      <c r="S37" t="s">
        <v>3115</v>
      </c>
      <c r="T37" t="s">
        <v>15433</v>
      </c>
      <c r="U37" t="s">
        <v>7631</v>
      </c>
      <c r="V37" t="s">
        <v>15434</v>
      </c>
      <c r="W37" t="s">
        <v>3128</v>
      </c>
      <c r="X37" t="s">
        <v>15435</v>
      </c>
      <c r="Y37" t="s">
        <v>15436</v>
      </c>
      <c r="Z37" t="s">
        <v>15437</v>
      </c>
      <c r="AA37" t="s">
        <v>3136</v>
      </c>
      <c r="AB37" t="s">
        <v>15438</v>
      </c>
      <c r="AC37" t="s">
        <v>15439</v>
      </c>
      <c r="AD37" t="s">
        <v>6238</v>
      </c>
      <c r="AE37" t="s">
        <v>15440</v>
      </c>
      <c r="AF37" t="s">
        <v>15441</v>
      </c>
      <c r="AG37" t="s">
        <v>15442</v>
      </c>
      <c r="AH37" t="s">
        <v>15443</v>
      </c>
      <c r="AI37" t="s">
        <v>6241</v>
      </c>
      <c r="AJ37" t="s">
        <v>15444</v>
      </c>
      <c r="AK37" t="s">
        <v>15445</v>
      </c>
      <c r="AL37" t="s">
        <v>9114</v>
      </c>
      <c r="AM37" t="s">
        <v>6400</v>
      </c>
      <c r="AN37" t="s">
        <v>15446</v>
      </c>
      <c r="AO37" t="s">
        <v>15447</v>
      </c>
      <c r="AP37" t="s">
        <v>6402</v>
      </c>
      <c r="AQ37" t="s">
        <v>15448</v>
      </c>
      <c r="AR37" t="s">
        <v>15449</v>
      </c>
      <c r="AS37" t="s">
        <v>15450</v>
      </c>
      <c r="AT37" t="s">
        <v>9293</v>
      </c>
      <c r="AU37" t="s">
        <v>15451</v>
      </c>
      <c r="AV37" t="s">
        <v>15452</v>
      </c>
      <c r="AW37" t="s">
        <v>3170</v>
      </c>
      <c r="AX37" t="s">
        <v>7639</v>
      </c>
      <c r="AY37" t="s">
        <v>15453</v>
      </c>
      <c r="AZ37" t="s">
        <v>6433</v>
      </c>
      <c r="BA37" t="s">
        <v>6438</v>
      </c>
      <c r="BB37" t="s">
        <v>15454</v>
      </c>
      <c r="BC37" t="s">
        <v>6441</v>
      </c>
      <c r="BD37" t="s">
        <v>15455</v>
      </c>
      <c r="BE37" t="s">
        <v>15456</v>
      </c>
      <c r="BF37" t="s">
        <v>15457</v>
      </c>
      <c r="BG37" t="s">
        <v>6482</v>
      </c>
      <c r="BH37" t="s">
        <v>15458</v>
      </c>
      <c r="BI37" t="s">
        <v>6497</v>
      </c>
      <c r="BJ37" t="s">
        <v>15459</v>
      </c>
      <c r="BK37" t="s">
        <v>15140</v>
      </c>
      <c r="BL37" t="s">
        <v>6510</v>
      </c>
      <c r="BM37" t="s">
        <v>6518</v>
      </c>
      <c r="BN37" t="s">
        <v>6520</v>
      </c>
      <c r="BO37" t="s">
        <v>3222</v>
      </c>
      <c r="BP37" t="s">
        <v>15460</v>
      </c>
      <c r="BQ37" t="s">
        <v>4065</v>
      </c>
      <c r="BR37" t="s">
        <v>3227</v>
      </c>
      <c r="BS37" t="s">
        <v>15461</v>
      </c>
      <c r="BT37" t="s">
        <v>6538</v>
      </c>
      <c r="BU37" t="s">
        <v>15462</v>
      </c>
      <c r="BV37" t="s">
        <v>6551</v>
      </c>
      <c r="BW37" t="s">
        <v>4803</v>
      </c>
      <c r="BX37" t="s">
        <v>15463</v>
      </c>
      <c r="BY37" t="s">
        <v>15464</v>
      </c>
      <c r="BZ37" t="s">
        <v>9421</v>
      </c>
      <c r="CA37" t="s">
        <v>15465</v>
      </c>
      <c r="CB37" t="s">
        <v>4807</v>
      </c>
      <c r="CC37" t="s">
        <v>14476</v>
      </c>
      <c r="CD37" t="s">
        <v>15466</v>
      </c>
      <c r="CE37" t="s">
        <v>15467</v>
      </c>
      <c r="CF37" t="s">
        <v>15468</v>
      </c>
      <c r="CG37" t="s">
        <v>15469</v>
      </c>
      <c r="CH37" t="s">
        <v>15470</v>
      </c>
      <c r="CI37" t="s">
        <v>15471</v>
      </c>
      <c r="CJ37" t="s">
        <v>15472</v>
      </c>
      <c r="CK37" t="s">
        <v>15473</v>
      </c>
      <c r="CL37" t="s">
        <v>6574</v>
      </c>
      <c r="CM37" t="s">
        <v>15474</v>
      </c>
      <c r="CN37" t="s">
        <v>15475</v>
      </c>
      <c r="CO37" t="s">
        <v>15476</v>
      </c>
      <c r="CP37" t="s">
        <v>3252</v>
      </c>
      <c r="CQ37" t="s">
        <v>15477</v>
      </c>
      <c r="CR37" t="s">
        <v>15478</v>
      </c>
      <c r="CS37" t="s">
        <v>15157</v>
      </c>
      <c r="CT37" t="s">
        <v>4078</v>
      </c>
      <c r="CU37" t="s">
        <v>15479</v>
      </c>
      <c r="CV37" t="s">
        <v>14225</v>
      </c>
      <c r="CW37" t="s">
        <v>7678</v>
      </c>
      <c r="CX37" t="s">
        <v>6593</v>
      </c>
      <c r="CY37" t="s">
        <v>15480</v>
      </c>
      <c r="CZ37" t="s">
        <v>4822</v>
      </c>
      <c r="DA37" t="s">
        <v>15481</v>
      </c>
      <c r="DB37" t="s">
        <v>15482</v>
      </c>
      <c r="DC37" t="s">
        <v>4085</v>
      </c>
      <c r="DD37" t="s">
        <v>15483</v>
      </c>
      <c r="DE37" t="s">
        <v>13893</v>
      </c>
      <c r="DF37" t="s">
        <v>15484</v>
      </c>
      <c r="DG37" t="s">
        <v>15485</v>
      </c>
      <c r="DH37" t="s">
        <v>15486</v>
      </c>
      <c r="DI37" t="s">
        <v>15487</v>
      </c>
      <c r="DJ37" t="s">
        <v>15488</v>
      </c>
      <c r="DK37" t="s">
        <v>15489</v>
      </c>
      <c r="DL37" t="s">
        <v>13895</v>
      </c>
      <c r="DM37" t="s">
        <v>15490</v>
      </c>
      <c r="DN37" t="s">
        <v>15491</v>
      </c>
      <c r="DO37" t="s">
        <v>15492</v>
      </c>
      <c r="DP37" t="s">
        <v>15493</v>
      </c>
      <c r="DQ37" t="s">
        <v>15494</v>
      </c>
      <c r="DR37" t="s">
        <v>15495</v>
      </c>
      <c r="DS37" t="s">
        <v>15496</v>
      </c>
      <c r="DT37" t="s">
        <v>15497</v>
      </c>
      <c r="DU37" t="s">
        <v>15498</v>
      </c>
      <c r="DV37" t="s">
        <v>15499</v>
      </c>
      <c r="DW37" t="s">
        <v>14488</v>
      </c>
      <c r="DX37" t="s">
        <v>15500</v>
      </c>
      <c r="DY37" t="s">
        <v>12160</v>
      </c>
      <c r="DZ37" t="s">
        <v>15501</v>
      </c>
      <c r="EA37" t="s">
        <v>6614</v>
      </c>
      <c r="EB37" t="s">
        <v>15502</v>
      </c>
      <c r="EC37" t="s">
        <v>15503</v>
      </c>
      <c r="ED37" t="s">
        <v>15504</v>
      </c>
      <c r="EE37" t="s">
        <v>3285</v>
      </c>
      <c r="EF37" t="s">
        <v>15505</v>
      </c>
      <c r="EG37" t="s">
        <v>6622</v>
      </c>
      <c r="EH37" t="s">
        <v>13902</v>
      </c>
      <c r="EI37" t="s">
        <v>4848</v>
      </c>
      <c r="EJ37" t="s">
        <v>15506</v>
      </c>
      <c r="EK37" t="s">
        <v>15507</v>
      </c>
      <c r="EL37" t="s">
        <v>15508</v>
      </c>
      <c r="EM37" t="s">
        <v>13904</v>
      </c>
      <c r="EN37" t="s">
        <v>15509</v>
      </c>
      <c r="EO37" t="s">
        <v>15510</v>
      </c>
      <c r="EP37" t="s">
        <v>15511</v>
      </c>
      <c r="EQ37" t="s">
        <v>15512</v>
      </c>
      <c r="ER37" t="s">
        <v>15513</v>
      </c>
      <c r="ES37" t="s">
        <v>15514</v>
      </c>
      <c r="ET37" t="s">
        <v>15515</v>
      </c>
      <c r="EU37" t="s">
        <v>12167</v>
      </c>
      <c r="EV37" t="s">
        <v>15516</v>
      </c>
      <c r="EW37" t="s">
        <v>15517</v>
      </c>
      <c r="EX37" t="s">
        <v>15518</v>
      </c>
      <c r="EY37" t="s">
        <v>15519</v>
      </c>
      <c r="EZ37" t="s">
        <v>15520</v>
      </c>
      <c r="FA37" t="s">
        <v>15521</v>
      </c>
      <c r="FB37" t="s">
        <v>15522</v>
      </c>
      <c r="FC37" t="s">
        <v>15523</v>
      </c>
      <c r="FD37" t="s">
        <v>15524</v>
      </c>
      <c r="FE37" t="s">
        <v>15525</v>
      </c>
      <c r="FF37" t="s">
        <v>15526</v>
      </c>
      <c r="FG37" t="s">
        <v>15527</v>
      </c>
      <c r="FH37" t="s">
        <v>13913</v>
      </c>
      <c r="FI37" t="s">
        <v>15528</v>
      </c>
      <c r="FJ37" t="s">
        <v>14502</v>
      </c>
      <c r="FK37" t="s">
        <v>13914</v>
      </c>
      <c r="FL37" t="s">
        <v>15529</v>
      </c>
      <c r="FM37" t="s">
        <v>15530</v>
      </c>
      <c r="FN37" t="s">
        <v>4863</v>
      </c>
      <c r="FO37" t="s">
        <v>15531</v>
      </c>
      <c r="FP37" t="s">
        <v>15532</v>
      </c>
      <c r="FQ37" t="s">
        <v>15533</v>
      </c>
      <c r="FR37" t="s">
        <v>15534</v>
      </c>
      <c r="FS37" t="s">
        <v>15535</v>
      </c>
      <c r="FT37" t="s">
        <v>4867</v>
      </c>
      <c r="FU37" t="s">
        <v>15536</v>
      </c>
      <c r="FV37" t="s">
        <v>15537</v>
      </c>
      <c r="FW37" t="s">
        <v>14938</v>
      </c>
      <c r="FX37" t="s">
        <v>15538</v>
      </c>
      <c r="FY37" t="s">
        <v>15539</v>
      </c>
      <c r="FZ37" t="s">
        <v>15540</v>
      </c>
      <c r="GA37" t="s">
        <v>15541</v>
      </c>
      <c r="GB37" t="s">
        <v>15542</v>
      </c>
      <c r="GC37" t="s">
        <v>15543</v>
      </c>
      <c r="GD37" t="s">
        <v>15544</v>
      </c>
      <c r="GE37" t="s">
        <v>15545</v>
      </c>
      <c r="GF37" t="s">
        <v>15546</v>
      </c>
      <c r="GG37" t="s">
        <v>13930</v>
      </c>
      <c r="GH37" t="s">
        <v>15547</v>
      </c>
      <c r="GI37" t="s">
        <v>15548</v>
      </c>
      <c r="GJ37" t="s">
        <v>12817</v>
      </c>
      <c r="GK37" t="s">
        <v>9666</v>
      </c>
      <c r="GL37" t="s">
        <v>13931</v>
      </c>
      <c r="GM37" t="s">
        <v>12818</v>
      </c>
      <c r="GN37" t="s">
        <v>14516</v>
      </c>
      <c r="GO37" t="s">
        <v>15549</v>
      </c>
      <c r="GP37" t="s">
        <v>15550</v>
      </c>
      <c r="GQ37" t="s">
        <v>6665</v>
      </c>
      <c r="GR37" t="s">
        <v>15551</v>
      </c>
      <c r="GS37" t="s">
        <v>15552</v>
      </c>
      <c r="GT37" t="s">
        <v>15553</v>
      </c>
      <c r="GU37" t="s">
        <v>15554</v>
      </c>
      <c r="GV37" t="s">
        <v>13935</v>
      </c>
      <c r="GW37" t="s">
        <v>15555</v>
      </c>
      <c r="GX37" t="s">
        <v>15556</v>
      </c>
      <c r="GY37" t="s">
        <v>13938</v>
      </c>
      <c r="GZ37" t="s">
        <v>15557</v>
      </c>
      <c r="HA37" t="s">
        <v>15558</v>
      </c>
      <c r="HB37" t="s">
        <v>15559</v>
      </c>
      <c r="HC37" t="s">
        <v>15560</v>
      </c>
      <c r="HD37" t="s">
        <v>15561</v>
      </c>
      <c r="HE37" t="s">
        <v>15562</v>
      </c>
      <c r="HF37" t="s">
        <v>15563</v>
      </c>
      <c r="HG37" t="s">
        <v>13944</v>
      </c>
      <c r="HH37" t="s">
        <v>15564</v>
      </c>
      <c r="HI37" t="s">
        <v>15565</v>
      </c>
      <c r="HJ37" t="s">
        <v>9733</v>
      </c>
      <c r="HK37" t="s">
        <v>15566</v>
      </c>
      <c r="HL37" t="s">
        <v>15567</v>
      </c>
      <c r="HM37" t="s">
        <v>15568</v>
      </c>
      <c r="HN37" t="s">
        <v>13946</v>
      </c>
      <c r="HO37" t="s">
        <v>15569</v>
      </c>
      <c r="HP37" t="s">
        <v>15570</v>
      </c>
      <c r="HQ37" t="s">
        <v>15571</v>
      </c>
      <c r="HR37" t="s">
        <v>15572</v>
      </c>
      <c r="HS37" t="s">
        <v>15573</v>
      </c>
      <c r="HT37" t="s">
        <v>15574</v>
      </c>
      <c r="HU37" t="s">
        <v>15575</v>
      </c>
      <c r="HV37" t="s">
        <v>15576</v>
      </c>
      <c r="HW37" t="s">
        <v>4130</v>
      </c>
      <c r="HX37" t="s">
        <v>3355</v>
      </c>
      <c r="HY37" t="s">
        <v>7763</v>
      </c>
      <c r="HZ37" t="s">
        <v>15577</v>
      </c>
      <c r="IA37" t="s">
        <v>15578</v>
      </c>
      <c r="IB37" t="s">
        <v>15579</v>
      </c>
      <c r="IC37" t="s">
        <v>12202</v>
      </c>
      <c r="ID37" t="s">
        <v>15580</v>
      </c>
      <c r="IE37" t="s">
        <v>15581</v>
      </c>
      <c r="IF37" t="s">
        <v>15582</v>
      </c>
      <c r="IG37" t="s">
        <v>9882</v>
      </c>
      <c r="IH37" t="s">
        <v>4906</v>
      </c>
      <c r="II37" t="s">
        <v>15583</v>
      </c>
      <c r="IJ37" t="s">
        <v>4137</v>
      </c>
      <c r="IK37" t="s">
        <v>13965</v>
      </c>
      <c r="IL37" t="s">
        <v>3376</v>
      </c>
      <c r="IM37" t="s">
        <v>15584</v>
      </c>
      <c r="IN37" t="s">
        <v>14539</v>
      </c>
      <c r="IO37" t="s">
        <v>12555</v>
      </c>
      <c r="IP37" t="s">
        <v>15585</v>
      </c>
      <c r="IQ37" t="s">
        <v>15586</v>
      </c>
      <c r="IR37" t="s">
        <v>13968</v>
      </c>
      <c r="IS37" t="s">
        <v>13969</v>
      </c>
      <c r="IT37" t="s">
        <v>4914</v>
      </c>
      <c r="IU37" t="s">
        <v>15587</v>
      </c>
      <c r="IV37" t="s">
        <v>4141</v>
      </c>
      <c r="IW37" t="s">
        <v>4412</v>
      </c>
      <c r="IX37" t="s">
        <v>15588</v>
      </c>
      <c r="IY37" t="s">
        <v>15589</v>
      </c>
      <c r="IZ37" t="s">
        <v>14544</v>
      </c>
      <c r="JA37" t="s">
        <v>15590</v>
      </c>
      <c r="JB37" t="s">
        <v>15591</v>
      </c>
      <c r="JC37" t="s">
        <v>15592</v>
      </c>
      <c r="JD37" t="s">
        <v>15593</v>
      </c>
      <c r="JE37" t="s">
        <v>4144</v>
      </c>
      <c r="JF37" t="s">
        <v>15594</v>
      </c>
      <c r="JG37" t="s">
        <v>15595</v>
      </c>
      <c r="JH37" t="s">
        <v>15596</v>
      </c>
      <c r="JI37" t="s">
        <v>15597</v>
      </c>
      <c r="JJ37" t="s">
        <v>15598</v>
      </c>
      <c r="JK37" t="s">
        <v>15599</v>
      </c>
      <c r="JL37" t="s">
        <v>15600</v>
      </c>
      <c r="JM37" t="s">
        <v>15601</v>
      </c>
      <c r="JN37" t="s">
        <v>15602</v>
      </c>
      <c r="JO37" t="s">
        <v>15603</v>
      </c>
      <c r="JP37" t="s">
        <v>15604</v>
      </c>
      <c r="JQ37" t="s">
        <v>15605</v>
      </c>
      <c r="JR37" t="s">
        <v>15606</v>
      </c>
      <c r="JS37" t="s">
        <v>15607</v>
      </c>
      <c r="JT37" t="s">
        <v>15608</v>
      </c>
      <c r="JU37" t="s">
        <v>15609</v>
      </c>
      <c r="JV37" t="s">
        <v>9139</v>
      </c>
      <c r="JW37" t="s">
        <v>13984</v>
      </c>
      <c r="JX37" t="s">
        <v>3418</v>
      </c>
      <c r="JY37" t="s">
        <v>15610</v>
      </c>
      <c r="JZ37" t="s">
        <v>15611</v>
      </c>
      <c r="KA37" t="s">
        <v>15612</v>
      </c>
      <c r="KB37" t="s">
        <v>15613</v>
      </c>
      <c r="KC37" t="s">
        <v>13987</v>
      </c>
      <c r="KD37" t="s">
        <v>15614</v>
      </c>
      <c r="KE37" t="s">
        <v>4943</v>
      </c>
      <c r="KF37" t="s">
        <v>6835</v>
      </c>
      <c r="KG37" t="s">
        <v>15615</v>
      </c>
      <c r="KH37" t="s">
        <v>12237</v>
      </c>
      <c r="KI37" t="s">
        <v>7856</v>
      </c>
      <c r="KJ37" t="s">
        <v>3431</v>
      </c>
      <c r="KK37" t="s">
        <v>6841</v>
      </c>
      <c r="KL37" t="s">
        <v>7865</v>
      </c>
      <c r="KM37" t="s">
        <v>15616</v>
      </c>
      <c r="KN37" t="s">
        <v>4946</v>
      </c>
      <c r="KO37" t="s">
        <v>6848</v>
      </c>
      <c r="KP37" t="s">
        <v>15617</v>
      </c>
      <c r="KQ37" t="s">
        <v>15618</v>
      </c>
      <c r="KR37" t="s">
        <v>15619</v>
      </c>
      <c r="KS37" t="s">
        <v>4988</v>
      </c>
      <c r="KT37" t="s">
        <v>10120</v>
      </c>
      <c r="KU37" t="s">
        <v>7876</v>
      </c>
      <c r="KV37" t="s">
        <v>15620</v>
      </c>
      <c r="KW37" t="s">
        <v>15621</v>
      </c>
      <c r="KX37" t="s">
        <v>15622</v>
      </c>
      <c r="KY37" t="s">
        <v>6863</v>
      </c>
      <c r="KZ37" t="s">
        <v>4177</v>
      </c>
      <c r="LA37" t="s">
        <v>3449</v>
      </c>
      <c r="LB37" t="s">
        <v>15623</v>
      </c>
      <c r="LC37" t="s">
        <v>15624</v>
      </c>
      <c r="LD37" t="s">
        <v>15625</v>
      </c>
      <c r="LE37" t="s">
        <v>15626</v>
      </c>
      <c r="LF37" t="s">
        <v>14000</v>
      </c>
      <c r="LG37" t="s">
        <v>12243</v>
      </c>
      <c r="LH37" t="s">
        <v>5461</v>
      </c>
      <c r="LI37" t="s">
        <v>7729</v>
      </c>
      <c r="LJ37" t="s">
        <v>15627</v>
      </c>
      <c r="LK37" t="s">
        <v>4562</v>
      </c>
      <c r="LL37" t="s">
        <v>7892</v>
      </c>
      <c r="LM37" t="s">
        <v>14265</v>
      </c>
      <c r="LN37" t="s">
        <v>15628</v>
      </c>
      <c r="LO37" t="s">
        <v>14002</v>
      </c>
      <c r="LP37" t="s">
        <v>4185</v>
      </c>
      <c r="LQ37" t="s">
        <v>15629</v>
      </c>
      <c r="LR37" t="s">
        <v>7915</v>
      </c>
      <c r="LS37" t="s">
        <v>15630</v>
      </c>
      <c r="LT37" t="s">
        <v>3474</v>
      </c>
      <c r="LU37" t="s">
        <v>15631</v>
      </c>
      <c r="LV37" t="s">
        <v>5272</v>
      </c>
      <c r="LW37" t="s">
        <v>15632</v>
      </c>
      <c r="LX37" t="s">
        <v>15456</v>
      </c>
      <c r="LY37" t="s">
        <v>15633</v>
      </c>
      <c r="LZ37" t="s">
        <v>5000</v>
      </c>
      <c r="MA37" t="s">
        <v>14013</v>
      </c>
      <c r="MB37" t="s">
        <v>10235</v>
      </c>
      <c r="MC37" t="s">
        <v>14014</v>
      </c>
      <c r="MD37" t="s">
        <v>15634</v>
      </c>
      <c r="ME37" t="s">
        <v>15635</v>
      </c>
      <c r="MF37" t="s">
        <v>15636</v>
      </c>
      <c r="MG37" t="s">
        <v>15637</v>
      </c>
      <c r="MH37" t="s">
        <v>15638</v>
      </c>
      <c r="MI37" t="s">
        <v>5011</v>
      </c>
      <c r="MJ37" t="s">
        <v>6025</v>
      </c>
      <c r="MK37" t="s">
        <v>15639</v>
      </c>
      <c r="ML37" t="s">
        <v>3501</v>
      </c>
      <c r="MM37" t="s">
        <v>3502</v>
      </c>
      <c r="MN37" t="s">
        <v>15640</v>
      </c>
      <c r="MO37" t="s">
        <v>15210</v>
      </c>
      <c r="MP37" t="s">
        <v>5016</v>
      </c>
      <c r="MQ37" t="s">
        <v>15641</v>
      </c>
      <c r="MR37" t="s">
        <v>15642</v>
      </c>
      <c r="MS37" t="s">
        <v>15643</v>
      </c>
      <c r="MT37" t="s">
        <v>4206</v>
      </c>
      <c r="MU37" t="s">
        <v>15644</v>
      </c>
      <c r="MV37" t="s">
        <v>15645</v>
      </c>
      <c r="MW37" t="s">
        <v>6928</v>
      </c>
      <c r="MX37" t="s">
        <v>14021</v>
      </c>
      <c r="MY37" t="s">
        <v>14022</v>
      </c>
      <c r="MZ37" t="s">
        <v>6933</v>
      </c>
      <c r="NA37" t="s">
        <v>15646</v>
      </c>
      <c r="NB37" t="s">
        <v>7947</v>
      </c>
      <c r="NC37" t="s">
        <v>15647</v>
      </c>
      <c r="ND37" t="s">
        <v>14027</v>
      </c>
      <c r="NE37" t="s">
        <v>15648</v>
      </c>
      <c r="NF37" t="s">
        <v>15649</v>
      </c>
      <c r="NG37" t="s">
        <v>15650</v>
      </c>
      <c r="NH37" t="s">
        <v>14030</v>
      </c>
      <c r="NI37" t="s">
        <v>3523</v>
      </c>
      <c r="NJ37" t="s">
        <v>3524</v>
      </c>
      <c r="NK37" t="s">
        <v>15651</v>
      </c>
      <c r="NL37" t="s">
        <v>14038</v>
      </c>
      <c r="NM37" t="s">
        <v>6944</v>
      </c>
      <c r="NN37" t="s">
        <v>7961</v>
      </c>
      <c r="NO37" t="s">
        <v>15652</v>
      </c>
      <c r="NP37" t="s">
        <v>15653</v>
      </c>
      <c r="NQ37" t="s">
        <v>15654</v>
      </c>
      <c r="NR37" t="s">
        <v>15655</v>
      </c>
      <c r="NS37" t="s">
        <v>7967</v>
      </c>
      <c r="NT37" t="s">
        <v>14610</v>
      </c>
      <c r="NU37" t="s">
        <v>15656</v>
      </c>
      <c r="NV37" t="s">
        <v>15657</v>
      </c>
      <c r="NW37" t="s">
        <v>3546</v>
      </c>
      <c r="NX37" t="s">
        <v>14065</v>
      </c>
      <c r="NY37" t="s">
        <v>14066</v>
      </c>
      <c r="NZ37" t="s">
        <v>14070</v>
      </c>
      <c r="OA37" t="s">
        <v>14072</v>
      </c>
      <c r="OB37" t="s">
        <v>4707</v>
      </c>
      <c r="OC37" t="s">
        <v>14084</v>
      </c>
      <c r="OD37" t="s">
        <v>14085</v>
      </c>
      <c r="OE37" t="s">
        <v>14091</v>
      </c>
      <c r="OF37" t="s">
        <v>14092</v>
      </c>
      <c r="OG37" t="s">
        <v>14093</v>
      </c>
      <c r="OH37" t="s">
        <v>15658</v>
      </c>
      <c r="OI37" t="s">
        <v>15659</v>
      </c>
      <c r="OJ37" t="s">
        <v>15660</v>
      </c>
      <c r="OK37" t="s">
        <v>15661</v>
      </c>
      <c r="OL37" t="s">
        <v>15662</v>
      </c>
      <c r="OM37" t="s">
        <v>15663</v>
      </c>
      <c r="ON37" t="s">
        <v>7989</v>
      </c>
      <c r="OO37" t="s">
        <v>3569</v>
      </c>
      <c r="OP37" t="s">
        <v>14625</v>
      </c>
      <c r="OQ37" t="s">
        <v>15664</v>
      </c>
      <c r="OR37" t="s">
        <v>15665</v>
      </c>
      <c r="OS37" t="s">
        <v>15666</v>
      </c>
      <c r="OT37" t="s">
        <v>15667</v>
      </c>
      <c r="OU37" t="s">
        <v>15668</v>
      </c>
      <c r="OV37" t="s">
        <v>15669</v>
      </c>
      <c r="OW37" t="s">
        <v>3578</v>
      </c>
      <c r="OX37" t="s">
        <v>15670</v>
      </c>
      <c r="OY37" t="s">
        <v>15671</v>
      </c>
      <c r="OZ37" t="s">
        <v>15672</v>
      </c>
      <c r="PA37" t="s">
        <v>15673</v>
      </c>
      <c r="PB37" t="s">
        <v>15674</v>
      </c>
      <c r="PC37" t="s">
        <v>15675</v>
      </c>
      <c r="PD37" t="s">
        <v>5072</v>
      </c>
      <c r="PE37" t="s">
        <v>15676</v>
      </c>
      <c r="PF37" t="s">
        <v>15677</v>
      </c>
      <c r="PG37" t="s">
        <v>15678</v>
      </c>
      <c r="PH37" t="s">
        <v>15679</v>
      </c>
      <c r="PI37" t="s">
        <v>15680</v>
      </c>
      <c r="PJ37" t="s">
        <v>15681</v>
      </c>
      <c r="PK37" t="s">
        <v>3590</v>
      </c>
      <c r="PL37" t="s">
        <v>15682</v>
      </c>
      <c r="PM37" t="s">
        <v>15683</v>
      </c>
      <c r="PN37" t="s">
        <v>15684</v>
      </c>
      <c r="PO37" t="s">
        <v>12306</v>
      </c>
      <c r="PP37" t="s">
        <v>15685</v>
      </c>
      <c r="PQ37" t="s">
        <v>15686</v>
      </c>
      <c r="PR37" t="s">
        <v>15687</v>
      </c>
      <c r="PS37" t="s">
        <v>15688</v>
      </c>
      <c r="PT37" t="s">
        <v>7054</v>
      </c>
      <c r="PU37" t="s">
        <v>15689</v>
      </c>
      <c r="PV37" t="s">
        <v>15690</v>
      </c>
      <c r="PW37" t="s">
        <v>15691</v>
      </c>
      <c r="PX37" t="s">
        <v>15692</v>
      </c>
      <c r="PY37" t="s">
        <v>15693</v>
      </c>
      <c r="PZ37" t="s">
        <v>15694</v>
      </c>
      <c r="QA37" t="s">
        <v>15695</v>
      </c>
      <c r="QB37" t="s">
        <v>15696</v>
      </c>
      <c r="QC37" t="s">
        <v>15697</v>
      </c>
      <c r="QD37" t="s">
        <v>15698</v>
      </c>
      <c r="QE37" t="s">
        <v>15699</v>
      </c>
      <c r="QF37" t="s">
        <v>15700</v>
      </c>
      <c r="QG37" t="s">
        <v>15701</v>
      </c>
      <c r="QH37" t="s">
        <v>8041</v>
      </c>
      <c r="QI37" t="s">
        <v>15702</v>
      </c>
      <c r="QJ37" t="s">
        <v>15703</v>
      </c>
      <c r="QK37" t="s">
        <v>15704</v>
      </c>
      <c r="QL37" t="s">
        <v>15705</v>
      </c>
      <c r="QM37" t="s">
        <v>15706</v>
      </c>
      <c r="QN37" t="s">
        <v>15707</v>
      </c>
      <c r="QO37" t="s">
        <v>15354</v>
      </c>
      <c r="QP37" t="s">
        <v>15708</v>
      </c>
      <c r="QQ37" t="s">
        <v>15709</v>
      </c>
      <c r="QR37" t="s">
        <v>15710</v>
      </c>
      <c r="QS37" t="s">
        <v>15711</v>
      </c>
      <c r="QT37" t="s">
        <v>15712</v>
      </c>
      <c r="QU37" t="s">
        <v>15713</v>
      </c>
      <c r="QV37" t="s">
        <v>15714</v>
      </c>
      <c r="QW37" t="s">
        <v>8055</v>
      </c>
      <c r="QX37" t="s">
        <v>15715</v>
      </c>
      <c r="QY37" t="s">
        <v>15716</v>
      </c>
      <c r="QZ37" t="s">
        <v>10716</v>
      </c>
      <c r="RA37" t="s">
        <v>15717</v>
      </c>
      <c r="RB37" t="s">
        <v>15718</v>
      </c>
      <c r="RC37" t="s">
        <v>15719</v>
      </c>
      <c r="RD37" t="s">
        <v>15720</v>
      </c>
      <c r="RE37" t="s">
        <v>5125</v>
      </c>
      <c r="RF37" t="s">
        <v>11444</v>
      </c>
      <c r="RG37" t="s">
        <v>15721</v>
      </c>
      <c r="RH37" t="s">
        <v>15722</v>
      </c>
      <c r="RI37" t="s">
        <v>15723</v>
      </c>
      <c r="RJ37" t="s">
        <v>4263</v>
      </c>
      <c r="RK37" t="s">
        <v>3651</v>
      </c>
      <c r="RL37" t="s">
        <v>15724</v>
      </c>
      <c r="RM37" t="s">
        <v>15725</v>
      </c>
      <c r="RN37" t="s">
        <v>15726</v>
      </c>
      <c r="RO37" t="s">
        <v>15727</v>
      </c>
      <c r="RP37" t="s">
        <v>3653</v>
      </c>
      <c r="RQ37" t="s">
        <v>15728</v>
      </c>
      <c r="RR37" t="s">
        <v>15729</v>
      </c>
      <c r="RS37" t="s">
        <v>15730</v>
      </c>
      <c r="RT37" t="s">
        <v>15731</v>
      </c>
      <c r="RU37" t="s">
        <v>3655</v>
      </c>
      <c r="RV37" t="s">
        <v>15732</v>
      </c>
      <c r="RW37" t="s">
        <v>7109</v>
      </c>
      <c r="RX37" t="s">
        <v>15733</v>
      </c>
      <c r="RY37" t="s">
        <v>15734</v>
      </c>
      <c r="RZ37" t="s">
        <v>3665</v>
      </c>
      <c r="SA37" t="s">
        <v>14308</v>
      </c>
      <c r="SB37" t="s">
        <v>15735</v>
      </c>
      <c r="SC37" t="s">
        <v>15736</v>
      </c>
      <c r="SD37" t="s">
        <v>15737</v>
      </c>
      <c r="SE37" t="s">
        <v>15738</v>
      </c>
      <c r="SF37" t="s">
        <v>15739</v>
      </c>
      <c r="SG37" t="s">
        <v>15740</v>
      </c>
      <c r="SH37" t="s">
        <v>15741</v>
      </c>
      <c r="SI37" t="s">
        <v>15742</v>
      </c>
      <c r="SJ37" t="s">
        <v>15743</v>
      </c>
      <c r="SK37" t="s">
        <v>15744</v>
      </c>
      <c r="SL37" t="s">
        <v>15745</v>
      </c>
      <c r="SM37" t="s">
        <v>15746</v>
      </c>
      <c r="SN37" t="s">
        <v>15747</v>
      </c>
      <c r="SO37" t="s">
        <v>3679</v>
      </c>
      <c r="SP37" t="s">
        <v>15748</v>
      </c>
      <c r="SQ37" t="s">
        <v>15749</v>
      </c>
      <c r="SR37" t="s">
        <v>15750</v>
      </c>
      <c r="SS37" t="s">
        <v>15751</v>
      </c>
      <c r="ST37" t="s">
        <v>15752</v>
      </c>
      <c r="SU37" t="s">
        <v>3690</v>
      </c>
      <c r="SV37" t="s">
        <v>5170</v>
      </c>
      <c r="SW37" t="s">
        <v>8110</v>
      </c>
      <c r="SX37" t="s">
        <v>15753</v>
      </c>
      <c r="SY37" t="s">
        <v>4672</v>
      </c>
      <c r="SZ37" t="s">
        <v>5174</v>
      </c>
      <c r="TA37" t="s">
        <v>15754</v>
      </c>
      <c r="TB37" t="s">
        <v>5179</v>
      </c>
      <c r="TC37" t="s">
        <v>15755</v>
      </c>
      <c r="TD37" t="s">
        <v>15756</v>
      </c>
      <c r="TE37" t="s">
        <v>14141</v>
      </c>
      <c r="TF37" t="s">
        <v>6333</v>
      </c>
      <c r="TG37" t="s">
        <v>15757</v>
      </c>
      <c r="TH37" t="s">
        <v>12369</v>
      </c>
      <c r="TI37" t="s">
        <v>15758</v>
      </c>
      <c r="TJ37" t="s">
        <v>15759</v>
      </c>
      <c r="TK37" t="s">
        <v>14144</v>
      </c>
      <c r="TL37" t="s">
        <v>12374</v>
      </c>
      <c r="TM37" t="s">
        <v>15760</v>
      </c>
      <c r="TN37" t="s">
        <v>15761</v>
      </c>
      <c r="TO37" t="s">
        <v>10922</v>
      </c>
      <c r="TP37" t="s">
        <v>15762</v>
      </c>
      <c r="TQ37" t="s">
        <v>15763</v>
      </c>
      <c r="TR37" t="s">
        <v>7020</v>
      </c>
      <c r="TS37" t="s">
        <v>15764</v>
      </c>
      <c r="TT37" t="s">
        <v>15765</v>
      </c>
      <c r="TU37" t="s">
        <v>15766</v>
      </c>
      <c r="TV37" t="s">
        <v>14091</v>
      </c>
      <c r="TW37" t="s">
        <v>15767</v>
      </c>
      <c r="TX37" t="s">
        <v>15485</v>
      </c>
      <c r="TY37" t="s">
        <v>15768</v>
      </c>
      <c r="TZ37" t="s">
        <v>15769</v>
      </c>
      <c r="UA37" t="s">
        <v>15770</v>
      </c>
      <c r="UB37" t="s">
        <v>15771</v>
      </c>
      <c r="UC37" t="s">
        <v>15099</v>
      </c>
      <c r="UD37" t="s">
        <v>7961</v>
      </c>
      <c r="UE37" t="s">
        <v>15772</v>
      </c>
      <c r="UF37" t="s">
        <v>7199</v>
      </c>
      <c r="UG37" t="s">
        <v>15773</v>
      </c>
      <c r="UH37" t="s">
        <v>15774</v>
      </c>
      <c r="UI37" t="s">
        <v>15775</v>
      </c>
      <c r="UJ37" t="s">
        <v>15776</v>
      </c>
      <c r="UK37" t="s">
        <v>14147</v>
      </c>
      <c r="UL37" t="s">
        <v>15777</v>
      </c>
      <c r="UM37" t="s">
        <v>15778</v>
      </c>
      <c r="UN37" t="s">
        <v>15779</v>
      </c>
      <c r="UO37" t="s">
        <v>15780</v>
      </c>
      <c r="UP37" t="s">
        <v>15781</v>
      </c>
      <c r="UQ37" t="s">
        <v>8117</v>
      </c>
      <c r="UR37" t="s">
        <v>15782</v>
      </c>
      <c r="US37" t="s">
        <v>15783</v>
      </c>
      <c r="UT37" t="s">
        <v>15784</v>
      </c>
      <c r="UU37" t="s">
        <v>15785</v>
      </c>
      <c r="UV37" t="s">
        <v>15786</v>
      </c>
      <c r="UW37" t="s">
        <v>15787</v>
      </c>
      <c r="UX37" t="s">
        <v>11299</v>
      </c>
      <c r="UY37" t="s">
        <v>15788</v>
      </c>
      <c r="UZ37" t="s">
        <v>15789</v>
      </c>
      <c r="VA37" t="s">
        <v>15790</v>
      </c>
      <c r="VB37" t="s">
        <v>15791</v>
      </c>
      <c r="VC37" t="s">
        <v>13663</v>
      </c>
      <c r="VD37" t="s">
        <v>15792</v>
      </c>
      <c r="VE37" t="s">
        <v>14757</v>
      </c>
      <c r="VF37" t="s">
        <v>15793</v>
      </c>
      <c r="VG37" t="s">
        <v>15794</v>
      </c>
      <c r="VH37" t="s">
        <v>15795</v>
      </c>
      <c r="VI37" t="s">
        <v>15796</v>
      </c>
      <c r="VJ37" t="s">
        <v>12398</v>
      </c>
      <c r="VK37" t="s">
        <v>15797</v>
      </c>
      <c r="VL37" t="s">
        <v>15798</v>
      </c>
      <c r="VM37" t="s">
        <v>15799</v>
      </c>
      <c r="VN37" t="s">
        <v>15083</v>
      </c>
      <c r="VO37" t="s">
        <v>8914</v>
      </c>
      <c r="VP37" t="s">
        <v>15322</v>
      </c>
      <c r="VQ37" t="s">
        <v>3776</v>
      </c>
      <c r="VR37" t="s">
        <v>15800</v>
      </c>
      <c r="VS37" t="s">
        <v>15801</v>
      </c>
      <c r="VT37" t="s">
        <v>15802</v>
      </c>
      <c r="VU37" t="s">
        <v>15803</v>
      </c>
      <c r="VV37" t="s">
        <v>12405</v>
      </c>
      <c r="VW37" t="s">
        <v>15804</v>
      </c>
      <c r="VX37" t="s">
        <v>4316</v>
      </c>
      <c r="VY37" t="s">
        <v>6082</v>
      </c>
      <c r="VZ37" t="s">
        <v>12041</v>
      </c>
      <c r="WA37" t="s">
        <v>4319</v>
      </c>
      <c r="WB37" t="s">
        <v>12409</v>
      </c>
      <c r="WC37" t="s">
        <v>3813</v>
      </c>
      <c r="WD37" t="s">
        <v>15805</v>
      </c>
      <c r="WE37" t="s">
        <v>14163</v>
      </c>
      <c r="WF37" t="s">
        <v>15806</v>
      </c>
      <c r="WG37" t="s">
        <v>15807</v>
      </c>
      <c r="WH37" t="s">
        <v>15808</v>
      </c>
      <c r="WI37" t="s">
        <v>15809</v>
      </c>
      <c r="WJ37" t="s">
        <v>7454</v>
      </c>
      <c r="WK37" t="s">
        <v>15810</v>
      </c>
      <c r="WL37" t="s">
        <v>9521</v>
      </c>
      <c r="WM37" t="s">
        <v>7457</v>
      </c>
      <c r="WN37" t="s">
        <v>14476</v>
      </c>
      <c r="WO37" t="s">
        <v>15811</v>
      </c>
      <c r="WP37" t="s">
        <v>15812</v>
      </c>
      <c r="WQ37" t="s">
        <v>15813</v>
      </c>
      <c r="WR37" t="s">
        <v>15814</v>
      </c>
      <c r="WS37" t="s">
        <v>15815</v>
      </c>
      <c r="WT37" t="s">
        <v>14813</v>
      </c>
      <c r="WU37" t="s">
        <v>14815</v>
      </c>
      <c r="WV37" t="s">
        <v>15816</v>
      </c>
      <c r="WW37" t="s">
        <v>15817</v>
      </c>
      <c r="WX37" t="s">
        <v>15818</v>
      </c>
      <c r="WY37" t="s">
        <v>15819</v>
      </c>
      <c r="WZ37" t="s">
        <v>15820</v>
      </c>
      <c r="XA37" t="s">
        <v>15821</v>
      </c>
      <c r="XB37" t="s">
        <v>15822</v>
      </c>
      <c r="XC37" t="s">
        <v>15823</v>
      </c>
      <c r="XD37" t="s">
        <v>15824</v>
      </c>
      <c r="XE37" t="s">
        <v>12435</v>
      </c>
      <c r="XF37" t="s">
        <v>15825</v>
      </c>
      <c r="XG37" t="s">
        <v>15799</v>
      </c>
      <c r="XH37" t="s">
        <v>15354</v>
      </c>
      <c r="XI37" t="s">
        <v>15812</v>
      </c>
      <c r="XJ37" t="s">
        <v>15826</v>
      </c>
      <c r="XK37" t="s">
        <v>15718</v>
      </c>
      <c r="XL37" t="s">
        <v>15563</v>
      </c>
      <c r="XM37" t="s">
        <v>15773</v>
      </c>
      <c r="XN37" t="s">
        <v>15595</v>
      </c>
      <c r="XO37" t="s">
        <v>11444</v>
      </c>
      <c r="XP37" t="s">
        <v>8156</v>
      </c>
      <c r="XQ37" t="s">
        <v>15827</v>
      </c>
      <c r="XR37" t="s">
        <v>15828</v>
      </c>
      <c r="XS37" t="s">
        <v>14189</v>
      </c>
      <c r="XT37" t="s">
        <v>15829</v>
      </c>
      <c r="XU37" t="s">
        <v>15830</v>
      </c>
      <c r="XV37" t="s">
        <v>15831</v>
      </c>
      <c r="XW37" t="s">
        <v>15832</v>
      </c>
      <c r="XX37" t="s">
        <v>15833</v>
      </c>
      <c r="XY37" t="s">
        <v>15357</v>
      </c>
      <c r="XZ37" t="s">
        <v>15834</v>
      </c>
      <c r="YA37" t="s">
        <v>7569</v>
      </c>
      <c r="YB37" t="s">
        <v>14865</v>
      </c>
      <c r="YC37" t="s">
        <v>5914</v>
      </c>
      <c r="YD37" t="s">
        <v>15835</v>
      </c>
      <c r="YE37" t="s">
        <v>7573</v>
      </c>
      <c r="YF37" t="s">
        <v>13930</v>
      </c>
      <c r="YG37" t="s">
        <v>3890</v>
      </c>
      <c r="YH37" t="s">
        <v>15836</v>
      </c>
      <c r="YI37" t="s">
        <v>15700</v>
      </c>
      <c r="YJ37" t="s">
        <v>15837</v>
      </c>
      <c r="YK37" t="s">
        <v>15838</v>
      </c>
      <c r="YL37" t="s">
        <v>15839</v>
      </c>
      <c r="YM37" t="s">
        <v>15840</v>
      </c>
      <c r="YN37" t="s">
        <v>15841</v>
      </c>
      <c r="YO37" t="s">
        <v>15842</v>
      </c>
      <c r="YP37" t="s">
        <v>15843</v>
      </c>
      <c r="YQ37" t="s">
        <v>15844</v>
      </c>
      <c r="YR37" t="s">
        <v>15845</v>
      </c>
      <c r="YS37" t="s">
        <v>15846</v>
      </c>
      <c r="YT37" t="s">
        <v>15847</v>
      </c>
      <c r="YU37" t="s">
        <v>15848</v>
      </c>
      <c r="YV37" t="s">
        <v>15849</v>
      </c>
      <c r="YW37" t="s">
        <v>7581</v>
      </c>
      <c r="YX37" t="s">
        <v>15850</v>
      </c>
      <c r="YY37" t="s">
        <v>15851</v>
      </c>
      <c r="YZ37" t="s">
        <v>15852</v>
      </c>
      <c r="ZA37" t="s">
        <v>15853</v>
      </c>
      <c r="ZB37" t="s">
        <v>15854</v>
      </c>
      <c r="ZC37" t="s">
        <v>15855</v>
      </c>
      <c r="ZD37" t="s">
        <v>15856</v>
      </c>
      <c r="ZE37" t="s">
        <v>15559</v>
      </c>
      <c r="ZF37" t="s">
        <v>15854</v>
      </c>
      <c r="ZG37" t="s">
        <v>15115</v>
      </c>
      <c r="ZH37" t="s">
        <v>15857</v>
      </c>
    </row>
    <row r="38" spans="1:684" x14ac:dyDescent="0.35">
      <c r="A38" s="3" t="s">
        <v>15858</v>
      </c>
      <c r="B38" s="4" t="s">
        <v>3056</v>
      </c>
      <c r="C38" s="4" t="s">
        <v>3910</v>
      </c>
      <c r="D38" t="s">
        <v>6363</v>
      </c>
      <c r="E38" t="s">
        <v>15859</v>
      </c>
      <c r="F38" t="s">
        <v>4738</v>
      </c>
      <c r="G38" t="s">
        <v>3945</v>
      </c>
      <c r="H38" t="s">
        <v>6370</v>
      </c>
      <c r="I38" t="s">
        <v>3972</v>
      </c>
      <c r="J38" t="s">
        <v>3117</v>
      </c>
      <c r="K38" t="s">
        <v>13379</v>
      </c>
      <c r="L38" t="s">
        <v>15860</v>
      </c>
      <c r="M38" t="s">
        <v>6229</v>
      </c>
      <c r="N38" t="s">
        <v>15861</v>
      </c>
      <c r="O38" t="s">
        <v>15862</v>
      </c>
      <c r="P38" t="s">
        <v>6383</v>
      </c>
      <c r="Q38" t="s">
        <v>15863</v>
      </c>
      <c r="R38" t="s">
        <v>15864</v>
      </c>
      <c r="S38" t="s">
        <v>9105</v>
      </c>
      <c r="T38" t="s">
        <v>15865</v>
      </c>
      <c r="U38" t="s">
        <v>4757</v>
      </c>
      <c r="V38" t="s">
        <v>15866</v>
      </c>
      <c r="W38" t="s">
        <v>15867</v>
      </c>
      <c r="X38" t="s">
        <v>15868</v>
      </c>
      <c r="Y38" t="s">
        <v>15869</v>
      </c>
      <c r="Z38" t="s">
        <v>15870</v>
      </c>
      <c r="AA38" t="s">
        <v>15871</v>
      </c>
      <c r="AB38" t="s">
        <v>15872</v>
      </c>
      <c r="AC38" t="s">
        <v>15449</v>
      </c>
      <c r="AD38" t="s">
        <v>4391</v>
      </c>
      <c r="AE38" t="s">
        <v>15873</v>
      </c>
      <c r="AF38" t="s">
        <v>15874</v>
      </c>
      <c r="AG38" t="s">
        <v>15875</v>
      </c>
      <c r="AH38" t="s">
        <v>4050</v>
      </c>
      <c r="AI38" t="s">
        <v>15876</v>
      </c>
      <c r="AJ38" t="s">
        <v>15877</v>
      </c>
      <c r="AK38" t="s">
        <v>15878</v>
      </c>
      <c r="AL38" t="s">
        <v>6438</v>
      </c>
      <c r="AM38" t="s">
        <v>15879</v>
      </c>
      <c r="AN38" t="s">
        <v>15880</v>
      </c>
      <c r="AO38" t="s">
        <v>15881</v>
      </c>
      <c r="AP38" t="s">
        <v>6474</v>
      </c>
      <c r="AQ38" t="s">
        <v>6475</v>
      </c>
      <c r="AR38" t="s">
        <v>15882</v>
      </c>
      <c r="AS38" t="s">
        <v>6258</v>
      </c>
      <c r="AT38" t="s">
        <v>3207</v>
      </c>
      <c r="AU38" t="s">
        <v>15883</v>
      </c>
      <c r="AV38" t="s">
        <v>6518</v>
      </c>
      <c r="AW38" t="s">
        <v>3222</v>
      </c>
      <c r="AX38" t="s">
        <v>15884</v>
      </c>
      <c r="AY38" t="s">
        <v>15885</v>
      </c>
      <c r="AZ38" t="s">
        <v>15886</v>
      </c>
      <c r="BA38" t="s">
        <v>15887</v>
      </c>
      <c r="BB38" t="s">
        <v>15466</v>
      </c>
      <c r="BC38" t="s">
        <v>15888</v>
      </c>
      <c r="BD38" t="s">
        <v>15889</v>
      </c>
      <c r="BE38" t="s">
        <v>15890</v>
      </c>
      <c r="BF38" t="s">
        <v>15891</v>
      </c>
      <c r="BG38" t="s">
        <v>15892</v>
      </c>
      <c r="BH38" t="s">
        <v>15893</v>
      </c>
      <c r="BI38" t="s">
        <v>15894</v>
      </c>
      <c r="BJ38" t="s">
        <v>15895</v>
      </c>
      <c r="BK38" t="s">
        <v>15896</v>
      </c>
      <c r="BL38" t="s">
        <v>14226</v>
      </c>
      <c r="BM38" t="s">
        <v>15897</v>
      </c>
      <c r="BN38" t="s">
        <v>12150</v>
      </c>
      <c r="BO38" t="s">
        <v>15898</v>
      </c>
      <c r="BP38" t="s">
        <v>13897</v>
      </c>
      <c r="BQ38" t="s">
        <v>15899</v>
      </c>
      <c r="BR38" t="s">
        <v>4845</v>
      </c>
      <c r="BS38" t="s">
        <v>15900</v>
      </c>
      <c r="BT38" t="s">
        <v>15167</v>
      </c>
      <c r="BU38" t="s">
        <v>15901</v>
      </c>
      <c r="BV38" t="s">
        <v>6629</v>
      </c>
      <c r="BW38" t="s">
        <v>13443</v>
      </c>
      <c r="BX38" t="s">
        <v>15534</v>
      </c>
      <c r="BY38" t="s">
        <v>15902</v>
      </c>
      <c r="BZ38" t="s">
        <v>7724</v>
      </c>
      <c r="CA38" t="s">
        <v>15903</v>
      </c>
      <c r="CB38" t="s">
        <v>15904</v>
      </c>
      <c r="CC38" t="s">
        <v>15905</v>
      </c>
      <c r="CD38" t="s">
        <v>15906</v>
      </c>
      <c r="CE38" t="s">
        <v>15907</v>
      </c>
      <c r="CF38" t="s">
        <v>6656</v>
      </c>
      <c r="CG38" t="s">
        <v>9648</v>
      </c>
      <c r="CH38" t="s">
        <v>15908</v>
      </c>
      <c r="CI38" t="s">
        <v>15909</v>
      </c>
      <c r="CJ38" t="s">
        <v>15910</v>
      </c>
      <c r="CK38" t="s">
        <v>4116</v>
      </c>
      <c r="CL38" t="s">
        <v>15911</v>
      </c>
      <c r="CM38" t="s">
        <v>15912</v>
      </c>
      <c r="CN38" t="s">
        <v>15913</v>
      </c>
      <c r="CO38" t="s">
        <v>15914</v>
      </c>
      <c r="CP38" t="s">
        <v>15915</v>
      </c>
      <c r="CQ38" t="s">
        <v>15916</v>
      </c>
      <c r="CR38" t="s">
        <v>15917</v>
      </c>
      <c r="CS38" t="s">
        <v>3363</v>
      </c>
      <c r="CT38" t="s">
        <v>15918</v>
      </c>
      <c r="CU38" t="s">
        <v>15919</v>
      </c>
      <c r="CV38" t="s">
        <v>6278</v>
      </c>
      <c r="CW38" t="s">
        <v>15920</v>
      </c>
      <c r="CX38" t="s">
        <v>7810</v>
      </c>
      <c r="CY38" t="s">
        <v>15921</v>
      </c>
      <c r="CZ38" t="s">
        <v>15922</v>
      </c>
      <c r="DA38" t="s">
        <v>15923</v>
      </c>
      <c r="DB38" t="s">
        <v>15924</v>
      </c>
      <c r="DC38" t="s">
        <v>15925</v>
      </c>
      <c r="DD38" t="s">
        <v>15926</v>
      </c>
      <c r="DE38" t="s">
        <v>15927</v>
      </c>
      <c r="DF38" t="s">
        <v>15928</v>
      </c>
      <c r="DG38" t="s">
        <v>15929</v>
      </c>
      <c r="DH38" t="s">
        <v>6820</v>
      </c>
      <c r="DI38" t="s">
        <v>3419</v>
      </c>
      <c r="DJ38" t="s">
        <v>8313</v>
      </c>
      <c r="DK38" t="s">
        <v>15930</v>
      </c>
      <c r="DL38" t="s">
        <v>15931</v>
      </c>
      <c r="DM38" t="s">
        <v>7855</v>
      </c>
      <c r="DN38" t="s">
        <v>12237</v>
      </c>
      <c r="DO38" t="s">
        <v>15191</v>
      </c>
      <c r="DP38" t="s">
        <v>3430</v>
      </c>
      <c r="DQ38" t="s">
        <v>15932</v>
      </c>
      <c r="DR38" t="s">
        <v>15933</v>
      </c>
      <c r="DS38" t="s">
        <v>15934</v>
      </c>
      <c r="DT38" t="s">
        <v>5450</v>
      </c>
      <c r="DU38" t="s">
        <v>4172</v>
      </c>
      <c r="DV38" t="s">
        <v>15935</v>
      </c>
      <c r="DW38" t="s">
        <v>6850</v>
      </c>
      <c r="DX38" t="s">
        <v>7879</v>
      </c>
      <c r="DY38" t="s">
        <v>15936</v>
      </c>
      <c r="DZ38" t="s">
        <v>13507</v>
      </c>
      <c r="EA38" t="s">
        <v>6880</v>
      </c>
      <c r="EB38" t="s">
        <v>14007</v>
      </c>
      <c r="EC38" t="s">
        <v>15937</v>
      </c>
      <c r="ED38" t="s">
        <v>15201</v>
      </c>
      <c r="EE38" t="s">
        <v>15938</v>
      </c>
      <c r="EF38" t="s">
        <v>15939</v>
      </c>
      <c r="EG38" t="s">
        <v>15940</v>
      </c>
      <c r="EH38" t="s">
        <v>13518</v>
      </c>
      <c r="EI38" t="s">
        <v>6900</v>
      </c>
      <c r="EJ38" t="s">
        <v>12511</v>
      </c>
      <c r="EK38" t="s">
        <v>15941</v>
      </c>
      <c r="EL38" t="s">
        <v>14588</v>
      </c>
      <c r="EM38" t="s">
        <v>15942</v>
      </c>
      <c r="EN38" t="s">
        <v>15943</v>
      </c>
      <c r="EO38" t="s">
        <v>15944</v>
      </c>
      <c r="EP38" t="s">
        <v>15945</v>
      </c>
      <c r="EQ38" t="s">
        <v>5575</v>
      </c>
      <c r="ER38" t="s">
        <v>13528</v>
      </c>
      <c r="ES38" t="s">
        <v>15946</v>
      </c>
      <c r="ET38" t="s">
        <v>15947</v>
      </c>
      <c r="EU38" t="s">
        <v>15948</v>
      </c>
      <c r="EV38" t="s">
        <v>15949</v>
      </c>
      <c r="EW38" t="s">
        <v>15950</v>
      </c>
      <c r="EX38" t="s">
        <v>15951</v>
      </c>
      <c r="EY38" t="s">
        <v>15952</v>
      </c>
      <c r="EZ38" t="s">
        <v>15953</v>
      </c>
      <c r="FA38" t="s">
        <v>15954</v>
      </c>
      <c r="FB38" t="s">
        <v>15955</v>
      </c>
      <c r="FC38" t="s">
        <v>15956</v>
      </c>
      <c r="FD38" t="s">
        <v>15957</v>
      </c>
      <c r="FE38" t="s">
        <v>6957</v>
      </c>
      <c r="FF38" t="s">
        <v>15958</v>
      </c>
      <c r="FG38" t="s">
        <v>15397</v>
      </c>
      <c r="FH38" t="s">
        <v>15959</v>
      </c>
      <c r="FI38" t="s">
        <v>15960</v>
      </c>
      <c r="FJ38" t="s">
        <v>6977</v>
      </c>
      <c r="FK38" t="s">
        <v>12277</v>
      </c>
      <c r="FL38" t="s">
        <v>6980</v>
      </c>
      <c r="FM38" t="s">
        <v>15961</v>
      </c>
      <c r="FN38" t="s">
        <v>15962</v>
      </c>
      <c r="FO38" t="s">
        <v>15963</v>
      </c>
      <c r="FP38" t="s">
        <v>15239</v>
      </c>
      <c r="FQ38" t="s">
        <v>15243</v>
      </c>
      <c r="FR38" t="s">
        <v>15666</v>
      </c>
      <c r="FS38" t="s">
        <v>15964</v>
      </c>
      <c r="FT38" t="s">
        <v>7016</v>
      </c>
      <c r="FU38" t="s">
        <v>5057</v>
      </c>
      <c r="FV38" t="s">
        <v>15965</v>
      </c>
      <c r="FW38" t="s">
        <v>15966</v>
      </c>
      <c r="FX38" t="s">
        <v>15967</v>
      </c>
      <c r="FY38" t="s">
        <v>15968</v>
      </c>
      <c r="FZ38" t="s">
        <v>15969</v>
      </c>
      <c r="GA38" t="s">
        <v>15970</v>
      </c>
      <c r="GB38" t="s">
        <v>15971</v>
      </c>
      <c r="GC38" t="s">
        <v>15972</v>
      </c>
      <c r="GD38" t="s">
        <v>15973</v>
      </c>
      <c r="GE38" t="s">
        <v>15974</v>
      </c>
      <c r="GF38" t="s">
        <v>15975</v>
      </c>
      <c r="GG38" t="s">
        <v>8011</v>
      </c>
      <c r="GH38" t="s">
        <v>12306</v>
      </c>
      <c r="GI38" t="s">
        <v>15976</v>
      </c>
      <c r="GJ38" t="s">
        <v>15977</v>
      </c>
      <c r="GK38" t="s">
        <v>5098</v>
      </c>
      <c r="GL38" t="s">
        <v>15978</v>
      </c>
      <c r="GM38" t="s">
        <v>15979</v>
      </c>
      <c r="GN38" t="s">
        <v>15980</v>
      </c>
      <c r="GO38" t="s">
        <v>15981</v>
      </c>
      <c r="GP38" t="s">
        <v>15982</v>
      </c>
      <c r="GQ38" t="s">
        <v>15983</v>
      </c>
      <c r="GR38" t="s">
        <v>15984</v>
      </c>
      <c r="GS38" t="s">
        <v>15985</v>
      </c>
      <c r="GT38" t="s">
        <v>15986</v>
      </c>
      <c r="GU38" t="s">
        <v>15987</v>
      </c>
      <c r="GV38" t="s">
        <v>15988</v>
      </c>
      <c r="GW38" t="s">
        <v>15989</v>
      </c>
      <c r="GX38" t="s">
        <v>15990</v>
      </c>
      <c r="GY38" t="s">
        <v>10765</v>
      </c>
      <c r="GZ38" t="s">
        <v>15991</v>
      </c>
      <c r="HA38" t="s">
        <v>15992</v>
      </c>
      <c r="HB38" t="s">
        <v>15993</v>
      </c>
      <c r="HC38" t="s">
        <v>15994</v>
      </c>
      <c r="HD38" t="s">
        <v>15995</v>
      </c>
      <c r="HE38" t="s">
        <v>15996</v>
      </c>
      <c r="HF38" t="s">
        <v>15997</v>
      </c>
      <c r="HG38" t="s">
        <v>15998</v>
      </c>
      <c r="HH38" t="s">
        <v>15999</v>
      </c>
      <c r="HI38" t="s">
        <v>16000</v>
      </c>
      <c r="HJ38" t="s">
        <v>16001</v>
      </c>
      <c r="HK38" t="s">
        <v>16002</v>
      </c>
      <c r="HL38" t="s">
        <v>16003</v>
      </c>
      <c r="HM38" t="s">
        <v>16004</v>
      </c>
      <c r="HN38" t="s">
        <v>16005</v>
      </c>
      <c r="HO38" t="s">
        <v>16006</v>
      </c>
      <c r="HP38" t="s">
        <v>16007</v>
      </c>
      <c r="HQ38" t="s">
        <v>16008</v>
      </c>
      <c r="HR38" t="s">
        <v>16009</v>
      </c>
      <c r="HS38" t="s">
        <v>16010</v>
      </c>
      <c r="HT38" t="s">
        <v>16011</v>
      </c>
      <c r="HU38" t="s">
        <v>16012</v>
      </c>
      <c r="HV38" t="s">
        <v>16013</v>
      </c>
      <c r="HW38" t="s">
        <v>16014</v>
      </c>
      <c r="HX38" t="s">
        <v>16015</v>
      </c>
      <c r="HY38" t="s">
        <v>16016</v>
      </c>
      <c r="HZ38" t="s">
        <v>16017</v>
      </c>
      <c r="IA38" t="s">
        <v>16018</v>
      </c>
      <c r="IB38" t="s">
        <v>16019</v>
      </c>
      <c r="IC38" t="s">
        <v>16020</v>
      </c>
      <c r="ID38" t="s">
        <v>16021</v>
      </c>
      <c r="IE38" t="s">
        <v>16022</v>
      </c>
      <c r="IF38" t="s">
        <v>16023</v>
      </c>
      <c r="IG38" t="s">
        <v>16024</v>
      </c>
      <c r="IH38" t="s">
        <v>12379</v>
      </c>
      <c r="II38" t="s">
        <v>16025</v>
      </c>
      <c r="IJ38" t="s">
        <v>16026</v>
      </c>
      <c r="IK38" t="s">
        <v>16027</v>
      </c>
      <c r="IL38" t="s">
        <v>16028</v>
      </c>
      <c r="IM38" t="s">
        <v>16029</v>
      </c>
      <c r="IN38" t="s">
        <v>16030</v>
      </c>
      <c r="IO38" t="s">
        <v>16031</v>
      </c>
      <c r="IP38" t="s">
        <v>7218</v>
      </c>
      <c r="IQ38" t="s">
        <v>16032</v>
      </c>
      <c r="IR38" t="s">
        <v>16033</v>
      </c>
      <c r="IS38" t="s">
        <v>16034</v>
      </c>
      <c r="IT38" t="s">
        <v>16035</v>
      </c>
      <c r="IU38" t="s">
        <v>16036</v>
      </c>
      <c r="IV38" t="s">
        <v>16037</v>
      </c>
      <c r="IW38" t="s">
        <v>8883</v>
      </c>
      <c r="IX38" t="s">
        <v>13649</v>
      </c>
      <c r="IY38" t="s">
        <v>16038</v>
      </c>
      <c r="IZ38" t="s">
        <v>5717</v>
      </c>
      <c r="JA38" t="s">
        <v>16039</v>
      </c>
      <c r="JB38" t="s">
        <v>16040</v>
      </c>
      <c r="JC38" t="s">
        <v>16041</v>
      </c>
      <c r="JD38" t="s">
        <v>16042</v>
      </c>
      <c r="JE38" t="s">
        <v>16043</v>
      </c>
      <c r="JF38" t="s">
        <v>16044</v>
      </c>
      <c r="JG38" t="s">
        <v>16045</v>
      </c>
      <c r="JH38" t="s">
        <v>16046</v>
      </c>
      <c r="JI38" t="s">
        <v>16047</v>
      </c>
      <c r="JJ38" t="s">
        <v>16048</v>
      </c>
      <c r="JK38" t="s">
        <v>16049</v>
      </c>
      <c r="JL38" t="s">
        <v>12623</v>
      </c>
      <c r="JM38" t="s">
        <v>16050</v>
      </c>
      <c r="JN38" t="s">
        <v>16051</v>
      </c>
      <c r="JO38" t="s">
        <v>15312</v>
      </c>
      <c r="JP38" t="s">
        <v>15314</v>
      </c>
      <c r="JQ38" t="s">
        <v>16052</v>
      </c>
      <c r="JR38" t="s">
        <v>16053</v>
      </c>
      <c r="JS38" t="s">
        <v>16054</v>
      </c>
      <c r="JT38" t="s">
        <v>16055</v>
      </c>
      <c r="JU38" t="s">
        <v>15324</v>
      </c>
      <c r="JV38" t="s">
        <v>6413</v>
      </c>
      <c r="JW38" t="s">
        <v>15325</v>
      </c>
      <c r="JX38" t="s">
        <v>16056</v>
      </c>
      <c r="JY38" t="s">
        <v>16057</v>
      </c>
      <c r="JZ38" t="s">
        <v>16058</v>
      </c>
      <c r="KA38" t="s">
        <v>11248</v>
      </c>
      <c r="KB38" t="s">
        <v>16059</v>
      </c>
      <c r="KC38" t="s">
        <v>16060</v>
      </c>
      <c r="KD38" t="s">
        <v>16061</v>
      </c>
      <c r="KE38" t="s">
        <v>16062</v>
      </c>
      <c r="KF38" t="s">
        <v>16063</v>
      </c>
      <c r="KG38" t="s">
        <v>16064</v>
      </c>
      <c r="KH38" t="s">
        <v>16065</v>
      </c>
      <c r="KI38" t="s">
        <v>16066</v>
      </c>
      <c r="KJ38" t="s">
        <v>7524</v>
      </c>
      <c r="KK38" t="s">
        <v>16067</v>
      </c>
      <c r="KL38" t="s">
        <v>16068</v>
      </c>
      <c r="KM38" t="s">
        <v>16069</v>
      </c>
      <c r="KN38" t="s">
        <v>15882</v>
      </c>
      <c r="KO38" t="s">
        <v>3867</v>
      </c>
      <c r="KP38" t="s">
        <v>16070</v>
      </c>
      <c r="KQ38" t="s">
        <v>16071</v>
      </c>
      <c r="KR38" t="s">
        <v>16072</v>
      </c>
      <c r="KS38" t="s">
        <v>16073</v>
      </c>
      <c r="KT38" t="s">
        <v>16074</v>
      </c>
      <c r="KU38" t="s">
        <v>16075</v>
      </c>
      <c r="KV38" t="s">
        <v>16076</v>
      </c>
      <c r="KW38" t="s">
        <v>16077</v>
      </c>
      <c r="KX38" t="s">
        <v>16078</v>
      </c>
      <c r="KY38" t="s">
        <v>16079</v>
      </c>
      <c r="KZ38" t="s">
        <v>16080</v>
      </c>
      <c r="LA38" t="s">
        <v>16081</v>
      </c>
      <c r="LB38" t="s">
        <v>16082</v>
      </c>
      <c r="LC38" t="s">
        <v>16083</v>
      </c>
      <c r="LD38" t="s">
        <v>16084</v>
      </c>
      <c r="LE38" t="s">
        <v>16085</v>
      </c>
      <c r="LF38" t="s">
        <v>16086</v>
      </c>
      <c r="LG38" t="s">
        <v>16087</v>
      </c>
      <c r="LH38" t="s">
        <v>16088</v>
      </c>
      <c r="LI38" t="s">
        <v>16089</v>
      </c>
      <c r="LJ38" t="s">
        <v>16037</v>
      </c>
      <c r="LK38" t="s">
        <v>16090</v>
      </c>
      <c r="LL38" t="s">
        <v>15908</v>
      </c>
      <c r="LM38" t="s">
        <v>16091</v>
      </c>
      <c r="LN38" t="s">
        <v>16024</v>
      </c>
      <c r="LO38" t="s">
        <v>15866</v>
      </c>
      <c r="LP38" t="s">
        <v>16092</v>
      </c>
      <c r="LQ38" t="s">
        <v>16093</v>
      </c>
      <c r="LR38" t="s">
        <v>16094</v>
      </c>
      <c r="LS38" t="s">
        <v>16095</v>
      </c>
      <c r="LT38" t="s">
        <v>16096</v>
      </c>
      <c r="LU38" t="s">
        <v>16097</v>
      </c>
      <c r="LV38" t="s">
        <v>16098</v>
      </c>
      <c r="LW38" t="s">
        <v>16099</v>
      </c>
      <c r="LX38" t="s">
        <v>16100</v>
      </c>
      <c r="LY38" t="s">
        <v>16101</v>
      </c>
      <c r="LZ38" t="s">
        <v>6475</v>
      </c>
      <c r="MA38" t="s">
        <v>15466</v>
      </c>
      <c r="MB38" t="s">
        <v>16102</v>
      </c>
      <c r="MC38" t="s">
        <v>16103</v>
      </c>
      <c r="MD38" t="s">
        <v>15890</v>
      </c>
      <c r="ME38" t="s">
        <v>15368</v>
      </c>
    </row>
    <row r="39" spans="1:684" x14ac:dyDescent="0.35">
      <c r="A39" s="5" t="s">
        <v>16104</v>
      </c>
      <c r="B39" s="6" t="s">
        <v>3056</v>
      </c>
      <c r="C39" s="6" t="s">
        <v>6363</v>
      </c>
      <c r="D39" t="s">
        <v>4628</v>
      </c>
      <c r="E39" t="s">
        <v>16105</v>
      </c>
      <c r="F39" t="s">
        <v>3085</v>
      </c>
      <c r="G39" t="s">
        <v>16106</v>
      </c>
      <c r="H39" t="s">
        <v>13351</v>
      </c>
      <c r="I39" t="s">
        <v>16107</v>
      </c>
      <c r="J39" t="s">
        <v>3974</v>
      </c>
      <c r="K39" t="s">
        <v>3117</v>
      </c>
      <c r="L39" t="s">
        <v>15433</v>
      </c>
      <c r="M39" t="s">
        <v>5316</v>
      </c>
      <c r="N39" t="s">
        <v>4000</v>
      </c>
      <c r="O39" t="s">
        <v>16108</v>
      </c>
      <c r="P39" t="s">
        <v>16109</v>
      </c>
      <c r="Q39" t="s">
        <v>4746</v>
      </c>
      <c r="R39" t="s">
        <v>16110</v>
      </c>
      <c r="S39" t="s">
        <v>4639</v>
      </c>
      <c r="T39" t="s">
        <v>16111</v>
      </c>
      <c r="U39" t="s">
        <v>16112</v>
      </c>
      <c r="V39" t="s">
        <v>16113</v>
      </c>
      <c r="W39" t="s">
        <v>16114</v>
      </c>
      <c r="X39" t="s">
        <v>15865</v>
      </c>
      <c r="Y39" t="s">
        <v>9265</v>
      </c>
      <c r="Z39" t="s">
        <v>15866</v>
      </c>
      <c r="AA39" t="s">
        <v>16115</v>
      </c>
      <c r="AB39" t="s">
        <v>16116</v>
      </c>
      <c r="AC39" t="s">
        <v>6400</v>
      </c>
      <c r="AD39" t="s">
        <v>3153</v>
      </c>
      <c r="AE39" t="s">
        <v>16117</v>
      </c>
      <c r="AF39" t="s">
        <v>16118</v>
      </c>
      <c r="AG39" t="s">
        <v>15128</v>
      </c>
      <c r="AH39" t="s">
        <v>6415</v>
      </c>
      <c r="AI39" t="s">
        <v>16119</v>
      </c>
      <c r="AJ39">
        <v>99</v>
      </c>
      <c r="AK39" t="s">
        <v>7639</v>
      </c>
      <c r="AL39" t="s">
        <v>13869</v>
      </c>
      <c r="AM39" t="s">
        <v>15876</v>
      </c>
      <c r="AN39" t="s">
        <v>16120</v>
      </c>
      <c r="AO39" t="s">
        <v>7643</v>
      </c>
      <c r="AP39" t="s">
        <v>7644</v>
      </c>
      <c r="AQ39" t="s">
        <v>3179</v>
      </c>
      <c r="AR39" t="s">
        <v>9326</v>
      </c>
      <c r="AS39" t="s">
        <v>6438</v>
      </c>
      <c r="AT39" t="s">
        <v>7649</v>
      </c>
      <c r="AU39" t="s">
        <v>15118</v>
      </c>
      <c r="AV39" t="s">
        <v>3183</v>
      </c>
      <c r="AW39" t="s">
        <v>9340</v>
      </c>
      <c r="AX39" t="s">
        <v>3187</v>
      </c>
      <c r="AY39" t="s">
        <v>3190</v>
      </c>
      <c r="AZ39" t="s">
        <v>16121</v>
      </c>
      <c r="BA39" t="s">
        <v>6457</v>
      </c>
      <c r="BB39" t="s">
        <v>3192</v>
      </c>
      <c r="BC39" t="s">
        <v>4775</v>
      </c>
      <c r="BD39" t="s">
        <v>6459</v>
      </c>
      <c r="BE39" t="s">
        <v>16122</v>
      </c>
      <c r="BF39" t="s">
        <v>5366</v>
      </c>
      <c r="BG39" t="s">
        <v>16123</v>
      </c>
      <c r="BH39" t="s">
        <v>6466</v>
      </c>
      <c r="BI39" t="s">
        <v>16124</v>
      </c>
      <c r="BJ39" t="s">
        <v>6473</v>
      </c>
      <c r="BK39" t="s">
        <v>3194</v>
      </c>
      <c r="BL39" t="s">
        <v>16125</v>
      </c>
      <c r="BM39" t="s">
        <v>15136</v>
      </c>
      <c r="BN39" t="s">
        <v>15882</v>
      </c>
      <c r="BO39" t="s">
        <v>6491</v>
      </c>
      <c r="BP39" t="s">
        <v>16126</v>
      </c>
      <c r="BQ39" t="s">
        <v>3202</v>
      </c>
      <c r="BR39" t="s">
        <v>16127</v>
      </c>
      <c r="BS39" t="s">
        <v>16128</v>
      </c>
      <c r="BT39" t="s">
        <v>16129</v>
      </c>
      <c r="BU39" t="s">
        <v>16130</v>
      </c>
      <c r="BV39" t="s">
        <v>6494</v>
      </c>
      <c r="BW39" t="s">
        <v>16131</v>
      </c>
      <c r="BX39" t="s">
        <v>16132</v>
      </c>
      <c r="BY39" t="s">
        <v>16133</v>
      </c>
      <c r="BZ39" t="s">
        <v>6495</v>
      </c>
      <c r="CA39" t="s">
        <v>16134</v>
      </c>
      <c r="CB39" t="s">
        <v>14573</v>
      </c>
      <c r="CC39" t="s">
        <v>15138</v>
      </c>
      <c r="CD39" t="s">
        <v>16135</v>
      </c>
      <c r="CE39" t="s">
        <v>3205</v>
      </c>
      <c r="CF39" t="s">
        <v>14457</v>
      </c>
      <c r="CG39" t="s">
        <v>16136</v>
      </c>
      <c r="CH39" t="s">
        <v>16137</v>
      </c>
      <c r="CI39" t="s">
        <v>3210</v>
      </c>
      <c r="CJ39" t="s">
        <v>4061</v>
      </c>
      <c r="CK39" t="s">
        <v>4781</v>
      </c>
      <c r="CL39" t="s">
        <v>13404</v>
      </c>
      <c r="CM39" t="s">
        <v>16138</v>
      </c>
      <c r="CN39" t="s">
        <v>16139</v>
      </c>
      <c r="CO39" t="s">
        <v>6515</v>
      </c>
      <c r="CP39" t="s">
        <v>13405</v>
      </c>
      <c r="CQ39" t="s">
        <v>6520</v>
      </c>
      <c r="CR39" t="s">
        <v>16140</v>
      </c>
      <c r="CS39" t="s">
        <v>7659</v>
      </c>
      <c r="CT39" t="s">
        <v>16141</v>
      </c>
      <c r="CU39" t="s">
        <v>16142</v>
      </c>
      <c r="CV39" t="s">
        <v>6529</v>
      </c>
      <c r="CW39" t="s">
        <v>3234</v>
      </c>
      <c r="CX39" t="s">
        <v>3236</v>
      </c>
      <c r="CY39" t="s">
        <v>15146</v>
      </c>
      <c r="CZ39" t="s">
        <v>6550</v>
      </c>
      <c r="DA39" t="s">
        <v>16143</v>
      </c>
      <c r="DB39" t="s">
        <v>16144</v>
      </c>
      <c r="DC39" t="s">
        <v>16145</v>
      </c>
      <c r="DD39" t="s">
        <v>12146</v>
      </c>
      <c r="DE39" t="s">
        <v>16146</v>
      </c>
      <c r="DF39" t="s">
        <v>14226</v>
      </c>
      <c r="DG39" t="s">
        <v>16147</v>
      </c>
      <c r="DH39" t="s">
        <v>16148</v>
      </c>
      <c r="DI39" t="s">
        <v>4084</v>
      </c>
      <c r="DJ39" t="s">
        <v>4827</v>
      </c>
      <c r="DK39" t="s">
        <v>16149</v>
      </c>
      <c r="DL39" t="s">
        <v>7694</v>
      </c>
      <c r="DM39" t="s">
        <v>7695</v>
      </c>
      <c r="DN39" t="s">
        <v>3276</v>
      </c>
      <c r="DO39" t="s">
        <v>16150</v>
      </c>
      <c r="DP39" t="s">
        <v>4096</v>
      </c>
      <c r="DQ39" t="s">
        <v>16151</v>
      </c>
      <c r="DR39" t="s">
        <v>9544</v>
      </c>
      <c r="DS39" t="s">
        <v>3284</v>
      </c>
      <c r="DT39" t="s">
        <v>3287</v>
      </c>
      <c r="DU39" t="s">
        <v>16152</v>
      </c>
      <c r="DV39" t="s">
        <v>16153</v>
      </c>
      <c r="DW39" t="s">
        <v>16154</v>
      </c>
      <c r="DX39" t="s">
        <v>16155</v>
      </c>
      <c r="DY39" t="s">
        <v>7724</v>
      </c>
      <c r="DZ39" t="s">
        <v>13923</v>
      </c>
      <c r="EA39" t="s">
        <v>4869</v>
      </c>
      <c r="EB39" t="s">
        <v>6648</v>
      </c>
      <c r="EC39" t="s">
        <v>4110</v>
      </c>
      <c r="ED39" t="s">
        <v>4113</v>
      </c>
      <c r="EE39" t="s">
        <v>3328</v>
      </c>
      <c r="EF39" t="s">
        <v>16156</v>
      </c>
      <c r="EG39" t="s">
        <v>6665</v>
      </c>
      <c r="EH39" t="s">
        <v>16157</v>
      </c>
      <c r="EI39" t="s">
        <v>16158</v>
      </c>
      <c r="EJ39" t="s">
        <v>16159</v>
      </c>
      <c r="EK39" t="s">
        <v>7749</v>
      </c>
      <c r="EL39" t="s">
        <v>13468</v>
      </c>
      <c r="EM39" t="s">
        <v>14239</v>
      </c>
      <c r="EN39" t="s">
        <v>16160</v>
      </c>
      <c r="EO39" t="s">
        <v>16161</v>
      </c>
      <c r="EP39" t="s">
        <v>16162</v>
      </c>
      <c r="EQ39" t="s">
        <v>7810</v>
      </c>
      <c r="ER39" t="s">
        <v>16163</v>
      </c>
      <c r="ES39" t="s">
        <v>16164</v>
      </c>
      <c r="ET39" t="s">
        <v>4144</v>
      </c>
      <c r="EU39" t="s">
        <v>16165</v>
      </c>
      <c r="EV39" t="s">
        <v>16166</v>
      </c>
      <c r="EW39" t="s">
        <v>4925</v>
      </c>
      <c r="EX39" t="s">
        <v>7823</v>
      </c>
      <c r="EY39" t="s">
        <v>16167</v>
      </c>
      <c r="EZ39" t="s">
        <v>16168</v>
      </c>
      <c r="FA39" t="s">
        <v>16169</v>
      </c>
      <c r="FB39" t="s">
        <v>3415</v>
      </c>
      <c r="FC39" t="s">
        <v>16170</v>
      </c>
      <c r="FD39" t="s">
        <v>16171</v>
      </c>
      <c r="FE39" t="s">
        <v>16172</v>
      </c>
      <c r="FF39" t="s">
        <v>16173</v>
      </c>
      <c r="FG39" t="s">
        <v>3419</v>
      </c>
      <c r="FH39" t="s">
        <v>7840</v>
      </c>
      <c r="FI39" t="s">
        <v>15613</v>
      </c>
      <c r="FJ39" t="s">
        <v>16174</v>
      </c>
      <c r="FK39" t="s">
        <v>16175</v>
      </c>
      <c r="FL39" t="s">
        <v>15189</v>
      </c>
      <c r="FM39" t="s">
        <v>16176</v>
      </c>
      <c r="FN39" t="s">
        <v>16177</v>
      </c>
      <c r="FO39" t="s">
        <v>13500</v>
      </c>
      <c r="FP39" t="s">
        <v>7856</v>
      </c>
      <c r="FQ39" t="s">
        <v>16178</v>
      </c>
      <c r="FR39" t="s">
        <v>8314</v>
      </c>
      <c r="FS39" t="s">
        <v>16179</v>
      </c>
      <c r="FT39" t="s">
        <v>16180</v>
      </c>
      <c r="FU39" t="s">
        <v>6860</v>
      </c>
      <c r="FV39" t="s">
        <v>16160</v>
      </c>
      <c r="FW39" t="s">
        <v>13505</v>
      </c>
      <c r="FX39" t="s">
        <v>4960</v>
      </c>
      <c r="FY39" t="s">
        <v>16181</v>
      </c>
      <c r="FZ39" t="s">
        <v>16182</v>
      </c>
      <c r="GA39" t="s">
        <v>14994</v>
      </c>
      <c r="GB39" t="s">
        <v>14573</v>
      </c>
      <c r="GC39" t="s">
        <v>4965</v>
      </c>
      <c r="GD39" t="s">
        <v>16183</v>
      </c>
      <c r="GE39" t="s">
        <v>16184</v>
      </c>
      <c r="GF39" t="s">
        <v>6880</v>
      </c>
      <c r="GG39" t="s">
        <v>10165</v>
      </c>
      <c r="GH39" t="s">
        <v>15198</v>
      </c>
      <c r="GI39" t="s">
        <v>16185</v>
      </c>
      <c r="GJ39" t="s">
        <v>4976</v>
      </c>
      <c r="GK39" t="s">
        <v>6888</v>
      </c>
      <c r="GL39" t="s">
        <v>7912</v>
      </c>
      <c r="GM39" t="s">
        <v>16186</v>
      </c>
      <c r="GN39" t="s">
        <v>3468</v>
      </c>
      <c r="GO39" t="s">
        <v>3469</v>
      </c>
      <c r="GP39" t="s">
        <v>13514</v>
      </c>
      <c r="GQ39" t="s">
        <v>3474</v>
      </c>
      <c r="GR39" t="s">
        <v>6899</v>
      </c>
      <c r="GS39" t="s">
        <v>15206</v>
      </c>
      <c r="GT39" t="s">
        <v>12988</v>
      </c>
      <c r="GU39" t="s">
        <v>16187</v>
      </c>
      <c r="GV39" t="s">
        <v>16188</v>
      </c>
      <c r="GW39" t="s">
        <v>15942</v>
      </c>
      <c r="GX39" t="s">
        <v>5004</v>
      </c>
      <c r="GY39" t="s">
        <v>16189</v>
      </c>
      <c r="GZ39" t="s">
        <v>16190</v>
      </c>
      <c r="HA39" t="s">
        <v>4201</v>
      </c>
      <c r="HB39" t="s">
        <v>3499</v>
      </c>
      <c r="HC39" t="s">
        <v>16191</v>
      </c>
      <c r="HD39" t="s">
        <v>7939</v>
      </c>
      <c r="HE39" t="s">
        <v>16192</v>
      </c>
      <c r="HF39" t="s">
        <v>6494</v>
      </c>
      <c r="HG39" t="s">
        <v>6923</v>
      </c>
      <c r="HH39" t="s">
        <v>4208</v>
      </c>
      <c r="HI39" t="s">
        <v>3511</v>
      </c>
      <c r="HJ39" t="s">
        <v>16193</v>
      </c>
      <c r="HK39" t="s">
        <v>15952</v>
      </c>
      <c r="HL39" t="s">
        <v>13739</v>
      </c>
      <c r="HM39" t="s">
        <v>6947</v>
      </c>
      <c r="HN39" t="s">
        <v>16194</v>
      </c>
      <c r="HO39" t="s">
        <v>15231</v>
      </c>
      <c r="HP39" t="s">
        <v>7966</v>
      </c>
      <c r="HQ39" t="s">
        <v>5038</v>
      </c>
      <c r="HR39" t="s">
        <v>16195</v>
      </c>
      <c r="HS39" t="s">
        <v>6964</v>
      </c>
      <c r="HT39" t="s">
        <v>16196</v>
      </c>
      <c r="HU39" t="s">
        <v>16197</v>
      </c>
      <c r="HV39" t="s">
        <v>4224</v>
      </c>
      <c r="HW39" t="s">
        <v>16198</v>
      </c>
      <c r="HX39" t="s">
        <v>16199</v>
      </c>
      <c r="HY39" t="s">
        <v>3547</v>
      </c>
      <c r="HZ39" t="s">
        <v>14617</v>
      </c>
      <c r="IA39" t="s">
        <v>14098</v>
      </c>
      <c r="IB39" t="s">
        <v>12277</v>
      </c>
      <c r="IC39" t="s">
        <v>12278</v>
      </c>
      <c r="ID39" t="s">
        <v>4232</v>
      </c>
      <c r="IE39" t="s">
        <v>4235</v>
      </c>
      <c r="IF39" t="s">
        <v>16200</v>
      </c>
      <c r="IG39" t="s">
        <v>7985</v>
      </c>
      <c r="IH39" t="s">
        <v>15239</v>
      </c>
      <c r="II39" t="s">
        <v>12282</v>
      </c>
      <c r="IJ39" t="s">
        <v>16201</v>
      </c>
      <c r="IK39" t="s">
        <v>16202</v>
      </c>
      <c r="IL39" t="s">
        <v>3567</v>
      </c>
      <c r="IM39" t="s">
        <v>15244</v>
      </c>
      <c r="IN39" t="s">
        <v>16203</v>
      </c>
      <c r="IO39" t="s">
        <v>7016</v>
      </c>
      <c r="IP39" t="s">
        <v>3572</v>
      </c>
      <c r="IQ39" t="s">
        <v>7019</v>
      </c>
      <c r="IR39" t="s">
        <v>16204</v>
      </c>
      <c r="IS39" t="s">
        <v>16205</v>
      </c>
      <c r="IT39" t="s">
        <v>7997</v>
      </c>
      <c r="IU39" t="s">
        <v>8249</v>
      </c>
      <c r="IV39" t="s">
        <v>16206</v>
      </c>
      <c r="IW39" t="s">
        <v>8011</v>
      </c>
      <c r="IX39" t="s">
        <v>16207</v>
      </c>
      <c r="IY39" t="s">
        <v>7048</v>
      </c>
      <c r="IZ39" t="s">
        <v>14116</v>
      </c>
      <c r="JA39" t="s">
        <v>16208</v>
      </c>
      <c r="JB39" t="s">
        <v>4246</v>
      </c>
      <c r="JC39" t="s">
        <v>16209</v>
      </c>
      <c r="JD39" t="s">
        <v>16210</v>
      </c>
      <c r="JE39" t="s">
        <v>16211</v>
      </c>
      <c r="JF39" t="s">
        <v>16212</v>
      </c>
      <c r="JG39" t="s">
        <v>11971</v>
      </c>
      <c r="JH39" t="s">
        <v>3612</v>
      </c>
      <c r="JI39" t="s">
        <v>15696</v>
      </c>
      <c r="JJ39" t="s">
        <v>3619</v>
      </c>
      <c r="JK39" t="s">
        <v>16213</v>
      </c>
      <c r="JL39" t="s">
        <v>16214</v>
      </c>
      <c r="JM39" t="s">
        <v>8056</v>
      </c>
      <c r="JN39" t="s">
        <v>5112</v>
      </c>
      <c r="JO39" t="s">
        <v>7082</v>
      </c>
      <c r="JP39" t="s">
        <v>16215</v>
      </c>
      <c r="JQ39" t="s">
        <v>8058</v>
      </c>
      <c r="JR39" t="s">
        <v>16216</v>
      </c>
      <c r="JS39" t="s">
        <v>16217</v>
      </c>
      <c r="JT39" t="s">
        <v>16218</v>
      </c>
      <c r="JU39" t="s">
        <v>12336</v>
      </c>
      <c r="JV39" t="s">
        <v>16219</v>
      </c>
      <c r="JW39" t="s">
        <v>5146</v>
      </c>
      <c r="JX39" t="s">
        <v>16220</v>
      </c>
      <c r="JY39" t="s">
        <v>14693</v>
      </c>
      <c r="JZ39" t="s">
        <v>16221</v>
      </c>
      <c r="KA39" t="s">
        <v>16004</v>
      </c>
      <c r="KB39" t="s">
        <v>16222</v>
      </c>
      <c r="KC39" t="s">
        <v>16223</v>
      </c>
      <c r="KD39" t="s">
        <v>5172</v>
      </c>
      <c r="KE39" t="s">
        <v>8110</v>
      </c>
      <c r="KF39" t="s">
        <v>11977</v>
      </c>
      <c r="KG39" t="s">
        <v>3700</v>
      </c>
      <c r="KH39" t="s">
        <v>16224</v>
      </c>
      <c r="KI39" t="s">
        <v>16166</v>
      </c>
      <c r="KJ39" t="s">
        <v>7152</v>
      </c>
      <c r="KK39" t="s">
        <v>5182</v>
      </c>
      <c r="KL39" t="s">
        <v>16225</v>
      </c>
      <c r="KM39" t="s">
        <v>4282</v>
      </c>
      <c r="KN39" t="s">
        <v>14702</v>
      </c>
      <c r="KO39" t="s">
        <v>16226</v>
      </c>
      <c r="KP39" t="s">
        <v>16013</v>
      </c>
      <c r="KQ39" t="s">
        <v>16227</v>
      </c>
      <c r="KR39" t="s">
        <v>16228</v>
      </c>
      <c r="KS39" t="s">
        <v>3714</v>
      </c>
      <c r="KT39" t="s">
        <v>7178</v>
      </c>
      <c r="KU39" t="s">
        <v>3715</v>
      </c>
      <c r="KV39" t="s">
        <v>7184</v>
      </c>
      <c r="KW39" t="s">
        <v>16229</v>
      </c>
      <c r="KX39" t="s">
        <v>16230</v>
      </c>
      <c r="KY39" t="s">
        <v>4285</v>
      </c>
      <c r="KZ39" t="s">
        <v>3716</v>
      </c>
      <c r="LA39" t="s">
        <v>3717</v>
      </c>
      <c r="LB39" t="s">
        <v>16231</v>
      </c>
      <c r="LC39" t="s">
        <v>12379</v>
      </c>
      <c r="LD39" t="s">
        <v>16232</v>
      </c>
      <c r="LE39" t="s">
        <v>16233</v>
      </c>
      <c r="LF39" t="s">
        <v>5195</v>
      </c>
      <c r="LG39" t="s">
        <v>16234</v>
      </c>
      <c r="LH39" t="s">
        <v>16235</v>
      </c>
      <c r="LI39" t="s">
        <v>16236</v>
      </c>
      <c r="LJ39" t="s">
        <v>16237</v>
      </c>
      <c r="LK39" t="s">
        <v>16238</v>
      </c>
      <c r="LL39" t="s">
        <v>16239</v>
      </c>
      <c r="LM39" t="s">
        <v>3724</v>
      </c>
      <c r="LN39" t="s">
        <v>8119</v>
      </c>
      <c r="LO39" t="s">
        <v>10931</v>
      </c>
      <c r="LP39" t="s">
        <v>16240</v>
      </c>
      <c r="LQ39" t="s">
        <v>16241</v>
      </c>
      <c r="LR39" t="s">
        <v>16242</v>
      </c>
      <c r="LS39" t="s">
        <v>16243</v>
      </c>
      <c r="LT39" t="s">
        <v>16244</v>
      </c>
      <c r="LU39" t="s">
        <v>16245</v>
      </c>
      <c r="LV39" t="s">
        <v>16246</v>
      </c>
      <c r="LW39" t="s">
        <v>16247</v>
      </c>
      <c r="LX39" t="s">
        <v>7291</v>
      </c>
      <c r="LY39" t="s">
        <v>7298</v>
      </c>
      <c r="LZ39" t="s">
        <v>8122</v>
      </c>
      <c r="MA39" t="s">
        <v>4588</v>
      </c>
      <c r="MB39" t="s">
        <v>12623</v>
      </c>
      <c r="MC39" t="s">
        <v>16248</v>
      </c>
      <c r="MD39" t="s">
        <v>16249</v>
      </c>
      <c r="ME39" t="s">
        <v>14747</v>
      </c>
      <c r="MF39" t="s">
        <v>16250</v>
      </c>
      <c r="MG39" t="s">
        <v>12390</v>
      </c>
      <c r="MH39" t="s">
        <v>14749</v>
      </c>
      <c r="MI39" t="s">
        <v>6068</v>
      </c>
      <c r="MJ39" t="s">
        <v>3761</v>
      </c>
      <c r="MK39" t="s">
        <v>3762</v>
      </c>
      <c r="ML39" t="s">
        <v>16251</v>
      </c>
      <c r="MM39" t="s">
        <v>16252</v>
      </c>
      <c r="MN39" t="s">
        <v>14757</v>
      </c>
      <c r="MO39" t="s">
        <v>7370</v>
      </c>
      <c r="MP39" t="s">
        <v>7373</v>
      </c>
      <c r="MQ39" t="s">
        <v>3768</v>
      </c>
      <c r="MR39" t="s">
        <v>16253</v>
      </c>
      <c r="MS39" t="s">
        <v>16254</v>
      </c>
      <c r="MT39" t="s">
        <v>7376</v>
      </c>
      <c r="MU39" t="s">
        <v>7377</v>
      </c>
      <c r="MV39" t="s">
        <v>7378</v>
      </c>
      <c r="MW39" t="s">
        <v>15318</v>
      </c>
      <c r="MX39" t="s">
        <v>7381</v>
      </c>
      <c r="MY39" t="s">
        <v>16255</v>
      </c>
      <c r="MZ39" t="s">
        <v>7385</v>
      </c>
      <c r="NA39" t="s">
        <v>16256</v>
      </c>
      <c r="NB39" t="s">
        <v>16257</v>
      </c>
      <c r="NC39" t="s">
        <v>5225</v>
      </c>
      <c r="ND39" t="s">
        <v>16258</v>
      </c>
      <c r="NE39" t="s">
        <v>15325</v>
      </c>
      <c r="NF39" t="s">
        <v>5226</v>
      </c>
      <c r="NG39" t="s">
        <v>16259</v>
      </c>
      <c r="NH39" t="s">
        <v>3780</v>
      </c>
      <c r="NI39" t="s">
        <v>16260</v>
      </c>
      <c r="NJ39" t="s">
        <v>16261</v>
      </c>
      <c r="NK39" t="s">
        <v>16262</v>
      </c>
      <c r="NL39" t="s">
        <v>16263</v>
      </c>
      <c r="NM39" t="s">
        <v>3787</v>
      </c>
      <c r="NN39" t="s">
        <v>16264</v>
      </c>
      <c r="NO39" t="s">
        <v>14157</v>
      </c>
      <c r="NP39" t="s">
        <v>16265</v>
      </c>
      <c r="NQ39" t="s">
        <v>16266</v>
      </c>
      <c r="NR39" t="s">
        <v>16267</v>
      </c>
      <c r="NS39" t="s">
        <v>3797</v>
      </c>
      <c r="NT39" t="s">
        <v>16268</v>
      </c>
      <c r="NU39" t="s">
        <v>16269</v>
      </c>
      <c r="NV39" t="s">
        <v>16270</v>
      </c>
      <c r="NW39" t="s">
        <v>12996</v>
      </c>
      <c r="NX39" t="s">
        <v>15329</v>
      </c>
      <c r="NY39" t="s">
        <v>4322</v>
      </c>
      <c r="NZ39" t="s">
        <v>16271</v>
      </c>
      <c r="OA39" t="s">
        <v>3812</v>
      </c>
      <c r="OB39" t="s">
        <v>16272</v>
      </c>
      <c r="OC39" t="s">
        <v>16273</v>
      </c>
      <c r="OD39" t="s">
        <v>16274</v>
      </c>
      <c r="OE39" t="s">
        <v>12048</v>
      </c>
      <c r="OF39" t="s">
        <v>12050</v>
      </c>
      <c r="OG39" t="s">
        <v>16275</v>
      </c>
      <c r="OH39" t="s">
        <v>16276</v>
      </c>
      <c r="OI39" t="s">
        <v>16277</v>
      </c>
      <c r="OJ39" t="s">
        <v>16278</v>
      </c>
      <c r="OK39" t="s">
        <v>16279</v>
      </c>
      <c r="OL39" t="s">
        <v>16280</v>
      </c>
      <c r="OM39" t="s">
        <v>16281</v>
      </c>
      <c r="ON39" t="s">
        <v>16282</v>
      </c>
      <c r="OO39" t="s">
        <v>12647</v>
      </c>
      <c r="OP39" t="s">
        <v>16283</v>
      </c>
      <c r="OQ39" t="s">
        <v>16284</v>
      </c>
      <c r="OR39" t="s">
        <v>16285</v>
      </c>
      <c r="OS39" t="s">
        <v>16286</v>
      </c>
      <c r="OT39" t="s">
        <v>7490</v>
      </c>
      <c r="OU39" t="s">
        <v>3797</v>
      </c>
      <c r="OV39" t="s">
        <v>5248</v>
      </c>
      <c r="OW39" t="s">
        <v>16287</v>
      </c>
      <c r="OX39" t="s">
        <v>16288</v>
      </c>
      <c r="OY39" t="s">
        <v>16289</v>
      </c>
      <c r="OZ39" t="s">
        <v>12434</v>
      </c>
      <c r="PA39" t="s">
        <v>16290</v>
      </c>
      <c r="PB39" t="s">
        <v>3468</v>
      </c>
      <c r="PC39" t="s">
        <v>15882</v>
      </c>
      <c r="PD39" t="s">
        <v>16165</v>
      </c>
      <c r="PE39" t="s">
        <v>16291</v>
      </c>
      <c r="PF39" t="s">
        <v>16292</v>
      </c>
      <c r="PG39" t="s">
        <v>16293</v>
      </c>
      <c r="PH39" t="s">
        <v>16294</v>
      </c>
      <c r="PI39" t="s">
        <v>7108</v>
      </c>
      <c r="PJ39" t="s">
        <v>16295</v>
      </c>
      <c r="PK39" t="s">
        <v>16296</v>
      </c>
      <c r="PL39" t="s">
        <v>15866</v>
      </c>
      <c r="PM39" t="s">
        <v>6357</v>
      </c>
      <c r="PN39" t="s">
        <v>3511</v>
      </c>
      <c r="PO39" t="s">
        <v>6359</v>
      </c>
      <c r="PP39" t="s">
        <v>3901</v>
      </c>
      <c r="PQ39" t="s">
        <v>16297</v>
      </c>
      <c r="PR39" t="s">
        <v>12127</v>
      </c>
      <c r="PS39" t="s">
        <v>16298</v>
      </c>
    </row>
    <row r="40" spans="1:684" x14ac:dyDescent="0.35">
      <c r="A40" s="3" t="s">
        <v>16299</v>
      </c>
      <c r="B40" s="4" t="s">
        <v>3056</v>
      </c>
      <c r="C40" s="4" t="s">
        <v>8282</v>
      </c>
      <c r="D40" t="s">
        <v>9230</v>
      </c>
      <c r="E40" t="s">
        <v>4637</v>
      </c>
      <c r="F40" t="s">
        <v>12542</v>
      </c>
      <c r="G40" t="s">
        <v>6379</v>
      </c>
      <c r="H40" t="s">
        <v>13765</v>
      </c>
      <c r="I40" t="s">
        <v>5886</v>
      </c>
      <c r="J40" t="s">
        <v>9269</v>
      </c>
      <c r="K40" t="s">
        <v>16300</v>
      </c>
      <c r="L40" t="s">
        <v>16301</v>
      </c>
      <c r="M40" t="s">
        <v>16302</v>
      </c>
      <c r="N40" t="s">
        <v>4048</v>
      </c>
      <c r="O40" t="s">
        <v>4055</v>
      </c>
      <c r="P40" t="s">
        <v>16303</v>
      </c>
      <c r="Q40" t="s">
        <v>3201</v>
      </c>
      <c r="R40" t="s">
        <v>9397</v>
      </c>
      <c r="S40" t="s">
        <v>3228</v>
      </c>
      <c r="T40" t="s">
        <v>15377</v>
      </c>
      <c r="U40" t="s">
        <v>4551</v>
      </c>
      <c r="V40" t="s">
        <v>7664</v>
      </c>
      <c r="W40" t="s">
        <v>16304</v>
      </c>
      <c r="X40" t="s">
        <v>16305</v>
      </c>
      <c r="Y40" t="s">
        <v>12784</v>
      </c>
      <c r="Z40" t="s">
        <v>16306</v>
      </c>
      <c r="AA40" t="s">
        <v>16307</v>
      </c>
      <c r="AB40" t="s">
        <v>11901</v>
      </c>
      <c r="AC40" t="s">
        <v>7679</v>
      </c>
      <c r="AD40" t="s">
        <v>16308</v>
      </c>
      <c r="AE40" t="s">
        <v>9517</v>
      </c>
      <c r="AF40" t="s">
        <v>16309</v>
      </c>
      <c r="AG40" t="s">
        <v>7698</v>
      </c>
      <c r="AH40" t="s">
        <v>7709</v>
      </c>
      <c r="AI40" t="s">
        <v>16310</v>
      </c>
      <c r="AJ40" t="s">
        <v>16311</v>
      </c>
      <c r="AK40" t="s">
        <v>12802</v>
      </c>
      <c r="AL40" t="s">
        <v>9576</v>
      </c>
      <c r="AM40" t="s">
        <v>12170</v>
      </c>
      <c r="AN40" t="s">
        <v>14938</v>
      </c>
      <c r="AO40" t="s">
        <v>4107</v>
      </c>
      <c r="AP40" t="s">
        <v>7741</v>
      </c>
      <c r="AQ40" t="s">
        <v>16312</v>
      </c>
      <c r="AR40" t="s">
        <v>3347</v>
      </c>
      <c r="AS40" t="s">
        <v>16313</v>
      </c>
      <c r="AT40" t="s">
        <v>16314</v>
      </c>
      <c r="AU40" t="s">
        <v>8449</v>
      </c>
      <c r="AV40" t="s">
        <v>16315</v>
      </c>
      <c r="AW40" t="s">
        <v>16316</v>
      </c>
      <c r="AX40" t="s">
        <v>9894</v>
      </c>
      <c r="AY40" t="s">
        <v>8217</v>
      </c>
      <c r="AZ40" t="s">
        <v>16317</v>
      </c>
      <c r="BA40" t="s">
        <v>6288</v>
      </c>
      <c r="BB40" t="s">
        <v>9981</v>
      </c>
      <c r="BC40" t="s">
        <v>16318</v>
      </c>
      <c r="BD40" t="s">
        <v>16319</v>
      </c>
      <c r="BE40" t="s">
        <v>16320</v>
      </c>
      <c r="BF40" t="s">
        <v>11432</v>
      </c>
      <c r="BG40" t="s">
        <v>16321</v>
      </c>
      <c r="BH40" t="s">
        <v>10024</v>
      </c>
      <c r="BI40" t="s">
        <v>4937</v>
      </c>
      <c r="BJ40" t="s">
        <v>16322</v>
      </c>
      <c r="BK40" t="s">
        <v>10065</v>
      </c>
      <c r="BL40" t="s">
        <v>16323</v>
      </c>
      <c r="BM40" t="s">
        <v>16324</v>
      </c>
      <c r="BN40" t="s">
        <v>16325</v>
      </c>
      <c r="BO40" t="s">
        <v>16326</v>
      </c>
      <c r="BP40" t="s">
        <v>10106</v>
      </c>
      <c r="BQ40" t="s">
        <v>10109</v>
      </c>
      <c r="BR40" t="s">
        <v>4174</v>
      </c>
      <c r="BS40" t="s">
        <v>16327</v>
      </c>
      <c r="BT40" t="s">
        <v>8234</v>
      </c>
      <c r="BU40" t="s">
        <v>16328</v>
      </c>
      <c r="BV40" t="s">
        <v>7881</v>
      </c>
      <c r="BW40" t="s">
        <v>10136</v>
      </c>
      <c r="BX40" t="s">
        <v>16329</v>
      </c>
      <c r="BY40" t="s">
        <v>10138</v>
      </c>
      <c r="BZ40" t="s">
        <v>16330</v>
      </c>
      <c r="CA40" t="s">
        <v>4966</v>
      </c>
      <c r="CB40" t="s">
        <v>12908</v>
      </c>
      <c r="CC40" t="s">
        <v>16331</v>
      </c>
      <c r="CD40" t="s">
        <v>10188</v>
      </c>
      <c r="CE40" t="s">
        <v>7916</v>
      </c>
      <c r="CF40" t="s">
        <v>12568</v>
      </c>
      <c r="CG40" t="s">
        <v>16332</v>
      </c>
      <c r="CH40" t="s">
        <v>15207</v>
      </c>
      <c r="CI40" t="s">
        <v>12929</v>
      </c>
      <c r="CJ40" t="s">
        <v>11938</v>
      </c>
      <c r="CK40" t="s">
        <v>12885</v>
      </c>
      <c r="CL40" t="s">
        <v>12972</v>
      </c>
      <c r="CM40" t="s">
        <v>10245</v>
      </c>
      <c r="CN40" t="s">
        <v>16333</v>
      </c>
      <c r="CO40" t="s">
        <v>13006</v>
      </c>
      <c r="CP40" t="s">
        <v>4450</v>
      </c>
      <c r="CQ40" t="s">
        <v>11947</v>
      </c>
      <c r="CR40" t="s">
        <v>16334</v>
      </c>
      <c r="CS40" t="s">
        <v>3499</v>
      </c>
      <c r="CT40" t="s">
        <v>15392</v>
      </c>
      <c r="CU40" t="s">
        <v>15393</v>
      </c>
      <c r="CV40" t="s">
        <v>7942</v>
      </c>
      <c r="CW40" t="s">
        <v>16335</v>
      </c>
      <c r="CX40" t="s">
        <v>16336</v>
      </c>
      <c r="CY40" t="s">
        <v>7944</v>
      </c>
      <c r="CZ40" t="s">
        <v>10474</v>
      </c>
      <c r="DA40" t="s">
        <v>10477</v>
      </c>
      <c r="DB40" t="s">
        <v>8696</v>
      </c>
      <c r="DC40" t="s">
        <v>7957</v>
      </c>
      <c r="DD40" t="s">
        <v>13018</v>
      </c>
      <c r="DE40" t="s">
        <v>6940</v>
      </c>
      <c r="DF40" t="s">
        <v>13739</v>
      </c>
      <c r="DG40" t="s">
        <v>16337</v>
      </c>
      <c r="DH40" t="s">
        <v>4702</v>
      </c>
      <c r="DI40" t="s">
        <v>15227</v>
      </c>
      <c r="DJ40" t="s">
        <v>16338</v>
      </c>
      <c r="DK40" t="s">
        <v>16339</v>
      </c>
      <c r="DL40" t="s">
        <v>11954</v>
      </c>
      <c r="DM40" t="s">
        <v>16340</v>
      </c>
      <c r="DN40" t="s">
        <v>15397</v>
      </c>
      <c r="DO40" t="s">
        <v>16341</v>
      </c>
      <c r="DP40" t="s">
        <v>13084</v>
      </c>
      <c r="DQ40" t="s">
        <v>16342</v>
      </c>
      <c r="DR40" t="s">
        <v>16343</v>
      </c>
      <c r="DS40" t="s">
        <v>16344</v>
      </c>
      <c r="DT40" t="s">
        <v>16345</v>
      </c>
      <c r="DU40" t="s">
        <v>13740</v>
      </c>
      <c r="DV40" t="s">
        <v>16346</v>
      </c>
      <c r="DW40" t="s">
        <v>16347</v>
      </c>
      <c r="DX40" t="s">
        <v>16348</v>
      </c>
      <c r="DY40" t="s">
        <v>16349</v>
      </c>
      <c r="DZ40" t="s">
        <v>12601</v>
      </c>
      <c r="EA40" t="s">
        <v>16350</v>
      </c>
      <c r="EB40" t="s">
        <v>16351</v>
      </c>
      <c r="EC40" t="s">
        <v>16352</v>
      </c>
      <c r="ED40" t="s">
        <v>16353</v>
      </c>
      <c r="EE40" t="s">
        <v>5081</v>
      </c>
      <c r="EF40" t="s">
        <v>16354</v>
      </c>
      <c r="EG40" t="s">
        <v>8023</v>
      </c>
      <c r="EH40" t="s">
        <v>10638</v>
      </c>
      <c r="EI40" t="s">
        <v>16355</v>
      </c>
      <c r="EJ40" t="s">
        <v>16356</v>
      </c>
      <c r="EK40" t="s">
        <v>16357</v>
      </c>
      <c r="EL40" t="s">
        <v>16358</v>
      </c>
      <c r="EM40" t="s">
        <v>16359</v>
      </c>
      <c r="EN40" t="s">
        <v>12332</v>
      </c>
      <c r="EO40" t="s">
        <v>16360</v>
      </c>
      <c r="EP40" t="s">
        <v>3658</v>
      </c>
      <c r="EQ40" t="s">
        <v>16361</v>
      </c>
      <c r="ER40" t="s">
        <v>16362</v>
      </c>
      <c r="ES40" t="s">
        <v>15065</v>
      </c>
      <c r="ET40" t="s">
        <v>16363</v>
      </c>
      <c r="EU40" t="s">
        <v>4272</v>
      </c>
      <c r="EV40" t="s">
        <v>16364</v>
      </c>
      <c r="EW40" t="s">
        <v>16365</v>
      </c>
      <c r="EX40" t="s">
        <v>13634</v>
      </c>
      <c r="EY40" t="s">
        <v>8113</v>
      </c>
      <c r="EZ40" t="s">
        <v>11983</v>
      </c>
      <c r="FA40" t="s">
        <v>16366</v>
      </c>
      <c r="FB40" t="s">
        <v>4278</v>
      </c>
      <c r="FC40" t="s">
        <v>11996</v>
      </c>
      <c r="FD40" t="s">
        <v>16367</v>
      </c>
      <c r="FE40" t="s">
        <v>8115</v>
      </c>
      <c r="FF40" t="s">
        <v>16368</v>
      </c>
      <c r="FG40" t="s">
        <v>15073</v>
      </c>
      <c r="FH40" t="s">
        <v>16369</v>
      </c>
      <c r="FI40" t="s">
        <v>16370</v>
      </c>
      <c r="FJ40" t="s">
        <v>16371</v>
      </c>
      <c r="FK40" t="s">
        <v>16372</v>
      </c>
      <c r="FL40" t="s">
        <v>13144</v>
      </c>
      <c r="FM40" t="s">
        <v>16373</v>
      </c>
      <c r="FN40" t="s">
        <v>16374</v>
      </c>
      <c r="FO40" t="s">
        <v>16375</v>
      </c>
      <c r="FP40" t="s">
        <v>16376</v>
      </c>
      <c r="FQ40" t="s">
        <v>16377</v>
      </c>
      <c r="FR40" t="s">
        <v>16378</v>
      </c>
      <c r="FS40" t="s">
        <v>4588</v>
      </c>
      <c r="FT40" t="s">
        <v>16379</v>
      </c>
      <c r="FU40" t="s">
        <v>16380</v>
      </c>
      <c r="FV40" t="s">
        <v>16381</v>
      </c>
      <c r="FW40" t="s">
        <v>16382</v>
      </c>
      <c r="FX40" t="s">
        <v>13147</v>
      </c>
      <c r="FY40" t="s">
        <v>7364</v>
      </c>
      <c r="FZ40" t="s">
        <v>16383</v>
      </c>
      <c r="GA40" t="s">
        <v>16384</v>
      </c>
      <c r="GB40" t="s">
        <v>16385</v>
      </c>
      <c r="GC40" t="s">
        <v>16386</v>
      </c>
      <c r="GD40" t="s">
        <v>8133</v>
      </c>
      <c r="GE40" t="s">
        <v>16387</v>
      </c>
      <c r="GF40" t="s">
        <v>16388</v>
      </c>
      <c r="GG40" t="s">
        <v>16389</v>
      </c>
      <c r="GH40" t="s">
        <v>16390</v>
      </c>
      <c r="GI40" t="s">
        <v>16391</v>
      </c>
      <c r="GJ40" t="s">
        <v>16392</v>
      </c>
      <c r="GK40" t="s">
        <v>16393</v>
      </c>
      <c r="GL40" t="s">
        <v>16394</v>
      </c>
      <c r="GM40" t="s">
        <v>16395</v>
      </c>
      <c r="GN40" t="s">
        <v>16396</v>
      </c>
      <c r="GO40" t="s">
        <v>16397</v>
      </c>
      <c r="GP40" t="s">
        <v>16058</v>
      </c>
      <c r="GQ40" t="s">
        <v>16398</v>
      </c>
      <c r="GR40" t="s">
        <v>15329</v>
      </c>
      <c r="GS40" t="s">
        <v>16399</v>
      </c>
      <c r="GT40" t="s">
        <v>16400</v>
      </c>
      <c r="GU40" t="s">
        <v>12049</v>
      </c>
      <c r="GV40" t="s">
        <v>16401</v>
      </c>
      <c r="GW40" t="s">
        <v>16402</v>
      </c>
      <c r="GX40" t="s">
        <v>16403</v>
      </c>
      <c r="GY40" t="s">
        <v>16404</v>
      </c>
      <c r="GZ40" t="s">
        <v>16405</v>
      </c>
      <c r="HA40" t="s">
        <v>16406</v>
      </c>
      <c r="HB40" t="s">
        <v>16407</v>
      </c>
      <c r="HC40" t="s">
        <v>5757</v>
      </c>
      <c r="HD40" t="s">
        <v>16408</v>
      </c>
      <c r="HE40" t="s">
        <v>16409</v>
      </c>
      <c r="HF40" t="s">
        <v>4598</v>
      </c>
      <c r="HG40" t="s">
        <v>12643</v>
      </c>
      <c r="HH40" t="s">
        <v>16410</v>
      </c>
      <c r="HI40" t="s">
        <v>16411</v>
      </c>
      <c r="HJ40" t="s">
        <v>16412</v>
      </c>
      <c r="HK40" t="s">
        <v>16413</v>
      </c>
      <c r="HL40" t="s">
        <v>16414</v>
      </c>
      <c r="HM40" t="s">
        <v>12527</v>
      </c>
      <c r="HN40" t="s">
        <v>12080</v>
      </c>
      <c r="HO40" t="s">
        <v>16415</v>
      </c>
      <c r="HP40" t="s">
        <v>16416</v>
      </c>
      <c r="HQ40" t="s">
        <v>16417</v>
      </c>
      <c r="HR40" t="s">
        <v>12654</v>
      </c>
      <c r="HS40" t="s">
        <v>16418</v>
      </c>
      <c r="HT40" t="s">
        <v>8115</v>
      </c>
      <c r="HU40" t="s">
        <v>16332</v>
      </c>
      <c r="HV40" t="s">
        <v>16419</v>
      </c>
      <c r="HW40" t="s">
        <v>12095</v>
      </c>
      <c r="HX40" t="s">
        <v>16420</v>
      </c>
      <c r="HY40" t="s">
        <v>16421</v>
      </c>
      <c r="HZ40" t="s">
        <v>16422</v>
      </c>
      <c r="IA40" t="s">
        <v>12099</v>
      </c>
      <c r="IB40" t="s">
        <v>16423</v>
      </c>
      <c r="IC40" t="s">
        <v>16424</v>
      </c>
      <c r="ID40" t="s">
        <v>16425</v>
      </c>
      <c r="IE40" t="s">
        <v>16426</v>
      </c>
      <c r="IF40" t="s">
        <v>16427</v>
      </c>
      <c r="IG40" t="s">
        <v>16428</v>
      </c>
      <c r="IH40" t="s">
        <v>16429</v>
      </c>
      <c r="II40" t="s">
        <v>6357</v>
      </c>
      <c r="IJ40" t="s">
        <v>16430</v>
      </c>
      <c r="IK40" t="s">
        <v>11717</v>
      </c>
      <c r="IL40" t="s">
        <v>16431</v>
      </c>
      <c r="IM40" t="s">
        <v>6359</v>
      </c>
      <c r="IN40" t="s">
        <v>16432</v>
      </c>
      <c r="IO40" t="s">
        <v>16433</v>
      </c>
      <c r="IP40" t="s">
        <v>16434</v>
      </c>
      <c r="IQ40" t="s">
        <v>4370</v>
      </c>
      <c r="IR40" t="s">
        <v>16435</v>
      </c>
      <c r="IS40" t="s">
        <v>12125</v>
      </c>
      <c r="IT40" t="s">
        <v>16436</v>
      </c>
    </row>
    <row r="41" spans="1:684" x14ac:dyDescent="0.35">
      <c r="A41" s="5" t="s">
        <v>16437</v>
      </c>
      <c r="B41" s="6" t="s">
        <v>3907</v>
      </c>
      <c r="C41" s="6" t="s">
        <v>13755</v>
      </c>
      <c r="D41" t="s">
        <v>8280</v>
      </c>
      <c r="E41" t="s">
        <v>8170</v>
      </c>
      <c r="F41" t="s">
        <v>3955</v>
      </c>
      <c r="G41" t="s">
        <v>3102</v>
      </c>
      <c r="H41" t="s">
        <v>13371</v>
      </c>
      <c r="I41" t="s">
        <v>3124</v>
      </c>
      <c r="J41" t="s">
        <v>4011</v>
      </c>
      <c r="K41" t="s">
        <v>4012</v>
      </c>
      <c r="L41" t="s">
        <v>16112</v>
      </c>
      <c r="M41" t="s">
        <v>16438</v>
      </c>
      <c r="N41" t="s">
        <v>16439</v>
      </c>
      <c r="O41" t="s">
        <v>5330</v>
      </c>
      <c r="P41" t="s">
        <v>16440</v>
      </c>
      <c r="Q41" t="s">
        <v>11749</v>
      </c>
      <c r="R41" t="s">
        <v>16441</v>
      </c>
      <c r="S41" t="s">
        <v>4043</v>
      </c>
      <c r="T41" t="s">
        <v>16442</v>
      </c>
      <c r="U41" t="s">
        <v>16443</v>
      </c>
      <c r="V41" t="s">
        <v>16444</v>
      </c>
      <c r="W41" t="s">
        <v>4662</v>
      </c>
      <c r="X41" t="s">
        <v>16445</v>
      </c>
      <c r="Y41" t="s">
        <v>16446</v>
      </c>
      <c r="Z41" t="s">
        <v>15464</v>
      </c>
      <c r="AA41" t="s">
        <v>16447</v>
      </c>
      <c r="AB41" t="s">
        <v>16448</v>
      </c>
      <c r="AC41" t="s">
        <v>11767</v>
      </c>
      <c r="AD41" t="s">
        <v>15566</v>
      </c>
      <c r="AE41" t="s">
        <v>16449</v>
      </c>
      <c r="AF41" t="s">
        <v>11920</v>
      </c>
      <c r="AG41" t="s">
        <v>12907</v>
      </c>
      <c r="AH41" t="s">
        <v>8321</v>
      </c>
      <c r="AI41" t="s">
        <v>6164</v>
      </c>
      <c r="AJ41" t="s">
        <v>16450</v>
      </c>
      <c r="AK41" t="s">
        <v>5563</v>
      </c>
      <c r="AL41" t="s">
        <v>16451</v>
      </c>
      <c r="AM41" t="s">
        <v>16452</v>
      </c>
      <c r="AN41" t="s">
        <v>16453</v>
      </c>
      <c r="AO41" t="s">
        <v>13736</v>
      </c>
      <c r="AP41" t="s">
        <v>13536</v>
      </c>
      <c r="AQ41" t="s">
        <v>8338</v>
      </c>
      <c r="AR41" t="s">
        <v>16454</v>
      </c>
      <c r="AS41" t="s">
        <v>16455</v>
      </c>
      <c r="AT41" t="s">
        <v>16456</v>
      </c>
      <c r="AU41" t="s">
        <v>16457</v>
      </c>
      <c r="AV41" t="s">
        <v>16458</v>
      </c>
      <c r="AW41" t="s">
        <v>16459</v>
      </c>
      <c r="AX41" t="s">
        <v>16460</v>
      </c>
      <c r="AY41" t="s">
        <v>4491</v>
      </c>
      <c r="AZ41" t="s">
        <v>4286</v>
      </c>
      <c r="BA41" t="s">
        <v>3726</v>
      </c>
      <c r="BB41" t="s">
        <v>6068</v>
      </c>
      <c r="BC41" t="s">
        <v>3762</v>
      </c>
      <c r="BD41" t="s">
        <v>16461</v>
      </c>
      <c r="BE41" t="s">
        <v>5235</v>
      </c>
      <c r="BF41" t="s">
        <v>13676</v>
      </c>
      <c r="BG41" t="s">
        <v>16462</v>
      </c>
      <c r="BH41" t="s">
        <v>16463</v>
      </c>
    </row>
    <row r="42" spans="1:684" x14ac:dyDescent="0.35">
      <c r="A42" s="3" t="s">
        <v>16464</v>
      </c>
      <c r="B42" s="4" t="s">
        <v>4627</v>
      </c>
      <c r="C42" s="4" t="s">
        <v>6362</v>
      </c>
      <c r="D42" t="s">
        <v>16465</v>
      </c>
      <c r="E42" t="s">
        <v>13342</v>
      </c>
      <c r="F42" t="s">
        <v>16466</v>
      </c>
      <c r="G42" t="s">
        <v>16467</v>
      </c>
      <c r="H42" t="s">
        <v>16468</v>
      </c>
      <c r="I42" t="s">
        <v>6119</v>
      </c>
      <c r="J42" t="s">
        <v>16469</v>
      </c>
      <c r="K42" t="s">
        <v>16470</v>
      </c>
      <c r="L42" t="s">
        <v>16471</v>
      </c>
      <c r="M42" t="s">
        <v>16472</v>
      </c>
      <c r="N42" t="s">
        <v>6124</v>
      </c>
      <c r="O42" t="s">
        <v>16473</v>
      </c>
      <c r="P42" t="s">
        <v>16474</v>
      </c>
      <c r="Q42" t="s">
        <v>9085</v>
      </c>
      <c r="R42" t="s">
        <v>16475</v>
      </c>
      <c r="S42" t="s">
        <v>16476</v>
      </c>
      <c r="T42" t="s">
        <v>9229</v>
      </c>
      <c r="U42" t="s">
        <v>13245</v>
      </c>
      <c r="V42" t="s">
        <v>16477</v>
      </c>
      <c r="W42" t="s">
        <v>16478</v>
      </c>
      <c r="X42" t="s">
        <v>16479</v>
      </c>
      <c r="Y42" t="s">
        <v>16480</v>
      </c>
      <c r="Z42" t="s">
        <v>16481</v>
      </c>
      <c r="AA42" t="s">
        <v>16482</v>
      </c>
      <c r="AB42" t="s">
        <v>16483</v>
      </c>
      <c r="AC42" t="s">
        <v>16484</v>
      </c>
      <c r="AD42" t="s">
        <v>16485</v>
      </c>
      <c r="AE42" t="s">
        <v>16486</v>
      </c>
      <c r="AF42" t="s">
        <v>16487</v>
      </c>
      <c r="AG42" t="s">
        <v>16488</v>
      </c>
      <c r="AH42" t="s">
        <v>16489</v>
      </c>
      <c r="AI42" t="s">
        <v>16490</v>
      </c>
      <c r="AJ42" t="s">
        <v>16491</v>
      </c>
      <c r="AK42" t="s">
        <v>16492</v>
      </c>
      <c r="AL42" t="s">
        <v>16493</v>
      </c>
      <c r="AM42" t="s">
        <v>16494</v>
      </c>
      <c r="AN42" t="s">
        <v>16495</v>
      </c>
      <c r="AO42" t="s">
        <v>16496</v>
      </c>
      <c r="AP42" t="s">
        <v>16497</v>
      </c>
      <c r="AQ42" t="s">
        <v>16498</v>
      </c>
      <c r="AR42" t="s">
        <v>16499</v>
      </c>
      <c r="AS42" t="s">
        <v>16500</v>
      </c>
      <c r="AT42" t="s">
        <v>16501</v>
      </c>
      <c r="AU42" t="s">
        <v>16502</v>
      </c>
      <c r="AV42" t="s">
        <v>16503</v>
      </c>
      <c r="AW42" t="s">
        <v>16504</v>
      </c>
      <c r="AX42" t="s">
        <v>16505</v>
      </c>
      <c r="AY42" t="s">
        <v>16506</v>
      </c>
      <c r="AZ42" t="s">
        <v>16507</v>
      </c>
      <c r="BA42" t="s">
        <v>16508</v>
      </c>
      <c r="BB42" t="s">
        <v>16509</v>
      </c>
      <c r="BC42" t="s">
        <v>16510</v>
      </c>
      <c r="BD42" t="s">
        <v>16511</v>
      </c>
      <c r="BE42" t="s">
        <v>16512</v>
      </c>
      <c r="BF42" t="s">
        <v>16513</v>
      </c>
      <c r="BG42" t="s">
        <v>16514</v>
      </c>
      <c r="BH42" t="s">
        <v>16515</v>
      </c>
      <c r="BI42" t="s">
        <v>16516</v>
      </c>
      <c r="BJ42" t="s">
        <v>16517</v>
      </c>
      <c r="BK42" t="s">
        <v>16518</v>
      </c>
      <c r="BL42" t="s">
        <v>16519</v>
      </c>
      <c r="BM42" t="s">
        <v>16520</v>
      </c>
      <c r="BN42" t="s">
        <v>16521</v>
      </c>
      <c r="BO42" t="s">
        <v>9107</v>
      </c>
      <c r="BP42" t="s">
        <v>16522</v>
      </c>
      <c r="BQ42" t="s">
        <v>16523</v>
      </c>
      <c r="BR42" t="s">
        <v>16524</v>
      </c>
      <c r="BS42" t="s">
        <v>16525</v>
      </c>
      <c r="BT42" t="s">
        <v>16526</v>
      </c>
      <c r="BU42" t="s">
        <v>16527</v>
      </c>
      <c r="BV42" t="s">
        <v>16528</v>
      </c>
      <c r="BW42" t="s">
        <v>16529</v>
      </c>
      <c r="BX42" t="s">
        <v>16530</v>
      </c>
      <c r="BY42" t="s">
        <v>16531</v>
      </c>
      <c r="BZ42" t="s">
        <v>12730</v>
      </c>
      <c r="CA42" t="s">
        <v>16532</v>
      </c>
      <c r="CB42" t="s">
        <v>16533</v>
      </c>
      <c r="CC42" t="s">
        <v>16534</v>
      </c>
      <c r="CD42" t="s">
        <v>16535</v>
      </c>
      <c r="CE42" t="s">
        <v>16536</v>
      </c>
      <c r="CF42" t="s">
        <v>16537</v>
      </c>
      <c r="CG42" t="s">
        <v>16538</v>
      </c>
      <c r="CH42" t="s">
        <v>16539</v>
      </c>
      <c r="CI42" t="s">
        <v>16540</v>
      </c>
      <c r="CJ42" t="s">
        <v>16541</v>
      </c>
      <c r="CK42" t="s">
        <v>16542</v>
      </c>
      <c r="CL42" t="s">
        <v>16543</v>
      </c>
      <c r="CM42" t="s">
        <v>16544</v>
      </c>
      <c r="CN42" t="s">
        <v>16545</v>
      </c>
      <c r="CO42" t="s">
        <v>16546</v>
      </c>
      <c r="CP42" t="s">
        <v>16547</v>
      </c>
      <c r="CQ42" t="s">
        <v>16548</v>
      </c>
      <c r="CR42" t="s">
        <v>16549</v>
      </c>
      <c r="CS42" t="s">
        <v>16550</v>
      </c>
      <c r="CT42" t="s">
        <v>16551</v>
      </c>
      <c r="CU42" t="s">
        <v>16552</v>
      </c>
      <c r="CV42" t="s">
        <v>16553</v>
      </c>
      <c r="CW42" t="s">
        <v>16554</v>
      </c>
      <c r="CX42" t="s">
        <v>16555</v>
      </c>
      <c r="CY42" t="s">
        <v>16556</v>
      </c>
      <c r="CZ42" t="s">
        <v>16557</v>
      </c>
      <c r="DA42" t="s">
        <v>16558</v>
      </c>
      <c r="DB42" t="s">
        <v>16559</v>
      </c>
      <c r="DC42" t="s">
        <v>16560</v>
      </c>
      <c r="DD42" t="s">
        <v>16561</v>
      </c>
      <c r="DE42" t="s">
        <v>16562</v>
      </c>
      <c r="DF42" t="s">
        <v>16563</v>
      </c>
      <c r="DG42" t="s">
        <v>16564</v>
      </c>
      <c r="DH42" t="s">
        <v>16565</v>
      </c>
      <c r="DI42" t="s">
        <v>16566</v>
      </c>
      <c r="DJ42" t="s">
        <v>16567</v>
      </c>
      <c r="DK42" t="s">
        <v>16568</v>
      </c>
      <c r="DL42" t="s">
        <v>16569</v>
      </c>
      <c r="DM42" t="s">
        <v>16570</v>
      </c>
      <c r="DN42" t="s">
        <v>16571</v>
      </c>
      <c r="DO42" t="s">
        <v>16572</v>
      </c>
      <c r="DP42" t="s">
        <v>16573</v>
      </c>
      <c r="DQ42" t="s">
        <v>16574</v>
      </c>
      <c r="DR42" t="s">
        <v>16575</v>
      </c>
      <c r="DS42" t="s">
        <v>16576</v>
      </c>
      <c r="DT42" t="s">
        <v>16577</v>
      </c>
      <c r="DU42" t="s">
        <v>16578</v>
      </c>
      <c r="DV42" t="s">
        <v>16579</v>
      </c>
      <c r="DW42" t="s">
        <v>16580</v>
      </c>
      <c r="DX42" t="s">
        <v>16581</v>
      </c>
      <c r="DY42" t="s">
        <v>16582</v>
      </c>
      <c r="DZ42" t="s">
        <v>16583</v>
      </c>
      <c r="EA42" t="s">
        <v>16584</v>
      </c>
      <c r="EB42" t="s">
        <v>16585</v>
      </c>
      <c r="EC42" t="s">
        <v>16586</v>
      </c>
      <c r="ED42" t="s">
        <v>16587</v>
      </c>
      <c r="EE42" t="s">
        <v>16588</v>
      </c>
      <c r="EF42" t="s">
        <v>16589</v>
      </c>
      <c r="EG42" t="s">
        <v>16590</v>
      </c>
      <c r="EH42" t="s">
        <v>16591</v>
      </c>
      <c r="EI42" t="s">
        <v>16592</v>
      </c>
      <c r="EJ42" t="s">
        <v>16593</v>
      </c>
      <c r="EK42" t="s">
        <v>16594</v>
      </c>
      <c r="EL42" t="s">
        <v>16595</v>
      </c>
      <c r="EM42" t="s">
        <v>16596</v>
      </c>
      <c r="EN42" t="s">
        <v>16597</v>
      </c>
      <c r="EO42" t="s">
        <v>16598</v>
      </c>
      <c r="EP42" t="s">
        <v>16599</v>
      </c>
      <c r="EQ42" t="s">
        <v>16600</v>
      </c>
      <c r="ER42" t="s">
        <v>16601</v>
      </c>
      <c r="ES42" t="s">
        <v>16602</v>
      </c>
      <c r="ET42" t="s">
        <v>16603</v>
      </c>
      <c r="EU42" t="s">
        <v>16604</v>
      </c>
      <c r="EV42" t="s">
        <v>16605</v>
      </c>
      <c r="EW42" t="s">
        <v>16606</v>
      </c>
      <c r="EX42" t="s">
        <v>16607</v>
      </c>
      <c r="EY42" t="s">
        <v>5952</v>
      </c>
      <c r="EZ42" t="s">
        <v>16608</v>
      </c>
      <c r="FA42" t="s">
        <v>13428</v>
      </c>
      <c r="FB42" t="s">
        <v>16609</v>
      </c>
      <c r="FC42" t="s">
        <v>16610</v>
      </c>
      <c r="FD42" t="s">
        <v>16611</v>
      </c>
      <c r="FE42" t="s">
        <v>16612</v>
      </c>
      <c r="FF42" t="s">
        <v>16613</v>
      </c>
      <c r="FG42" t="s">
        <v>16614</v>
      </c>
      <c r="FH42" t="s">
        <v>16615</v>
      </c>
      <c r="FI42" t="s">
        <v>16616</v>
      </c>
      <c r="FJ42" t="s">
        <v>16617</v>
      </c>
      <c r="FK42" t="s">
        <v>16618</v>
      </c>
      <c r="FL42" t="s">
        <v>16619</v>
      </c>
      <c r="FM42" t="s">
        <v>16620</v>
      </c>
      <c r="FN42" t="s">
        <v>16621</v>
      </c>
      <c r="FO42" t="s">
        <v>16622</v>
      </c>
      <c r="FP42" t="s">
        <v>16623</v>
      </c>
      <c r="FQ42" t="s">
        <v>16624</v>
      </c>
      <c r="FR42" t="s">
        <v>16625</v>
      </c>
      <c r="FS42" t="s">
        <v>16626</v>
      </c>
      <c r="FT42" t="s">
        <v>16627</v>
      </c>
      <c r="FU42" t="s">
        <v>16628</v>
      </c>
      <c r="FV42" t="s">
        <v>16629</v>
      </c>
      <c r="FW42" t="s">
        <v>16630</v>
      </c>
      <c r="FX42" t="s">
        <v>16631</v>
      </c>
      <c r="FY42" t="s">
        <v>16632</v>
      </c>
      <c r="FZ42" t="s">
        <v>16633</v>
      </c>
      <c r="GA42" t="s">
        <v>16634</v>
      </c>
      <c r="GB42" t="s">
        <v>16635</v>
      </c>
      <c r="GC42" t="s">
        <v>16636</v>
      </c>
      <c r="GD42" t="s">
        <v>16637</v>
      </c>
      <c r="GE42" t="s">
        <v>16638</v>
      </c>
      <c r="GF42" t="s">
        <v>16639</v>
      </c>
      <c r="GG42" t="s">
        <v>16640</v>
      </c>
      <c r="GH42" t="s">
        <v>16641</v>
      </c>
      <c r="GI42" t="s">
        <v>16642</v>
      </c>
      <c r="GJ42" t="s">
        <v>16643</v>
      </c>
      <c r="GK42" t="s">
        <v>16644</v>
      </c>
      <c r="GL42" t="s">
        <v>16645</v>
      </c>
      <c r="GM42" t="s">
        <v>16646</v>
      </c>
      <c r="GN42" t="s">
        <v>16647</v>
      </c>
      <c r="GO42" t="s">
        <v>16648</v>
      </c>
      <c r="GP42" t="s">
        <v>16649</v>
      </c>
      <c r="GQ42" t="s">
        <v>16650</v>
      </c>
      <c r="GR42" t="s">
        <v>16651</v>
      </c>
      <c r="GS42" t="s">
        <v>16652</v>
      </c>
      <c r="GT42" t="s">
        <v>16653</v>
      </c>
      <c r="GU42" t="s">
        <v>16654</v>
      </c>
      <c r="GV42" t="s">
        <v>16655</v>
      </c>
      <c r="GW42" t="s">
        <v>16656</v>
      </c>
      <c r="GX42" t="s">
        <v>16657</v>
      </c>
      <c r="GY42" t="s">
        <v>16658</v>
      </c>
      <c r="GZ42" t="s">
        <v>16659</v>
      </c>
      <c r="HA42" t="s">
        <v>16660</v>
      </c>
      <c r="HB42" t="s">
        <v>16661</v>
      </c>
      <c r="HC42" t="s">
        <v>16662</v>
      </c>
      <c r="HD42" t="s">
        <v>16663</v>
      </c>
      <c r="HE42" t="s">
        <v>16664</v>
      </c>
      <c r="HF42" t="s">
        <v>16665</v>
      </c>
      <c r="HG42" t="s">
        <v>16666</v>
      </c>
      <c r="HH42" t="s">
        <v>16667</v>
      </c>
      <c r="HI42" t="s">
        <v>16668</v>
      </c>
      <c r="HJ42" t="s">
        <v>16669</v>
      </c>
      <c r="HK42" t="s">
        <v>16670</v>
      </c>
      <c r="HL42" t="s">
        <v>16671</v>
      </c>
      <c r="HM42" t="s">
        <v>16672</v>
      </c>
      <c r="HN42" t="s">
        <v>16673</v>
      </c>
      <c r="HO42" t="s">
        <v>16674</v>
      </c>
      <c r="HP42" t="s">
        <v>11772</v>
      </c>
      <c r="HQ42" t="s">
        <v>16675</v>
      </c>
      <c r="HR42" t="s">
        <v>16676</v>
      </c>
      <c r="HS42" t="s">
        <v>16677</v>
      </c>
      <c r="HT42" t="s">
        <v>16678</v>
      </c>
      <c r="HU42" t="s">
        <v>16679</v>
      </c>
      <c r="HV42" t="s">
        <v>16680</v>
      </c>
      <c r="HW42" t="s">
        <v>16681</v>
      </c>
      <c r="HX42" t="s">
        <v>16682</v>
      </c>
      <c r="HY42" t="s">
        <v>16683</v>
      </c>
      <c r="HZ42" t="s">
        <v>16684</v>
      </c>
      <c r="IA42" t="s">
        <v>16685</v>
      </c>
      <c r="IB42" t="s">
        <v>16686</v>
      </c>
      <c r="IC42" t="s">
        <v>16687</v>
      </c>
      <c r="ID42" t="s">
        <v>16688</v>
      </c>
      <c r="IE42" t="s">
        <v>16689</v>
      </c>
      <c r="IF42" t="s">
        <v>16690</v>
      </c>
      <c r="IG42" t="s">
        <v>16691</v>
      </c>
      <c r="IH42" t="s">
        <v>16692</v>
      </c>
      <c r="II42" t="s">
        <v>16693</v>
      </c>
      <c r="IJ42" t="s">
        <v>16694</v>
      </c>
      <c r="IK42" t="s">
        <v>12498</v>
      </c>
      <c r="IL42" t="s">
        <v>16695</v>
      </c>
      <c r="IM42" t="s">
        <v>16696</v>
      </c>
      <c r="IN42" t="s">
        <v>16697</v>
      </c>
      <c r="IO42" t="s">
        <v>16698</v>
      </c>
      <c r="IP42" t="s">
        <v>16699</v>
      </c>
      <c r="IQ42" t="s">
        <v>16700</v>
      </c>
      <c r="IR42" t="s">
        <v>16701</v>
      </c>
      <c r="IS42" t="s">
        <v>16702</v>
      </c>
      <c r="IT42" t="s">
        <v>16703</v>
      </c>
      <c r="IU42" t="s">
        <v>16704</v>
      </c>
      <c r="IV42" t="s">
        <v>16705</v>
      </c>
      <c r="IW42" t="s">
        <v>16706</v>
      </c>
      <c r="IX42" t="s">
        <v>9149</v>
      </c>
      <c r="IY42" t="s">
        <v>16707</v>
      </c>
      <c r="IZ42" t="s">
        <v>16708</v>
      </c>
      <c r="JA42" t="s">
        <v>16709</v>
      </c>
      <c r="JB42" t="s">
        <v>16710</v>
      </c>
      <c r="JC42" t="s">
        <v>16711</v>
      </c>
      <c r="JD42" t="s">
        <v>16712</v>
      </c>
      <c r="JE42" t="s">
        <v>16713</v>
      </c>
      <c r="JF42" t="s">
        <v>16714</v>
      </c>
      <c r="JG42" t="s">
        <v>16715</v>
      </c>
      <c r="JH42" t="s">
        <v>16716</v>
      </c>
      <c r="JI42" t="s">
        <v>16717</v>
      </c>
      <c r="JJ42" t="s">
        <v>16718</v>
      </c>
      <c r="JK42" t="s">
        <v>16719</v>
      </c>
      <c r="JL42" t="s">
        <v>16720</v>
      </c>
      <c r="JM42" t="s">
        <v>16721</v>
      </c>
      <c r="JN42" t="s">
        <v>16722</v>
      </c>
      <c r="JO42" t="s">
        <v>16723</v>
      </c>
      <c r="JP42" t="s">
        <v>16724</v>
      </c>
      <c r="JQ42" t="s">
        <v>16725</v>
      </c>
      <c r="JR42" t="s">
        <v>16726</v>
      </c>
      <c r="JS42" t="s">
        <v>16727</v>
      </c>
      <c r="JT42" t="s">
        <v>16728</v>
      </c>
      <c r="JU42" t="s">
        <v>16729</v>
      </c>
      <c r="JV42" t="s">
        <v>16730</v>
      </c>
      <c r="JW42" t="s">
        <v>16731</v>
      </c>
      <c r="JX42" t="s">
        <v>16732</v>
      </c>
      <c r="JY42" t="s">
        <v>16733</v>
      </c>
      <c r="JZ42" t="s">
        <v>16734</v>
      </c>
      <c r="KA42" t="s">
        <v>16735</v>
      </c>
      <c r="KB42" t="s">
        <v>16736</v>
      </c>
      <c r="KC42" t="s">
        <v>16737</v>
      </c>
      <c r="KD42" t="s">
        <v>16738</v>
      </c>
      <c r="KE42" t="s">
        <v>16739</v>
      </c>
      <c r="KF42" t="s">
        <v>16740</v>
      </c>
      <c r="KG42" t="s">
        <v>16741</v>
      </c>
      <c r="KH42" t="s">
        <v>16742</v>
      </c>
      <c r="KI42" t="s">
        <v>16743</v>
      </c>
      <c r="KJ42" t="s">
        <v>16744</v>
      </c>
      <c r="KK42" t="s">
        <v>16745</v>
      </c>
      <c r="KL42" t="s">
        <v>16746</v>
      </c>
      <c r="KM42" t="s">
        <v>16747</v>
      </c>
      <c r="KN42" t="s">
        <v>16748</v>
      </c>
      <c r="KO42" t="s">
        <v>16749</v>
      </c>
      <c r="KP42" t="s">
        <v>16750</v>
      </c>
      <c r="KQ42" t="s">
        <v>16751</v>
      </c>
      <c r="KR42" t="s">
        <v>16752</v>
      </c>
      <c r="KS42" t="s">
        <v>16753</v>
      </c>
      <c r="KT42" t="s">
        <v>16754</v>
      </c>
      <c r="KU42" t="s">
        <v>16755</v>
      </c>
      <c r="KV42" t="s">
        <v>16756</v>
      </c>
      <c r="KW42" t="s">
        <v>16757</v>
      </c>
      <c r="KX42" t="s">
        <v>16758</v>
      </c>
      <c r="KY42" t="s">
        <v>16759</v>
      </c>
      <c r="KZ42" t="s">
        <v>16760</v>
      </c>
      <c r="LA42" t="s">
        <v>16761</v>
      </c>
      <c r="LB42" t="s">
        <v>16762</v>
      </c>
      <c r="LC42" t="s">
        <v>16763</v>
      </c>
      <c r="LD42" t="s">
        <v>16764</v>
      </c>
      <c r="LE42" t="s">
        <v>16765</v>
      </c>
      <c r="LF42" t="s">
        <v>16766</v>
      </c>
      <c r="LG42" t="s">
        <v>16767</v>
      </c>
      <c r="LH42" t="s">
        <v>16768</v>
      </c>
      <c r="LI42" t="s">
        <v>16769</v>
      </c>
      <c r="LJ42" t="s">
        <v>16770</v>
      </c>
      <c r="LK42" t="s">
        <v>16771</v>
      </c>
      <c r="LL42" t="s">
        <v>16772</v>
      </c>
      <c r="LM42" t="s">
        <v>16773</v>
      </c>
      <c r="LN42" t="s">
        <v>16774</v>
      </c>
      <c r="LO42" t="s">
        <v>16775</v>
      </c>
      <c r="LP42" t="s">
        <v>16776</v>
      </c>
      <c r="LQ42" t="s">
        <v>16777</v>
      </c>
      <c r="LR42" t="s">
        <v>16778</v>
      </c>
      <c r="LS42" t="s">
        <v>16779</v>
      </c>
      <c r="LT42" t="s">
        <v>16780</v>
      </c>
      <c r="LU42" t="s">
        <v>16781</v>
      </c>
      <c r="LV42" t="s">
        <v>16782</v>
      </c>
      <c r="LW42" t="s">
        <v>16783</v>
      </c>
      <c r="LX42" t="s">
        <v>16784</v>
      </c>
      <c r="LY42" t="s">
        <v>16785</v>
      </c>
      <c r="LZ42" t="s">
        <v>16786</v>
      </c>
      <c r="MA42" t="s">
        <v>16787</v>
      </c>
      <c r="MB42" t="s">
        <v>16788</v>
      </c>
      <c r="MC42" t="s">
        <v>16789</v>
      </c>
      <c r="MD42" t="s">
        <v>16790</v>
      </c>
      <c r="ME42" t="s">
        <v>16791</v>
      </c>
      <c r="MF42" t="s">
        <v>16792</v>
      </c>
      <c r="MG42" t="s">
        <v>16793</v>
      </c>
      <c r="MH42" t="s">
        <v>16794</v>
      </c>
      <c r="MI42" t="s">
        <v>16795</v>
      </c>
      <c r="MJ42" t="s">
        <v>16796</v>
      </c>
      <c r="MK42" t="s">
        <v>16797</v>
      </c>
      <c r="ML42" t="s">
        <v>16798</v>
      </c>
      <c r="MM42" t="s">
        <v>16799</v>
      </c>
      <c r="MN42" t="s">
        <v>16800</v>
      </c>
      <c r="MO42" t="s">
        <v>16801</v>
      </c>
      <c r="MP42" t="s">
        <v>16802</v>
      </c>
      <c r="MQ42" t="s">
        <v>16803</v>
      </c>
      <c r="MR42" t="s">
        <v>16804</v>
      </c>
      <c r="MS42" t="s">
        <v>16805</v>
      </c>
      <c r="MT42" t="s">
        <v>16806</v>
      </c>
      <c r="MU42" t="s">
        <v>16807</v>
      </c>
      <c r="MV42" t="s">
        <v>16808</v>
      </c>
      <c r="MW42" t="s">
        <v>16809</v>
      </c>
      <c r="MX42" t="s">
        <v>16810</v>
      </c>
      <c r="MY42" t="s">
        <v>16811</v>
      </c>
      <c r="MZ42" t="s">
        <v>16812</v>
      </c>
      <c r="NA42" t="s">
        <v>16813</v>
      </c>
      <c r="NB42" t="s">
        <v>16814</v>
      </c>
      <c r="NC42" t="s">
        <v>16815</v>
      </c>
      <c r="ND42" t="s">
        <v>16816</v>
      </c>
      <c r="NE42" t="s">
        <v>16817</v>
      </c>
      <c r="NF42" t="s">
        <v>11805</v>
      </c>
      <c r="NG42" t="s">
        <v>16818</v>
      </c>
      <c r="NH42" t="s">
        <v>16819</v>
      </c>
      <c r="NI42" t="s">
        <v>16820</v>
      </c>
      <c r="NJ42" t="s">
        <v>16821</v>
      </c>
      <c r="NK42" t="s">
        <v>16822</v>
      </c>
      <c r="NL42" t="s">
        <v>16823</v>
      </c>
      <c r="NM42" t="s">
        <v>16824</v>
      </c>
      <c r="NN42" t="s">
        <v>16825</v>
      </c>
      <c r="NO42" t="s">
        <v>16826</v>
      </c>
      <c r="NP42" t="s">
        <v>16827</v>
      </c>
      <c r="NQ42" t="s">
        <v>16828</v>
      </c>
      <c r="NR42" t="s">
        <v>16829</v>
      </c>
      <c r="NS42" t="s">
        <v>16830</v>
      </c>
      <c r="NT42" t="s">
        <v>16831</v>
      </c>
      <c r="NU42" t="s">
        <v>16832</v>
      </c>
      <c r="NV42" t="s">
        <v>16833</v>
      </c>
      <c r="NW42" t="s">
        <v>16834</v>
      </c>
      <c r="NX42" t="s">
        <v>16835</v>
      </c>
      <c r="NY42" t="s">
        <v>16836</v>
      </c>
      <c r="NZ42" t="s">
        <v>16837</v>
      </c>
      <c r="OA42" t="s">
        <v>16838</v>
      </c>
      <c r="OB42" t="s">
        <v>16839</v>
      </c>
      <c r="OC42" t="s">
        <v>16840</v>
      </c>
      <c r="OD42" t="s">
        <v>16841</v>
      </c>
      <c r="OE42" t="s">
        <v>16842</v>
      </c>
      <c r="OF42" t="s">
        <v>16843</v>
      </c>
      <c r="OG42" t="s">
        <v>16844</v>
      </c>
      <c r="OH42" t="s">
        <v>12513</v>
      </c>
      <c r="OI42" t="s">
        <v>16845</v>
      </c>
      <c r="OJ42" t="s">
        <v>16846</v>
      </c>
      <c r="OK42" t="s">
        <v>16847</v>
      </c>
      <c r="OL42" t="s">
        <v>16848</v>
      </c>
      <c r="OM42" t="s">
        <v>16849</v>
      </c>
      <c r="ON42" t="s">
        <v>16850</v>
      </c>
      <c r="OO42" t="s">
        <v>16851</v>
      </c>
      <c r="OP42" t="s">
        <v>16852</v>
      </c>
      <c r="OQ42" t="s">
        <v>16853</v>
      </c>
      <c r="OR42" t="s">
        <v>16854</v>
      </c>
      <c r="OS42" t="s">
        <v>16855</v>
      </c>
      <c r="OT42" t="s">
        <v>16856</v>
      </c>
      <c r="OU42" t="s">
        <v>16857</v>
      </c>
      <c r="OV42" t="s">
        <v>16858</v>
      </c>
      <c r="OW42" t="s">
        <v>16859</v>
      </c>
      <c r="OX42" t="s">
        <v>16860</v>
      </c>
      <c r="OY42" t="s">
        <v>16861</v>
      </c>
      <c r="OZ42" t="s">
        <v>16862</v>
      </c>
      <c r="PA42" t="s">
        <v>16863</v>
      </c>
      <c r="PB42" t="s">
        <v>16864</v>
      </c>
      <c r="PC42" t="s">
        <v>16865</v>
      </c>
      <c r="PD42" t="s">
        <v>16866</v>
      </c>
      <c r="PE42" t="s">
        <v>16867</v>
      </c>
      <c r="PF42" t="s">
        <v>16868</v>
      </c>
      <c r="PG42" t="s">
        <v>3535</v>
      </c>
      <c r="PH42" t="s">
        <v>16869</v>
      </c>
      <c r="PI42" t="s">
        <v>16870</v>
      </c>
      <c r="PJ42" t="s">
        <v>16871</v>
      </c>
      <c r="PK42" t="s">
        <v>16872</v>
      </c>
      <c r="PL42" t="s">
        <v>16873</v>
      </c>
      <c r="PM42" t="s">
        <v>16874</v>
      </c>
      <c r="PN42" t="s">
        <v>16875</v>
      </c>
      <c r="PO42" t="s">
        <v>8258</v>
      </c>
      <c r="PP42" t="s">
        <v>16876</v>
      </c>
      <c r="PQ42" t="s">
        <v>16877</v>
      </c>
      <c r="PR42" t="s">
        <v>16878</v>
      </c>
      <c r="PS42" t="s">
        <v>16879</v>
      </c>
      <c r="PT42" t="s">
        <v>16880</v>
      </c>
      <c r="PU42" t="s">
        <v>16881</v>
      </c>
      <c r="PV42" t="s">
        <v>16882</v>
      </c>
      <c r="PW42" t="s">
        <v>12589</v>
      </c>
      <c r="PX42" t="s">
        <v>16883</v>
      </c>
      <c r="PY42" t="s">
        <v>16884</v>
      </c>
      <c r="PZ42" t="s">
        <v>16885</v>
      </c>
      <c r="QA42" t="s">
        <v>16886</v>
      </c>
      <c r="QB42" t="s">
        <v>16887</v>
      </c>
      <c r="QC42" t="s">
        <v>16888</v>
      </c>
      <c r="QD42" t="s">
        <v>16889</v>
      </c>
      <c r="QE42" t="s">
        <v>16890</v>
      </c>
      <c r="QF42" t="s">
        <v>16891</v>
      </c>
      <c r="QG42" t="s">
        <v>16892</v>
      </c>
      <c r="QH42" t="s">
        <v>16893</v>
      </c>
      <c r="QI42" t="s">
        <v>16894</v>
      </c>
      <c r="QJ42" t="s">
        <v>16895</v>
      </c>
      <c r="QK42" t="s">
        <v>16896</v>
      </c>
      <c r="QL42" t="s">
        <v>16897</v>
      </c>
      <c r="QM42" t="s">
        <v>16898</v>
      </c>
      <c r="QN42" t="s">
        <v>16899</v>
      </c>
      <c r="QO42" t="s">
        <v>11814</v>
      </c>
      <c r="QP42" t="s">
        <v>16900</v>
      </c>
      <c r="QQ42" t="s">
        <v>16901</v>
      </c>
      <c r="QR42" t="s">
        <v>16902</v>
      </c>
      <c r="QS42" t="s">
        <v>16903</v>
      </c>
      <c r="QT42" t="s">
        <v>16904</v>
      </c>
      <c r="QU42" t="s">
        <v>16905</v>
      </c>
      <c r="QV42" t="s">
        <v>16906</v>
      </c>
      <c r="QW42" t="s">
        <v>16907</v>
      </c>
      <c r="QX42" t="s">
        <v>16908</v>
      </c>
      <c r="QY42" t="s">
        <v>16909</v>
      </c>
      <c r="QZ42" t="s">
        <v>16910</v>
      </c>
      <c r="RA42" t="s">
        <v>16911</v>
      </c>
      <c r="RB42" t="s">
        <v>16912</v>
      </c>
      <c r="RC42" t="s">
        <v>16913</v>
      </c>
      <c r="RD42" t="s">
        <v>16914</v>
      </c>
      <c r="RE42" t="s">
        <v>16915</v>
      </c>
      <c r="RF42" t="s">
        <v>16916</v>
      </c>
      <c r="RG42" t="s">
        <v>16917</v>
      </c>
      <c r="RH42" t="s">
        <v>16918</v>
      </c>
      <c r="RI42" t="s">
        <v>16919</v>
      </c>
      <c r="RJ42" t="s">
        <v>16920</v>
      </c>
      <c r="RK42" t="s">
        <v>16921</v>
      </c>
      <c r="RL42" t="s">
        <v>16922</v>
      </c>
      <c r="RM42" t="s">
        <v>16923</v>
      </c>
      <c r="RN42" t="s">
        <v>16924</v>
      </c>
      <c r="RO42" t="s">
        <v>16925</v>
      </c>
      <c r="RP42" t="s">
        <v>16926</v>
      </c>
      <c r="RQ42" t="s">
        <v>16927</v>
      </c>
      <c r="RR42" t="s">
        <v>16928</v>
      </c>
      <c r="RS42" t="s">
        <v>16929</v>
      </c>
      <c r="RT42" t="s">
        <v>8900</v>
      </c>
      <c r="RU42" t="s">
        <v>16930</v>
      </c>
      <c r="RV42" t="s">
        <v>16931</v>
      </c>
      <c r="RW42" t="s">
        <v>16932</v>
      </c>
      <c r="RX42" t="s">
        <v>16933</v>
      </c>
      <c r="RY42" t="s">
        <v>16934</v>
      </c>
      <c r="RZ42" t="s">
        <v>16935</v>
      </c>
      <c r="SA42" t="s">
        <v>16936</v>
      </c>
      <c r="SB42" t="s">
        <v>16937</v>
      </c>
      <c r="SC42" t="s">
        <v>16938</v>
      </c>
      <c r="SD42" t="s">
        <v>16939</v>
      </c>
      <c r="SE42" t="s">
        <v>16940</v>
      </c>
      <c r="SF42" t="s">
        <v>16941</v>
      </c>
      <c r="SG42" t="s">
        <v>16942</v>
      </c>
      <c r="SH42" t="s">
        <v>16943</v>
      </c>
      <c r="SI42" t="s">
        <v>6191</v>
      </c>
      <c r="SJ42" t="s">
        <v>5745</v>
      </c>
      <c r="SK42" t="s">
        <v>16944</v>
      </c>
      <c r="SL42" t="s">
        <v>16945</v>
      </c>
      <c r="SM42" t="s">
        <v>16946</v>
      </c>
      <c r="SN42" t="s">
        <v>16947</v>
      </c>
      <c r="SO42" t="s">
        <v>8950</v>
      </c>
      <c r="SP42" t="s">
        <v>16948</v>
      </c>
      <c r="SQ42" t="s">
        <v>16949</v>
      </c>
      <c r="SR42" t="s">
        <v>16950</v>
      </c>
      <c r="SS42" t="s">
        <v>16951</v>
      </c>
      <c r="ST42" t="s">
        <v>16952</v>
      </c>
      <c r="SU42" t="s">
        <v>16953</v>
      </c>
      <c r="SV42" t="s">
        <v>9210</v>
      </c>
      <c r="SW42" t="s">
        <v>16954</v>
      </c>
      <c r="SX42" t="s">
        <v>16955</v>
      </c>
      <c r="SY42" t="s">
        <v>16956</v>
      </c>
      <c r="SZ42" t="s">
        <v>16957</v>
      </c>
      <c r="TA42" t="s">
        <v>16958</v>
      </c>
      <c r="TB42" t="s">
        <v>16959</v>
      </c>
      <c r="TC42" t="s">
        <v>16960</v>
      </c>
      <c r="TD42" t="s">
        <v>16961</v>
      </c>
      <c r="TE42" t="s">
        <v>16962</v>
      </c>
      <c r="TF42" t="s">
        <v>16963</v>
      </c>
      <c r="TG42" t="s">
        <v>16964</v>
      </c>
      <c r="TH42" t="s">
        <v>16965</v>
      </c>
      <c r="TI42" t="s">
        <v>16966</v>
      </c>
      <c r="TJ42" t="s">
        <v>16967</v>
      </c>
      <c r="TK42" t="s">
        <v>16968</v>
      </c>
      <c r="TL42" t="s">
        <v>16969</v>
      </c>
      <c r="TM42" t="s">
        <v>16970</v>
      </c>
      <c r="TN42" t="s">
        <v>16971</v>
      </c>
      <c r="TO42" t="s">
        <v>16972</v>
      </c>
      <c r="TP42" t="s">
        <v>16973</v>
      </c>
      <c r="TQ42" t="s">
        <v>16974</v>
      </c>
      <c r="TR42" t="s">
        <v>16975</v>
      </c>
      <c r="TS42" t="s">
        <v>16976</v>
      </c>
      <c r="TT42" t="s">
        <v>16977</v>
      </c>
      <c r="TU42" t="s">
        <v>16645</v>
      </c>
      <c r="TV42" t="s">
        <v>16978</v>
      </c>
      <c r="TW42" t="s">
        <v>16886</v>
      </c>
      <c r="TX42" t="s">
        <v>16979</v>
      </c>
      <c r="TY42" t="s">
        <v>16980</v>
      </c>
      <c r="TZ42" t="s">
        <v>16981</v>
      </c>
      <c r="UA42" t="s">
        <v>16982</v>
      </c>
      <c r="UB42" t="s">
        <v>16983</v>
      </c>
      <c r="UC42" t="s">
        <v>5852</v>
      </c>
      <c r="UD42" t="s">
        <v>16984</v>
      </c>
      <c r="UE42" t="s">
        <v>16985</v>
      </c>
      <c r="UF42" t="s">
        <v>16986</v>
      </c>
      <c r="UG42" t="s">
        <v>16987</v>
      </c>
      <c r="UH42" t="s">
        <v>16988</v>
      </c>
      <c r="UI42" t="s">
        <v>16989</v>
      </c>
      <c r="UJ42" t="s">
        <v>16990</v>
      </c>
      <c r="UK42" t="s">
        <v>16991</v>
      </c>
      <c r="UL42" t="s">
        <v>16992</v>
      </c>
      <c r="UM42" t="s">
        <v>16993</v>
      </c>
      <c r="UN42" t="s">
        <v>16994</v>
      </c>
      <c r="UO42" t="s">
        <v>16534</v>
      </c>
      <c r="UP42" t="s">
        <v>16995</v>
      </c>
      <c r="UQ42" t="s">
        <v>16996</v>
      </c>
      <c r="UR42" t="s">
        <v>16997</v>
      </c>
      <c r="US42" t="s">
        <v>16998</v>
      </c>
      <c r="UT42" t="s">
        <v>16999</v>
      </c>
      <c r="UU42" t="s">
        <v>17000</v>
      </c>
      <c r="UV42" t="s">
        <v>17001</v>
      </c>
      <c r="UW42" t="s">
        <v>17002</v>
      </c>
      <c r="UX42" t="s">
        <v>17003</v>
      </c>
      <c r="UY42" t="s">
        <v>17004</v>
      </c>
      <c r="UZ42" t="s">
        <v>17005</v>
      </c>
      <c r="VA42" t="s">
        <v>17006</v>
      </c>
      <c r="VB42" t="s">
        <v>17007</v>
      </c>
      <c r="VC42" t="s">
        <v>16468</v>
      </c>
      <c r="VD42" t="s">
        <v>17008</v>
      </c>
      <c r="VE42" t="s">
        <v>17009</v>
      </c>
      <c r="VF42" t="s">
        <v>17010</v>
      </c>
      <c r="VG42" t="s">
        <v>17011</v>
      </c>
      <c r="VH42" t="s">
        <v>12666</v>
      </c>
      <c r="VI42" t="s">
        <v>17012</v>
      </c>
      <c r="VJ42" t="s">
        <v>17013</v>
      </c>
      <c r="VK42" t="s">
        <v>17014</v>
      </c>
      <c r="VL42" t="s">
        <v>17015</v>
      </c>
    </row>
    <row r="43" spans="1:684" x14ac:dyDescent="0.35">
      <c r="A43" s="5" t="s">
        <v>17016</v>
      </c>
      <c r="B43" s="6" t="s">
        <v>17017</v>
      </c>
      <c r="C43" s="6" t="s">
        <v>17018</v>
      </c>
      <c r="D43" t="s">
        <v>17019</v>
      </c>
      <c r="E43" t="s">
        <v>17020</v>
      </c>
      <c r="F43" t="s">
        <v>13768</v>
      </c>
      <c r="G43" t="s">
        <v>17021</v>
      </c>
      <c r="H43" t="s">
        <v>17022</v>
      </c>
      <c r="I43" t="s">
        <v>17023</v>
      </c>
      <c r="J43" t="s">
        <v>17024</v>
      </c>
      <c r="K43" t="s">
        <v>17025</v>
      </c>
      <c r="L43" t="s">
        <v>17026</v>
      </c>
      <c r="M43" t="s">
        <v>17027</v>
      </c>
      <c r="N43" t="s">
        <v>17028</v>
      </c>
      <c r="O43" t="s">
        <v>17029</v>
      </c>
      <c r="P43" t="s">
        <v>17030</v>
      </c>
      <c r="Q43" t="s">
        <v>17031</v>
      </c>
      <c r="R43" t="s">
        <v>17032</v>
      </c>
      <c r="S43" t="s">
        <v>17033</v>
      </c>
      <c r="T43" t="s">
        <v>17034</v>
      </c>
      <c r="U43" t="s">
        <v>17035</v>
      </c>
      <c r="V43" t="s">
        <v>17036</v>
      </c>
      <c r="W43" t="s">
        <v>17037</v>
      </c>
      <c r="X43" t="s">
        <v>17038</v>
      </c>
      <c r="Y43" t="s">
        <v>17039</v>
      </c>
      <c r="Z43" t="s">
        <v>17040</v>
      </c>
      <c r="AA43" t="s">
        <v>17041</v>
      </c>
      <c r="AB43" t="s">
        <v>17042</v>
      </c>
      <c r="AC43" t="s">
        <v>17043</v>
      </c>
      <c r="AD43" t="s">
        <v>17044</v>
      </c>
      <c r="AE43" t="s">
        <v>17045</v>
      </c>
      <c r="AF43" t="s">
        <v>17046</v>
      </c>
      <c r="AG43" t="s">
        <v>17047</v>
      </c>
      <c r="AH43" t="s">
        <v>17048</v>
      </c>
      <c r="AI43" t="s">
        <v>17049</v>
      </c>
      <c r="AJ43" t="s">
        <v>17050</v>
      </c>
      <c r="AK43" t="s">
        <v>17051</v>
      </c>
      <c r="AL43" t="s">
        <v>17052</v>
      </c>
      <c r="AM43" t="s">
        <v>17053</v>
      </c>
      <c r="AN43" t="s">
        <v>17054</v>
      </c>
      <c r="AO43" t="s">
        <v>17055</v>
      </c>
      <c r="AP43" t="s">
        <v>17056</v>
      </c>
      <c r="AQ43" t="s">
        <v>17057</v>
      </c>
      <c r="AR43" t="s">
        <v>17058</v>
      </c>
      <c r="AS43" t="s">
        <v>17059</v>
      </c>
      <c r="AT43" t="s">
        <v>17060</v>
      </c>
      <c r="AU43" t="s">
        <v>17061</v>
      </c>
      <c r="AV43" t="s">
        <v>17062</v>
      </c>
      <c r="AW43" t="s">
        <v>17063</v>
      </c>
      <c r="AX43" t="s">
        <v>17064</v>
      </c>
      <c r="AY43" t="s">
        <v>17065</v>
      </c>
      <c r="AZ43" t="s">
        <v>17066</v>
      </c>
      <c r="BA43" t="s">
        <v>17067</v>
      </c>
      <c r="BB43" t="s">
        <v>17068</v>
      </c>
      <c r="BC43" t="s">
        <v>17069</v>
      </c>
      <c r="BD43" t="s">
        <v>17070</v>
      </c>
      <c r="BE43" t="s">
        <v>17071</v>
      </c>
      <c r="BF43" t="s">
        <v>17072</v>
      </c>
      <c r="BG43" t="s">
        <v>17073</v>
      </c>
      <c r="BH43" t="s">
        <v>17074</v>
      </c>
      <c r="BI43" t="s">
        <v>17075</v>
      </c>
      <c r="BJ43" t="s">
        <v>17076</v>
      </c>
      <c r="BK43" t="s">
        <v>10645</v>
      </c>
      <c r="BL43" t="s">
        <v>17077</v>
      </c>
      <c r="BM43" t="s">
        <v>17078</v>
      </c>
      <c r="BN43" t="s">
        <v>17079</v>
      </c>
      <c r="BO43" t="s">
        <v>17080</v>
      </c>
      <c r="BP43" t="s">
        <v>17081</v>
      </c>
      <c r="BQ43" t="s">
        <v>17082</v>
      </c>
      <c r="BR43" t="s">
        <v>17083</v>
      </c>
    </row>
    <row r="44" spans="1:684" x14ac:dyDescent="0.35">
      <c r="A44" s="3" t="s">
        <v>17084</v>
      </c>
      <c r="B44" s="4" t="s">
        <v>5305</v>
      </c>
      <c r="C44" s="4" t="s">
        <v>3062</v>
      </c>
      <c r="D44" t="s">
        <v>17085</v>
      </c>
      <c r="E44" t="s">
        <v>17086</v>
      </c>
      <c r="F44" t="s">
        <v>3113</v>
      </c>
      <c r="G44" t="s">
        <v>17087</v>
      </c>
      <c r="H44" t="s">
        <v>17088</v>
      </c>
      <c r="I44" t="s">
        <v>17089</v>
      </c>
      <c r="J44" t="s">
        <v>17090</v>
      </c>
      <c r="K44" t="s">
        <v>8370</v>
      </c>
      <c r="L44" t="s">
        <v>8380</v>
      </c>
      <c r="M44" t="s">
        <v>17091</v>
      </c>
      <c r="N44" t="s">
        <v>17092</v>
      </c>
      <c r="O44" t="s">
        <v>17093</v>
      </c>
      <c r="P44" t="s">
        <v>17094</v>
      </c>
      <c r="Q44" t="s">
        <v>5386</v>
      </c>
      <c r="R44" t="s">
        <v>17095</v>
      </c>
      <c r="S44" t="s">
        <v>17096</v>
      </c>
      <c r="T44" t="s">
        <v>17097</v>
      </c>
      <c r="U44" t="s">
        <v>17098</v>
      </c>
      <c r="V44" t="s">
        <v>17099</v>
      </c>
      <c r="W44" t="s">
        <v>17100</v>
      </c>
      <c r="X44" t="s">
        <v>17101</v>
      </c>
      <c r="Y44" t="s">
        <v>4165</v>
      </c>
      <c r="Z44" t="s">
        <v>8499</v>
      </c>
      <c r="AA44" t="s">
        <v>17102</v>
      </c>
      <c r="AB44" t="s">
        <v>17103</v>
      </c>
      <c r="AC44" t="s">
        <v>16324</v>
      </c>
      <c r="AD44" t="s">
        <v>13278</v>
      </c>
      <c r="AE44" t="s">
        <v>17104</v>
      </c>
      <c r="AF44" t="s">
        <v>17105</v>
      </c>
      <c r="AG44" t="s">
        <v>17106</v>
      </c>
      <c r="AH44" t="s">
        <v>8559</v>
      </c>
      <c r="AI44" t="s">
        <v>17107</v>
      </c>
      <c r="AJ44" t="s">
        <v>5474</v>
      </c>
      <c r="AK44" t="s">
        <v>17108</v>
      </c>
      <c r="AL44" t="s">
        <v>17109</v>
      </c>
      <c r="AM44" t="s">
        <v>17110</v>
      </c>
      <c r="AN44" t="s">
        <v>17111</v>
      </c>
      <c r="AO44" t="s">
        <v>17112</v>
      </c>
      <c r="AP44" t="s">
        <v>17113</v>
      </c>
      <c r="AQ44" t="s">
        <v>17114</v>
      </c>
      <c r="AR44" t="s">
        <v>12268</v>
      </c>
      <c r="AS44" t="s">
        <v>17115</v>
      </c>
      <c r="AT44" t="s">
        <v>17116</v>
      </c>
      <c r="AU44" t="s">
        <v>8738</v>
      </c>
      <c r="AV44" t="s">
        <v>17117</v>
      </c>
      <c r="AW44" t="s">
        <v>17118</v>
      </c>
      <c r="AX44" t="s">
        <v>17119</v>
      </c>
      <c r="AY44" t="s">
        <v>13633</v>
      </c>
      <c r="AZ44" t="s">
        <v>5643</v>
      </c>
      <c r="BA44" t="s">
        <v>17120</v>
      </c>
      <c r="BB44" t="s">
        <v>17121</v>
      </c>
      <c r="BC44" t="s">
        <v>13639</v>
      </c>
      <c r="BD44" t="s">
        <v>8885</v>
      </c>
      <c r="BE44" t="s">
        <v>17122</v>
      </c>
      <c r="BF44" t="s">
        <v>6340</v>
      </c>
      <c r="BG44" t="s">
        <v>8926</v>
      </c>
      <c r="BH44" t="s">
        <v>5752</v>
      </c>
      <c r="BI44" t="s">
        <v>17123</v>
      </c>
      <c r="BJ44" t="s">
        <v>13235</v>
      </c>
      <c r="BK44" t="s">
        <v>5845</v>
      </c>
      <c r="BL44" t="s">
        <v>12657</v>
      </c>
      <c r="BM44" t="s">
        <v>17124</v>
      </c>
      <c r="BN44" t="s">
        <v>17125</v>
      </c>
      <c r="BO44" t="s">
        <v>13240</v>
      </c>
    </row>
    <row r="45" spans="1:684" x14ac:dyDescent="0.35">
      <c r="A45" s="5" t="s">
        <v>17126</v>
      </c>
      <c r="B45" s="6" t="s">
        <v>3056</v>
      </c>
      <c r="C45" s="6" t="s">
        <v>3915</v>
      </c>
      <c r="D45" t="s">
        <v>13339</v>
      </c>
      <c r="E45" t="s">
        <v>3082</v>
      </c>
      <c r="F45" t="s">
        <v>17127</v>
      </c>
      <c r="G45" t="s">
        <v>13774</v>
      </c>
      <c r="H45" t="s">
        <v>15444</v>
      </c>
      <c r="I45" t="s">
        <v>17128</v>
      </c>
      <c r="J45" t="s">
        <v>6402</v>
      </c>
      <c r="K45" t="s">
        <v>15451</v>
      </c>
      <c r="L45" t="s">
        <v>17129</v>
      </c>
      <c r="M45" t="s">
        <v>17130</v>
      </c>
      <c r="N45" t="s">
        <v>17131</v>
      </c>
      <c r="O45" t="s">
        <v>3170</v>
      </c>
      <c r="P45" t="s">
        <v>3172</v>
      </c>
      <c r="Q45" t="s">
        <v>13869</v>
      </c>
      <c r="R45" t="s">
        <v>9322</v>
      </c>
      <c r="S45" t="s">
        <v>3178</v>
      </c>
      <c r="T45" t="s">
        <v>17132</v>
      </c>
      <c r="U45" t="s">
        <v>17133</v>
      </c>
      <c r="V45" t="s">
        <v>6438</v>
      </c>
      <c r="W45" t="s">
        <v>17134</v>
      </c>
      <c r="X45" t="s">
        <v>7661</v>
      </c>
      <c r="Y45" t="s">
        <v>17135</v>
      </c>
      <c r="Z45" t="s">
        <v>3235</v>
      </c>
      <c r="AA45" t="s">
        <v>9406</v>
      </c>
      <c r="AB45" t="s">
        <v>15887</v>
      </c>
      <c r="AC45" t="s">
        <v>17136</v>
      </c>
      <c r="AD45" t="s">
        <v>17137</v>
      </c>
      <c r="AE45" t="s">
        <v>7668</v>
      </c>
      <c r="AF45" t="s">
        <v>17138</v>
      </c>
      <c r="AG45" t="s">
        <v>17139</v>
      </c>
      <c r="AH45" t="s">
        <v>13876</v>
      </c>
      <c r="AI45" t="s">
        <v>6574</v>
      </c>
      <c r="AJ45" t="s">
        <v>17140</v>
      </c>
      <c r="AK45" t="s">
        <v>17141</v>
      </c>
      <c r="AL45" t="s">
        <v>17142</v>
      </c>
      <c r="AM45" t="s">
        <v>17143</v>
      </c>
      <c r="AN45" t="s">
        <v>17144</v>
      </c>
      <c r="AO45" t="s">
        <v>17145</v>
      </c>
      <c r="AP45" t="s">
        <v>13882</v>
      </c>
      <c r="AQ45" t="s">
        <v>7678</v>
      </c>
      <c r="AR45" t="s">
        <v>17146</v>
      </c>
      <c r="AS45" t="s">
        <v>17147</v>
      </c>
      <c r="AT45" t="s">
        <v>17148</v>
      </c>
      <c r="AU45" t="s">
        <v>15481</v>
      </c>
      <c r="AV45" t="s">
        <v>17149</v>
      </c>
      <c r="AW45" t="s">
        <v>17150</v>
      </c>
      <c r="AX45" t="s">
        <v>17151</v>
      </c>
      <c r="AY45" t="s">
        <v>13892</v>
      </c>
      <c r="AZ45" t="s">
        <v>13893</v>
      </c>
      <c r="BA45" t="s">
        <v>6605</v>
      </c>
      <c r="BB45" t="s">
        <v>17152</v>
      </c>
      <c r="BC45" t="s">
        <v>17153</v>
      </c>
      <c r="BD45" t="s">
        <v>7690</v>
      </c>
      <c r="BE45" t="s">
        <v>17154</v>
      </c>
      <c r="BF45" t="s">
        <v>17155</v>
      </c>
      <c r="BG45" t="s">
        <v>17156</v>
      </c>
      <c r="BH45" t="s">
        <v>17157</v>
      </c>
      <c r="BI45" t="s">
        <v>17158</v>
      </c>
      <c r="BJ45" t="s">
        <v>17159</v>
      </c>
      <c r="BK45" t="s">
        <v>17160</v>
      </c>
      <c r="BL45" t="s">
        <v>17161</v>
      </c>
      <c r="BM45" t="s">
        <v>8428</v>
      </c>
      <c r="BN45" t="s">
        <v>17162</v>
      </c>
      <c r="BO45" t="s">
        <v>17163</v>
      </c>
      <c r="BP45" t="s">
        <v>17164</v>
      </c>
      <c r="BQ45" t="s">
        <v>17165</v>
      </c>
      <c r="BR45" t="s">
        <v>13900</v>
      </c>
      <c r="BS45" t="s">
        <v>3289</v>
      </c>
      <c r="BT45" t="s">
        <v>17166</v>
      </c>
      <c r="BU45" t="s">
        <v>7715</v>
      </c>
      <c r="BV45" t="s">
        <v>15513</v>
      </c>
      <c r="BW45" t="s">
        <v>3299</v>
      </c>
      <c r="BX45" t="s">
        <v>17167</v>
      </c>
      <c r="BY45" t="s">
        <v>17168</v>
      </c>
      <c r="BZ45" t="s">
        <v>17169</v>
      </c>
      <c r="CA45" t="s">
        <v>17170</v>
      </c>
      <c r="CB45" t="s">
        <v>17171</v>
      </c>
      <c r="CC45" t="s">
        <v>17172</v>
      </c>
      <c r="CD45" t="s">
        <v>7728</v>
      </c>
      <c r="CE45" t="s">
        <v>17173</v>
      </c>
      <c r="CF45" t="s">
        <v>17174</v>
      </c>
      <c r="CG45" t="s">
        <v>17175</v>
      </c>
      <c r="CH45" t="s">
        <v>17176</v>
      </c>
      <c r="CI45" t="s">
        <v>9669</v>
      </c>
      <c r="CJ45" t="s">
        <v>17177</v>
      </c>
      <c r="CK45" t="s">
        <v>16157</v>
      </c>
      <c r="CL45" t="s">
        <v>4878</v>
      </c>
      <c r="CM45" t="s">
        <v>17178</v>
      </c>
      <c r="CN45" t="s">
        <v>17179</v>
      </c>
      <c r="CO45" t="s">
        <v>17180</v>
      </c>
      <c r="CP45" t="s">
        <v>17181</v>
      </c>
      <c r="CQ45" t="s">
        <v>17182</v>
      </c>
      <c r="CR45" t="s">
        <v>13947</v>
      </c>
      <c r="CS45" t="s">
        <v>14527</v>
      </c>
      <c r="CT45" t="s">
        <v>17183</v>
      </c>
      <c r="CU45" t="s">
        <v>17184</v>
      </c>
      <c r="CV45" t="s">
        <v>17185</v>
      </c>
      <c r="CW45" t="s">
        <v>17186</v>
      </c>
      <c r="CX45" t="s">
        <v>17187</v>
      </c>
      <c r="CY45" t="s">
        <v>17188</v>
      </c>
      <c r="CZ45" t="s">
        <v>9877</v>
      </c>
      <c r="DA45" t="s">
        <v>17189</v>
      </c>
      <c r="DB45" t="s">
        <v>9906</v>
      </c>
      <c r="DC45" t="s">
        <v>17190</v>
      </c>
      <c r="DD45" t="s">
        <v>17191</v>
      </c>
      <c r="DE45" t="s">
        <v>17192</v>
      </c>
      <c r="DF45" t="s">
        <v>17193</v>
      </c>
      <c r="DG45" t="s">
        <v>17194</v>
      </c>
      <c r="DH45" t="s">
        <v>17195</v>
      </c>
      <c r="DI45" t="s">
        <v>17196</v>
      </c>
      <c r="DJ45" t="s">
        <v>17197</v>
      </c>
      <c r="DK45" t="s">
        <v>3381</v>
      </c>
      <c r="DL45" t="s">
        <v>17198</v>
      </c>
      <c r="DM45" t="s">
        <v>7821</v>
      </c>
      <c r="DN45" t="s">
        <v>3393</v>
      </c>
      <c r="DO45" t="s">
        <v>17199</v>
      </c>
      <c r="DP45" t="s">
        <v>17200</v>
      </c>
      <c r="DQ45" t="s">
        <v>17201</v>
      </c>
      <c r="DR45" t="s">
        <v>17202</v>
      </c>
      <c r="DS45" t="s">
        <v>17203</v>
      </c>
      <c r="DT45" t="s">
        <v>12229</v>
      </c>
      <c r="DU45" t="s">
        <v>17204</v>
      </c>
      <c r="DV45" t="s">
        <v>17205</v>
      </c>
      <c r="DW45" t="s">
        <v>10075</v>
      </c>
      <c r="DX45" t="s">
        <v>17206</v>
      </c>
      <c r="DY45" t="s">
        <v>17207</v>
      </c>
      <c r="DZ45" t="s">
        <v>17208</v>
      </c>
      <c r="EA45" t="s">
        <v>15615</v>
      </c>
      <c r="EB45" t="s">
        <v>3429</v>
      </c>
      <c r="EC45" t="s">
        <v>7857</v>
      </c>
      <c r="ED45" t="s">
        <v>17209</v>
      </c>
      <c r="EE45" t="s">
        <v>17210</v>
      </c>
      <c r="EF45" t="s">
        <v>17211</v>
      </c>
      <c r="EG45" t="s">
        <v>17212</v>
      </c>
      <c r="EH45" t="s">
        <v>14002</v>
      </c>
      <c r="EI45" t="s">
        <v>6302</v>
      </c>
      <c r="EJ45" t="s">
        <v>15207</v>
      </c>
      <c r="EK45" t="s">
        <v>17213</v>
      </c>
      <c r="EL45" t="s">
        <v>11941</v>
      </c>
      <c r="EM45" t="s">
        <v>17214</v>
      </c>
      <c r="EN45" t="s">
        <v>17215</v>
      </c>
      <c r="EO45" t="s">
        <v>17216</v>
      </c>
      <c r="EP45" t="s">
        <v>4996</v>
      </c>
      <c r="EQ45" t="s">
        <v>14012</v>
      </c>
      <c r="ER45" t="s">
        <v>17217</v>
      </c>
      <c r="ES45" t="s">
        <v>17218</v>
      </c>
      <c r="ET45" t="s">
        <v>7936</v>
      </c>
      <c r="EU45" t="s">
        <v>17219</v>
      </c>
      <c r="EV45" t="s">
        <v>17220</v>
      </c>
      <c r="EW45" t="s">
        <v>17221</v>
      </c>
      <c r="EX45" t="s">
        <v>15639</v>
      </c>
      <c r="EY45" t="s">
        <v>17222</v>
      </c>
      <c r="EZ45" t="s">
        <v>17223</v>
      </c>
      <c r="FA45" t="s">
        <v>15645</v>
      </c>
      <c r="FB45" t="s">
        <v>17224</v>
      </c>
      <c r="FC45" t="s">
        <v>17225</v>
      </c>
      <c r="FD45" t="s">
        <v>17226</v>
      </c>
      <c r="FE45" t="s">
        <v>17227</v>
      </c>
      <c r="FF45" t="s">
        <v>3525</v>
      </c>
      <c r="FG45" t="s">
        <v>6940</v>
      </c>
      <c r="FH45" t="s">
        <v>16337</v>
      </c>
      <c r="FI45" t="s">
        <v>17228</v>
      </c>
      <c r="FJ45" t="s">
        <v>14036</v>
      </c>
      <c r="FK45" t="s">
        <v>9334</v>
      </c>
      <c r="FL45" t="s">
        <v>17229</v>
      </c>
      <c r="FM45" t="s">
        <v>17230</v>
      </c>
      <c r="FN45" t="s">
        <v>17231</v>
      </c>
      <c r="FO45" t="s">
        <v>17232</v>
      </c>
      <c r="FP45" t="s">
        <v>17233</v>
      </c>
      <c r="FQ45" t="s">
        <v>17234</v>
      </c>
      <c r="FR45" t="s">
        <v>17235</v>
      </c>
      <c r="FS45" t="s">
        <v>7973</v>
      </c>
      <c r="FT45" t="s">
        <v>17236</v>
      </c>
      <c r="FU45" t="s">
        <v>14069</v>
      </c>
      <c r="FV45" t="s">
        <v>14074</v>
      </c>
      <c r="FW45" t="s">
        <v>17237</v>
      </c>
      <c r="FX45" t="s">
        <v>17238</v>
      </c>
      <c r="FY45" t="s">
        <v>17239</v>
      </c>
      <c r="FZ45" t="s">
        <v>17240</v>
      </c>
      <c r="GA45" t="s">
        <v>17241</v>
      </c>
      <c r="GB45" t="s">
        <v>7007</v>
      </c>
      <c r="GC45" t="s">
        <v>3565</v>
      </c>
      <c r="GD45" t="s">
        <v>17242</v>
      </c>
      <c r="GE45" t="s">
        <v>7014</v>
      </c>
      <c r="GF45" t="s">
        <v>3574</v>
      </c>
      <c r="GG45" t="s">
        <v>4146</v>
      </c>
      <c r="GH45" t="s">
        <v>7043</v>
      </c>
      <c r="GI45" t="s">
        <v>17243</v>
      </c>
      <c r="GJ45" t="s">
        <v>17244</v>
      </c>
      <c r="GK45" t="s">
        <v>10617</v>
      </c>
      <c r="GL45" t="s">
        <v>17245</v>
      </c>
      <c r="GM45" t="s">
        <v>17246</v>
      </c>
      <c r="GN45" t="s">
        <v>17247</v>
      </c>
      <c r="GO45" t="s">
        <v>17248</v>
      </c>
      <c r="GP45" t="s">
        <v>3589</v>
      </c>
      <c r="GQ45" t="s">
        <v>17249</v>
      </c>
      <c r="GR45" t="s">
        <v>17250</v>
      </c>
      <c r="GS45" t="s">
        <v>14116</v>
      </c>
      <c r="GT45" t="s">
        <v>17251</v>
      </c>
      <c r="GU45" t="s">
        <v>17252</v>
      </c>
      <c r="GV45" t="s">
        <v>17253</v>
      </c>
      <c r="GW45" t="s">
        <v>17254</v>
      </c>
      <c r="GX45" t="s">
        <v>17255</v>
      </c>
      <c r="GY45" t="s">
        <v>17256</v>
      </c>
      <c r="GZ45" t="s">
        <v>3606</v>
      </c>
      <c r="HA45" t="s">
        <v>3607</v>
      </c>
      <c r="HB45" t="s">
        <v>17257</v>
      </c>
      <c r="HC45" t="s">
        <v>17258</v>
      </c>
      <c r="HD45" t="s">
        <v>17259</v>
      </c>
      <c r="HE45" t="s">
        <v>17260</v>
      </c>
      <c r="HF45" t="s">
        <v>12319</v>
      </c>
      <c r="HG45" t="s">
        <v>15699</v>
      </c>
      <c r="HH45" t="s">
        <v>17261</v>
      </c>
      <c r="HI45" t="s">
        <v>8039</v>
      </c>
      <c r="HJ45" t="s">
        <v>3837</v>
      </c>
      <c r="HK45" t="s">
        <v>17262</v>
      </c>
      <c r="HL45" t="s">
        <v>13104</v>
      </c>
      <c r="HM45" t="s">
        <v>17263</v>
      </c>
      <c r="HN45" t="s">
        <v>17264</v>
      </c>
      <c r="HO45" t="s">
        <v>17265</v>
      </c>
      <c r="HP45" t="s">
        <v>17266</v>
      </c>
      <c r="HQ45" t="s">
        <v>3629</v>
      </c>
      <c r="HR45" t="s">
        <v>17267</v>
      </c>
      <c r="HS45" t="s">
        <v>12326</v>
      </c>
      <c r="HT45" t="s">
        <v>17268</v>
      </c>
      <c r="HU45" t="s">
        <v>17269</v>
      </c>
      <c r="HV45" t="s">
        <v>3636</v>
      </c>
      <c r="HW45" t="s">
        <v>17270</v>
      </c>
      <c r="HX45" t="s">
        <v>17271</v>
      </c>
      <c r="HY45" t="s">
        <v>17272</v>
      </c>
      <c r="HZ45" t="s">
        <v>15727</v>
      </c>
      <c r="IA45" t="s">
        <v>15056</v>
      </c>
      <c r="IB45" t="s">
        <v>17273</v>
      </c>
      <c r="IC45" t="s">
        <v>17274</v>
      </c>
      <c r="ID45" t="s">
        <v>17275</v>
      </c>
      <c r="IE45" t="s">
        <v>17276</v>
      </c>
      <c r="IF45" t="s">
        <v>17277</v>
      </c>
      <c r="IG45" t="s">
        <v>17278</v>
      </c>
      <c r="IH45" t="s">
        <v>5145</v>
      </c>
      <c r="II45" t="s">
        <v>17279</v>
      </c>
      <c r="IJ45" t="s">
        <v>7120</v>
      </c>
      <c r="IK45" t="s">
        <v>17280</v>
      </c>
      <c r="IL45" t="s">
        <v>17281</v>
      </c>
      <c r="IM45" t="s">
        <v>13619</v>
      </c>
      <c r="IN45" t="s">
        <v>7125</v>
      </c>
      <c r="IO45" t="s">
        <v>17282</v>
      </c>
      <c r="IP45" t="s">
        <v>17283</v>
      </c>
      <c r="IQ45" t="s">
        <v>15067</v>
      </c>
      <c r="IR45" t="s">
        <v>17284</v>
      </c>
      <c r="IS45" t="s">
        <v>17285</v>
      </c>
      <c r="IT45" t="s">
        <v>17286</v>
      </c>
      <c r="IU45" t="s">
        <v>3677</v>
      </c>
      <c r="IV45" t="s">
        <v>17287</v>
      </c>
      <c r="IW45" t="s">
        <v>17288</v>
      </c>
      <c r="IX45" t="s">
        <v>4715</v>
      </c>
      <c r="IY45" t="s">
        <v>17289</v>
      </c>
      <c r="IZ45" t="s">
        <v>17290</v>
      </c>
      <c r="JA45" t="s">
        <v>17291</v>
      </c>
      <c r="JB45" t="s">
        <v>11989</v>
      </c>
      <c r="JC45" t="s">
        <v>5184</v>
      </c>
      <c r="JD45" t="s">
        <v>17292</v>
      </c>
      <c r="JE45" t="s">
        <v>8116</v>
      </c>
      <c r="JF45" t="s">
        <v>5243</v>
      </c>
      <c r="JG45" t="s">
        <v>4288</v>
      </c>
      <c r="JH45" t="s">
        <v>17293</v>
      </c>
      <c r="JI45" t="s">
        <v>7235</v>
      </c>
      <c r="JJ45" t="s">
        <v>17294</v>
      </c>
      <c r="JK45" t="s">
        <v>7348</v>
      </c>
      <c r="JL45" t="s">
        <v>17295</v>
      </c>
      <c r="JM45" t="s">
        <v>7352</v>
      </c>
      <c r="JN45" t="s">
        <v>17296</v>
      </c>
      <c r="JO45" t="s">
        <v>17297</v>
      </c>
      <c r="JP45" t="s">
        <v>17298</v>
      </c>
      <c r="JQ45" t="s">
        <v>17299</v>
      </c>
      <c r="JR45" t="s">
        <v>17300</v>
      </c>
      <c r="JS45" t="s">
        <v>12395</v>
      </c>
      <c r="JT45" t="s">
        <v>17301</v>
      </c>
      <c r="JU45" t="s">
        <v>17302</v>
      </c>
      <c r="JV45" t="s">
        <v>17303</v>
      </c>
      <c r="JW45" t="s">
        <v>14765</v>
      </c>
      <c r="JX45" t="s">
        <v>17304</v>
      </c>
      <c r="JY45" t="s">
        <v>17305</v>
      </c>
      <c r="JZ45" t="s">
        <v>17306</v>
      </c>
      <c r="KA45" t="s">
        <v>17307</v>
      </c>
      <c r="KB45" t="s">
        <v>11248</v>
      </c>
      <c r="KC45" t="s">
        <v>17308</v>
      </c>
      <c r="KD45" t="s">
        <v>17309</v>
      </c>
      <c r="KE45" t="s">
        <v>3808</v>
      </c>
      <c r="KF45" t="s">
        <v>17310</v>
      </c>
      <c r="KG45" t="s">
        <v>17311</v>
      </c>
      <c r="KH45" t="s">
        <v>14165</v>
      </c>
      <c r="KI45" t="s">
        <v>17312</v>
      </c>
      <c r="KJ45" t="s">
        <v>17313</v>
      </c>
      <c r="KK45" t="s">
        <v>11315</v>
      </c>
      <c r="KL45" t="s">
        <v>15415</v>
      </c>
      <c r="KM45" t="s">
        <v>9521</v>
      </c>
      <c r="KN45" t="s">
        <v>4335</v>
      </c>
      <c r="KO45" t="s">
        <v>8148</v>
      </c>
      <c r="KP45" t="s">
        <v>17314</v>
      </c>
      <c r="KQ45" t="s">
        <v>17315</v>
      </c>
      <c r="KR45" t="s">
        <v>16286</v>
      </c>
      <c r="KS45" t="s">
        <v>17316</v>
      </c>
      <c r="KT45" t="s">
        <v>17317</v>
      </c>
      <c r="KU45" t="s">
        <v>17318</v>
      </c>
      <c r="KV45" t="s">
        <v>17319</v>
      </c>
      <c r="KW45" t="s">
        <v>17320</v>
      </c>
      <c r="KX45" t="s">
        <v>14827</v>
      </c>
      <c r="KY45" t="s">
        <v>17321</v>
      </c>
      <c r="KZ45" t="s">
        <v>17185</v>
      </c>
      <c r="LA45" t="s">
        <v>17322</v>
      </c>
      <c r="LB45" t="s">
        <v>17323</v>
      </c>
      <c r="LC45" t="s">
        <v>17324</v>
      </c>
      <c r="LD45" t="s">
        <v>17325</v>
      </c>
      <c r="LE45" t="s">
        <v>17326</v>
      </c>
      <c r="LF45" t="s">
        <v>17327</v>
      </c>
      <c r="LG45" t="s">
        <v>17328</v>
      </c>
      <c r="LH45" t="s">
        <v>17329</v>
      </c>
      <c r="LI45" t="s">
        <v>17330</v>
      </c>
      <c r="LJ45" t="s">
        <v>17331</v>
      </c>
      <c r="LK45" t="s">
        <v>17332</v>
      </c>
      <c r="LL45" t="s">
        <v>14189</v>
      </c>
      <c r="LM45" t="s">
        <v>17333</v>
      </c>
      <c r="LN45" t="s">
        <v>8159</v>
      </c>
      <c r="LO45" t="s">
        <v>17334</v>
      </c>
      <c r="LP45" t="s">
        <v>17335</v>
      </c>
      <c r="LQ45" t="s">
        <v>4535</v>
      </c>
      <c r="LR45" t="s">
        <v>14881</v>
      </c>
      <c r="LS45" t="s">
        <v>17336</v>
      </c>
      <c r="LT45" t="s">
        <v>17337</v>
      </c>
      <c r="LU45" t="s">
        <v>17338</v>
      </c>
      <c r="LV45" t="s">
        <v>17339</v>
      </c>
      <c r="LW45" t="s">
        <v>4335</v>
      </c>
      <c r="LX45" t="s">
        <v>17340</v>
      </c>
      <c r="LY45" t="s">
        <v>17341</v>
      </c>
      <c r="LZ45" t="s">
        <v>17342</v>
      </c>
      <c r="MA45" t="s">
        <v>9877</v>
      </c>
      <c r="MB45" t="s">
        <v>12119</v>
      </c>
      <c r="MC45" t="s">
        <v>17343</v>
      </c>
      <c r="MD45" t="s">
        <v>17344</v>
      </c>
      <c r="ME45" t="s">
        <v>17345</v>
      </c>
      <c r="MF45" t="s">
        <v>17346</v>
      </c>
      <c r="MG45" t="s">
        <v>5301</v>
      </c>
      <c r="MH45" t="s">
        <v>17347</v>
      </c>
    </row>
    <row r="46" spans="1:684" x14ac:dyDescent="0.35">
      <c r="A46" s="3" t="s">
        <v>17348</v>
      </c>
      <c r="B46" s="4" t="s">
        <v>5305</v>
      </c>
      <c r="C46" s="4" t="s">
        <v>16473</v>
      </c>
      <c r="D46" t="s">
        <v>9089</v>
      </c>
      <c r="E46" t="s">
        <v>17349</v>
      </c>
      <c r="F46" t="s">
        <v>17350</v>
      </c>
      <c r="G46" t="s">
        <v>5320</v>
      </c>
      <c r="H46" t="s">
        <v>17351</v>
      </c>
      <c r="I46" t="s">
        <v>17352</v>
      </c>
      <c r="J46" t="s">
        <v>8359</v>
      </c>
      <c r="K46" t="s">
        <v>17353</v>
      </c>
      <c r="L46" t="s">
        <v>17354</v>
      </c>
      <c r="M46" t="s">
        <v>15124</v>
      </c>
      <c r="N46" t="s">
        <v>17355</v>
      </c>
      <c r="O46" t="s">
        <v>17356</v>
      </c>
      <c r="P46" t="s">
        <v>17357</v>
      </c>
      <c r="Q46" t="s">
        <v>13770</v>
      </c>
      <c r="R46" t="s">
        <v>17358</v>
      </c>
      <c r="S46" t="s">
        <v>17359</v>
      </c>
      <c r="T46" t="s">
        <v>8367</v>
      </c>
      <c r="U46" t="s">
        <v>17360</v>
      </c>
      <c r="V46" t="s">
        <v>17361</v>
      </c>
      <c r="W46" t="s">
        <v>17362</v>
      </c>
      <c r="X46" t="s">
        <v>17363</v>
      </c>
      <c r="Y46" t="s">
        <v>17364</v>
      </c>
      <c r="Z46" t="s">
        <v>17365</v>
      </c>
      <c r="AA46" t="s">
        <v>5346</v>
      </c>
      <c r="AB46" t="s">
        <v>17366</v>
      </c>
      <c r="AC46" t="s">
        <v>17367</v>
      </c>
      <c r="AD46" t="s">
        <v>17368</v>
      </c>
      <c r="AE46" t="s">
        <v>17369</v>
      </c>
      <c r="AF46" t="s">
        <v>17370</v>
      </c>
      <c r="AG46" t="s">
        <v>17371</v>
      </c>
      <c r="AH46" t="s">
        <v>17372</v>
      </c>
      <c r="AI46" t="s">
        <v>6399</v>
      </c>
      <c r="AJ46" t="s">
        <v>4032</v>
      </c>
      <c r="AK46" t="s">
        <v>15451</v>
      </c>
      <c r="AL46" t="s">
        <v>17132</v>
      </c>
      <c r="AM46" t="s">
        <v>8400</v>
      </c>
      <c r="AN46" t="s">
        <v>17373</v>
      </c>
      <c r="AO46" t="s">
        <v>17374</v>
      </c>
      <c r="AP46" t="s">
        <v>17375</v>
      </c>
      <c r="AQ46" t="s">
        <v>8414</v>
      </c>
      <c r="AR46" t="s">
        <v>17376</v>
      </c>
      <c r="AS46" t="s">
        <v>17377</v>
      </c>
      <c r="AT46" t="s">
        <v>17378</v>
      </c>
      <c r="AU46" t="s">
        <v>17379</v>
      </c>
      <c r="AV46" t="s">
        <v>17380</v>
      </c>
      <c r="AW46" t="s">
        <v>17381</v>
      </c>
      <c r="AX46" t="s">
        <v>8427</v>
      </c>
      <c r="AY46" t="s">
        <v>8428</v>
      </c>
      <c r="AZ46" t="s">
        <v>17382</v>
      </c>
      <c r="BA46" t="s">
        <v>17383</v>
      </c>
      <c r="BB46" t="s">
        <v>17384</v>
      </c>
      <c r="BC46" t="s">
        <v>8431</v>
      </c>
      <c r="BD46" t="s">
        <v>17385</v>
      </c>
      <c r="BE46" t="s">
        <v>17386</v>
      </c>
      <c r="BF46" t="s">
        <v>11765</v>
      </c>
      <c r="BG46" t="s">
        <v>17387</v>
      </c>
      <c r="BH46" t="s">
        <v>17388</v>
      </c>
      <c r="BI46" t="s">
        <v>17389</v>
      </c>
      <c r="BJ46" t="s">
        <v>17390</v>
      </c>
      <c r="BK46" t="s">
        <v>8442</v>
      </c>
      <c r="BL46" t="s">
        <v>17391</v>
      </c>
      <c r="BM46" t="s">
        <v>17392</v>
      </c>
      <c r="BN46" t="s">
        <v>17393</v>
      </c>
      <c r="BO46" t="s">
        <v>5418</v>
      </c>
      <c r="BP46" t="s">
        <v>17394</v>
      </c>
      <c r="BQ46" t="s">
        <v>17395</v>
      </c>
      <c r="BR46" t="s">
        <v>17396</v>
      </c>
      <c r="BS46" t="s">
        <v>17397</v>
      </c>
      <c r="BT46" t="s">
        <v>5426</v>
      </c>
      <c r="BU46" t="s">
        <v>17398</v>
      </c>
      <c r="BV46" t="s">
        <v>8464</v>
      </c>
      <c r="BW46" t="s">
        <v>17399</v>
      </c>
      <c r="BX46" t="s">
        <v>17400</v>
      </c>
      <c r="BY46" t="s">
        <v>17401</v>
      </c>
      <c r="BZ46" t="s">
        <v>17402</v>
      </c>
      <c r="CA46" t="s">
        <v>8478</v>
      </c>
      <c r="CB46" t="s">
        <v>17403</v>
      </c>
      <c r="CC46" t="s">
        <v>17404</v>
      </c>
      <c r="CD46" t="s">
        <v>8496</v>
      </c>
      <c r="CE46" t="s">
        <v>17405</v>
      </c>
      <c r="CF46" t="s">
        <v>17406</v>
      </c>
      <c r="CG46" t="s">
        <v>8505</v>
      </c>
      <c r="CH46" t="s">
        <v>12887</v>
      </c>
      <c r="CI46" t="s">
        <v>17407</v>
      </c>
      <c r="CJ46" t="s">
        <v>17408</v>
      </c>
      <c r="CK46" t="s">
        <v>5457</v>
      </c>
      <c r="CL46" t="s">
        <v>17409</v>
      </c>
      <c r="CM46" t="s">
        <v>13293</v>
      </c>
      <c r="CN46" t="s">
        <v>12984</v>
      </c>
      <c r="CO46" t="s">
        <v>5512</v>
      </c>
      <c r="CP46" t="s">
        <v>5538</v>
      </c>
      <c r="CQ46" t="s">
        <v>17410</v>
      </c>
      <c r="CR46" t="s">
        <v>8650</v>
      </c>
      <c r="CS46" t="s">
        <v>17053</v>
      </c>
      <c r="CT46" t="s">
        <v>17411</v>
      </c>
      <c r="CU46" t="s">
        <v>17412</v>
      </c>
      <c r="CV46" t="s">
        <v>17413</v>
      </c>
      <c r="CW46" t="s">
        <v>8686</v>
      </c>
      <c r="CX46" t="s">
        <v>3523</v>
      </c>
      <c r="CY46" t="s">
        <v>17414</v>
      </c>
      <c r="CZ46" t="s">
        <v>17415</v>
      </c>
      <c r="DA46" t="s">
        <v>17416</v>
      </c>
      <c r="DB46" t="s">
        <v>17417</v>
      </c>
      <c r="DC46" t="s">
        <v>17418</v>
      </c>
      <c r="DD46" t="s">
        <v>17419</v>
      </c>
      <c r="DE46" t="s">
        <v>17420</v>
      </c>
      <c r="DF46" t="s">
        <v>17421</v>
      </c>
      <c r="DG46" t="s">
        <v>17422</v>
      </c>
      <c r="DH46" t="s">
        <v>17423</v>
      </c>
      <c r="DI46" t="s">
        <v>17424</v>
      </c>
      <c r="DJ46" t="s">
        <v>17425</v>
      </c>
      <c r="DK46" t="s">
        <v>17426</v>
      </c>
      <c r="DL46" t="s">
        <v>17427</v>
      </c>
      <c r="DM46" t="s">
        <v>17428</v>
      </c>
      <c r="DN46" t="s">
        <v>17429</v>
      </c>
      <c r="DO46" t="s">
        <v>8812</v>
      </c>
      <c r="DP46" t="s">
        <v>17430</v>
      </c>
      <c r="DQ46" t="s">
        <v>17373</v>
      </c>
      <c r="DR46" t="s">
        <v>17431</v>
      </c>
      <c r="DS46" t="s">
        <v>8824</v>
      </c>
      <c r="DT46" t="s">
        <v>13119</v>
      </c>
      <c r="DU46" t="s">
        <v>17432</v>
      </c>
      <c r="DV46" t="s">
        <v>17433</v>
      </c>
      <c r="DW46" t="s">
        <v>17434</v>
      </c>
      <c r="DX46" t="s">
        <v>17435</v>
      </c>
      <c r="DY46" t="s">
        <v>17436</v>
      </c>
      <c r="DZ46" t="s">
        <v>17437</v>
      </c>
      <c r="EA46" t="s">
        <v>17438</v>
      </c>
      <c r="EB46" t="s">
        <v>17439</v>
      </c>
      <c r="EC46" t="s">
        <v>17440</v>
      </c>
      <c r="ED46" t="s">
        <v>17441</v>
      </c>
      <c r="EE46" t="s">
        <v>17442</v>
      </c>
      <c r="EF46" t="s">
        <v>17443</v>
      </c>
      <c r="EG46" t="s">
        <v>17444</v>
      </c>
      <c r="EH46" t="s">
        <v>17445</v>
      </c>
      <c r="EI46" t="s">
        <v>17446</v>
      </c>
      <c r="EJ46" t="s">
        <v>17447</v>
      </c>
      <c r="EK46" t="s">
        <v>17448</v>
      </c>
      <c r="EL46" t="s">
        <v>17449</v>
      </c>
      <c r="EM46" t="s">
        <v>17450</v>
      </c>
      <c r="EN46" t="s">
        <v>17451</v>
      </c>
      <c r="EO46" t="s">
        <v>17452</v>
      </c>
      <c r="EP46" t="s">
        <v>17453</v>
      </c>
      <c r="EQ46" t="s">
        <v>17454</v>
      </c>
      <c r="ER46" t="s">
        <v>17455</v>
      </c>
      <c r="ES46" t="s">
        <v>17456</v>
      </c>
      <c r="ET46" t="s">
        <v>5684</v>
      </c>
      <c r="EU46" t="s">
        <v>17457</v>
      </c>
      <c r="EV46" t="s">
        <v>17458</v>
      </c>
      <c r="EW46" t="s">
        <v>17459</v>
      </c>
      <c r="EX46" t="s">
        <v>17460</v>
      </c>
      <c r="EY46" t="s">
        <v>17461</v>
      </c>
      <c r="EZ46" t="s">
        <v>17462</v>
      </c>
      <c r="FA46" t="s">
        <v>17463</v>
      </c>
      <c r="FB46" t="s">
        <v>17464</v>
      </c>
      <c r="FC46" t="s">
        <v>17465</v>
      </c>
      <c r="FD46" t="s">
        <v>17466</v>
      </c>
      <c r="FE46" t="s">
        <v>17467</v>
      </c>
      <c r="FF46" t="s">
        <v>17468</v>
      </c>
      <c r="FG46" t="s">
        <v>17469</v>
      </c>
      <c r="FH46" t="s">
        <v>4290</v>
      </c>
      <c r="FI46" t="s">
        <v>17470</v>
      </c>
      <c r="FJ46" t="s">
        <v>17471</v>
      </c>
      <c r="FK46" t="s">
        <v>17472</v>
      </c>
      <c r="FL46" t="s">
        <v>17473</v>
      </c>
      <c r="FM46" t="s">
        <v>17474</v>
      </c>
      <c r="FN46" t="s">
        <v>17475</v>
      </c>
      <c r="FO46" t="s">
        <v>17476</v>
      </c>
      <c r="FP46" t="s">
        <v>17477</v>
      </c>
      <c r="FQ46" t="s">
        <v>17478</v>
      </c>
      <c r="FR46" t="s">
        <v>17479</v>
      </c>
      <c r="FS46" t="s">
        <v>17480</v>
      </c>
      <c r="FT46" t="s">
        <v>17481</v>
      </c>
      <c r="FU46" t="s">
        <v>17482</v>
      </c>
      <c r="FV46" t="s">
        <v>17483</v>
      </c>
      <c r="FW46" t="s">
        <v>17484</v>
      </c>
      <c r="FX46" t="s">
        <v>17485</v>
      </c>
      <c r="FY46" t="s">
        <v>17486</v>
      </c>
      <c r="FZ46" t="s">
        <v>17487</v>
      </c>
      <c r="GA46" t="s">
        <v>17488</v>
      </c>
      <c r="GB46" t="s">
        <v>17489</v>
      </c>
      <c r="GC46" t="s">
        <v>17490</v>
      </c>
      <c r="GD46" t="s">
        <v>17491</v>
      </c>
      <c r="GE46" t="s">
        <v>17492</v>
      </c>
      <c r="GF46" t="s">
        <v>17493</v>
      </c>
      <c r="GG46" t="s">
        <v>17494</v>
      </c>
      <c r="GH46" t="s">
        <v>17495</v>
      </c>
      <c r="GI46" t="s">
        <v>17496</v>
      </c>
      <c r="GJ46" t="s">
        <v>17497</v>
      </c>
      <c r="GK46" t="s">
        <v>17498</v>
      </c>
      <c r="GL46" t="s">
        <v>17499</v>
      </c>
      <c r="GM46" t="s">
        <v>17500</v>
      </c>
      <c r="GN46" t="s">
        <v>17501</v>
      </c>
      <c r="GO46" t="s">
        <v>17502</v>
      </c>
      <c r="GP46" t="s">
        <v>17503</v>
      </c>
      <c r="GQ46" t="s">
        <v>17504</v>
      </c>
      <c r="GR46" t="s">
        <v>17505</v>
      </c>
      <c r="GS46" t="s">
        <v>8930</v>
      </c>
      <c r="GT46" t="s">
        <v>5747</v>
      </c>
      <c r="GU46" t="s">
        <v>12409</v>
      </c>
      <c r="GV46" t="s">
        <v>8960</v>
      </c>
      <c r="GW46" t="s">
        <v>17506</v>
      </c>
      <c r="GX46" t="s">
        <v>17507</v>
      </c>
      <c r="GY46" t="s">
        <v>17508</v>
      </c>
      <c r="GZ46" t="s">
        <v>17509</v>
      </c>
      <c r="HA46" t="s">
        <v>5786</v>
      </c>
      <c r="HB46" t="s">
        <v>17510</v>
      </c>
      <c r="HC46" t="s">
        <v>17511</v>
      </c>
      <c r="HD46" t="s">
        <v>17512</v>
      </c>
      <c r="HE46" t="s">
        <v>17513</v>
      </c>
      <c r="HF46" t="s">
        <v>17514</v>
      </c>
      <c r="HG46" t="s">
        <v>17515</v>
      </c>
      <c r="HH46" t="s">
        <v>17516</v>
      </c>
      <c r="HI46" t="s">
        <v>17517</v>
      </c>
      <c r="HJ46" t="s">
        <v>17518</v>
      </c>
      <c r="HK46" t="s">
        <v>17519</v>
      </c>
      <c r="HL46" t="s">
        <v>17520</v>
      </c>
      <c r="HM46" t="s">
        <v>17521</v>
      </c>
      <c r="HN46" t="s">
        <v>17522</v>
      </c>
      <c r="HO46" t="s">
        <v>17523</v>
      </c>
      <c r="HP46" t="s">
        <v>17524</v>
      </c>
      <c r="HQ46" t="s">
        <v>17525</v>
      </c>
      <c r="HR46" t="s">
        <v>17526</v>
      </c>
      <c r="HS46" t="s">
        <v>17527</v>
      </c>
      <c r="HT46" t="s">
        <v>17528</v>
      </c>
      <c r="HU46" t="s">
        <v>17529</v>
      </c>
      <c r="HV46" t="s">
        <v>17530</v>
      </c>
      <c r="HW46" t="s">
        <v>17531</v>
      </c>
      <c r="HX46" t="s">
        <v>17532</v>
      </c>
      <c r="HY46" t="s">
        <v>17533</v>
      </c>
      <c r="HZ46" t="s">
        <v>17534</v>
      </c>
      <c r="IA46" t="s">
        <v>17535</v>
      </c>
      <c r="IB46" t="s">
        <v>17536</v>
      </c>
      <c r="IC46" t="s">
        <v>17537</v>
      </c>
      <c r="ID46" t="s">
        <v>17538</v>
      </c>
      <c r="IE46" t="s">
        <v>17539</v>
      </c>
      <c r="IF46" t="s">
        <v>17540</v>
      </c>
      <c r="IG46" t="s">
        <v>17541</v>
      </c>
      <c r="IH46" t="s">
        <v>17542</v>
      </c>
      <c r="II46" t="s">
        <v>17543</v>
      </c>
      <c r="IJ46" t="s">
        <v>17544</v>
      </c>
      <c r="IK46" t="s">
        <v>17545</v>
      </c>
      <c r="IL46" t="s">
        <v>17546</v>
      </c>
      <c r="IM46" t="s">
        <v>17547</v>
      </c>
      <c r="IN46" t="s">
        <v>17548</v>
      </c>
      <c r="IO46" t="s">
        <v>17549</v>
      </c>
      <c r="IP46" t="s">
        <v>17550</v>
      </c>
      <c r="IQ46" t="s">
        <v>17551</v>
      </c>
      <c r="IR46" t="s">
        <v>17552</v>
      </c>
      <c r="IS46" t="s">
        <v>17553</v>
      </c>
      <c r="IT46" t="s">
        <v>17554</v>
      </c>
      <c r="IU46" t="s">
        <v>17555</v>
      </c>
      <c r="IV46" t="s">
        <v>17556</v>
      </c>
      <c r="IW46" t="s">
        <v>17557</v>
      </c>
      <c r="IX46" t="s">
        <v>17558</v>
      </c>
      <c r="IY46" t="s">
        <v>17559</v>
      </c>
      <c r="IZ46" t="s">
        <v>17560</v>
      </c>
      <c r="JA46" t="s">
        <v>17561</v>
      </c>
      <c r="JB46" t="s">
        <v>17562</v>
      </c>
      <c r="JC46" t="s">
        <v>17563</v>
      </c>
      <c r="JD46" t="s">
        <v>17564</v>
      </c>
      <c r="JE46" t="s">
        <v>17565</v>
      </c>
      <c r="JF46" t="s">
        <v>17566</v>
      </c>
      <c r="JG46" t="s">
        <v>17567</v>
      </c>
      <c r="JH46" t="s">
        <v>17568</v>
      </c>
      <c r="JI46" t="s">
        <v>17569</v>
      </c>
      <c r="JJ46" t="s">
        <v>17570</v>
      </c>
      <c r="JK46" t="s">
        <v>17571</v>
      </c>
      <c r="JL46" t="s">
        <v>17572</v>
      </c>
      <c r="JM46" t="s">
        <v>17573</v>
      </c>
      <c r="JN46" t="s">
        <v>9015</v>
      </c>
      <c r="JO46" t="s">
        <v>17478</v>
      </c>
      <c r="JP46" t="s">
        <v>17412</v>
      </c>
      <c r="JQ46" t="s">
        <v>17562</v>
      </c>
      <c r="JR46" t="s">
        <v>17567</v>
      </c>
      <c r="JS46" t="s">
        <v>17574</v>
      </c>
      <c r="JT46" t="s">
        <v>17502</v>
      </c>
      <c r="JU46" t="s">
        <v>17472</v>
      </c>
      <c r="JV46" t="s">
        <v>17569</v>
      </c>
      <c r="JW46" t="s">
        <v>17575</v>
      </c>
      <c r="JX46" t="s">
        <v>17385</v>
      </c>
      <c r="JY46" t="s">
        <v>13770</v>
      </c>
      <c r="JZ46" t="s">
        <v>5512</v>
      </c>
      <c r="KA46" t="s">
        <v>17565</v>
      </c>
      <c r="KB46" t="s">
        <v>17576</v>
      </c>
      <c r="KC46" t="s">
        <v>17577</v>
      </c>
      <c r="KD46" t="s">
        <v>13293</v>
      </c>
      <c r="KE46" t="s">
        <v>17521</v>
      </c>
      <c r="KF46" t="s">
        <v>17578</v>
      </c>
      <c r="KG46" t="s">
        <v>17579</v>
      </c>
      <c r="KH46" t="s">
        <v>17580</v>
      </c>
      <c r="KI46" t="s">
        <v>17581</v>
      </c>
      <c r="KJ46" t="s">
        <v>17544</v>
      </c>
      <c r="KK46" t="s">
        <v>17549</v>
      </c>
      <c r="KL46" t="s">
        <v>17582</v>
      </c>
      <c r="KM46" t="s">
        <v>17475</v>
      </c>
      <c r="KN46" t="s">
        <v>17570</v>
      </c>
      <c r="KO46" t="s">
        <v>17425</v>
      </c>
      <c r="KP46" t="s">
        <v>17552</v>
      </c>
      <c r="KQ46" t="s">
        <v>17583</v>
      </c>
    </row>
    <row r="47" spans="1:684" x14ac:dyDescent="0.35">
      <c r="A47" s="5" t="s">
        <v>17584</v>
      </c>
      <c r="B47" s="6" t="s">
        <v>3056</v>
      </c>
      <c r="C47" s="6" t="s">
        <v>6363</v>
      </c>
      <c r="D47" t="s">
        <v>4379</v>
      </c>
      <c r="E47" t="s">
        <v>3968</v>
      </c>
      <c r="F47" t="s">
        <v>3115</v>
      </c>
      <c r="G47" t="s">
        <v>3992</v>
      </c>
      <c r="H47" t="s">
        <v>17585</v>
      </c>
      <c r="I47" t="s">
        <v>9109</v>
      </c>
      <c r="J47" t="s">
        <v>4029</v>
      </c>
      <c r="K47" t="s">
        <v>4758</v>
      </c>
      <c r="L47" t="s">
        <v>3152</v>
      </c>
      <c r="M47" t="s">
        <v>3153</v>
      </c>
      <c r="N47" t="s">
        <v>4038</v>
      </c>
      <c r="O47" t="s">
        <v>17586</v>
      </c>
      <c r="P47" t="s">
        <v>3158</v>
      </c>
      <c r="Q47" t="s">
        <v>17587</v>
      </c>
      <c r="R47" t="s">
        <v>7639</v>
      </c>
      <c r="S47" t="s">
        <v>12139</v>
      </c>
      <c r="T47" t="s">
        <v>17588</v>
      </c>
      <c r="U47" t="s">
        <v>9336</v>
      </c>
      <c r="V47" t="s">
        <v>17589</v>
      </c>
      <c r="W47" t="s">
        <v>7650</v>
      </c>
      <c r="X47" t="s">
        <v>6459</v>
      </c>
      <c r="Y47" t="s">
        <v>17590</v>
      </c>
      <c r="Z47" t="s">
        <v>6519</v>
      </c>
      <c r="AA47" t="s">
        <v>6520</v>
      </c>
      <c r="AB47" t="s">
        <v>7658</v>
      </c>
      <c r="AC47" t="s">
        <v>7659</v>
      </c>
      <c r="AD47" t="s">
        <v>17591</v>
      </c>
      <c r="AE47" t="s">
        <v>7662</v>
      </c>
      <c r="AF47" t="s">
        <v>17592</v>
      </c>
      <c r="AG47" t="s">
        <v>14910</v>
      </c>
      <c r="AH47" t="s">
        <v>17593</v>
      </c>
      <c r="AI47" t="s">
        <v>17594</v>
      </c>
      <c r="AJ47" t="s">
        <v>17595</v>
      </c>
      <c r="AK47" t="s">
        <v>17596</v>
      </c>
      <c r="AL47" t="s">
        <v>4402</v>
      </c>
      <c r="AM47" t="s">
        <v>17140</v>
      </c>
      <c r="AN47" t="s">
        <v>15379</v>
      </c>
      <c r="AO47" t="s">
        <v>17597</v>
      </c>
      <c r="AP47" t="s">
        <v>17598</v>
      </c>
      <c r="AQ47" t="s">
        <v>17599</v>
      </c>
      <c r="AR47" t="s">
        <v>17600</v>
      </c>
      <c r="AS47" t="s">
        <v>7698</v>
      </c>
      <c r="AT47" t="s">
        <v>17601</v>
      </c>
      <c r="AU47" t="s">
        <v>4102</v>
      </c>
      <c r="AV47" t="s">
        <v>7971</v>
      </c>
      <c r="AW47" t="s">
        <v>17602</v>
      </c>
      <c r="AX47" t="s">
        <v>6627</v>
      </c>
      <c r="AY47" t="s">
        <v>17603</v>
      </c>
      <c r="AZ47" t="s">
        <v>17604</v>
      </c>
      <c r="BA47" t="s">
        <v>17605</v>
      </c>
      <c r="BB47" t="s">
        <v>6632</v>
      </c>
      <c r="BC47" t="s">
        <v>7720</v>
      </c>
      <c r="BD47" t="s">
        <v>17606</v>
      </c>
      <c r="BE47" t="s">
        <v>13921</v>
      </c>
      <c r="BF47" t="s">
        <v>7724</v>
      </c>
      <c r="BG47" t="s">
        <v>7726</v>
      </c>
      <c r="BH47" t="s">
        <v>3318</v>
      </c>
      <c r="BI47" t="s">
        <v>12177</v>
      </c>
      <c r="BJ47" t="s">
        <v>17607</v>
      </c>
      <c r="BK47" t="s">
        <v>9671</v>
      </c>
      <c r="BL47" t="s">
        <v>7739</v>
      </c>
      <c r="BM47" t="s">
        <v>17608</v>
      </c>
      <c r="BN47" t="s">
        <v>13935</v>
      </c>
      <c r="BO47" t="s">
        <v>17609</v>
      </c>
      <c r="BP47" t="s">
        <v>17610</v>
      </c>
      <c r="BQ47" t="s">
        <v>17611</v>
      </c>
      <c r="BR47" t="s">
        <v>9735</v>
      </c>
      <c r="BS47" t="s">
        <v>7757</v>
      </c>
      <c r="BT47" t="s">
        <v>17612</v>
      </c>
      <c r="BU47" t="s">
        <v>17613</v>
      </c>
      <c r="BV47" t="s">
        <v>17614</v>
      </c>
      <c r="BW47" t="s">
        <v>17615</v>
      </c>
      <c r="BX47" t="s">
        <v>4130</v>
      </c>
      <c r="BY47" t="s">
        <v>7763</v>
      </c>
      <c r="BZ47" t="s">
        <v>17616</v>
      </c>
      <c r="CA47" t="s">
        <v>17617</v>
      </c>
      <c r="CB47" t="s">
        <v>7766</v>
      </c>
      <c r="CC47" t="s">
        <v>7768</v>
      </c>
      <c r="CD47" t="s">
        <v>9788</v>
      </c>
      <c r="CE47" t="s">
        <v>17618</v>
      </c>
      <c r="CF47" t="s">
        <v>17619</v>
      </c>
      <c r="CG47" t="s">
        <v>9815</v>
      </c>
      <c r="CH47" t="s">
        <v>14239</v>
      </c>
      <c r="CI47" t="s">
        <v>9818</v>
      </c>
      <c r="CJ47" t="s">
        <v>17620</v>
      </c>
      <c r="CK47" t="s">
        <v>12841</v>
      </c>
      <c r="CL47" t="s">
        <v>7782</v>
      </c>
      <c r="CM47" t="s">
        <v>17621</v>
      </c>
      <c r="CN47" t="s">
        <v>17622</v>
      </c>
      <c r="CO47" t="s">
        <v>7802</v>
      </c>
      <c r="CP47" t="s">
        <v>7804</v>
      </c>
      <c r="CQ47" t="s">
        <v>17623</v>
      </c>
      <c r="CR47" t="s">
        <v>17624</v>
      </c>
      <c r="CS47" t="s">
        <v>17625</v>
      </c>
      <c r="CT47" t="s">
        <v>17626</v>
      </c>
      <c r="CU47" t="s">
        <v>7820</v>
      </c>
      <c r="CV47" t="s">
        <v>14978</v>
      </c>
      <c r="CW47" t="s">
        <v>7821</v>
      </c>
      <c r="CX47" t="s">
        <v>17627</v>
      </c>
      <c r="CY47" t="s">
        <v>17628</v>
      </c>
      <c r="CZ47" t="s">
        <v>17629</v>
      </c>
      <c r="DA47" t="s">
        <v>17630</v>
      </c>
      <c r="DB47" t="s">
        <v>15601</v>
      </c>
      <c r="DC47" t="s">
        <v>17631</v>
      </c>
      <c r="DD47" t="s">
        <v>7826</v>
      </c>
      <c r="DE47" t="s">
        <v>17632</v>
      </c>
      <c r="DF47" t="s">
        <v>17633</v>
      </c>
      <c r="DG47" t="s">
        <v>17634</v>
      </c>
      <c r="DH47" t="s">
        <v>17635</v>
      </c>
      <c r="DI47" t="s">
        <v>17636</v>
      </c>
      <c r="DJ47" t="s">
        <v>17637</v>
      </c>
      <c r="DK47" t="s">
        <v>17638</v>
      </c>
      <c r="DL47" t="s">
        <v>6834</v>
      </c>
      <c r="DM47" t="s">
        <v>15930</v>
      </c>
      <c r="DN47" t="s">
        <v>7854</v>
      </c>
      <c r="DO47" t="s">
        <v>7863</v>
      </c>
      <c r="DP47" t="s">
        <v>7864</v>
      </c>
      <c r="DQ47" t="s">
        <v>9148</v>
      </c>
      <c r="DR47" t="s">
        <v>4948</v>
      </c>
      <c r="DS47" t="s">
        <v>7870</v>
      </c>
      <c r="DT47" t="s">
        <v>13995</v>
      </c>
      <c r="DU47" t="s">
        <v>3441</v>
      </c>
      <c r="DV47" t="s">
        <v>4951</v>
      </c>
      <c r="DW47" t="s">
        <v>17639</v>
      </c>
      <c r="DX47" t="s">
        <v>17640</v>
      </c>
      <c r="DY47" t="s">
        <v>7883</v>
      </c>
      <c r="DZ47" t="s">
        <v>14992</v>
      </c>
      <c r="EA47" t="s">
        <v>10132</v>
      </c>
      <c r="EB47" t="s">
        <v>17641</v>
      </c>
      <c r="EC47" t="s">
        <v>17642</v>
      </c>
      <c r="ED47" t="s">
        <v>10139</v>
      </c>
      <c r="EE47" t="s">
        <v>4430</v>
      </c>
      <c r="EF47" t="s">
        <v>17643</v>
      </c>
      <c r="EG47" t="s">
        <v>4182</v>
      </c>
      <c r="EH47" t="s">
        <v>4966</v>
      </c>
      <c r="EI47" t="s">
        <v>4967</v>
      </c>
      <c r="EJ47" t="s">
        <v>10158</v>
      </c>
      <c r="EK47" t="s">
        <v>17644</v>
      </c>
      <c r="EL47" t="s">
        <v>6882</v>
      </c>
      <c r="EM47" t="s">
        <v>12250</v>
      </c>
      <c r="EN47" t="s">
        <v>14003</v>
      </c>
      <c r="EO47" t="s">
        <v>17645</v>
      </c>
      <c r="EP47" t="s">
        <v>17646</v>
      </c>
      <c r="EQ47" t="s">
        <v>17647</v>
      </c>
      <c r="ER47" t="s">
        <v>8320</v>
      </c>
      <c r="ES47" t="s">
        <v>6304</v>
      </c>
      <c r="ET47" t="s">
        <v>4989</v>
      </c>
      <c r="EU47" t="s">
        <v>7924</v>
      </c>
      <c r="EV47" t="s">
        <v>3478</v>
      </c>
      <c r="EW47" t="s">
        <v>12942</v>
      </c>
      <c r="EX47" t="s">
        <v>17648</v>
      </c>
      <c r="EY47" t="s">
        <v>11941</v>
      </c>
      <c r="EZ47" t="s">
        <v>17649</v>
      </c>
      <c r="FA47" t="s">
        <v>16333</v>
      </c>
      <c r="FB47" t="s">
        <v>17650</v>
      </c>
      <c r="FC47" t="s">
        <v>17651</v>
      </c>
      <c r="FD47" t="s">
        <v>17652</v>
      </c>
      <c r="FE47" t="s">
        <v>17219</v>
      </c>
      <c r="FF47" t="s">
        <v>17653</v>
      </c>
      <c r="FG47" t="s">
        <v>17654</v>
      </c>
      <c r="FH47" t="s">
        <v>17655</v>
      </c>
      <c r="FI47" t="s">
        <v>10441</v>
      </c>
      <c r="FJ47" t="s">
        <v>17656</v>
      </c>
      <c r="FK47" t="s">
        <v>4202</v>
      </c>
      <c r="FL47" t="s">
        <v>17657</v>
      </c>
      <c r="FM47" t="s">
        <v>17658</v>
      </c>
      <c r="FN47" t="s">
        <v>17659</v>
      </c>
      <c r="FO47" t="s">
        <v>17660</v>
      </c>
      <c r="FP47" t="s">
        <v>6174</v>
      </c>
      <c r="FQ47" t="s">
        <v>17661</v>
      </c>
      <c r="FR47" t="s">
        <v>15215</v>
      </c>
      <c r="FS47" t="s">
        <v>6175</v>
      </c>
      <c r="FT47" t="s">
        <v>17662</v>
      </c>
      <c r="FU47" t="s">
        <v>14024</v>
      </c>
      <c r="FV47" t="s">
        <v>7947</v>
      </c>
      <c r="FW47" t="s">
        <v>7948</v>
      </c>
      <c r="FX47" t="s">
        <v>7951</v>
      </c>
      <c r="FY47" t="s">
        <v>15650</v>
      </c>
      <c r="FZ47" t="s">
        <v>17663</v>
      </c>
      <c r="GA47" t="s">
        <v>15225</v>
      </c>
      <c r="GB47" t="s">
        <v>17664</v>
      </c>
      <c r="GC47" t="s">
        <v>17665</v>
      </c>
      <c r="GD47" t="s">
        <v>17666</v>
      </c>
      <c r="GE47" t="s">
        <v>17667</v>
      </c>
      <c r="GF47" t="s">
        <v>14277</v>
      </c>
      <c r="GG47" t="s">
        <v>17668</v>
      </c>
      <c r="GH47" t="s">
        <v>14047</v>
      </c>
      <c r="GI47" t="s">
        <v>6950</v>
      </c>
      <c r="GJ47" t="s">
        <v>7966</v>
      </c>
      <c r="GK47" t="s">
        <v>17669</v>
      </c>
      <c r="GL47" t="s">
        <v>7967</v>
      </c>
      <c r="GM47" t="s">
        <v>7968</v>
      </c>
      <c r="GN47" t="s">
        <v>17670</v>
      </c>
      <c r="GO47" t="s">
        <v>17671</v>
      </c>
      <c r="GP47" t="s">
        <v>17672</v>
      </c>
      <c r="GQ47" t="s">
        <v>17673</v>
      </c>
      <c r="GR47" t="s">
        <v>17674</v>
      </c>
      <c r="GS47" t="s">
        <v>7980</v>
      </c>
      <c r="GT47" t="s">
        <v>6979</v>
      </c>
      <c r="GU47" t="s">
        <v>17675</v>
      </c>
      <c r="GV47" t="s">
        <v>17676</v>
      </c>
      <c r="GW47" t="s">
        <v>17677</v>
      </c>
      <c r="GX47" t="s">
        <v>17678</v>
      </c>
      <c r="GY47" t="s">
        <v>7985</v>
      </c>
      <c r="GZ47" t="s">
        <v>17239</v>
      </c>
      <c r="HA47" t="s">
        <v>17592</v>
      </c>
      <c r="HB47" t="s">
        <v>17679</v>
      </c>
      <c r="HC47" t="s">
        <v>17680</v>
      </c>
      <c r="HD47" t="s">
        <v>15242</v>
      </c>
      <c r="HE47" t="s">
        <v>7019</v>
      </c>
      <c r="HF47" t="s">
        <v>17681</v>
      </c>
      <c r="HG47" t="s">
        <v>4146</v>
      </c>
      <c r="HH47" t="s">
        <v>17682</v>
      </c>
      <c r="HI47" t="s">
        <v>17683</v>
      </c>
      <c r="HJ47" t="s">
        <v>7997</v>
      </c>
      <c r="HK47" t="s">
        <v>17684</v>
      </c>
      <c r="HL47" t="s">
        <v>14636</v>
      </c>
      <c r="HM47" t="s">
        <v>8002</v>
      </c>
      <c r="HN47" t="s">
        <v>7048</v>
      </c>
      <c r="HO47" t="s">
        <v>3587</v>
      </c>
      <c r="HP47" t="s">
        <v>15680</v>
      </c>
      <c r="HQ47" t="s">
        <v>17250</v>
      </c>
      <c r="HR47" t="s">
        <v>17685</v>
      </c>
      <c r="HS47" t="s">
        <v>3593</v>
      </c>
      <c r="HT47" t="s">
        <v>17686</v>
      </c>
      <c r="HU47" t="s">
        <v>17687</v>
      </c>
      <c r="HV47" t="s">
        <v>17688</v>
      </c>
      <c r="HW47" t="s">
        <v>14194</v>
      </c>
      <c r="HX47" t="s">
        <v>15032</v>
      </c>
      <c r="HY47" t="s">
        <v>17255</v>
      </c>
      <c r="HZ47" t="s">
        <v>17689</v>
      </c>
      <c r="IA47" t="s">
        <v>17690</v>
      </c>
      <c r="IB47" t="s">
        <v>8031</v>
      </c>
      <c r="IC47" t="s">
        <v>17691</v>
      </c>
      <c r="ID47" t="s">
        <v>3612</v>
      </c>
      <c r="IE47" t="s">
        <v>8036</v>
      </c>
      <c r="IF47" t="s">
        <v>17692</v>
      </c>
      <c r="IG47" t="s">
        <v>10675</v>
      </c>
      <c r="IH47" t="s">
        <v>15039</v>
      </c>
      <c r="II47" t="s">
        <v>8041</v>
      </c>
      <c r="IJ47" t="s">
        <v>17693</v>
      </c>
      <c r="IK47" t="s">
        <v>17262</v>
      </c>
      <c r="IL47" t="s">
        <v>17694</v>
      </c>
      <c r="IM47" t="s">
        <v>17695</v>
      </c>
      <c r="IN47" t="s">
        <v>17696</v>
      </c>
      <c r="IO47" t="s">
        <v>17697</v>
      </c>
      <c r="IP47" t="s">
        <v>17698</v>
      </c>
      <c r="IQ47" t="s">
        <v>10711</v>
      </c>
      <c r="IR47" t="s">
        <v>17699</v>
      </c>
      <c r="IS47" t="s">
        <v>7084</v>
      </c>
      <c r="IT47" t="s">
        <v>17700</v>
      </c>
      <c r="IU47" t="s">
        <v>17701</v>
      </c>
      <c r="IV47" t="s">
        <v>17702</v>
      </c>
      <c r="IW47" t="s">
        <v>17703</v>
      </c>
      <c r="IX47" t="s">
        <v>17704</v>
      </c>
      <c r="IY47" t="s">
        <v>10770</v>
      </c>
      <c r="IZ47" t="s">
        <v>15056</v>
      </c>
      <c r="JA47" t="s">
        <v>12344</v>
      </c>
      <c r="JB47" t="s">
        <v>17705</v>
      </c>
      <c r="JC47" t="s">
        <v>17706</v>
      </c>
      <c r="JD47" t="s">
        <v>8081</v>
      </c>
      <c r="JE47" t="s">
        <v>17707</v>
      </c>
      <c r="JF47" t="s">
        <v>17708</v>
      </c>
      <c r="JG47" t="s">
        <v>3666</v>
      </c>
      <c r="JH47" t="s">
        <v>12352</v>
      </c>
      <c r="JI47" t="s">
        <v>17709</v>
      </c>
      <c r="JJ47" t="s">
        <v>17710</v>
      </c>
      <c r="JK47" t="s">
        <v>17711</v>
      </c>
      <c r="JL47" t="s">
        <v>17712</v>
      </c>
      <c r="JM47" t="s">
        <v>17713</v>
      </c>
      <c r="JN47" t="s">
        <v>17714</v>
      </c>
      <c r="JO47" t="s">
        <v>17715</v>
      </c>
      <c r="JP47" t="s">
        <v>10857</v>
      </c>
      <c r="JQ47" t="s">
        <v>17716</v>
      </c>
      <c r="JR47" t="s">
        <v>3700</v>
      </c>
      <c r="JS47" t="s">
        <v>7149</v>
      </c>
      <c r="JT47" t="s">
        <v>17717</v>
      </c>
      <c r="JU47" t="s">
        <v>7150</v>
      </c>
      <c r="JV47" t="s">
        <v>4948</v>
      </c>
      <c r="JW47" t="s">
        <v>17718</v>
      </c>
      <c r="JX47" t="s">
        <v>17719</v>
      </c>
      <c r="JY47" t="s">
        <v>12367</v>
      </c>
      <c r="JZ47" t="s">
        <v>17720</v>
      </c>
      <c r="KA47" t="s">
        <v>15755</v>
      </c>
      <c r="KB47" t="s">
        <v>17721</v>
      </c>
      <c r="KC47" t="s">
        <v>16013</v>
      </c>
      <c r="KD47" t="s">
        <v>8258</v>
      </c>
      <c r="KE47" t="s">
        <v>7175</v>
      </c>
      <c r="KF47" t="s">
        <v>17722</v>
      </c>
      <c r="KG47" t="s">
        <v>17723</v>
      </c>
      <c r="KH47" t="s">
        <v>17082</v>
      </c>
      <c r="KI47" t="s">
        <v>8116</v>
      </c>
      <c r="KJ47" t="s">
        <v>17724</v>
      </c>
      <c r="KK47" t="s">
        <v>16368</v>
      </c>
      <c r="KL47" t="s">
        <v>17725</v>
      </c>
      <c r="KM47" t="s">
        <v>17726</v>
      </c>
      <c r="KN47" t="s">
        <v>17727</v>
      </c>
      <c r="KO47" t="s">
        <v>7210</v>
      </c>
      <c r="KP47" t="s">
        <v>10926</v>
      </c>
      <c r="KQ47" t="s">
        <v>17728</v>
      </c>
      <c r="KR47" t="s">
        <v>17729</v>
      </c>
      <c r="KS47" t="s">
        <v>17082</v>
      </c>
      <c r="KT47" t="s">
        <v>17730</v>
      </c>
      <c r="KU47" t="s">
        <v>8119</v>
      </c>
      <c r="KV47" t="s">
        <v>17731</v>
      </c>
      <c r="KW47" t="s">
        <v>12386</v>
      </c>
      <c r="KX47" t="s">
        <v>17732</v>
      </c>
      <c r="KY47" t="s">
        <v>17733</v>
      </c>
      <c r="KZ47" t="s">
        <v>4353</v>
      </c>
      <c r="LA47" t="s">
        <v>17734</v>
      </c>
      <c r="LB47" t="s">
        <v>8126</v>
      </c>
      <c r="LC47" t="s">
        <v>15314</v>
      </c>
      <c r="LD47" t="s">
        <v>4302</v>
      </c>
      <c r="LE47" t="s">
        <v>17735</v>
      </c>
      <c r="LF47" t="s">
        <v>17736</v>
      </c>
      <c r="LG47" t="s">
        <v>17737</v>
      </c>
      <c r="LH47" t="s">
        <v>17738</v>
      </c>
      <c r="LI47" t="s">
        <v>17739</v>
      </c>
      <c r="LJ47" t="s">
        <v>6337</v>
      </c>
      <c r="LK47" t="s">
        <v>15795</v>
      </c>
      <c r="LL47" t="s">
        <v>12399</v>
      </c>
      <c r="LM47" t="s">
        <v>7390</v>
      </c>
      <c r="LN47" t="s">
        <v>15322</v>
      </c>
      <c r="LO47" t="s">
        <v>6413</v>
      </c>
      <c r="LP47" t="s">
        <v>3778</v>
      </c>
      <c r="LQ47" t="s">
        <v>8345</v>
      </c>
      <c r="LR47" t="s">
        <v>17740</v>
      </c>
      <c r="LS47" t="s">
        <v>17741</v>
      </c>
      <c r="LT47" t="s">
        <v>17742</v>
      </c>
      <c r="LU47" t="s">
        <v>17645</v>
      </c>
      <c r="LV47" t="s">
        <v>12027</v>
      </c>
      <c r="LW47" t="s">
        <v>17743</v>
      </c>
      <c r="LX47" t="s">
        <v>17744</v>
      </c>
      <c r="LY47" t="s">
        <v>14776</v>
      </c>
      <c r="LZ47" t="s">
        <v>17745</v>
      </c>
      <c r="MA47" t="s">
        <v>17746</v>
      </c>
      <c r="MB47" t="s">
        <v>8141</v>
      </c>
      <c r="MC47" t="s">
        <v>17747</v>
      </c>
      <c r="MD47" t="s">
        <v>12407</v>
      </c>
      <c r="ME47" t="s">
        <v>17748</v>
      </c>
      <c r="MF47" t="s">
        <v>17749</v>
      </c>
      <c r="MG47" t="s">
        <v>13857</v>
      </c>
      <c r="MH47" t="s">
        <v>3808</v>
      </c>
      <c r="MI47" t="s">
        <v>17750</v>
      </c>
      <c r="MJ47" t="s">
        <v>7425</v>
      </c>
      <c r="MK47" t="s">
        <v>17751</v>
      </c>
      <c r="ML47" t="s">
        <v>17752</v>
      </c>
      <c r="MM47" t="s">
        <v>17753</v>
      </c>
      <c r="MN47" t="s">
        <v>17754</v>
      </c>
      <c r="MO47" t="s">
        <v>17755</v>
      </c>
      <c r="MP47" t="s">
        <v>12415</v>
      </c>
      <c r="MQ47" t="s">
        <v>13678</v>
      </c>
      <c r="MR47" t="s">
        <v>17756</v>
      </c>
      <c r="MS47" t="s">
        <v>16406</v>
      </c>
      <c r="MT47" t="s">
        <v>17757</v>
      </c>
      <c r="MU47" t="s">
        <v>17758</v>
      </c>
      <c r="MV47" t="s">
        <v>6092</v>
      </c>
      <c r="MW47" t="s">
        <v>14802</v>
      </c>
      <c r="MX47" t="s">
        <v>11336</v>
      </c>
      <c r="MY47" t="s">
        <v>17759</v>
      </c>
      <c r="MZ47" t="s">
        <v>17760</v>
      </c>
      <c r="NA47" t="s">
        <v>17761</v>
      </c>
      <c r="NB47" t="s">
        <v>17762</v>
      </c>
      <c r="NC47" t="s">
        <v>16284</v>
      </c>
      <c r="ND47" t="s">
        <v>17592</v>
      </c>
      <c r="NE47" t="s">
        <v>17763</v>
      </c>
      <c r="NF47" t="s">
        <v>17764</v>
      </c>
      <c r="NG47" t="s">
        <v>17765</v>
      </c>
      <c r="NH47" t="s">
        <v>17766</v>
      </c>
      <c r="NI47" t="s">
        <v>17767</v>
      </c>
      <c r="NJ47" t="s">
        <v>17768</v>
      </c>
      <c r="NK47" t="s">
        <v>17769</v>
      </c>
      <c r="NL47" t="s">
        <v>17770</v>
      </c>
      <c r="NM47" t="s">
        <v>17771</v>
      </c>
      <c r="NN47" t="s">
        <v>17772</v>
      </c>
      <c r="NO47" t="s">
        <v>15353</v>
      </c>
      <c r="NP47" t="s">
        <v>17612</v>
      </c>
      <c r="NQ47" t="s">
        <v>4353</v>
      </c>
      <c r="NR47" t="s">
        <v>17600</v>
      </c>
      <c r="NS47" t="s">
        <v>17773</v>
      </c>
      <c r="NT47" t="s">
        <v>17774</v>
      </c>
      <c r="NU47" t="s">
        <v>17775</v>
      </c>
      <c r="NV47" t="s">
        <v>8158</v>
      </c>
      <c r="NW47" t="s">
        <v>17776</v>
      </c>
      <c r="NX47" t="s">
        <v>17777</v>
      </c>
      <c r="NY47" t="s">
        <v>17778</v>
      </c>
      <c r="NZ47" t="s">
        <v>3837</v>
      </c>
      <c r="OA47" t="s">
        <v>17779</v>
      </c>
      <c r="OB47" t="s">
        <v>17780</v>
      </c>
      <c r="OC47" t="s">
        <v>17781</v>
      </c>
      <c r="OD47" t="s">
        <v>17782</v>
      </c>
      <c r="OE47" t="s">
        <v>12447</v>
      </c>
      <c r="OF47" t="s">
        <v>6080</v>
      </c>
      <c r="OG47" t="s">
        <v>7768</v>
      </c>
      <c r="OH47" t="s">
        <v>17602</v>
      </c>
      <c r="OI47" t="s">
        <v>17591</v>
      </c>
      <c r="OJ47" t="s">
        <v>5273</v>
      </c>
      <c r="OK47" t="s">
        <v>17650</v>
      </c>
      <c r="OL47" t="s">
        <v>14874</v>
      </c>
      <c r="OM47" t="s">
        <v>17783</v>
      </c>
      <c r="ON47" t="s">
        <v>17784</v>
      </c>
      <c r="OO47" t="s">
        <v>17785</v>
      </c>
      <c r="OP47" t="s">
        <v>17786</v>
      </c>
      <c r="OQ47" t="s">
        <v>17787</v>
      </c>
      <c r="OR47" t="s">
        <v>17788</v>
      </c>
      <c r="OS47" t="s">
        <v>17789</v>
      </c>
      <c r="OT47" t="s">
        <v>17790</v>
      </c>
      <c r="OU47" t="s">
        <v>17791</v>
      </c>
      <c r="OV47" t="s">
        <v>17792</v>
      </c>
      <c r="OW47" t="s">
        <v>15854</v>
      </c>
      <c r="OX47" t="s">
        <v>5300</v>
      </c>
      <c r="OY47" t="s">
        <v>17793</v>
      </c>
      <c r="OZ47" t="s">
        <v>17794</v>
      </c>
      <c r="PA47" t="s">
        <v>12472</v>
      </c>
    </row>
    <row r="48" spans="1:684" x14ac:dyDescent="0.35">
      <c r="A48" s="3" t="s">
        <v>17795</v>
      </c>
      <c r="B48" s="4" t="s">
        <v>3056</v>
      </c>
      <c r="C48" s="4" t="s">
        <v>13336</v>
      </c>
      <c r="D48" t="s">
        <v>17796</v>
      </c>
      <c r="E48" t="s">
        <v>13339</v>
      </c>
      <c r="F48" t="s">
        <v>6369</v>
      </c>
      <c r="G48" t="s">
        <v>3099</v>
      </c>
      <c r="H48" t="s">
        <v>3101</v>
      </c>
      <c r="I48" t="s">
        <v>3968</v>
      </c>
      <c r="J48" t="s">
        <v>17797</v>
      </c>
      <c r="K48" t="s">
        <v>17798</v>
      </c>
      <c r="L48" t="s">
        <v>5332</v>
      </c>
      <c r="M48" t="s">
        <v>4543</v>
      </c>
      <c r="N48" t="s">
        <v>17799</v>
      </c>
      <c r="O48" t="s">
        <v>17800</v>
      </c>
      <c r="P48" t="s">
        <v>6425</v>
      </c>
      <c r="Q48" t="s">
        <v>17801</v>
      </c>
      <c r="R48" t="s">
        <v>13870</v>
      </c>
      <c r="S48" t="s">
        <v>12753</v>
      </c>
      <c r="T48" t="s">
        <v>17802</v>
      </c>
      <c r="U48" t="s">
        <v>17803</v>
      </c>
      <c r="V48" t="s">
        <v>3214</v>
      </c>
      <c r="W48" t="s">
        <v>17804</v>
      </c>
      <c r="X48" t="s">
        <v>17805</v>
      </c>
      <c r="Y48" t="s">
        <v>17806</v>
      </c>
      <c r="Z48" t="s">
        <v>17807</v>
      </c>
      <c r="AA48" t="s">
        <v>17808</v>
      </c>
      <c r="AB48" t="s">
        <v>17809</v>
      </c>
      <c r="AC48" t="s">
        <v>9406</v>
      </c>
      <c r="AD48" t="s">
        <v>17810</v>
      </c>
      <c r="AE48" t="s">
        <v>17811</v>
      </c>
      <c r="AF48" t="s">
        <v>17812</v>
      </c>
      <c r="AG48" t="s">
        <v>15379</v>
      </c>
      <c r="AH48" t="s">
        <v>6593</v>
      </c>
      <c r="AI48" t="s">
        <v>4084</v>
      </c>
      <c r="AJ48" t="s">
        <v>6616</v>
      </c>
      <c r="AK48" t="s">
        <v>17813</v>
      </c>
      <c r="AL48" t="s">
        <v>9589</v>
      </c>
      <c r="AM48" t="s">
        <v>17814</v>
      </c>
      <c r="AN48" t="s">
        <v>17815</v>
      </c>
      <c r="AO48" t="s">
        <v>17816</v>
      </c>
      <c r="AP48" t="s">
        <v>17817</v>
      </c>
      <c r="AQ48" t="s">
        <v>17818</v>
      </c>
      <c r="AR48" t="s">
        <v>17819</v>
      </c>
      <c r="AS48" t="s">
        <v>17610</v>
      </c>
      <c r="AT48" t="s">
        <v>4555</v>
      </c>
      <c r="AU48" t="s">
        <v>4898</v>
      </c>
      <c r="AV48" t="s">
        <v>17820</v>
      </c>
      <c r="AW48" t="s">
        <v>7805</v>
      </c>
      <c r="AX48" t="s">
        <v>17821</v>
      </c>
      <c r="AY48" t="s">
        <v>17822</v>
      </c>
      <c r="AZ48" t="s">
        <v>17823</v>
      </c>
      <c r="BA48" t="s">
        <v>17824</v>
      </c>
      <c r="BB48" t="s">
        <v>17825</v>
      </c>
      <c r="BC48" t="s">
        <v>17826</v>
      </c>
      <c r="BD48" t="s">
        <v>10059</v>
      </c>
      <c r="BE48" t="s">
        <v>17827</v>
      </c>
      <c r="BF48" t="s">
        <v>17828</v>
      </c>
      <c r="BG48" t="s">
        <v>17829</v>
      </c>
      <c r="BH48" t="s">
        <v>17830</v>
      </c>
      <c r="BI48" t="s">
        <v>17831</v>
      </c>
      <c r="BJ48" t="s">
        <v>17815</v>
      </c>
      <c r="BK48" t="s">
        <v>7905</v>
      </c>
      <c r="BL48" t="s">
        <v>14579</v>
      </c>
      <c r="BM48" t="s">
        <v>7918</v>
      </c>
      <c r="BN48" t="s">
        <v>17832</v>
      </c>
      <c r="BO48" t="s">
        <v>17833</v>
      </c>
      <c r="BP48" t="s">
        <v>17834</v>
      </c>
      <c r="BQ48" t="s">
        <v>12983</v>
      </c>
      <c r="BR48" t="s">
        <v>17835</v>
      </c>
      <c r="BS48" t="s">
        <v>17836</v>
      </c>
      <c r="BT48" t="s">
        <v>17837</v>
      </c>
      <c r="BU48" t="s">
        <v>11941</v>
      </c>
      <c r="BV48" t="s">
        <v>17838</v>
      </c>
      <c r="BW48" t="s">
        <v>17839</v>
      </c>
      <c r="BX48" t="s">
        <v>6316</v>
      </c>
      <c r="BY48" t="s">
        <v>14799</v>
      </c>
      <c r="BZ48" t="s">
        <v>15214</v>
      </c>
      <c r="CA48" t="s">
        <v>17840</v>
      </c>
      <c r="CB48" t="s">
        <v>17841</v>
      </c>
      <c r="CC48" t="s">
        <v>17842</v>
      </c>
      <c r="CD48" t="s">
        <v>17843</v>
      </c>
      <c r="CE48" t="s">
        <v>17844</v>
      </c>
      <c r="CF48" t="s">
        <v>17845</v>
      </c>
      <c r="CG48" t="s">
        <v>17846</v>
      </c>
      <c r="CH48" t="s">
        <v>17847</v>
      </c>
      <c r="CI48" t="s">
        <v>17848</v>
      </c>
      <c r="CJ48" t="s">
        <v>17849</v>
      </c>
      <c r="CK48" t="s">
        <v>17850</v>
      </c>
      <c r="CL48" t="s">
        <v>14039</v>
      </c>
      <c r="CM48" t="s">
        <v>13028</v>
      </c>
      <c r="CN48" t="s">
        <v>13072</v>
      </c>
      <c r="CO48" t="s">
        <v>17851</v>
      </c>
      <c r="CP48" t="s">
        <v>17240</v>
      </c>
      <c r="CQ48" t="s">
        <v>17852</v>
      </c>
      <c r="CR48" t="s">
        <v>17853</v>
      </c>
      <c r="CS48" t="s">
        <v>15021</v>
      </c>
      <c r="CT48" t="s">
        <v>17854</v>
      </c>
      <c r="CU48" t="s">
        <v>17855</v>
      </c>
      <c r="CV48" t="s">
        <v>17856</v>
      </c>
      <c r="CW48" t="s">
        <v>17857</v>
      </c>
      <c r="CX48" t="s">
        <v>17858</v>
      </c>
      <c r="CY48" t="s">
        <v>17859</v>
      </c>
      <c r="CZ48" t="s">
        <v>17860</v>
      </c>
      <c r="DA48" t="s">
        <v>17861</v>
      </c>
      <c r="DB48" t="s">
        <v>17862</v>
      </c>
      <c r="DC48" t="s">
        <v>17840</v>
      </c>
      <c r="DD48" t="s">
        <v>17863</v>
      </c>
      <c r="DE48" t="s">
        <v>17864</v>
      </c>
      <c r="DF48" t="s">
        <v>17865</v>
      </c>
      <c r="DG48" t="s">
        <v>17866</v>
      </c>
      <c r="DH48" t="s">
        <v>17867</v>
      </c>
      <c r="DI48" t="s">
        <v>17868</v>
      </c>
      <c r="DJ48" t="s">
        <v>16355</v>
      </c>
      <c r="DK48" t="s">
        <v>17869</v>
      </c>
      <c r="DL48" t="s">
        <v>17870</v>
      </c>
      <c r="DM48" t="s">
        <v>17871</v>
      </c>
      <c r="DN48" t="s">
        <v>17872</v>
      </c>
      <c r="DO48" t="s">
        <v>10709</v>
      </c>
      <c r="DP48" t="s">
        <v>17873</v>
      </c>
      <c r="DQ48" t="s">
        <v>17874</v>
      </c>
      <c r="DR48" t="s">
        <v>17875</v>
      </c>
      <c r="DS48" t="s">
        <v>17876</v>
      </c>
      <c r="DT48" t="s">
        <v>17877</v>
      </c>
      <c r="DU48" t="s">
        <v>17878</v>
      </c>
      <c r="DV48" t="s">
        <v>17879</v>
      </c>
      <c r="DW48" t="s">
        <v>17880</v>
      </c>
      <c r="DX48" t="s">
        <v>17881</v>
      </c>
      <c r="DY48" t="s">
        <v>17882</v>
      </c>
      <c r="DZ48" t="s">
        <v>10782</v>
      </c>
      <c r="EA48" t="s">
        <v>17883</v>
      </c>
      <c r="EB48" t="s">
        <v>17884</v>
      </c>
      <c r="EC48" t="s">
        <v>17885</v>
      </c>
      <c r="ED48" t="s">
        <v>17886</v>
      </c>
      <c r="EE48" t="s">
        <v>17887</v>
      </c>
      <c r="EF48" t="s">
        <v>12348</v>
      </c>
      <c r="EG48" t="s">
        <v>8098</v>
      </c>
      <c r="EH48" t="s">
        <v>10891</v>
      </c>
      <c r="EI48" t="s">
        <v>17888</v>
      </c>
      <c r="EJ48" t="s">
        <v>17843</v>
      </c>
      <c r="EK48" t="s">
        <v>17889</v>
      </c>
      <c r="EL48" t="s">
        <v>17890</v>
      </c>
      <c r="EM48" t="s">
        <v>17891</v>
      </c>
      <c r="EN48" t="s">
        <v>11981</v>
      </c>
      <c r="EO48" t="s">
        <v>4278</v>
      </c>
      <c r="EP48" t="s">
        <v>17892</v>
      </c>
      <c r="EQ48" t="s">
        <v>10917</v>
      </c>
      <c r="ER48" t="s">
        <v>7214</v>
      </c>
      <c r="ES48" t="s">
        <v>17893</v>
      </c>
      <c r="ET48" t="s">
        <v>17894</v>
      </c>
      <c r="EU48" t="s">
        <v>17895</v>
      </c>
      <c r="EV48" t="s">
        <v>17896</v>
      </c>
      <c r="EW48" t="s">
        <v>13658</v>
      </c>
      <c r="EX48" t="s">
        <v>13660</v>
      </c>
      <c r="EY48" t="s">
        <v>9196</v>
      </c>
      <c r="EZ48" t="s">
        <v>17897</v>
      </c>
      <c r="FA48" t="s">
        <v>17898</v>
      </c>
      <c r="FB48" t="s">
        <v>17899</v>
      </c>
      <c r="FC48" t="s">
        <v>17900</v>
      </c>
      <c r="FD48" t="s">
        <v>17901</v>
      </c>
      <c r="FE48" t="s">
        <v>9406</v>
      </c>
      <c r="FF48" t="s">
        <v>17902</v>
      </c>
      <c r="FG48" t="s">
        <v>6080</v>
      </c>
      <c r="FH48" t="s">
        <v>17903</v>
      </c>
      <c r="FI48" t="s">
        <v>10499</v>
      </c>
      <c r="FJ48" t="s">
        <v>17904</v>
      </c>
      <c r="FK48" t="s">
        <v>17905</v>
      </c>
      <c r="FL48" t="s">
        <v>17906</v>
      </c>
      <c r="FM48" t="s">
        <v>16401</v>
      </c>
      <c r="FN48" t="s">
        <v>17907</v>
      </c>
      <c r="FO48" t="s">
        <v>17908</v>
      </c>
      <c r="FP48" t="s">
        <v>17909</v>
      </c>
      <c r="FQ48" t="s">
        <v>17910</v>
      </c>
      <c r="FR48" t="s">
        <v>17911</v>
      </c>
      <c r="FS48" t="s">
        <v>17912</v>
      </c>
      <c r="FT48" t="s">
        <v>17913</v>
      </c>
      <c r="FU48" t="s">
        <v>17914</v>
      </c>
      <c r="FV48" t="s">
        <v>17915</v>
      </c>
      <c r="FW48" t="s">
        <v>17916</v>
      </c>
      <c r="FX48" t="s">
        <v>17917</v>
      </c>
      <c r="FY48" t="s">
        <v>17918</v>
      </c>
      <c r="FZ48" t="s">
        <v>17919</v>
      </c>
      <c r="GA48" t="s">
        <v>17920</v>
      </c>
      <c r="GB48" t="s">
        <v>17921</v>
      </c>
      <c r="GC48" t="s">
        <v>16405</v>
      </c>
      <c r="GD48" t="s">
        <v>17922</v>
      </c>
      <c r="GE48" t="s">
        <v>17923</v>
      </c>
      <c r="GF48" t="s">
        <v>17924</v>
      </c>
      <c r="GG48" t="s">
        <v>17925</v>
      </c>
      <c r="GH48" t="s">
        <v>17926</v>
      </c>
      <c r="GI48" t="s">
        <v>17927</v>
      </c>
      <c r="GJ48" t="s">
        <v>17928</v>
      </c>
      <c r="GK48" t="s">
        <v>17929</v>
      </c>
      <c r="GL48" t="s">
        <v>17930</v>
      </c>
      <c r="GM48" t="s">
        <v>17931</v>
      </c>
      <c r="GN48" t="s">
        <v>17932</v>
      </c>
      <c r="GO48" t="s">
        <v>17933</v>
      </c>
      <c r="GP48" t="s">
        <v>17934</v>
      </c>
      <c r="GQ48" t="s">
        <v>17863</v>
      </c>
      <c r="GR48" t="s">
        <v>17935</v>
      </c>
      <c r="GS48" t="s">
        <v>8152</v>
      </c>
      <c r="GT48" t="s">
        <v>17936</v>
      </c>
      <c r="GU48" t="s">
        <v>17937</v>
      </c>
      <c r="GV48" t="s">
        <v>16355</v>
      </c>
      <c r="GW48" t="s">
        <v>17938</v>
      </c>
      <c r="GX48" t="s">
        <v>17939</v>
      </c>
      <c r="GY48" t="s">
        <v>17940</v>
      </c>
      <c r="GZ48" t="s">
        <v>17940</v>
      </c>
      <c r="HA48" t="s">
        <v>14187</v>
      </c>
      <c r="HB48" t="s">
        <v>17941</v>
      </c>
      <c r="HC48" t="s">
        <v>5048</v>
      </c>
      <c r="HD48" t="s">
        <v>17942</v>
      </c>
      <c r="HE48" t="s">
        <v>17943</v>
      </c>
      <c r="HF48" t="s">
        <v>17933</v>
      </c>
      <c r="HG48" t="s">
        <v>17944</v>
      </c>
      <c r="HH48" t="s">
        <v>17945</v>
      </c>
      <c r="HI48" t="s">
        <v>17946</v>
      </c>
      <c r="HJ48" t="s">
        <v>17947</v>
      </c>
      <c r="HK48" t="s">
        <v>17948</v>
      </c>
      <c r="HL48" t="s">
        <v>17949</v>
      </c>
      <c r="HM48" t="s">
        <v>17950</v>
      </c>
      <c r="HN48" t="s">
        <v>17951</v>
      </c>
      <c r="HO48" t="s">
        <v>17240</v>
      </c>
      <c r="HP48" t="s">
        <v>17952</v>
      </c>
      <c r="HQ48" t="s">
        <v>17922</v>
      </c>
      <c r="HR48" t="s">
        <v>17953</v>
      </c>
      <c r="HS48" t="s">
        <v>17954</v>
      </c>
      <c r="HT48" t="s">
        <v>13675</v>
      </c>
      <c r="HU48" t="s">
        <v>16433</v>
      </c>
      <c r="HV48" t="s">
        <v>3900</v>
      </c>
      <c r="HW48" t="s">
        <v>17955</v>
      </c>
      <c r="HX48" t="s">
        <v>17956</v>
      </c>
      <c r="HY48" t="s">
        <v>8167</v>
      </c>
    </row>
    <row r="49" spans="1:394" x14ac:dyDescent="0.35">
      <c r="A49" s="5" t="s">
        <v>17957</v>
      </c>
      <c r="B49" s="6" t="s">
        <v>3056</v>
      </c>
      <c r="C49" s="6" t="s">
        <v>3916</v>
      </c>
      <c r="D49" t="s">
        <v>4000</v>
      </c>
      <c r="E49" t="s">
        <v>9252</v>
      </c>
      <c r="F49" t="s">
        <v>17958</v>
      </c>
      <c r="G49" t="s">
        <v>17131</v>
      </c>
      <c r="H49" t="s">
        <v>17959</v>
      </c>
      <c r="I49" t="s">
        <v>4657</v>
      </c>
      <c r="J49" t="s">
        <v>7650</v>
      </c>
      <c r="K49" t="s">
        <v>17960</v>
      </c>
      <c r="L49" t="s">
        <v>17961</v>
      </c>
      <c r="M49" t="s">
        <v>7654</v>
      </c>
      <c r="N49" t="s">
        <v>3222</v>
      </c>
      <c r="O49" t="s">
        <v>4065</v>
      </c>
      <c r="P49" t="s">
        <v>17962</v>
      </c>
      <c r="Q49" t="s">
        <v>17963</v>
      </c>
      <c r="R49" t="s">
        <v>17964</v>
      </c>
      <c r="S49" t="s">
        <v>17965</v>
      </c>
      <c r="T49" t="s">
        <v>7667</v>
      </c>
      <c r="U49" t="s">
        <v>9421</v>
      </c>
      <c r="V49" t="s">
        <v>13873</v>
      </c>
      <c r="W49" t="s">
        <v>17966</v>
      </c>
      <c r="X49" t="s">
        <v>3251</v>
      </c>
      <c r="Y49" t="s">
        <v>17967</v>
      </c>
      <c r="Z49" t="s">
        <v>17838</v>
      </c>
      <c r="AA49" t="s">
        <v>17968</v>
      </c>
      <c r="AB49" t="s">
        <v>17969</v>
      </c>
      <c r="AC49" t="s">
        <v>15493</v>
      </c>
      <c r="AD49" t="s">
        <v>17970</v>
      </c>
      <c r="AE49" t="s">
        <v>17599</v>
      </c>
      <c r="AF49" t="s">
        <v>17971</v>
      </c>
      <c r="AG49" t="s">
        <v>17972</v>
      </c>
      <c r="AH49" t="s">
        <v>17973</v>
      </c>
      <c r="AI49" t="s">
        <v>17974</v>
      </c>
      <c r="AJ49" t="s">
        <v>17975</v>
      </c>
      <c r="AK49" t="s">
        <v>17976</v>
      </c>
      <c r="AL49" t="s">
        <v>17977</v>
      </c>
      <c r="AM49" t="s">
        <v>16448</v>
      </c>
      <c r="AN49" t="s">
        <v>12806</v>
      </c>
      <c r="AO49" t="s">
        <v>17978</v>
      </c>
      <c r="AP49" t="s">
        <v>17979</v>
      </c>
      <c r="AQ49" t="s">
        <v>17980</v>
      </c>
      <c r="AR49" t="s">
        <v>3328</v>
      </c>
      <c r="AS49" t="s">
        <v>13934</v>
      </c>
      <c r="AT49" t="s">
        <v>17981</v>
      </c>
      <c r="AU49" t="s">
        <v>7745</v>
      </c>
      <c r="AV49" t="s">
        <v>7747</v>
      </c>
      <c r="AW49" t="s">
        <v>7749</v>
      </c>
      <c r="AX49" t="s">
        <v>6683</v>
      </c>
      <c r="AY49" t="s">
        <v>17982</v>
      </c>
      <c r="AZ49" t="s">
        <v>17983</v>
      </c>
      <c r="BA49" t="s">
        <v>17984</v>
      </c>
      <c r="BB49" t="s">
        <v>17985</v>
      </c>
      <c r="BC49" t="s">
        <v>17986</v>
      </c>
      <c r="BD49" t="s">
        <v>17987</v>
      </c>
      <c r="BE49" t="s">
        <v>17988</v>
      </c>
      <c r="BF49" t="s">
        <v>7784</v>
      </c>
      <c r="BG49" t="s">
        <v>9866</v>
      </c>
      <c r="BH49" t="s">
        <v>3369</v>
      </c>
      <c r="BI49" t="s">
        <v>17989</v>
      </c>
      <c r="BJ49" t="s">
        <v>17990</v>
      </c>
      <c r="BK49" t="s">
        <v>13965</v>
      </c>
      <c r="BL49" t="s">
        <v>13966</v>
      </c>
      <c r="BM49" t="s">
        <v>17991</v>
      </c>
      <c r="BN49" t="s">
        <v>17992</v>
      </c>
      <c r="BO49" t="s">
        <v>9931</v>
      </c>
      <c r="BP49" t="s">
        <v>14544</v>
      </c>
      <c r="BQ49" t="s">
        <v>17993</v>
      </c>
      <c r="BR49" t="s">
        <v>17994</v>
      </c>
      <c r="BS49" t="s">
        <v>17995</v>
      </c>
      <c r="BT49" t="s">
        <v>15601</v>
      </c>
      <c r="BU49" t="s">
        <v>17996</v>
      </c>
      <c r="BV49" t="s">
        <v>4414</v>
      </c>
      <c r="BW49" t="s">
        <v>14985</v>
      </c>
      <c r="BX49" t="s">
        <v>17997</v>
      </c>
      <c r="BY49" t="s">
        <v>10027</v>
      </c>
      <c r="BZ49" t="s">
        <v>12230</v>
      </c>
      <c r="CA49" t="s">
        <v>17998</v>
      </c>
      <c r="CB49" t="s">
        <v>13988</v>
      </c>
      <c r="CC49" t="s">
        <v>13991</v>
      </c>
      <c r="CD49" t="s">
        <v>17999</v>
      </c>
      <c r="CE49" t="s">
        <v>18000</v>
      </c>
      <c r="CF49" t="s">
        <v>18001</v>
      </c>
      <c r="CG49" t="s">
        <v>17643</v>
      </c>
      <c r="CH49" t="s">
        <v>14995</v>
      </c>
      <c r="CI49" t="s">
        <v>3458</v>
      </c>
      <c r="CJ49" t="s">
        <v>7898</v>
      </c>
      <c r="CK49" t="s">
        <v>4970</v>
      </c>
      <c r="CL49" t="s">
        <v>18002</v>
      </c>
      <c r="CM49" t="s">
        <v>18003</v>
      </c>
      <c r="CN49" t="s">
        <v>15201</v>
      </c>
      <c r="CO49" t="s">
        <v>7910</v>
      </c>
      <c r="CP49" t="s">
        <v>18004</v>
      </c>
      <c r="CQ49" t="s">
        <v>7914</v>
      </c>
      <c r="CR49" t="s">
        <v>12254</v>
      </c>
      <c r="CS49" t="s">
        <v>12989</v>
      </c>
      <c r="CT49" t="s">
        <v>18005</v>
      </c>
      <c r="CU49" t="s">
        <v>11941</v>
      </c>
      <c r="CV49" t="s">
        <v>16333</v>
      </c>
      <c r="CW49" t="s">
        <v>10418</v>
      </c>
      <c r="CX49" t="s">
        <v>18006</v>
      </c>
      <c r="CY49" t="s">
        <v>18007</v>
      </c>
      <c r="CZ49" t="s">
        <v>18008</v>
      </c>
      <c r="DA49" t="s">
        <v>18009</v>
      </c>
      <c r="DB49" t="s">
        <v>12264</v>
      </c>
      <c r="DC49" t="s">
        <v>18010</v>
      </c>
      <c r="DD49" t="s">
        <v>18011</v>
      </c>
      <c r="DE49" t="s">
        <v>3507</v>
      </c>
      <c r="DF49" t="s">
        <v>18012</v>
      </c>
      <c r="DG49" t="s">
        <v>11950</v>
      </c>
      <c r="DH49" t="s">
        <v>18013</v>
      </c>
      <c r="DI49" t="s">
        <v>18014</v>
      </c>
      <c r="DJ49" t="s">
        <v>18015</v>
      </c>
      <c r="DK49" t="s">
        <v>18016</v>
      </c>
      <c r="DL49" t="s">
        <v>16339</v>
      </c>
      <c r="DM49" t="s">
        <v>10487</v>
      </c>
      <c r="DN49" t="s">
        <v>18017</v>
      </c>
      <c r="DO49" t="s">
        <v>14279</v>
      </c>
      <c r="DP49" t="s">
        <v>18018</v>
      </c>
      <c r="DQ49" t="s">
        <v>7970</v>
      </c>
      <c r="DR49" t="s">
        <v>7972</v>
      </c>
      <c r="DS49" t="s">
        <v>13030</v>
      </c>
      <c r="DT49" t="s">
        <v>10534</v>
      </c>
      <c r="DU49" t="s">
        <v>10536</v>
      </c>
      <c r="DV49" t="s">
        <v>4707</v>
      </c>
      <c r="DW49" t="s">
        <v>16344</v>
      </c>
      <c r="DX49" t="s">
        <v>7982</v>
      </c>
      <c r="DY49" t="s">
        <v>12278</v>
      </c>
      <c r="DZ49" t="s">
        <v>18019</v>
      </c>
      <c r="EA49" t="s">
        <v>18020</v>
      </c>
      <c r="EB49" t="s">
        <v>18021</v>
      </c>
      <c r="EC49" t="s">
        <v>12283</v>
      </c>
      <c r="ED49" t="s">
        <v>12285</v>
      </c>
      <c r="EE49" t="s">
        <v>18022</v>
      </c>
      <c r="EF49" t="s">
        <v>5055</v>
      </c>
      <c r="EG49" t="s">
        <v>18023</v>
      </c>
      <c r="EH49" t="s">
        <v>18024</v>
      </c>
      <c r="EI49" t="s">
        <v>18025</v>
      </c>
      <c r="EJ49" t="s">
        <v>18026</v>
      </c>
      <c r="EK49" t="s">
        <v>18027</v>
      </c>
      <c r="EL49" t="s">
        <v>18028</v>
      </c>
      <c r="EM49" t="s">
        <v>18029</v>
      </c>
      <c r="EN49" t="s">
        <v>10624</v>
      </c>
      <c r="EO49" t="s">
        <v>15680</v>
      </c>
      <c r="EP49" t="s">
        <v>18030</v>
      </c>
      <c r="EQ49" t="s">
        <v>18031</v>
      </c>
      <c r="ER49" t="s">
        <v>17686</v>
      </c>
      <c r="ES49" t="s">
        <v>16211</v>
      </c>
      <c r="ET49" t="s">
        <v>5097</v>
      </c>
      <c r="EU49" t="s">
        <v>15701</v>
      </c>
      <c r="EV49" t="s">
        <v>18032</v>
      </c>
      <c r="EW49" t="s">
        <v>18033</v>
      </c>
      <c r="EX49" t="s">
        <v>18034</v>
      </c>
      <c r="EY49" t="s">
        <v>18035</v>
      </c>
      <c r="EZ49" t="s">
        <v>15041</v>
      </c>
      <c r="FA49" t="s">
        <v>18036</v>
      </c>
      <c r="FB49" t="s">
        <v>18037</v>
      </c>
      <c r="FC49" t="s">
        <v>5123</v>
      </c>
      <c r="FD49" t="s">
        <v>13108</v>
      </c>
      <c r="FE49" t="s">
        <v>18038</v>
      </c>
      <c r="FF49" t="s">
        <v>18039</v>
      </c>
      <c r="FG49" t="s">
        <v>17704</v>
      </c>
      <c r="FH49" t="s">
        <v>18040</v>
      </c>
      <c r="FI49" t="s">
        <v>16895</v>
      </c>
      <c r="FJ49" t="s">
        <v>10758</v>
      </c>
      <c r="FK49" t="s">
        <v>18041</v>
      </c>
      <c r="FL49" t="s">
        <v>10770</v>
      </c>
      <c r="FM49" t="s">
        <v>18042</v>
      </c>
      <c r="FN49" t="s">
        <v>17706</v>
      </c>
      <c r="FO49" t="s">
        <v>14676</v>
      </c>
      <c r="FP49" t="s">
        <v>10791</v>
      </c>
      <c r="FQ49" t="s">
        <v>18043</v>
      </c>
      <c r="FR49" t="s">
        <v>12347</v>
      </c>
      <c r="FS49" t="s">
        <v>5153</v>
      </c>
      <c r="FT49" t="s">
        <v>18044</v>
      </c>
      <c r="FU49" t="s">
        <v>18045</v>
      </c>
      <c r="FV49" t="s">
        <v>18046</v>
      </c>
      <c r="FW49" t="s">
        <v>18047</v>
      </c>
      <c r="FX49" t="s">
        <v>18048</v>
      </c>
      <c r="FY49" t="s">
        <v>13111</v>
      </c>
      <c r="FZ49" t="s">
        <v>13619</v>
      </c>
      <c r="GA49" t="s">
        <v>18049</v>
      </c>
      <c r="GB49" t="s">
        <v>18050</v>
      </c>
      <c r="GC49" t="s">
        <v>10825</v>
      </c>
      <c r="GD49" t="s">
        <v>18051</v>
      </c>
      <c r="GE49" t="s">
        <v>18052</v>
      </c>
      <c r="GF49" t="s">
        <v>18053</v>
      </c>
      <c r="GG49" t="s">
        <v>10854</v>
      </c>
      <c r="GH49" t="s">
        <v>18054</v>
      </c>
      <c r="GI49" t="s">
        <v>18055</v>
      </c>
      <c r="GJ49" t="s">
        <v>10888</v>
      </c>
      <c r="GK49" t="s">
        <v>5177</v>
      </c>
      <c r="GL49" t="s">
        <v>3701</v>
      </c>
      <c r="GM49" t="s">
        <v>8114</v>
      </c>
      <c r="GN49" t="s">
        <v>18056</v>
      </c>
      <c r="GO49" t="s">
        <v>10923</v>
      </c>
      <c r="GP49" t="s">
        <v>18019</v>
      </c>
      <c r="GQ49" t="s">
        <v>18057</v>
      </c>
      <c r="GR49" t="s">
        <v>15295</v>
      </c>
      <c r="GS49" t="s">
        <v>17724</v>
      </c>
      <c r="GT49" t="s">
        <v>9369</v>
      </c>
      <c r="GU49" t="s">
        <v>17993</v>
      </c>
      <c r="GV49" t="s">
        <v>15074</v>
      </c>
      <c r="GW49" t="s">
        <v>13961</v>
      </c>
      <c r="GX49" t="s">
        <v>18058</v>
      </c>
      <c r="GY49" t="s">
        <v>18059</v>
      </c>
      <c r="GZ49" t="s">
        <v>18060</v>
      </c>
      <c r="HA49" t="s">
        <v>18061</v>
      </c>
      <c r="HB49" t="s">
        <v>18062</v>
      </c>
      <c r="HC49" t="s">
        <v>9700</v>
      </c>
      <c r="HD49" t="s">
        <v>18063</v>
      </c>
      <c r="HE49" t="s">
        <v>8478</v>
      </c>
      <c r="HF49" t="s">
        <v>5200</v>
      </c>
      <c r="HG49" t="s">
        <v>10927</v>
      </c>
      <c r="HH49" t="s">
        <v>7222</v>
      </c>
      <c r="HI49" t="s">
        <v>18064</v>
      </c>
      <c r="HJ49" t="s">
        <v>15296</v>
      </c>
      <c r="HK49" t="s">
        <v>18065</v>
      </c>
      <c r="HL49" t="s">
        <v>18066</v>
      </c>
      <c r="HM49" t="s">
        <v>18067</v>
      </c>
      <c r="HN49" t="s">
        <v>8125</v>
      </c>
      <c r="HO49" t="s">
        <v>4498</v>
      </c>
      <c r="HP49" t="s">
        <v>18068</v>
      </c>
      <c r="HQ49" t="s">
        <v>7376</v>
      </c>
      <c r="HR49" t="s">
        <v>18069</v>
      </c>
      <c r="HS49" t="s">
        <v>18070</v>
      </c>
      <c r="HT49" t="s">
        <v>18071</v>
      </c>
      <c r="HU49" t="s">
        <v>18072</v>
      </c>
      <c r="HV49" t="s">
        <v>18073</v>
      </c>
      <c r="HW49" t="s">
        <v>18074</v>
      </c>
      <c r="HX49" t="s">
        <v>17838</v>
      </c>
      <c r="HY49" t="s">
        <v>18075</v>
      </c>
      <c r="HZ49" t="s">
        <v>18076</v>
      </c>
      <c r="IA49" t="s">
        <v>18077</v>
      </c>
      <c r="IB49" t="s">
        <v>13873</v>
      </c>
      <c r="IC49" t="s">
        <v>18078</v>
      </c>
      <c r="ID49" t="s">
        <v>18030</v>
      </c>
      <c r="IE49" t="s">
        <v>18079</v>
      </c>
      <c r="IF49" t="s">
        <v>18080</v>
      </c>
      <c r="IG49" t="s">
        <v>4923</v>
      </c>
      <c r="IH49" t="s">
        <v>18081</v>
      </c>
      <c r="II49" t="s">
        <v>18082</v>
      </c>
      <c r="IJ49" t="s">
        <v>18034</v>
      </c>
      <c r="IK49" t="s">
        <v>7608</v>
      </c>
      <c r="IL49" t="s">
        <v>18083</v>
      </c>
    </row>
    <row r="50" spans="1:394" x14ac:dyDescent="0.35">
      <c r="A50" s="3" t="s">
        <v>18084</v>
      </c>
      <c r="B50" s="4" t="s">
        <v>3056</v>
      </c>
      <c r="C50" s="4" t="s">
        <v>6222</v>
      </c>
      <c r="D50" t="s">
        <v>3993</v>
      </c>
      <c r="E50" t="s">
        <v>4003</v>
      </c>
      <c r="F50" t="s">
        <v>6383</v>
      </c>
      <c r="G50" t="s">
        <v>15448</v>
      </c>
      <c r="H50" t="s">
        <v>6438</v>
      </c>
      <c r="I50" t="s">
        <v>3190</v>
      </c>
      <c r="J50" t="s">
        <v>5366</v>
      </c>
      <c r="K50" t="s">
        <v>18085</v>
      </c>
      <c r="L50" t="s">
        <v>4782</v>
      </c>
      <c r="M50" t="s">
        <v>18086</v>
      </c>
      <c r="N50" t="s">
        <v>18087</v>
      </c>
      <c r="O50" t="s">
        <v>6561</v>
      </c>
      <c r="P50" t="s">
        <v>4807</v>
      </c>
      <c r="Q50" t="s">
        <v>18088</v>
      </c>
      <c r="R50" t="s">
        <v>18089</v>
      </c>
      <c r="S50" t="s">
        <v>15526</v>
      </c>
      <c r="T50" t="s">
        <v>13915</v>
      </c>
      <c r="U50" t="s">
        <v>18090</v>
      </c>
      <c r="V50" t="s">
        <v>18091</v>
      </c>
      <c r="W50" t="s">
        <v>18092</v>
      </c>
      <c r="X50" t="s">
        <v>18093</v>
      </c>
      <c r="Y50" t="s">
        <v>18094</v>
      </c>
      <c r="Z50" t="s">
        <v>18095</v>
      </c>
      <c r="AA50" t="s">
        <v>18096</v>
      </c>
      <c r="AB50" t="s">
        <v>18097</v>
      </c>
      <c r="AC50" t="s">
        <v>18098</v>
      </c>
      <c r="AD50" t="s">
        <v>18099</v>
      </c>
      <c r="AE50" t="s">
        <v>18100</v>
      </c>
      <c r="AF50" t="s">
        <v>18101</v>
      </c>
      <c r="AG50" t="s">
        <v>18102</v>
      </c>
      <c r="AH50" t="s">
        <v>5984</v>
      </c>
      <c r="AI50" t="s">
        <v>18103</v>
      </c>
      <c r="AJ50" t="s">
        <v>18104</v>
      </c>
      <c r="AK50" t="s">
        <v>17636</v>
      </c>
      <c r="AL50" t="s">
        <v>13994</v>
      </c>
      <c r="AM50" t="s">
        <v>18105</v>
      </c>
      <c r="AN50" t="s">
        <v>5462</v>
      </c>
      <c r="AO50" t="s">
        <v>18106</v>
      </c>
      <c r="AP50" t="s">
        <v>10159</v>
      </c>
      <c r="AQ50" t="s">
        <v>18107</v>
      </c>
      <c r="AR50" t="s">
        <v>18108</v>
      </c>
      <c r="AS50" t="s">
        <v>18101</v>
      </c>
      <c r="AT50" t="s">
        <v>16818</v>
      </c>
      <c r="AU50" t="s">
        <v>9163</v>
      </c>
      <c r="AV50" t="s">
        <v>18109</v>
      </c>
      <c r="AW50" t="s">
        <v>16190</v>
      </c>
      <c r="AX50" t="s">
        <v>6314</v>
      </c>
      <c r="AY50" t="s">
        <v>18110</v>
      </c>
      <c r="AZ50" t="s">
        <v>18111</v>
      </c>
      <c r="BA50" t="s">
        <v>17662</v>
      </c>
      <c r="BB50" t="s">
        <v>5024</v>
      </c>
      <c r="BC50" t="s">
        <v>18112</v>
      </c>
      <c r="BD50" t="s">
        <v>18113</v>
      </c>
      <c r="BE50" t="s">
        <v>14610</v>
      </c>
      <c r="BF50" t="s">
        <v>18114</v>
      </c>
      <c r="BG50" t="s">
        <v>18115</v>
      </c>
      <c r="BH50" t="s">
        <v>18116</v>
      </c>
      <c r="BI50" t="s">
        <v>18117</v>
      </c>
      <c r="BJ50" t="s">
        <v>17678</v>
      </c>
      <c r="BK50" t="s">
        <v>15962</v>
      </c>
      <c r="BL50" t="s">
        <v>18118</v>
      </c>
      <c r="BM50" t="s">
        <v>14113</v>
      </c>
      <c r="BN50" t="s">
        <v>18119</v>
      </c>
      <c r="BO50" t="s">
        <v>18120</v>
      </c>
      <c r="BP50" t="s">
        <v>18121</v>
      </c>
      <c r="BQ50" t="s">
        <v>18122</v>
      </c>
      <c r="BR50" t="s">
        <v>18123</v>
      </c>
      <c r="BS50" t="s">
        <v>18124</v>
      </c>
      <c r="BT50" t="s">
        <v>18125</v>
      </c>
      <c r="BU50" t="s">
        <v>18126</v>
      </c>
      <c r="BV50" t="s">
        <v>18127</v>
      </c>
      <c r="BW50" t="s">
        <v>18128</v>
      </c>
      <c r="BX50" t="s">
        <v>18129</v>
      </c>
      <c r="BY50" t="s">
        <v>18130</v>
      </c>
      <c r="BZ50" t="s">
        <v>18131</v>
      </c>
      <c r="CA50" t="s">
        <v>18132</v>
      </c>
      <c r="CB50" t="s">
        <v>8045</v>
      </c>
      <c r="CC50" t="s">
        <v>8048</v>
      </c>
      <c r="CD50" t="s">
        <v>18133</v>
      </c>
      <c r="CE50" t="s">
        <v>18134</v>
      </c>
      <c r="CF50" t="s">
        <v>18135</v>
      </c>
      <c r="CG50" t="s">
        <v>18136</v>
      </c>
      <c r="CH50" t="s">
        <v>4259</v>
      </c>
      <c r="CI50" t="s">
        <v>18137</v>
      </c>
      <c r="CJ50" t="s">
        <v>18138</v>
      </c>
      <c r="CK50" t="s">
        <v>18139</v>
      </c>
      <c r="CL50" t="s">
        <v>18140</v>
      </c>
      <c r="CM50" t="s">
        <v>18141</v>
      </c>
      <c r="CN50" t="s">
        <v>18142</v>
      </c>
      <c r="CO50" t="s">
        <v>18143</v>
      </c>
      <c r="CP50" t="s">
        <v>12349</v>
      </c>
      <c r="CQ50" t="s">
        <v>18144</v>
      </c>
      <c r="CR50" t="s">
        <v>18145</v>
      </c>
      <c r="CS50" t="s">
        <v>18146</v>
      </c>
      <c r="CT50" t="s">
        <v>18147</v>
      </c>
      <c r="CU50" t="s">
        <v>18148</v>
      </c>
      <c r="CV50" t="s">
        <v>18149</v>
      </c>
      <c r="CW50" t="s">
        <v>18150</v>
      </c>
      <c r="CX50" t="s">
        <v>18151</v>
      </c>
      <c r="CY50" t="s">
        <v>18152</v>
      </c>
      <c r="CZ50" t="s">
        <v>7235</v>
      </c>
      <c r="DA50" t="s">
        <v>18153</v>
      </c>
      <c r="DB50" t="s">
        <v>18154</v>
      </c>
      <c r="DC50" t="s">
        <v>18155</v>
      </c>
      <c r="DD50" t="s">
        <v>18156</v>
      </c>
      <c r="DE50" t="s">
        <v>5210</v>
      </c>
      <c r="DF50" t="s">
        <v>18157</v>
      </c>
      <c r="DG50" t="s">
        <v>18158</v>
      </c>
      <c r="DH50" t="s">
        <v>18159</v>
      </c>
      <c r="DI50" t="s">
        <v>18160</v>
      </c>
      <c r="DJ50" t="s">
        <v>3797</v>
      </c>
      <c r="DK50" t="s">
        <v>16270</v>
      </c>
      <c r="DL50" t="s">
        <v>18161</v>
      </c>
      <c r="DM50" t="s">
        <v>18162</v>
      </c>
      <c r="DN50" t="s">
        <v>5231</v>
      </c>
      <c r="DO50" t="s">
        <v>11271</v>
      </c>
      <c r="DP50" t="s">
        <v>18163</v>
      </c>
      <c r="DQ50" t="s">
        <v>18164</v>
      </c>
      <c r="DR50" t="s">
        <v>18165</v>
      </c>
      <c r="DS50" t="s">
        <v>18166</v>
      </c>
      <c r="DT50" t="s">
        <v>18167</v>
      </c>
      <c r="DU50" t="s">
        <v>3797</v>
      </c>
      <c r="DV50" t="s">
        <v>18168</v>
      </c>
      <c r="DW50" t="s">
        <v>18169</v>
      </c>
      <c r="DX50" t="s">
        <v>18170</v>
      </c>
      <c r="DY50" t="s">
        <v>18171</v>
      </c>
      <c r="DZ50" t="s">
        <v>18172</v>
      </c>
      <c r="EA50" t="s">
        <v>18173</v>
      </c>
      <c r="EB50" t="s">
        <v>18129</v>
      </c>
      <c r="EC50" t="s">
        <v>18174</v>
      </c>
      <c r="ED50" t="s">
        <v>18147</v>
      </c>
      <c r="EE50" t="s">
        <v>18175</v>
      </c>
      <c r="EF50" t="s">
        <v>18120</v>
      </c>
      <c r="EG50" t="s">
        <v>18176</v>
      </c>
    </row>
    <row r="51" spans="1:394" x14ac:dyDescent="0.35">
      <c r="A51" s="5" t="s">
        <v>18177</v>
      </c>
      <c r="B51" s="6" t="s">
        <v>18178</v>
      </c>
      <c r="C51" s="6" t="s">
        <v>3910</v>
      </c>
      <c r="D51" t="s">
        <v>6363</v>
      </c>
      <c r="E51" t="s">
        <v>13348</v>
      </c>
      <c r="F51" t="s">
        <v>3934</v>
      </c>
      <c r="G51" t="s">
        <v>3083</v>
      </c>
      <c r="H51" t="s">
        <v>9069</v>
      </c>
      <c r="I51" t="s">
        <v>3980</v>
      </c>
      <c r="J51" t="s">
        <v>18179</v>
      </c>
      <c r="K51" t="s">
        <v>3987</v>
      </c>
      <c r="L51" t="s">
        <v>9088</v>
      </c>
      <c r="M51" t="s">
        <v>3126</v>
      </c>
      <c r="N51" t="s">
        <v>18180</v>
      </c>
      <c r="O51" t="s">
        <v>6383</v>
      </c>
      <c r="P51" t="s">
        <v>18181</v>
      </c>
      <c r="Q51" t="s">
        <v>15864</v>
      </c>
      <c r="R51" t="s">
        <v>18182</v>
      </c>
      <c r="S51" t="s">
        <v>6238</v>
      </c>
      <c r="T51" t="s">
        <v>6399</v>
      </c>
      <c r="U51" t="s">
        <v>4760</v>
      </c>
      <c r="V51" t="s">
        <v>15448</v>
      </c>
      <c r="W51" t="s">
        <v>6411</v>
      </c>
      <c r="X51" t="s">
        <v>6414</v>
      </c>
      <c r="Y51" t="s">
        <v>16119</v>
      </c>
      <c r="Z51" t="s">
        <v>13397</v>
      </c>
      <c r="AA51" t="s">
        <v>18183</v>
      </c>
      <c r="AB51" t="s">
        <v>4395</v>
      </c>
      <c r="AC51" t="s">
        <v>7649</v>
      </c>
      <c r="AD51" t="s">
        <v>18184</v>
      </c>
      <c r="AE51" t="s">
        <v>15881</v>
      </c>
      <c r="AF51" t="s">
        <v>18185</v>
      </c>
      <c r="AG51" t="s">
        <v>18186</v>
      </c>
      <c r="AH51" t="s">
        <v>18187</v>
      </c>
      <c r="AI51" t="s">
        <v>15132</v>
      </c>
      <c r="AJ51" t="s">
        <v>6457</v>
      </c>
      <c r="AK51" t="s">
        <v>5366</v>
      </c>
      <c r="AL51" t="s">
        <v>6466</v>
      </c>
      <c r="AM51" t="s">
        <v>16124</v>
      </c>
      <c r="AN51" t="s">
        <v>6492</v>
      </c>
      <c r="AO51" t="s">
        <v>18188</v>
      </c>
      <c r="AP51" t="s">
        <v>15137</v>
      </c>
      <c r="AQ51" t="s">
        <v>16133</v>
      </c>
      <c r="AR51" t="s">
        <v>18189</v>
      </c>
      <c r="AS51" t="s">
        <v>15138</v>
      </c>
      <c r="AT51" t="s">
        <v>3210</v>
      </c>
      <c r="AU51" t="s">
        <v>18190</v>
      </c>
      <c r="AV51" t="s">
        <v>15884</v>
      </c>
      <c r="AW51" t="s">
        <v>18191</v>
      </c>
      <c r="AX51" t="s">
        <v>18192</v>
      </c>
      <c r="AY51" t="s">
        <v>18193</v>
      </c>
      <c r="AZ51" t="s">
        <v>17140</v>
      </c>
      <c r="BA51" t="s">
        <v>15894</v>
      </c>
      <c r="BB51" t="s">
        <v>6593</v>
      </c>
      <c r="BC51" t="s">
        <v>18194</v>
      </c>
      <c r="BD51" t="s">
        <v>12152</v>
      </c>
      <c r="BE51" t="s">
        <v>4833</v>
      </c>
      <c r="BF51" t="s">
        <v>6614</v>
      </c>
      <c r="BG51" t="s">
        <v>18195</v>
      </c>
      <c r="BH51" t="s">
        <v>18196</v>
      </c>
      <c r="BI51" t="s">
        <v>18197</v>
      </c>
      <c r="BJ51" t="s">
        <v>18198</v>
      </c>
      <c r="BK51" t="s">
        <v>7724</v>
      </c>
      <c r="BL51" t="s">
        <v>15169</v>
      </c>
      <c r="BM51" t="s">
        <v>9623</v>
      </c>
      <c r="BN51" t="s">
        <v>18199</v>
      </c>
      <c r="BO51" t="s">
        <v>18200</v>
      </c>
      <c r="BP51" t="s">
        <v>16158</v>
      </c>
      <c r="BQ51" t="s">
        <v>13933</v>
      </c>
      <c r="BR51" t="s">
        <v>15555</v>
      </c>
      <c r="BS51" t="s">
        <v>18201</v>
      </c>
      <c r="BT51" t="s">
        <v>18202</v>
      </c>
      <c r="BU51" t="s">
        <v>13946</v>
      </c>
      <c r="BV51" t="s">
        <v>18203</v>
      </c>
      <c r="BW51" t="s">
        <v>18204</v>
      </c>
      <c r="BX51" t="s">
        <v>6708</v>
      </c>
      <c r="BY51" t="s">
        <v>18205</v>
      </c>
      <c r="BZ51" t="s">
        <v>7805</v>
      </c>
      <c r="CA51" t="s">
        <v>6729</v>
      </c>
      <c r="CB51" t="s">
        <v>17402</v>
      </c>
      <c r="CC51" t="s">
        <v>18206</v>
      </c>
      <c r="CD51" t="s">
        <v>15185</v>
      </c>
      <c r="CE51" t="s">
        <v>18207</v>
      </c>
      <c r="CF51" t="s">
        <v>13492</v>
      </c>
      <c r="CG51" t="s">
        <v>18208</v>
      </c>
      <c r="CH51" t="s">
        <v>18209</v>
      </c>
      <c r="CI51" t="s">
        <v>18210</v>
      </c>
      <c r="CJ51" t="s">
        <v>18211</v>
      </c>
      <c r="CK51" t="s">
        <v>15930</v>
      </c>
      <c r="CL51" t="s">
        <v>6837</v>
      </c>
      <c r="CM51" t="s">
        <v>18212</v>
      </c>
      <c r="CN51" t="s">
        <v>18213</v>
      </c>
      <c r="CO51" t="s">
        <v>5450</v>
      </c>
      <c r="CP51" t="s">
        <v>4175</v>
      </c>
      <c r="CQ51" t="s">
        <v>6861</v>
      </c>
      <c r="CR51" t="s">
        <v>13999</v>
      </c>
      <c r="CS51" t="s">
        <v>18214</v>
      </c>
      <c r="CT51" t="s">
        <v>6869</v>
      </c>
      <c r="CU51" t="s">
        <v>6874</v>
      </c>
      <c r="CV51" t="s">
        <v>18215</v>
      </c>
      <c r="CW51" t="s">
        <v>16184</v>
      </c>
      <c r="CX51" t="s">
        <v>18216</v>
      </c>
      <c r="CY51" t="s">
        <v>18217</v>
      </c>
      <c r="CZ51" t="s">
        <v>18218</v>
      </c>
      <c r="DA51" t="s">
        <v>18219</v>
      </c>
      <c r="DB51" t="s">
        <v>18220</v>
      </c>
      <c r="DC51" t="s">
        <v>7918</v>
      </c>
      <c r="DD51" t="s">
        <v>18221</v>
      </c>
      <c r="DE51" t="s">
        <v>6896</v>
      </c>
      <c r="DF51" t="s">
        <v>4984</v>
      </c>
      <c r="DG51" t="s">
        <v>18222</v>
      </c>
      <c r="DH51" t="s">
        <v>8324</v>
      </c>
      <c r="DI51" t="s">
        <v>18223</v>
      </c>
      <c r="DJ51" t="s">
        <v>4194</v>
      </c>
      <c r="DK51" t="s">
        <v>18224</v>
      </c>
      <c r="DL51" t="s">
        <v>17649</v>
      </c>
      <c r="DM51" t="s">
        <v>18225</v>
      </c>
      <c r="DN51" t="s">
        <v>8242</v>
      </c>
      <c r="DO51" t="s">
        <v>8631</v>
      </c>
      <c r="DP51" t="s">
        <v>18226</v>
      </c>
      <c r="DQ51" t="s">
        <v>18227</v>
      </c>
      <c r="DR51" t="s">
        <v>18228</v>
      </c>
      <c r="DS51" t="s">
        <v>13736</v>
      </c>
      <c r="DT51" t="s">
        <v>18229</v>
      </c>
      <c r="DU51" t="s">
        <v>18230</v>
      </c>
      <c r="DV51" t="s">
        <v>18231</v>
      </c>
      <c r="DW51" t="s">
        <v>6927</v>
      </c>
      <c r="DX51" t="s">
        <v>5048</v>
      </c>
      <c r="DY51" t="s">
        <v>18232</v>
      </c>
      <c r="DZ51" t="s">
        <v>18233</v>
      </c>
      <c r="EA51" t="s">
        <v>18234</v>
      </c>
      <c r="EB51" t="s">
        <v>18235</v>
      </c>
      <c r="EC51" t="s">
        <v>18236</v>
      </c>
      <c r="ED51" t="s">
        <v>18237</v>
      </c>
      <c r="EE51" t="s">
        <v>18238</v>
      </c>
      <c r="EF51" t="s">
        <v>18239</v>
      </c>
      <c r="EG51" t="s">
        <v>18240</v>
      </c>
      <c r="EH51" t="s">
        <v>7965</v>
      </c>
      <c r="EI51" t="s">
        <v>15231</v>
      </c>
      <c r="EJ51" t="s">
        <v>18241</v>
      </c>
      <c r="EK51" t="s">
        <v>18242</v>
      </c>
      <c r="EL51" t="s">
        <v>18243</v>
      </c>
      <c r="EM51" t="s">
        <v>18244</v>
      </c>
      <c r="EN51" t="s">
        <v>18245</v>
      </c>
      <c r="EO51" t="s">
        <v>18246</v>
      </c>
      <c r="EP51" t="s">
        <v>18247</v>
      </c>
      <c r="EQ51" t="s">
        <v>15656</v>
      </c>
      <c r="ER51" t="s">
        <v>15237</v>
      </c>
      <c r="ES51" t="s">
        <v>14065</v>
      </c>
      <c r="ET51" t="s">
        <v>3547</v>
      </c>
      <c r="EU51" t="s">
        <v>14617</v>
      </c>
      <c r="EV51" t="s">
        <v>14100</v>
      </c>
      <c r="EW51" t="s">
        <v>6985</v>
      </c>
      <c r="EX51" t="s">
        <v>3554</v>
      </c>
      <c r="EY51" t="s">
        <v>6986</v>
      </c>
      <c r="EZ51" t="s">
        <v>18248</v>
      </c>
      <c r="FA51" t="s">
        <v>6998</v>
      </c>
      <c r="FB51" t="s">
        <v>5614</v>
      </c>
      <c r="FC51" t="s">
        <v>18249</v>
      </c>
      <c r="FD51" t="s">
        <v>18250</v>
      </c>
      <c r="FE51" t="s">
        <v>8247</v>
      </c>
      <c r="FF51" t="s">
        <v>3569</v>
      </c>
      <c r="FG51" t="s">
        <v>18251</v>
      </c>
      <c r="FH51" t="s">
        <v>7016</v>
      </c>
      <c r="FI51" t="s">
        <v>18252</v>
      </c>
      <c r="FJ51" t="s">
        <v>18253</v>
      </c>
      <c r="FK51" t="s">
        <v>18254</v>
      </c>
      <c r="FL51" t="s">
        <v>18255</v>
      </c>
      <c r="FM51" t="s">
        <v>14118</v>
      </c>
      <c r="FN51" t="s">
        <v>4244</v>
      </c>
      <c r="FO51" t="s">
        <v>4246</v>
      </c>
      <c r="FP51" t="s">
        <v>18256</v>
      </c>
      <c r="FQ51" t="s">
        <v>18257</v>
      </c>
      <c r="FR51" t="s">
        <v>18258</v>
      </c>
      <c r="FS51" t="s">
        <v>18259</v>
      </c>
      <c r="FT51" t="s">
        <v>18260</v>
      </c>
      <c r="FU51" t="s">
        <v>18261</v>
      </c>
      <c r="FV51" t="s">
        <v>18262</v>
      </c>
      <c r="FW51" t="s">
        <v>18263</v>
      </c>
      <c r="FX51" t="s">
        <v>15277</v>
      </c>
      <c r="FY51" t="s">
        <v>18264</v>
      </c>
      <c r="FZ51" t="s">
        <v>18265</v>
      </c>
      <c r="GA51" t="s">
        <v>18266</v>
      </c>
      <c r="GB51" t="s">
        <v>7147</v>
      </c>
      <c r="GC51" t="s">
        <v>7148</v>
      </c>
      <c r="GD51" t="s">
        <v>18267</v>
      </c>
      <c r="GE51" t="s">
        <v>5176</v>
      </c>
      <c r="GF51" t="s">
        <v>18252</v>
      </c>
      <c r="GG51" t="s">
        <v>5181</v>
      </c>
      <c r="GH51" t="s">
        <v>18268</v>
      </c>
      <c r="GI51" t="s">
        <v>18269</v>
      </c>
      <c r="GJ51" t="s">
        <v>5195</v>
      </c>
      <c r="GK51" t="s">
        <v>13744</v>
      </c>
      <c r="GL51" t="s">
        <v>11817</v>
      </c>
      <c r="GM51" t="s">
        <v>3726</v>
      </c>
      <c r="GN51" t="s">
        <v>18270</v>
      </c>
      <c r="GO51" t="s">
        <v>7238</v>
      </c>
      <c r="GP51" t="s">
        <v>7242</v>
      </c>
      <c r="GQ51" t="s">
        <v>18271</v>
      </c>
      <c r="GR51" t="s">
        <v>18272</v>
      </c>
      <c r="GS51" t="s">
        <v>18273</v>
      </c>
      <c r="GT51" t="s">
        <v>18274</v>
      </c>
      <c r="GU51" t="s">
        <v>14736</v>
      </c>
      <c r="GV51" t="s">
        <v>7264</v>
      </c>
      <c r="GW51" t="s">
        <v>7267</v>
      </c>
      <c r="GX51" t="s">
        <v>18275</v>
      </c>
      <c r="GY51" t="s">
        <v>18276</v>
      </c>
      <c r="GZ51" t="s">
        <v>18277</v>
      </c>
      <c r="HA51" t="s">
        <v>18278</v>
      </c>
      <c r="HB51" t="s">
        <v>18279</v>
      </c>
      <c r="HC51" t="s">
        <v>12623</v>
      </c>
      <c r="HD51" t="s">
        <v>18280</v>
      </c>
      <c r="HE51" t="s">
        <v>3756</v>
      </c>
      <c r="HF51" t="s">
        <v>18281</v>
      </c>
      <c r="HG51" t="s">
        <v>18282</v>
      </c>
      <c r="HH51" t="s">
        <v>18283</v>
      </c>
      <c r="HI51" t="s">
        <v>18284</v>
      </c>
      <c r="HJ51" t="s">
        <v>18285</v>
      </c>
      <c r="HK51" t="s">
        <v>18286</v>
      </c>
      <c r="HL51" t="s">
        <v>3770</v>
      </c>
      <c r="HM51" t="s">
        <v>14153</v>
      </c>
      <c r="HN51" t="s">
        <v>18287</v>
      </c>
      <c r="HO51" t="s">
        <v>18288</v>
      </c>
      <c r="HP51" t="s">
        <v>18289</v>
      </c>
      <c r="HQ51" t="s">
        <v>5728</v>
      </c>
      <c r="HR51" t="s">
        <v>18290</v>
      </c>
      <c r="HS51" t="s">
        <v>15323</v>
      </c>
      <c r="HT51" t="s">
        <v>8345</v>
      </c>
      <c r="HU51" t="s">
        <v>18291</v>
      </c>
      <c r="HV51" t="s">
        <v>18292</v>
      </c>
      <c r="HW51" t="s">
        <v>18293</v>
      </c>
      <c r="HX51" t="s">
        <v>18294</v>
      </c>
      <c r="HY51" t="s">
        <v>18295</v>
      </c>
      <c r="HZ51" t="s">
        <v>18296</v>
      </c>
      <c r="IA51" t="s">
        <v>18297</v>
      </c>
      <c r="IB51" t="s">
        <v>18298</v>
      </c>
      <c r="IC51" t="s">
        <v>12074</v>
      </c>
      <c r="ID51" t="s">
        <v>18299</v>
      </c>
      <c r="IE51" t="s">
        <v>18300</v>
      </c>
      <c r="IF51" t="s">
        <v>18301</v>
      </c>
      <c r="IG51" t="s">
        <v>18302</v>
      </c>
      <c r="IH51" t="s">
        <v>18303</v>
      </c>
      <c r="II51" t="s">
        <v>18304</v>
      </c>
      <c r="IJ51" t="s">
        <v>18305</v>
      </c>
      <c r="IK51" t="s">
        <v>18306</v>
      </c>
      <c r="IL51" t="s">
        <v>18307</v>
      </c>
      <c r="IM51" t="s">
        <v>18308</v>
      </c>
      <c r="IN51" t="s">
        <v>18309</v>
      </c>
      <c r="IO51" t="s">
        <v>18288</v>
      </c>
      <c r="IP51" t="s">
        <v>18310</v>
      </c>
      <c r="IQ51" t="s">
        <v>18311</v>
      </c>
      <c r="IR51" t="s">
        <v>15358</v>
      </c>
      <c r="IS51" t="s">
        <v>18312</v>
      </c>
      <c r="IT51" t="s">
        <v>18313</v>
      </c>
      <c r="IU51" t="s">
        <v>18314</v>
      </c>
      <c r="IV51" t="s">
        <v>7619</v>
      </c>
      <c r="IW51" t="s">
        <v>18315</v>
      </c>
      <c r="IX51" t="s">
        <v>18316</v>
      </c>
      <c r="IY51" t="s">
        <v>18317</v>
      </c>
    </row>
    <row r="52" spans="1:394" x14ac:dyDescent="0.35">
      <c r="A52" s="3" t="s">
        <v>13757</v>
      </c>
      <c r="B52" s="4" t="s">
        <v>4627</v>
      </c>
      <c r="C52" s="4" t="s">
        <v>6362</v>
      </c>
      <c r="D52" t="s">
        <v>9044</v>
      </c>
      <c r="E52" t="s">
        <v>18318</v>
      </c>
      <c r="F52" t="s">
        <v>18319</v>
      </c>
      <c r="G52" t="s">
        <v>4633</v>
      </c>
      <c r="H52" t="s">
        <v>18320</v>
      </c>
      <c r="I52" t="s">
        <v>13758</v>
      </c>
      <c r="J52" t="s">
        <v>3983</v>
      </c>
      <c r="K52" t="s">
        <v>18321</v>
      </c>
      <c r="L52" t="s">
        <v>18322</v>
      </c>
      <c r="M52" t="s">
        <v>15433</v>
      </c>
      <c r="N52" t="s">
        <v>9229</v>
      </c>
      <c r="O52" t="s">
        <v>15860</v>
      </c>
      <c r="P52" t="s">
        <v>11878</v>
      </c>
      <c r="Q52" t="s">
        <v>14351</v>
      </c>
      <c r="R52" t="s">
        <v>12478</v>
      </c>
      <c r="S52" t="s">
        <v>18323</v>
      </c>
      <c r="T52" t="s">
        <v>6233</v>
      </c>
      <c r="U52" t="s">
        <v>18324</v>
      </c>
      <c r="V52" t="s">
        <v>13247</v>
      </c>
      <c r="W52" t="s">
        <v>18325</v>
      </c>
      <c r="X52" t="s">
        <v>18326</v>
      </c>
      <c r="Y52" t="s">
        <v>18327</v>
      </c>
      <c r="Z52" t="s">
        <v>18328</v>
      </c>
      <c r="AA52" t="s">
        <v>6128</v>
      </c>
      <c r="AB52" t="s">
        <v>13771</v>
      </c>
      <c r="AC52" t="s">
        <v>18329</v>
      </c>
      <c r="AD52" t="s">
        <v>18330</v>
      </c>
      <c r="AE52" t="s">
        <v>18331</v>
      </c>
      <c r="AF52" t="s">
        <v>18332</v>
      </c>
      <c r="AG52" t="s">
        <v>18333</v>
      </c>
      <c r="AH52" t="s">
        <v>18334</v>
      </c>
      <c r="AI52" t="s">
        <v>13396</v>
      </c>
      <c r="AJ52" t="s">
        <v>18335</v>
      </c>
      <c r="AK52" t="s">
        <v>13721</v>
      </c>
      <c r="AL52" t="s">
        <v>18336</v>
      </c>
      <c r="AM52" t="s">
        <v>18337</v>
      </c>
      <c r="AN52" t="s">
        <v>16301</v>
      </c>
      <c r="AO52" t="s">
        <v>18338</v>
      </c>
      <c r="AP52" t="s">
        <v>18339</v>
      </c>
      <c r="AQ52" t="s">
        <v>3161</v>
      </c>
      <c r="AR52" t="s">
        <v>9306</v>
      </c>
      <c r="AS52" t="s">
        <v>15874</v>
      </c>
      <c r="AT52" t="s">
        <v>6421</v>
      </c>
      <c r="AU52" t="s">
        <v>18340</v>
      </c>
      <c r="AV52" t="s">
        <v>18341</v>
      </c>
      <c r="AW52" t="s">
        <v>18342</v>
      </c>
      <c r="AX52" t="s">
        <v>18343</v>
      </c>
      <c r="AY52" t="s">
        <v>18344</v>
      </c>
      <c r="AZ52" t="s">
        <v>13785</v>
      </c>
      <c r="BA52" t="s">
        <v>8196</v>
      </c>
      <c r="BB52" t="s">
        <v>18345</v>
      </c>
      <c r="BC52" t="s">
        <v>16570</v>
      </c>
      <c r="BD52" t="s">
        <v>18346</v>
      </c>
      <c r="BE52" t="s">
        <v>4066</v>
      </c>
      <c r="BF52" t="s">
        <v>18347</v>
      </c>
      <c r="BG52" t="s">
        <v>13726</v>
      </c>
      <c r="BH52" t="s">
        <v>16586</v>
      </c>
      <c r="BI52" t="s">
        <v>16588</v>
      </c>
      <c r="BJ52" t="s">
        <v>18348</v>
      </c>
      <c r="BK52" t="s">
        <v>13795</v>
      </c>
      <c r="BL52" t="s">
        <v>18349</v>
      </c>
      <c r="BM52" t="s">
        <v>18350</v>
      </c>
      <c r="BN52" t="s">
        <v>18351</v>
      </c>
      <c r="BO52" t="s">
        <v>13428</v>
      </c>
      <c r="BP52" t="s">
        <v>18352</v>
      </c>
      <c r="BQ52" t="s">
        <v>18353</v>
      </c>
      <c r="BR52" t="s">
        <v>18354</v>
      </c>
      <c r="BS52" t="s">
        <v>18355</v>
      </c>
      <c r="BT52" t="s">
        <v>18356</v>
      </c>
      <c r="BU52" t="s">
        <v>18357</v>
      </c>
      <c r="BV52" t="s">
        <v>18358</v>
      </c>
      <c r="BW52" t="s">
        <v>18359</v>
      </c>
      <c r="BX52" t="s">
        <v>18360</v>
      </c>
      <c r="BY52" t="s">
        <v>18361</v>
      </c>
      <c r="BZ52" t="s">
        <v>18362</v>
      </c>
      <c r="CA52" t="s">
        <v>13808</v>
      </c>
      <c r="CB52" t="s">
        <v>18363</v>
      </c>
      <c r="CC52" t="s">
        <v>18364</v>
      </c>
      <c r="CD52" t="s">
        <v>18365</v>
      </c>
      <c r="CE52" t="s">
        <v>18366</v>
      </c>
      <c r="CF52" t="s">
        <v>18367</v>
      </c>
      <c r="CG52" t="s">
        <v>18368</v>
      </c>
      <c r="CH52" t="s">
        <v>18369</v>
      </c>
      <c r="CI52" t="s">
        <v>18370</v>
      </c>
      <c r="CJ52" t="s">
        <v>9139</v>
      </c>
      <c r="CK52" t="s">
        <v>18371</v>
      </c>
      <c r="CL52" t="s">
        <v>13819</v>
      </c>
      <c r="CM52" t="s">
        <v>18372</v>
      </c>
      <c r="CN52" t="s">
        <v>10093</v>
      </c>
      <c r="CO52" t="s">
        <v>18373</v>
      </c>
      <c r="CP52" t="s">
        <v>13730</v>
      </c>
      <c r="CQ52" t="s">
        <v>10095</v>
      </c>
      <c r="CR52" t="s">
        <v>12502</v>
      </c>
      <c r="CS52" t="s">
        <v>18374</v>
      </c>
      <c r="CT52" t="s">
        <v>5994</v>
      </c>
      <c r="CU52" t="s">
        <v>12562</v>
      </c>
      <c r="CV52" t="s">
        <v>13822</v>
      </c>
      <c r="CW52" t="s">
        <v>18375</v>
      </c>
      <c r="CX52" t="s">
        <v>16791</v>
      </c>
      <c r="CY52" t="s">
        <v>18376</v>
      </c>
      <c r="CZ52" t="s">
        <v>18377</v>
      </c>
      <c r="DA52" t="s">
        <v>18378</v>
      </c>
      <c r="DB52" t="s">
        <v>8237</v>
      </c>
      <c r="DC52" t="s">
        <v>18379</v>
      </c>
      <c r="DD52" t="s">
        <v>3474</v>
      </c>
      <c r="DE52" t="s">
        <v>18380</v>
      </c>
      <c r="DF52" t="s">
        <v>8325</v>
      </c>
      <c r="DG52" t="s">
        <v>18381</v>
      </c>
      <c r="DH52" t="s">
        <v>15387</v>
      </c>
      <c r="DI52" t="s">
        <v>18382</v>
      </c>
      <c r="DJ52" t="s">
        <v>18383</v>
      </c>
      <c r="DK52" t="s">
        <v>18384</v>
      </c>
      <c r="DL52" t="s">
        <v>18385</v>
      </c>
      <c r="DM52" t="s">
        <v>18386</v>
      </c>
      <c r="DN52" t="s">
        <v>18387</v>
      </c>
      <c r="DO52" t="s">
        <v>18388</v>
      </c>
      <c r="DP52" t="s">
        <v>18389</v>
      </c>
      <c r="DQ52" t="s">
        <v>18390</v>
      </c>
      <c r="DR52" t="s">
        <v>18391</v>
      </c>
      <c r="DS52" t="s">
        <v>18392</v>
      </c>
      <c r="DT52" t="s">
        <v>18393</v>
      </c>
      <c r="DU52" t="s">
        <v>18394</v>
      </c>
      <c r="DV52" t="s">
        <v>5579</v>
      </c>
      <c r="DW52" t="s">
        <v>13835</v>
      </c>
      <c r="DX52" t="s">
        <v>18395</v>
      </c>
      <c r="DY52" t="s">
        <v>18396</v>
      </c>
      <c r="DZ52" t="s">
        <v>13836</v>
      </c>
      <c r="EA52" t="s">
        <v>18397</v>
      </c>
      <c r="EB52" t="s">
        <v>13839</v>
      </c>
      <c r="EC52" t="s">
        <v>7976</v>
      </c>
      <c r="ED52" t="s">
        <v>9179</v>
      </c>
      <c r="EE52" t="s">
        <v>18398</v>
      </c>
      <c r="EF52" t="s">
        <v>10561</v>
      </c>
      <c r="EG52" t="s">
        <v>16888</v>
      </c>
      <c r="EH52" t="s">
        <v>18399</v>
      </c>
      <c r="EI52" t="s">
        <v>12609</v>
      </c>
      <c r="EJ52" t="s">
        <v>18400</v>
      </c>
      <c r="EK52" t="s">
        <v>18401</v>
      </c>
      <c r="EL52" t="s">
        <v>18402</v>
      </c>
      <c r="EM52" t="s">
        <v>18044</v>
      </c>
      <c r="EN52" t="s">
        <v>18403</v>
      </c>
      <c r="EO52" t="s">
        <v>15745</v>
      </c>
      <c r="EP52" t="s">
        <v>18404</v>
      </c>
      <c r="EQ52" t="s">
        <v>9183</v>
      </c>
      <c r="ER52" t="s">
        <v>3705</v>
      </c>
      <c r="ES52" t="s">
        <v>18405</v>
      </c>
      <c r="ET52" t="s">
        <v>18406</v>
      </c>
      <c r="EU52" t="s">
        <v>18407</v>
      </c>
      <c r="EV52" t="s">
        <v>18408</v>
      </c>
      <c r="EW52" t="s">
        <v>18409</v>
      </c>
      <c r="EX52" t="s">
        <v>13853</v>
      </c>
      <c r="EY52" t="s">
        <v>13854</v>
      </c>
      <c r="EZ52" t="s">
        <v>18410</v>
      </c>
      <c r="FA52" t="s">
        <v>18411</v>
      </c>
      <c r="FB52" t="s">
        <v>18412</v>
      </c>
      <c r="FC52" t="s">
        <v>18413</v>
      </c>
      <c r="FD52" t="s">
        <v>15413</v>
      </c>
      <c r="FE52" t="s">
        <v>18376</v>
      </c>
      <c r="FF52" t="s">
        <v>18414</v>
      </c>
      <c r="FG52" t="s">
        <v>18415</v>
      </c>
      <c r="FH52" t="s">
        <v>18416</v>
      </c>
      <c r="FI52" t="s">
        <v>16965</v>
      </c>
      <c r="FJ52" t="s">
        <v>15413</v>
      </c>
      <c r="FK52" t="s">
        <v>18417</v>
      </c>
      <c r="FL52" t="s">
        <v>18418</v>
      </c>
      <c r="FM52" t="s">
        <v>18419</v>
      </c>
      <c r="FN52" t="s">
        <v>18420</v>
      </c>
      <c r="FO52" t="s">
        <v>10093</v>
      </c>
      <c r="FP52" t="s">
        <v>18390</v>
      </c>
      <c r="FQ52" t="s">
        <v>18421</v>
      </c>
      <c r="FR52" t="s">
        <v>18422</v>
      </c>
      <c r="FS52" t="s">
        <v>18423</v>
      </c>
      <c r="FT52" t="s">
        <v>13750</v>
      </c>
      <c r="FU52" t="s">
        <v>18424</v>
      </c>
      <c r="FV52" t="s">
        <v>18350</v>
      </c>
      <c r="FW52" t="s">
        <v>18425</v>
      </c>
      <c r="FX52" t="s">
        <v>18339</v>
      </c>
      <c r="FY52" t="s">
        <v>12386</v>
      </c>
      <c r="FZ52" t="s">
        <v>18426</v>
      </c>
    </row>
    <row r="53" spans="1:394" x14ac:dyDescent="0.35">
      <c r="A53" s="5" t="s">
        <v>18427</v>
      </c>
      <c r="B53" s="6" t="s">
        <v>3056</v>
      </c>
      <c r="C53" s="6" t="s">
        <v>6361</v>
      </c>
      <c r="D53" t="s">
        <v>15859</v>
      </c>
      <c r="E53" t="s">
        <v>7627</v>
      </c>
      <c r="F53" t="s">
        <v>4738</v>
      </c>
      <c r="G53" t="s">
        <v>4628</v>
      </c>
      <c r="H53" t="s">
        <v>7628</v>
      </c>
      <c r="I53" t="s">
        <v>3072</v>
      </c>
      <c r="J53" t="s">
        <v>3074</v>
      </c>
      <c r="K53" t="s">
        <v>3086</v>
      </c>
      <c r="L53" t="s">
        <v>3109</v>
      </c>
      <c r="M53" t="s">
        <v>4748</v>
      </c>
      <c r="N53" t="s">
        <v>18428</v>
      </c>
      <c r="O53" t="s">
        <v>18429</v>
      </c>
      <c r="P53" t="s">
        <v>3134</v>
      </c>
      <c r="Q53" t="s">
        <v>18430</v>
      </c>
      <c r="R53" t="s">
        <v>18431</v>
      </c>
      <c r="S53" t="s">
        <v>18432</v>
      </c>
      <c r="T53" t="s">
        <v>12724</v>
      </c>
      <c r="U53" t="s">
        <v>5346</v>
      </c>
      <c r="V53" t="s">
        <v>18433</v>
      </c>
      <c r="W53" t="s">
        <v>13862</v>
      </c>
      <c r="X53" t="s">
        <v>4765</v>
      </c>
      <c r="Y53" t="s">
        <v>3161</v>
      </c>
      <c r="Z53" t="s">
        <v>6417</v>
      </c>
      <c r="AA53" t="s">
        <v>18434</v>
      </c>
      <c r="AB53" t="s">
        <v>18435</v>
      </c>
      <c r="AC53" t="s">
        <v>6430</v>
      </c>
      <c r="AD53" t="s">
        <v>4053</v>
      </c>
      <c r="AE53" t="s">
        <v>5361</v>
      </c>
      <c r="AF53" t="s">
        <v>4662</v>
      </c>
      <c r="AG53" t="s">
        <v>17589</v>
      </c>
      <c r="AH53" t="s">
        <v>13400</v>
      </c>
      <c r="AI53" t="s">
        <v>14451</v>
      </c>
      <c r="AJ53" t="s">
        <v>18436</v>
      </c>
      <c r="AK53" t="s">
        <v>18437</v>
      </c>
      <c r="AL53" t="s">
        <v>4775</v>
      </c>
      <c r="AM53" t="s">
        <v>4060</v>
      </c>
      <c r="AN53" t="s">
        <v>4783</v>
      </c>
      <c r="AO53" t="s">
        <v>3225</v>
      </c>
      <c r="AP53" t="s">
        <v>8199</v>
      </c>
      <c r="AQ53" t="s">
        <v>18438</v>
      </c>
      <c r="AR53" t="s">
        <v>18439</v>
      </c>
      <c r="AS53" t="s">
        <v>18440</v>
      </c>
      <c r="AT53" t="s">
        <v>4793</v>
      </c>
      <c r="AU53" t="s">
        <v>18441</v>
      </c>
      <c r="AV53" t="s">
        <v>18442</v>
      </c>
      <c r="AW53" t="s">
        <v>13414</v>
      </c>
      <c r="AX53" t="s">
        <v>13415</v>
      </c>
      <c r="AY53" t="s">
        <v>18443</v>
      </c>
      <c r="AZ53" t="s">
        <v>17593</v>
      </c>
      <c r="BA53" t="s">
        <v>4804</v>
      </c>
      <c r="BB53" t="s">
        <v>7667</v>
      </c>
      <c r="BC53" t="s">
        <v>18444</v>
      </c>
      <c r="BD53" t="s">
        <v>16145</v>
      </c>
      <c r="BE53" t="s">
        <v>3252</v>
      </c>
      <c r="BF53" t="s">
        <v>17812</v>
      </c>
      <c r="BG53" t="s">
        <v>18445</v>
      </c>
      <c r="BH53" t="s">
        <v>6588</v>
      </c>
      <c r="BI53" t="s">
        <v>18446</v>
      </c>
      <c r="BJ53" t="s">
        <v>18447</v>
      </c>
      <c r="BK53" t="s">
        <v>14226</v>
      </c>
      <c r="BL53" t="s">
        <v>3263</v>
      </c>
      <c r="BM53" t="s">
        <v>18448</v>
      </c>
      <c r="BN53" t="s">
        <v>18449</v>
      </c>
      <c r="BO53" t="s">
        <v>18450</v>
      </c>
      <c r="BP53" t="s">
        <v>18451</v>
      </c>
      <c r="BQ53" t="s">
        <v>18452</v>
      </c>
      <c r="BR53" t="s">
        <v>18453</v>
      </c>
      <c r="BS53" t="s">
        <v>18454</v>
      </c>
      <c r="BT53" t="s">
        <v>18455</v>
      </c>
      <c r="BU53" t="s">
        <v>18456</v>
      </c>
      <c r="BV53" t="s">
        <v>11902</v>
      </c>
      <c r="BW53" t="s">
        <v>4845</v>
      </c>
      <c r="BX53" t="s">
        <v>18457</v>
      </c>
      <c r="BY53" t="s">
        <v>18458</v>
      </c>
      <c r="BZ53" t="s">
        <v>15167</v>
      </c>
      <c r="CA53" t="s">
        <v>18459</v>
      </c>
      <c r="CB53" t="s">
        <v>18460</v>
      </c>
      <c r="CC53" t="s">
        <v>18461</v>
      </c>
      <c r="CD53" t="s">
        <v>15521</v>
      </c>
      <c r="CE53" t="s">
        <v>18462</v>
      </c>
      <c r="CF53" t="s">
        <v>18463</v>
      </c>
      <c r="CG53" t="s">
        <v>16154</v>
      </c>
      <c r="CH53" t="s">
        <v>18464</v>
      </c>
      <c r="CI53" t="s">
        <v>18465</v>
      </c>
      <c r="CJ53" t="s">
        <v>18466</v>
      </c>
      <c r="CK53" t="s">
        <v>18467</v>
      </c>
      <c r="CL53" t="s">
        <v>18468</v>
      </c>
      <c r="CM53" t="s">
        <v>18469</v>
      </c>
      <c r="CN53" t="s">
        <v>18470</v>
      </c>
      <c r="CO53" t="s">
        <v>18471</v>
      </c>
      <c r="CP53" t="s">
        <v>18472</v>
      </c>
      <c r="CQ53" t="s">
        <v>13925</v>
      </c>
      <c r="CR53" t="s">
        <v>6648</v>
      </c>
      <c r="CS53" t="s">
        <v>18473</v>
      </c>
      <c r="CT53" t="s">
        <v>18474</v>
      </c>
      <c r="CU53" t="s">
        <v>7731</v>
      </c>
      <c r="CV53" t="s">
        <v>18475</v>
      </c>
      <c r="CW53" t="s">
        <v>3321</v>
      </c>
      <c r="CX53" t="s">
        <v>18476</v>
      </c>
      <c r="CY53" t="s">
        <v>18477</v>
      </c>
      <c r="CZ53" t="s">
        <v>3326</v>
      </c>
      <c r="DA53" t="s">
        <v>18478</v>
      </c>
      <c r="DB53" t="s">
        <v>18479</v>
      </c>
      <c r="DC53" t="s">
        <v>15910</v>
      </c>
      <c r="DD53" t="s">
        <v>14516</v>
      </c>
      <c r="DE53" t="s">
        <v>18480</v>
      </c>
      <c r="DF53" t="s">
        <v>6666</v>
      </c>
      <c r="DG53" t="s">
        <v>18481</v>
      </c>
      <c r="DH53" t="s">
        <v>18482</v>
      </c>
      <c r="DI53" t="s">
        <v>18483</v>
      </c>
      <c r="DJ53" t="s">
        <v>18484</v>
      </c>
      <c r="DK53" t="s">
        <v>13943</v>
      </c>
      <c r="DL53" t="s">
        <v>4889</v>
      </c>
      <c r="DM53" t="s">
        <v>18485</v>
      </c>
      <c r="DN53" t="s">
        <v>4892</v>
      </c>
      <c r="DO53" t="s">
        <v>18486</v>
      </c>
      <c r="DP53" t="s">
        <v>18487</v>
      </c>
      <c r="DQ53" t="s">
        <v>14528</v>
      </c>
      <c r="DR53" t="s">
        <v>18488</v>
      </c>
      <c r="DS53" t="s">
        <v>18489</v>
      </c>
      <c r="DT53" t="s">
        <v>7776</v>
      </c>
      <c r="DU53" t="s">
        <v>6716</v>
      </c>
      <c r="DV53" t="s">
        <v>18490</v>
      </c>
      <c r="DW53" t="s">
        <v>4902</v>
      </c>
      <c r="DX53" t="s">
        <v>18491</v>
      </c>
      <c r="DY53" t="s">
        <v>18492</v>
      </c>
      <c r="DZ53" t="s">
        <v>18493</v>
      </c>
      <c r="EA53" t="s">
        <v>4907</v>
      </c>
      <c r="EB53" t="s">
        <v>18494</v>
      </c>
      <c r="EC53" t="s">
        <v>13963</v>
      </c>
      <c r="ED53" t="s">
        <v>18495</v>
      </c>
      <c r="EE53" t="s">
        <v>18496</v>
      </c>
      <c r="EF53" t="s">
        <v>18497</v>
      </c>
      <c r="EG53" t="s">
        <v>18498</v>
      </c>
      <c r="EH53" t="s">
        <v>4921</v>
      </c>
      <c r="EI53" t="s">
        <v>18499</v>
      </c>
      <c r="EJ53" t="s">
        <v>6778</v>
      </c>
      <c r="EK53" t="s">
        <v>18500</v>
      </c>
      <c r="EL53" t="s">
        <v>18501</v>
      </c>
      <c r="EM53" t="s">
        <v>18502</v>
      </c>
      <c r="EN53" t="s">
        <v>18503</v>
      </c>
      <c r="EO53" t="s">
        <v>18504</v>
      </c>
      <c r="EP53" t="s">
        <v>18505</v>
      </c>
      <c r="EQ53" t="s">
        <v>18506</v>
      </c>
      <c r="ER53" t="s">
        <v>18507</v>
      </c>
      <c r="ES53" t="s">
        <v>8312</v>
      </c>
      <c r="ET53" t="s">
        <v>18508</v>
      </c>
      <c r="EU53" t="s">
        <v>18509</v>
      </c>
      <c r="EV53" t="s">
        <v>11917</v>
      </c>
      <c r="EW53" t="s">
        <v>18510</v>
      </c>
      <c r="EX53" t="s">
        <v>18511</v>
      </c>
      <c r="EY53" t="s">
        <v>18512</v>
      </c>
      <c r="EZ53" t="s">
        <v>18513</v>
      </c>
      <c r="FA53" t="s">
        <v>18514</v>
      </c>
      <c r="FB53" t="s">
        <v>18515</v>
      </c>
      <c r="FC53" t="s">
        <v>18516</v>
      </c>
      <c r="FD53" t="s">
        <v>18517</v>
      </c>
      <c r="FE53" t="s">
        <v>18518</v>
      </c>
      <c r="FF53" t="s">
        <v>12235</v>
      </c>
      <c r="FG53" t="s">
        <v>10087</v>
      </c>
      <c r="FH53" t="s">
        <v>18519</v>
      </c>
      <c r="FI53" t="s">
        <v>18520</v>
      </c>
      <c r="FJ53" t="s">
        <v>16177</v>
      </c>
      <c r="FK53" t="s">
        <v>18521</v>
      </c>
      <c r="FL53" t="s">
        <v>14565</v>
      </c>
      <c r="FM53" t="s">
        <v>13500</v>
      </c>
      <c r="FN53" t="s">
        <v>7854</v>
      </c>
      <c r="FO53" t="s">
        <v>6840</v>
      </c>
      <c r="FP53" t="s">
        <v>18522</v>
      </c>
      <c r="FQ53" t="s">
        <v>4163</v>
      </c>
      <c r="FR53" t="s">
        <v>18523</v>
      </c>
      <c r="FS53" t="s">
        <v>5447</v>
      </c>
      <c r="FT53" t="s">
        <v>18524</v>
      </c>
      <c r="FU53" t="s">
        <v>18525</v>
      </c>
      <c r="FV53" t="s">
        <v>18526</v>
      </c>
      <c r="FW53" t="s">
        <v>4948</v>
      </c>
      <c r="FX53" t="s">
        <v>18527</v>
      </c>
      <c r="FY53" t="s">
        <v>18528</v>
      </c>
      <c r="FZ53" t="s">
        <v>18529</v>
      </c>
      <c r="GA53" t="s">
        <v>7885</v>
      </c>
      <c r="GB53" t="s">
        <v>13505</v>
      </c>
      <c r="GC53" t="s">
        <v>10135</v>
      </c>
      <c r="GD53" t="s">
        <v>18530</v>
      </c>
      <c r="GE53" t="s">
        <v>7729</v>
      </c>
      <c r="GF53" t="s">
        <v>4562</v>
      </c>
      <c r="GG53" t="s">
        <v>14572</v>
      </c>
      <c r="GH53" t="s">
        <v>15198</v>
      </c>
      <c r="GI53" t="s">
        <v>3459</v>
      </c>
      <c r="GJ53" t="s">
        <v>18531</v>
      </c>
      <c r="GK53" t="s">
        <v>18532</v>
      </c>
      <c r="GL53" t="s">
        <v>18533</v>
      </c>
      <c r="GM53" t="s">
        <v>3462</v>
      </c>
      <c r="GN53" t="s">
        <v>4977</v>
      </c>
      <c r="GO53" t="s">
        <v>18534</v>
      </c>
      <c r="GP53" t="s">
        <v>4981</v>
      </c>
      <c r="GQ53" t="s">
        <v>4188</v>
      </c>
      <c r="GR53" t="s">
        <v>13514</v>
      </c>
      <c r="GS53" t="s">
        <v>13824</v>
      </c>
      <c r="GT53" t="s">
        <v>18535</v>
      </c>
      <c r="GU53" t="s">
        <v>8325</v>
      </c>
      <c r="GV53" t="s">
        <v>15387</v>
      </c>
      <c r="GW53" t="s">
        <v>7924</v>
      </c>
      <c r="GX53" t="s">
        <v>18536</v>
      </c>
      <c r="GY53" t="s">
        <v>18537</v>
      </c>
      <c r="GZ53" t="s">
        <v>18538</v>
      </c>
      <c r="HA53" t="s">
        <v>6900</v>
      </c>
      <c r="HB53" t="s">
        <v>18539</v>
      </c>
      <c r="HC53" t="s">
        <v>6904</v>
      </c>
      <c r="HD53" t="s">
        <v>18540</v>
      </c>
      <c r="HE53" t="s">
        <v>18541</v>
      </c>
      <c r="HF53" t="s">
        <v>18542</v>
      </c>
      <c r="HG53" t="s">
        <v>18543</v>
      </c>
      <c r="HH53" t="s">
        <v>18544</v>
      </c>
      <c r="HI53" t="s">
        <v>18545</v>
      </c>
      <c r="HJ53" t="s">
        <v>4205</v>
      </c>
      <c r="HK53" t="s">
        <v>13532</v>
      </c>
      <c r="HL53" t="s">
        <v>6926</v>
      </c>
      <c r="HM53" t="s">
        <v>18546</v>
      </c>
      <c r="HN53" t="s">
        <v>18547</v>
      </c>
      <c r="HO53" t="s">
        <v>4208</v>
      </c>
      <c r="HP53" t="s">
        <v>18548</v>
      </c>
      <c r="HQ53" t="s">
        <v>18549</v>
      </c>
      <c r="HR53" t="s">
        <v>3520</v>
      </c>
      <c r="HS53" t="s">
        <v>4328</v>
      </c>
      <c r="HT53" t="s">
        <v>18550</v>
      </c>
      <c r="HU53" t="s">
        <v>14032</v>
      </c>
      <c r="HV53" t="s">
        <v>18551</v>
      </c>
      <c r="HW53" t="s">
        <v>18552</v>
      </c>
      <c r="HX53" t="s">
        <v>15652</v>
      </c>
      <c r="HY53" t="s">
        <v>18553</v>
      </c>
      <c r="HZ53" t="s">
        <v>5038</v>
      </c>
      <c r="IA53" t="s">
        <v>13552</v>
      </c>
      <c r="IB53" t="s">
        <v>18554</v>
      </c>
      <c r="IC53" t="s">
        <v>13034</v>
      </c>
      <c r="ID53" t="s">
        <v>18555</v>
      </c>
      <c r="IE53" t="s">
        <v>3547</v>
      </c>
      <c r="IF53" t="s">
        <v>14083</v>
      </c>
      <c r="IG53" t="s">
        <v>13558</v>
      </c>
      <c r="IH53" t="s">
        <v>18556</v>
      </c>
      <c r="II53" t="s">
        <v>14620</v>
      </c>
      <c r="IJ53" t="s">
        <v>18557</v>
      </c>
      <c r="IK53" t="s">
        <v>18558</v>
      </c>
      <c r="IL53" t="s">
        <v>18559</v>
      </c>
      <c r="IM53" t="s">
        <v>4470</v>
      </c>
      <c r="IN53" t="s">
        <v>18560</v>
      </c>
      <c r="IO53" t="s">
        <v>18561</v>
      </c>
      <c r="IP53" t="s">
        <v>18562</v>
      </c>
      <c r="IQ53" t="s">
        <v>15666</v>
      </c>
      <c r="IR53" t="s">
        <v>5055</v>
      </c>
      <c r="IS53" t="s">
        <v>5057</v>
      </c>
      <c r="IT53" t="s">
        <v>18563</v>
      </c>
      <c r="IU53" t="s">
        <v>18564</v>
      </c>
      <c r="IV53" t="s">
        <v>18565</v>
      </c>
      <c r="IW53" t="s">
        <v>5064</v>
      </c>
      <c r="IX53" t="s">
        <v>18566</v>
      </c>
      <c r="IY53" t="s">
        <v>18567</v>
      </c>
      <c r="IZ53" t="s">
        <v>18568</v>
      </c>
      <c r="JA53" t="s">
        <v>4578</v>
      </c>
      <c r="JB53" t="s">
        <v>16206</v>
      </c>
      <c r="JC53" t="s">
        <v>12300</v>
      </c>
      <c r="JD53" t="s">
        <v>18569</v>
      </c>
      <c r="JE53" t="s">
        <v>3598</v>
      </c>
      <c r="JF53" t="s">
        <v>18570</v>
      </c>
      <c r="JG53" t="s">
        <v>13588</v>
      </c>
      <c r="JH53" t="s">
        <v>18571</v>
      </c>
      <c r="JI53" t="s">
        <v>18572</v>
      </c>
      <c r="JJ53" t="s">
        <v>18573</v>
      </c>
      <c r="JK53" t="s">
        <v>18574</v>
      </c>
      <c r="JL53" t="s">
        <v>18575</v>
      </c>
      <c r="JM53" t="s">
        <v>18576</v>
      </c>
      <c r="JN53" t="s">
        <v>12317</v>
      </c>
      <c r="JO53" t="s">
        <v>18577</v>
      </c>
      <c r="JP53" t="s">
        <v>18578</v>
      </c>
      <c r="JQ53" t="s">
        <v>18579</v>
      </c>
      <c r="JR53" t="s">
        <v>18580</v>
      </c>
      <c r="JS53" t="s">
        <v>3619</v>
      </c>
      <c r="JT53" t="s">
        <v>18581</v>
      </c>
      <c r="JU53" t="s">
        <v>3622</v>
      </c>
      <c r="JV53" t="s">
        <v>18582</v>
      </c>
      <c r="JW53" t="s">
        <v>18583</v>
      </c>
      <c r="JX53" t="s">
        <v>8051</v>
      </c>
      <c r="JY53" t="s">
        <v>18584</v>
      </c>
      <c r="JZ53" t="s">
        <v>18585</v>
      </c>
      <c r="KA53" t="s">
        <v>18141</v>
      </c>
      <c r="KB53" t="s">
        <v>18586</v>
      </c>
      <c r="KC53" t="s">
        <v>18587</v>
      </c>
      <c r="KD53" t="s">
        <v>18588</v>
      </c>
      <c r="KE53" t="s">
        <v>15734</v>
      </c>
      <c r="KF53" t="s">
        <v>18589</v>
      </c>
      <c r="KG53" t="s">
        <v>13614</v>
      </c>
      <c r="KH53" t="s">
        <v>13619</v>
      </c>
      <c r="KI53" t="s">
        <v>4270</v>
      </c>
      <c r="KJ53" t="s">
        <v>18590</v>
      </c>
      <c r="KK53" t="s">
        <v>18591</v>
      </c>
      <c r="KL53" t="s">
        <v>18053</v>
      </c>
      <c r="KM53" t="s">
        <v>18592</v>
      </c>
      <c r="KN53" t="s">
        <v>18593</v>
      </c>
      <c r="KO53" t="s">
        <v>18594</v>
      </c>
      <c r="KP53" t="s">
        <v>4273</v>
      </c>
      <c r="KQ53" t="s">
        <v>13633</v>
      </c>
      <c r="KR53" t="s">
        <v>4948</v>
      </c>
      <c r="KS53" t="s">
        <v>18595</v>
      </c>
      <c r="KT53" t="s">
        <v>18596</v>
      </c>
      <c r="KU53" t="s">
        <v>18597</v>
      </c>
      <c r="KV53" t="s">
        <v>18598</v>
      </c>
      <c r="KW53" t="s">
        <v>18599</v>
      </c>
      <c r="KX53" t="s">
        <v>13744</v>
      </c>
      <c r="KY53" t="s">
        <v>18600</v>
      </c>
      <c r="KZ53" t="s">
        <v>18601</v>
      </c>
      <c r="LA53" t="s">
        <v>8883</v>
      </c>
      <c r="LB53" t="s">
        <v>18602</v>
      </c>
      <c r="LC53" t="s">
        <v>7271</v>
      </c>
      <c r="LD53" t="s">
        <v>18603</v>
      </c>
      <c r="LE53" t="s">
        <v>18604</v>
      </c>
      <c r="LF53" t="s">
        <v>18605</v>
      </c>
      <c r="LG53" t="s">
        <v>18606</v>
      </c>
      <c r="LH53" t="s">
        <v>18607</v>
      </c>
      <c r="LI53" t="s">
        <v>18608</v>
      </c>
      <c r="LJ53" t="s">
        <v>18609</v>
      </c>
      <c r="LK53" t="s">
        <v>18610</v>
      </c>
      <c r="LL53" t="s">
        <v>18611</v>
      </c>
      <c r="LM53" t="s">
        <v>18612</v>
      </c>
      <c r="LN53" t="s">
        <v>18613</v>
      </c>
      <c r="LO53" t="s">
        <v>18614</v>
      </c>
      <c r="LP53" t="s">
        <v>10966</v>
      </c>
      <c r="LQ53" t="s">
        <v>18615</v>
      </c>
      <c r="LR53" t="s">
        <v>18616</v>
      </c>
      <c r="LS53" t="s">
        <v>18617</v>
      </c>
      <c r="LT53" t="s">
        <v>18618</v>
      </c>
      <c r="LU53" t="s">
        <v>5207</v>
      </c>
      <c r="LV53" t="s">
        <v>18619</v>
      </c>
      <c r="LW53" t="s">
        <v>18620</v>
      </c>
      <c r="LX53" t="s">
        <v>5208</v>
      </c>
      <c r="LY53" t="s">
        <v>18621</v>
      </c>
      <c r="LZ53" t="s">
        <v>18622</v>
      </c>
      <c r="MA53" t="s">
        <v>18623</v>
      </c>
      <c r="MB53" t="s">
        <v>18624</v>
      </c>
      <c r="MC53" t="s">
        <v>18625</v>
      </c>
      <c r="MD53" t="s">
        <v>18626</v>
      </c>
      <c r="ME53" t="s">
        <v>18627</v>
      </c>
      <c r="MF53" t="s">
        <v>18628</v>
      </c>
      <c r="MG53" t="s">
        <v>18629</v>
      </c>
      <c r="MH53" t="s">
        <v>18630</v>
      </c>
      <c r="MI53" t="s">
        <v>18631</v>
      </c>
      <c r="MJ53" t="s">
        <v>18632</v>
      </c>
      <c r="MK53" t="s">
        <v>18633</v>
      </c>
      <c r="ML53" t="s">
        <v>18634</v>
      </c>
      <c r="MM53" t="s">
        <v>5721</v>
      </c>
      <c r="MN53" t="s">
        <v>4299</v>
      </c>
      <c r="MO53" t="s">
        <v>18635</v>
      </c>
      <c r="MP53" t="s">
        <v>18636</v>
      </c>
      <c r="MQ53" t="s">
        <v>18637</v>
      </c>
      <c r="MR53" t="s">
        <v>18638</v>
      </c>
      <c r="MS53" t="s">
        <v>18639</v>
      </c>
      <c r="MT53" t="s">
        <v>16251</v>
      </c>
      <c r="MU53" t="s">
        <v>18640</v>
      </c>
      <c r="MV53" t="s">
        <v>18641</v>
      </c>
      <c r="MW53" t="s">
        <v>8135</v>
      </c>
      <c r="MX53" t="s">
        <v>14766</v>
      </c>
      <c r="MY53" t="s">
        <v>18642</v>
      </c>
      <c r="MZ53" t="s">
        <v>3780</v>
      </c>
      <c r="NA53" t="s">
        <v>18643</v>
      </c>
      <c r="NB53" t="s">
        <v>3800</v>
      </c>
      <c r="NC53" t="s">
        <v>3805</v>
      </c>
      <c r="ND53" t="s">
        <v>18644</v>
      </c>
      <c r="NE53" t="s">
        <v>18645</v>
      </c>
      <c r="NF53" t="s">
        <v>3820</v>
      </c>
      <c r="NG53" t="s">
        <v>18646</v>
      </c>
      <c r="NH53" t="s">
        <v>18647</v>
      </c>
      <c r="NI53" t="s">
        <v>18648</v>
      </c>
      <c r="NJ53" t="s">
        <v>18649</v>
      </c>
      <c r="NK53" t="s">
        <v>18650</v>
      </c>
      <c r="NL53" t="s">
        <v>18651</v>
      </c>
      <c r="NM53" t="s">
        <v>18652</v>
      </c>
      <c r="NN53" t="s">
        <v>8348</v>
      </c>
      <c r="NO53" t="s">
        <v>18653</v>
      </c>
      <c r="NP53" t="s">
        <v>3853</v>
      </c>
      <c r="NQ53" t="s">
        <v>3860</v>
      </c>
      <c r="NR53" t="s">
        <v>18654</v>
      </c>
      <c r="NS53" t="s">
        <v>18655</v>
      </c>
      <c r="NT53" t="s">
        <v>14083</v>
      </c>
      <c r="NU53" t="s">
        <v>18656</v>
      </c>
      <c r="NV53" t="s">
        <v>5275</v>
      </c>
      <c r="NW53" t="s">
        <v>13705</v>
      </c>
      <c r="NX53" t="s">
        <v>18657</v>
      </c>
    </row>
    <row r="54" spans="1:394" x14ac:dyDescent="0.35">
      <c r="A54" s="3" t="s">
        <v>18658</v>
      </c>
      <c r="B54" s="4" t="s">
        <v>18659</v>
      </c>
      <c r="C54" s="4" t="s">
        <v>6363</v>
      </c>
      <c r="D54" t="s">
        <v>3926</v>
      </c>
      <c r="E54" t="s">
        <v>18660</v>
      </c>
      <c r="F54" t="s">
        <v>18661</v>
      </c>
      <c r="G54" t="s">
        <v>18662</v>
      </c>
      <c r="H54" t="s">
        <v>18663</v>
      </c>
      <c r="I54" t="s">
        <v>3115</v>
      </c>
      <c r="J54" t="s">
        <v>18664</v>
      </c>
      <c r="K54" t="s">
        <v>8177</v>
      </c>
      <c r="L54" t="s">
        <v>15434</v>
      </c>
      <c r="M54" t="s">
        <v>18665</v>
      </c>
      <c r="N54" t="s">
        <v>12679</v>
      </c>
      <c r="O54" t="s">
        <v>18666</v>
      </c>
      <c r="P54" t="s">
        <v>17585</v>
      </c>
      <c r="Q54" t="s">
        <v>18667</v>
      </c>
      <c r="R54" t="s">
        <v>18668</v>
      </c>
      <c r="S54" t="s">
        <v>15435</v>
      </c>
      <c r="T54" t="s">
        <v>18669</v>
      </c>
      <c r="U54" t="s">
        <v>18670</v>
      </c>
      <c r="V54" t="s">
        <v>18671</v>
      </c>
      <c r="W54" t="s">
        <v>18672</v>
      </c>
      <c r="X54" t="s">
        <v>18673</v>
      </c>
      <c r="Y54" t="s">
        <v>13012</v>
      </c>
      <c r="Z54" t="s">
        <v>5873</v>
      </c>
      <c r="AA54" t="s">
        <v>12680</v>
      </c>
      <c r="AB54" t="s">
        <v>18674</v>
      </c>
      <c r="AC54" t="s">
        <v>15436</v>
      </c>
      <c r="AD54" t="s">
        <v>4020</v>
      </c>
      <c r="AE54" t="s">
        <v>4029</v>
      </c>
      <c r="AF54" t="s">
        <v>3153</v>
      </c>
      <c r="AG54" t="s">
        <v>4037</v>
      </c>
      <c r="AH54" t="s">
        <v>4038</v>
      </c>
      <c r="AI54" t="s">
        <v>18675</v>
      </c>
      <c r="AJ54" t="s">
        <v>18676</v>
      </c>
      <c r="AK54" t="s">
        <v>18677</v>
      </c>
      <c r="AL54" t="s">
        <v>4395</v>
      </c>
      <c r="AM54" t="s">
        <v>18678</v>
      </c>
      <c r="AN54" t="s">
        <v>18679</v>
      </c>
      <c r="AO54" t="s">
        <v>17961</v>
      </c>
      <c r="AP54" t="s">
        <v>18680</v>
      </c>
      <c r="AQ54" t="s">
        <v>3198</v>
      </c>
      <c r="AR54" t="s">
        <v>18681</v>
      </c>
      <c r="AS54" t="s">
        <v>18682</v>
      </c>
      <c r="AT54" t="s">
        <v>3222</v>
      </c>
      <c r="AU54" t="s">
        <v>18683</v>
      </c>
      <c r="AV54" t="s">
        <v>6531</v>
      </c>
      <c r="AW54" t="s">
        <v>18684</v>
      </c>
      <c r="AX54" t="s">
        <v>17963</v>
      </c>
      <c r="AY54" t="s">
        <v>18685</v>
      </c>
      <c r="AZ54" t="s">
        <v>18686</v>
      </c>
      <c r="BA54" t="s">
        <v>18687</v>
      </c>
      <c r="BB54" t="s">
        <v>18688</v>
      </c>
      <c r="BC54" t="s">
        <v>18689</v>
      </c>
      <c r="BD54" t="s">
        <v>17967</v>
      </c>
      <c r="BE54" t="s">
        <v>18690</v>
      </c>
      <c r="BF54" t="s">
        <v>18691</v>
      </c>
      <c r="BG54" t="s">
        <v>8300</v>
      </c>
      <c r="BH54" t="s">
        <v>18692</v>
      </c>
      <c r="BI54" t="s">
        <v>18693</v>
      </c>
      <c r="BJ54" t="s">
        <v>18694</v>
      </c>
      <c r="BK54" t="s">
        <v>13933</v>
      </c>
      <c r="BL54" t="s">
        <v>18695</v>
      </c>
      <c r="BM54" t="s">
        <v>18696</v>
      </c>
      <c r="BN54" t="s">
        <v>18697</v>
      </c>
      <c r="BO54" t="s">
        <v>15562</v>
      </c>
      <c r="BP54" t="s">
        <v>18698</v>
      </c>
      <c r="BQ54" t="s">
        <v>18699</v>
      </c>
      <c r="BR54" t="s">
        <v>18700</v>
      </c>
      <c r="BS54" t="s">
        <v>6716</v>
      </c>
      <c r="BT54" t="s">
        <v>18701</v>
      </c>
      <c r="BU54" t="s">
        <v>7803</v>
      </c>
      <c r="BV54" t="s">
        <v>18702</v>
      </c>
      <c r="BW54" t="s">
        <v>18703</v>
      </c>
      <c r="BX54" t="s">
        <v>18704</v>
      </c>
      <c r="BY54" t="s">
        <v>15591</v>
      </c>
      <c r="BZ54" t="s">
        <v>18705</v>
      </c>
      <c r="CA54" t="s">
        <v>17638</v>
      </c>
      <c r="CB54" t="s">
        <v>18706</v>
      </c>
      <c r="CC54" t="s">
        <v>18707</v>
      </c>
      <c r="CD54" t="s">
        <v>18708</v>
      </c>
      <c r="CE54" t="s">
        <v>4961</v>
      </c>
      <c r="CF54" t="s">
        <v>18709</v>
      </c>
      <c r="CG54" t="s">
        <v>18710</v>
      </c>
      <c r="CH54" t="s">
        <v>18711</v>
      </c>
      <c r="CI54" t="s">
        <v>18712</v>
      </c>
      <c r="CJ54" t="s">
        <v>3479</v>
      </c>
      <c r="CK54" t="s">
        <v>18713</v>
      </c>
      <c r="CL54" t="s">
        <v>18714</v>
      </c>
      <c r="CM54" t="s">
        <v>18715</v>
      </c>
      <c r="CN54" t="s">
        <v>18716</v>
      </c>
      <c r="CO54" t="s">
        <v>18717</v>
      </c>
      <c r="CP54" t="s">
        <v>18718</v>
      </c>
      <c r="CQ54" t="s">
        <v>17837</v>
      </c>
      <c r="CR54" t="s">
        <v>18224</v>
      </c>
      <c r="CS54" t="s">
        <v>18719</v>
      </c>
      <c r="CT54" t="s">
        <v>18720</v>
      </c>
      <c r="CU54" t="s">
        <v>15633</v>
      </c>
      <c r="CV54" t="s">
        <v>18721</v>
      </c>
      <c r="CW54" t="s">
        <v>14585</v>
      </c>
      <c r="CX54" t="s">
        <v>18722</v>
      </c>
      <c r="CY54" t="s">
        <v>18227</v>
      </c>
      <c r="CZ54" t="s">
        <v>13527</v>
      </c>
      <c r="DA54" t="s">
        <v>18723</v>
      </c>
      <c r="DB54" t="s">
        <v>18724</v>
      </c>
      <c r="DC54" t="s">
        <v>6926</v>
      </c>
      <c r="DD54" t="s">
        <v>18725</v>
      </c>
      <c r="DE54" t="s">
        <v>18726</v>
      </c>
      <c r="DF54" t="s">
        <v>18727</v>
      </c>
      <c r="DG54" t="s">
        <v>6954</v>
      </c>
      <c r="DH54" t="s">
        <v>10493</v>
      </c>
      <c r="DI54" t="s">
        <v>18018</v>
      </c>
      <c r="DJ54" t="s">
        <v>18728</v>
      </c>
      <c r="DK54" t="s">
        <v>17678</v>
      </c>
      <c r="DL54" t="s">
        <v>18729</v>
      </c>
      <c r="DM54" t="s">
        <v>17668</v>
      </c>
      <c r="DN54" t="s">
        <v>10561</v>
      </c>
      <c r="DO54" t="s">
        <v>18730</v>
      </c>
      <c r="DP54" t="s">
        <v>18731</v>
      </c>
      <c r="DQ54" t="s">
        <v>17243</v>
      </c>
      <c r="DR54" t="s">
        <v>18124</v>
      </c>
      <c r="DS54" t="s">
        <v>18732</v>
      </c>
      <c r="DT54" t="s">
        <v>18733</v>
      </c>
      <c r="DU54" t="s">
        <v>18734</v>
      </c>
      <c r="DV54" t="s">
        <v>18735</v>
      </c>
      <c r="DW54" t="s">
        <v>18042</v>
      </c>
      <c r="DX54" t="s">
        <v>18736</v>
      </c>
      <c r="DY54" t="s">
        <v>14132</v>
      </c>
      <c r="DZ54" t="s">
        <v>18737</v>
      </c>
      <c r="EA54" t="s">
        <v>18738</v>
      </c>
      <c r="EB54" t="s">
        <v>10895</v>
      </c>
      <c r="EC54" t="s">
        <v>7207</v>
      </c>
      <c r="ED54" t="s">
        <v>18061</v>
      </c>
      <c r="EE54" t="s">
        <v>13744</v>
      </c>
      <c r="EF54" t="s">
        <v>8119</v>
      </c>
      <c r="EG54" t="s">
        <v>18739</v>
      </c>
      <c r="EH54" t="s">
        <v>18740</v>
      </c>
      <c r="EI54" t="s">
        <v>18741</v>
      </c>
      <c r="EJ54" t="s">
        <v>18742</v>
      </c>
      <c r="EK54" t="s">
        <v>18743</v>
      </c>
      <c r="EL54" t="s">
        <v>18744</v>
      </c>
      <c r="EM54" t="s">
        <v>18745</v>
      </c>
      <c r="EN54" t="s">
        <v>18746</v>
      </c>
      <c r="EO54" t="s">
        <v>7393</v>
      </c>
      <c r="EP54" t="s">
        <v>6075</v>
      </c>
      <c r="EQ54" t="s">
        <v>18747</v>
      </c>
      <c r="ER54" t="s">
        <v>18748</v>
      </c>
      <c r="ES54" t="s">
        <v>11253</v>
      </c>
      <c r="ET54" t="s">
        <v>18294</v>
      </c>
      <c r="EU54" t="s">
        <v>18749</v>
      </c>
      <c r="EV54" t="s">
        <v>18750</v>
      </c>
      <c r="EW54" t="s">
        <v>7418</v>
      </c>
      <c r="EX54" t="s">
        <v>18751</v>
      </c>
      <c r="EY54" t="s">
        <v>18752</v>
      </c>
      <c r="EZ54" t="s">
        <v>18753</v>
      </c>
      <c r="FA54" t="s">
        <v>18754</v>
      </c>
      <c r="FB54" t="s">
        <v>5244</v>
      </c>
      <c r="FC54" t="s">
        <v>18755</v>
      </c>
      <c r="FD54" t="s">
        <v>17600</v>
      </c>
      <c r="FE54" t="s">
        <v>18756</v>
      </c>
    </row>
    <row r="55" spans="1:394" x14ac:dyDescent="0.35">
      <c r="A55" s="5" t="s">
        <v>18757</v>
      </c>
      <c r="B55" s="6" t="s">
        <v>3907</v>
      </c>
      <c r="C55" s="6" t="s">
        <v>3920</v>
      </c>
      <c r="D55" t="s">
        <v>3934</v>
      </c>
      <c r="E55" t="s">
        <v>3950</v>
      </c>
      <c r="F55" t="s">
        <v>6373</v>
      </c>
      <c r="G55" t="s">
        <v>3993</v>
      </c>
      <c r="H55" t="s">
        <v>3995</v>
      </c>
      <c r="I55" t="s">
        <v>5316</v>
      </c>
      <c r="J55" t="s">
        <v>18758</v>
      </c>
      <c r="K55" t="s">
        <v>18759</v>
      </c>
      <c r="L55" t="s">
        <v>14351</v>
      </c>
      <c r="M55" t="s">
        <v>18760</v>
      </c>
      <c r="N55" t="s">
        <v>4030</v>
      </c>
      <c r="O55" t="s">
        <v>6257</v>
      </c>
      <c r="P55" t="s">
        <v>18761</v>
      </c>
      <c r="Q55" t="s">
        <v>3203</v>
      </c>
      <c r="R55" t="s">
        <v>18762</v>
      </c>
      <c r="S55" t="s">
        <v>6142</v>
      </c>
      <c r="T55" t="s">
        <v>18763</v>
      </c>
      <c r="U55" t="s">
        <v>18764</v>
      </c>
      <c r="V55" t="s">
        <v>18765</v>
      </c>
      <c r="W55" t="s">
        <v>18766</v>
      </c>
      <c r="X55" t="s">
        <v>18767</v>
      </c>
      <c r="Y55" t="s">
        <v>14232</v>
      </c>
      <c r="Z55" t="s">
        <v>18768</v>
      </c>
      <c r="AA55" t="s">
        <v>18769</v>
      </c>
      <c r="AB55" t="s">
        <v>18770</v>
      </c>
      <c r="AC55" t="s">
        <v>18771</v>
      </c>
      <c r="AD55" t="s">
        <v>18772</v>
      </c>
      <c r="AE55" t="s">
        <v>18773</v>
      </c>
      <c r="AF55" t="s">
        <v>18774</v>
      </c>
      <c r="AG55" t="s">
        <v>18775</v>
      </c>
      <c r="AH55" t="s">
        <v>16327</v>
      </c>
      <c r="AI55" t="s">
        <v>18776</v>
      </c>
      <c r="AJ55" t="s">
        <v>14396</v>
      </c>
      <c r="AK55" t="s">
        <v>18777</v>
      </c>
      <c r="AL55" t="s">
        <v>18778</v>
      </c>
      <c r="AM55" t="s">
        <v>18779</v>
      </c>
      <c r="AN55" t="s">
        <v>18780</v>
      </c>
      <c r="AO55" t="s">
        <v>18781</v>
      </c>
      <c r="AP55" t="s">
        <v>18782</v>
      </c>
      <c r="AQ55" t="s">
        <v>18783</v>
      </c>
      <c r="AR55" t="s">
        <v>18784</v>
      </c>
      <c r="AS55" t="s">
        <v>18785</v>
      </c>
      <c r="AT55" t="s">
        <v>18786</v>
      </c>
      <c r="AU55" t="s">
        <v>14115</v>
      </c>
      <c r="AV55" t="s">
        <v>18787</v>
      </c>
      <c r="AW55" t="s">
        <v>18788</v>
      </c>
      <c r="AX55" t="s">
        <v>3675</v>
      </c>
      <c r="AY55" t="s">
        <v>18789</v>
      </c>
      <c r="AZ55" t="s">
        <v>18790</v>
      </c>
      <c r="BA55" t="s">
        <v>18791</v>
      </c>
      <c r="BB55" t="s">
        <v>18792</v>
      </c>
      <c r="BC55" t="s">
        <v>18793</v>
      </c>
      <c r="BD55" t="s">
        <v>18794</v>
      </c>
      <c r="BE55" t="s">
        <v>18795</v>
      </c>
      <c r="BF55" t="s">
        <v>18796</v>
      </c>
      <c r="BG55" t="s">
        <v>18797</v>
      </c>
      <c r="BH55" t="s">
        <v>3203</v>
      </c>
      <c r="BI55" t="s">
        <v>18789</v>
      </c>
      <c r="BJ55" t="s">
        <v>18798</v>
      </c>
      <c r="BK55" t="s">
        <v>18799</v>
      </c>
      <c r="BL55" t="s">
        <v>18800</v>
      </c>
      <c r="BM55" t="s">
        <v>18801</v>
      </c>
      <c r="BN55" t="s">
        <v>7627</v>
      </c>
      <c r="BO55" t="s">
        <v>18802</v>
      </c>
    </row>
    <row r="56" spans="1:394" x14ac:dyDescent="0.35">
      <c r="A56" s="3" t="s">
        <v>18803</v>
      </c>
      <c r="B56" s="4" t="s">
        <v>18804</v>
      </c>
      <c r="C56" s="4" t="s">
        <v>18805</v>
      </c>
      <c r="D56" t="s">
        <v>18806</v>
      </c>
      <c r="E56" t="s">
        <v>18807</v>
      </c>
      <c r="F56" t="s">
        <v>18808</v>
      </c>
      <c r="G56" t="s">
        <v>18809</v>
      </c>
      <c r="H56" t="s">
        <v>18810</v>
      </c>
      <c r="I56" t="s">
        <v>18811</v>
      </c>
      <c r="J56" t="s">
        <v>18812</v>
      </c>
      <c r="K56" t="s">
        <v>18813</v>
      </c>
      <c r="L56" t="s">
        <v>18814</v>
      </c>
      <c r="M56" t="s">
        <v>18815</v>
      </c>
      <c r="N56" t="s">
        <v>18816</v>
      </c>
      <c r="O56" t="s">
        <v>18817</v>
      </c>
      <c r="P56" t="s">
        <v>18818</v>
      </c>
      <c r="Q56" t="s">
        <v>18819</v>
      </c>
      <c r="R56" t="s">
        <v>18820</v>
      </c>
      <c r="S56" t="s">
        <v>18821</v>
      </c>
      <c r="T56" t="s">
        <v>18822</v>
      </c>
      <c r="U56" t="s">
        <v>18823</v>
      </c>
      <c r="V56" t="s">
        <v>18824</v>
      </c>
      <c r="W56" t="s">
        <v>18825</v>
      </c>
      <c r="X56" t="s">
        <v>18826</v>
      </c>
      <c r="Y56" t="s">
        <v>18827</v>
      </c>
      <c r="Z56" t="s">
        <v>18828</v>
      </c>
      <c r="AA56" t="s">
        <v>18829</v>
      </c>
      <c r="AB56" t="s">
        <v>18830</v>
      </c>
      <c r="AC56" t="s">
        <v>18831</v>
      </c>
      <c r="AD56" t="s">
        <v>18832</v>
      </c>
      <c r="AE56" t="s">
        <v>18833</v>
      </c>
      <c r="AF56" t="s">
        <v>18834</v>
      </c>
      <c r="AG56" t="s">
        <v>18835</v>
      </c>
      <c r="AH56" t="s">
        <v>18836</v>
      </c>
      <c r="AI56" t="s">
        <v>18837</v>
      </c>
      <c r="AJ56" t="s">
        <v>18838</v>
      </c>
      <c r="AK56" t="s">
        <v>18839</v>
      </c>
      <c r="AL56" t="s">
        <v>18840</v>
      </c>
      <c r="AM56" t="s">
        <v>18841</v>
      </c>
      <c r="AN56" t="s">
        <v>18842</v>
      </c>
      <c r="AO56" t="s">
        <v>18843</v>
      </c>
      <c r="AP56" t="s">
        <v>18844</v>
      </c>
      <c r="AQ56" t="s">
        <v>18845</v>
      </c>
      <c r="AR56" t="s">
        <v>18846</v>
      </c>
      <c r="AS56" t="s">
        <v>18847</v>
      </c>
      <c r="AT56" t="s">
        <v>18848</v>
      </c>
      <c r="AU56" t="s">
        <v>18849</v>
      </c>
      <c r="AV56" t="s">
        <v>18850</v>
      </c>
      <c r="AW56" t="s">
        <v>18851</v>
      </c>
      <c r="AX56" t="s">
        <v>18852</v>
      </c>
      <c r="AY56" t="s">
        <v>18853</v>
      </c>
      <c r="AZ56" t="s">
        <v>18854</v>
      </c>
      <c r="BA56" t="s">
        <v>18855</v>
      </c>
      <c r="BB56" t="s">
        <v>18856</v>
      </c>
      <c r="BC56" t="s">
        <v>18857</v>
      </c>
      <c r="BD56" t="s">
        <v>12584</v>
      </c>
      <c r="BE56" t="s">
        <v>18858</v>
      </c>
      <c r="BF56" t="s">
        <v>18859</v>
      </c>
      <c r="BG56" t="s">
        <v>18860</v>
      </c>
      <c r="BH56" t="s">
        <v>18861</v>
      </c>
      <c r="BI56" t="s">
        <v>18862</v>
      </c>
      <c r="BJ56" t="s">
        <v>18863</v>
      </c>
      <c r="BK56" t="s">
        <v>18864</v>
      </c>
      <c r="BL56" t="s">
        <v>18865</v>
      </c>
      <c r="BM56" t="s">
        <v>18866</v>
      </c>
      <c r="BN56" t="s">
        <v>18867</v>
      </c>
      <c r="BO56" t="s">
        <v>18868</v>
      </c>
      <c r="BP56" t="s">
        <v>18869</v>
      </c>
      <c r="BQ56" t="s">
        <v>18870</v>
      </c>
      <c r="BR56" t="s">
        <v>18871</v>
      </c>
      <c r="BS56" t="s">
        <v>18872</v>
      </c>
      <c r="BT56" t="s">
        <v>18873</v>
      </c>
      <c r="BU56" t="s">
        <v>18874</v>
      </c>
      <c r="BV56" t="s">
        <v>18875</v>
      </c>
      <c r="BW56" t="s">
        <v>18876</v>
      </c>
      <c r="BX56" t="s">
        <v>18877</v>
      </c>
      <c r="BY56" t="s">
        <v>18878</v>
      </c>
      <c r="BZ56" t="s">
        <v>18879</v>
      </c>
      <c r="CA56" t="s">
        <v>18880</v>
      </c>
      <c r="CB56" t="s">
        <v>18881</v>
      </c>
      <c r="CC56" t="s">
        <v>18882</v>
      </c>
      <c r="CD56" t="s">
        <v>18883</v>
      </c>
      <c r="CE56" t="s">
        <v>18884</v>
      </c>
      <c r="CF56" t="s">
        <v>18885</v>
      </c>
      <c r="CG56" t="s">
        <v>18886</v>
      </c>
      <c r="CH56" t="s">
        <v>18887</v>
      </c>
      <c r="CI56" t="s">
        <v>18888</v>
      </c>
      <c r="CJ56" t="s">
        <v>18889</v>
      </c>
      <c r="CK56" t="s">
        <v>18890</v>
      </c>
      <c r="CL56" t="s">
        <v>18891</v>
      </c>
      <c r="CM56" t="s">
        <v>18892</v>
      </c>
      <c r="CN56" t="s">
        <v>18893</v>
      </c>
      <c r="CO56" t="s">
        <v>18894</v>
      </c>
      <c r="CP56" t="s">
        <v>18895</v>
      </c>
      <c r="CQ56" t="s">
        <v>18896</v>
      </c>
      <c r="CR56" t="s">
        <v>18897</v>
      </c>
      <c r="CS56" t="s">
        <v>18898</v>
      </c>
      <c r="CT56" t="s">
        <v>18899</v>
      </c>
      <c r="CU56" t="s">
        <v>18900</v>
      </c>
      <c r="CV56" t="s">
        <v>18901</v>
      </c>
      <c r="CW56" t="s">
        <v>18902</v>
      </c>
      <c r="CX56" t="s">
        <v>18903</v>
      </c>
      <c r="CY56" t="s">
        <v>18904</v>
      </c>
      <c r="CZ56" t="s">
        <v>18905</v>
      </c>
      <c r="DA56" t="s">
        <v>18906</v>
      </c>
      <c r="DB56" t="s">
        <v>18907</v>
      </c>
      <c r="DC56" t="s">
        <v>18908</v>
      </c>
      <c r="DD56" t="s">
        <v>18909</v>
      </c>
      <c r="DE56" t="s">
        <v>18910</v>
      </c>
      <c r="DF56" t="s">
        <v>18911</v>
      </c>
      <c r="DG56" t="s">
        <v>18912</v>
      </c>
      <c r="DH56" t="s">
        <v>18913</v>
      </c>
      <c r="DI56" t="s">
        <v>18914</v>
      </c>
      <c r="DJ56" t="s">
        <v>18915</v>
      </c>
      <c r="DK56" t="s">
        <v>18916</v>
      </c>
      <c r="DL56" t="s">
        <v>18917</v>
      </c>
      <c r="DM56" t="s">
        <v>18918</v>
      </c>
      <c r="DN56" t="s">
        <v>18919</v>
      </c>
      <c r="DO56" t="s">
        <v>18920</v>
      </c>
      <c r="DP56" t="s">
        <v>18921</v>
      </c>
      <c r="DQ56" t="s">
        <v>18922</v>
      </c>
      <c r="DR56" t="s">
        <v>18923</v>
      </c>
      <c r="DS56" t="s">
        <v>18924</v>
      </c>
      <c r="DT56" t="s">
        <v>18925</v>
      </c>
      <c r="DU56" t="s">
        <v>18926</v>
      </c>
      <c r="DV56" t="s">
        <v>18927</v>
      </c>
    </row>
    <row r="57" spans="1:394" x14ac:dyDescent="0.35">
      <c r="A57" s="5" t="s">
        <v>18928</v>
      </c>
      <c r="B57" s="6" t="s">
        <v>3907</v>
      </c>
      <c r="C57" s="6" t="s">
        <v>18929</v>
      </c>
      <c r="D57" t="s">
        <v>18930</v>
      </c>
      <c r="E57" t="s">
        <v>3064</v>
      </c>
      <c r="F57" t="s">
        <v>18931</v>
      </c>
      <c r="G57" t="s">
        <v>18932</v>
      </c>
      <c r="H57" t="s">
        <v>18933</v>
      </c>
      <c r="I57" t="s">
        <v>18934</v>
      </c>
      <c r="J57" t="s">
        <v>3081</v>
      </c>
      <c r="K57" t="s">
        <v>6212</v>
      </c>
      <c r="L57" t="s">
        <v>18935</v>
      </c>
      <c r="M57" t="s">
        <v>4632</v>
      </c>
      <c r="N57" t="s">
        <v>4380</v>
      </c>
      <c r="O57" t="s">
        <v>18936</v>
      </c>
      <c r="P57" t="s">
        <v>8284</v>
      </c>
      <c r="Q57" t="s">
        <v>18937</v>
      </c>
      <c r="R57" t="s">
        <v>18938</v>
      </c>
      <c r="S57" t="s">
        <v>8172</v>
      </c>
      <c r="T57" t="s">
        <v>18939</v>
      </c>
      <c r="U57" t="s">
        <v>18940</v>
      </c>
      <c r="V57" t="s">
        <v>8175</v>
      </c>
      <c r="W57" t="s">
        <v>18941</v>
      </c>
      <c r="X57" t="s">
        <v>3127</v>
      </c>
      <c r="Y57" t="s">
        <v>12541</v>
      </c>
      <c r="Z57" t="s">
        <v>18942</v>
      </c>
      <c r="AA57" t="s">
        <v>18943</v>
      </c>
      <c r="AB57" t="s">
        <v>14209</v>
      </c>
      <c r="AC57" t="s">
        <v>18944</v>
      </c>
      <c r="AD57" t="s">
        <v>9252</v>
      </c>
      <c r="AE57" t="s">
        <v>8182</v>
      </c>
      <c r="AF57" t="s">
        <v>3137</v>
      </c>
      <c r="AG57" t="s">
        <v>18945</v>
      </c>
      <c r="AH57" t="s">
        <v>18946</v>
      </c>
      <c r="AI57" t="s">
        <v>13774</v>
      </c>
      <c r="AJ57" t="s">
        <v>18947</v>
      </c>
      <c r="AK57" t="s">
        <v>18182</v>
      </c>
      <c r="AL57" t="s">
        <v>18948</v>
      </c>
      <c r="AM57" t="s">
        <v>18949</v>
      </c>
      <c r="AN57" t="s">
        <v>18950</v>
      </c>
      <c r="AO57" t="s">
        <v>18951</v>
      </c>
      <c r="AP57" t="s">
        <v>6242</v>
      </c>
      <c r="AQ57" t="s">
        <v>18952</v>
      </c>
      <c r="AR57" t="s">
        <v>18953</v>
      </c>
      <c r="AS57" t="s">
        <v>18954</v>
      </c>
      <c r="AT57" t="s">
        <v>18955</v>
      </c>
      <c r="AU57" t="s">
        <v>18956</v>
      </c>
      <c r="AV57" t="s">
        <v>18957</v>
      </c>
      <c r="AW57" t="s">
        <v>12547</v>
      </c>
      <c r="AX57" t="s">
        <v>4395</v>
      </c>
      <c r="AY57" t="s">
        <v>18690</v>
      </c>
      <c r="AZ57" t="s">
        <v>18958</v>
      </c>
      <c r="BA57" t="s">
        <v>18959</v>
      </c>
      <c r="BB57" t="s">
        <v>3275</v>
      </c>
      <c r="BC57" t="s">
        <v>18960</v>
      </c>
      <c r="BD57" t="s">
        <v>3291</v>
      </c>
      <c r="BE57" t="s">
        <v>18961</v>
      </c>
      <c r="BF57" t="s">
        <v>18962</v>
      </c>
      <c r="BG57" t="s">
        <v>18963</v>
      </c>
      <c r="BH57" t="s">
        <v>18964</v>
      </c>
      <c r="BI57" t="s">
        <v>18965</v>
      </c>
      <c r="BJ57" t="s">
        <v>13809</v>
      </c>
      <c r="BK57" t="s">
        <v>18966</v>
      </c>
      <c r="BL57" t="s">
        <v>18967</v>
      </c>
      <c r="BM57" t="s">
        <v>18968</v>
      </c>
      <c r="BN57" t="s">
        <v>3393</v>
      </c>
      <c r="BO57" t="s">
        <v>5979</v>
      </c>
      <c r="BP57" t="s">
        <v>18969</v>
      </c>
      <c r="BQ57" t="s">
        <v>18970</v>
      </c>
      <c r="BR57" t="s">
        <v>18971</v>
      </c>
      <c r="BS57" t="s">
        <v>18972</v>
      </c>
      <c r="BT57" t="s">
        <v>18973</v>
      </c>
      <c r="BU57" t="s">
        <v>18974</v>
      </c>
      <c r="BV57" t="s">
        <v>13732</v>
      </c>
      <c r="BW57" t="s">
        <v>18975</v>
      </c>
      <c r="BX57" t="s">
        <v>6869</v>
      </c>
      <c r="BY57" t="s">
        <v>18976</v>
      </c>
      <c r="BZ57" t="s">
        <v>18977</v>
      </c>
      <c r="CA57" t="s">
        <v>6302</v>
      </c>
      <c r="CB57" t="s">
        <v>6303</v>
      </c>
      <c r="CC57" t="s">
        <v>13825</v>
      </c>
      <c r="CD57" t="s">
        <v>18978</v>
      </c>
      <c r="CE57" t="s">
        <v>18979</v>
      </c>
      <c r="CF57" t="s">
        <v>18980</v>
      </c>
      <c r="CG57" t="s">
        <v>12572</v>
      </c>
      <c r="CH57" t="s">
        <v>18981</v>
      </c>
      <c r="CI57" t="s">
        <v>18982</v>
      </c>
      <c r="CJ57" t="s">
        <v>18983</v>
      </c>
      <c r="CK57" t="s">
        <v>18984</v>
      </c>
      <c r="CL57" t="s">
        <v>18985</v>
      </c>
      <c r="CM57" t="s">
        <v>18986</v>
      </c>
      <c r="CN57" t="s">
        <v>18987</v>
      </c>
      <c r="CO57" t="s">
        <v>18988</v>
      </c>
      <c r="CP57" t="s">
        <v>15230</v>
      </c>
      <c r="CQ57" t="s">
        <v>6034</v>
      </c>
      <c r="CR57" t="s">
        <v>18989</v>
      </c>
      <c r="CS57" t="s">
        <v>18990</v>
      </c>
      <c r="CT57" t="s">
        <v>18991</v>
      </c>
      <c r="CU57" t="s">
        <v>18992</v>
      </c>
      <c r="CV57" t="s">
        <v>18993</v>
      </c>
      <c r="CW57" t="s">
        <v>18994</v>
      </c>
      <c r="CX57" t="s">
        <v>18995</v>
      </c>
      <c r="CY57" t="s">
        <v>18996</v>
      </c>
      <c r="CZ57" t="s">
        <v>18997</v>
      </c>
      <c r="DA57" t="s">
        <v>18998</v>
      </c>
      <c r="DB57" t="s">
        <v>18977</v>
      </c>
      <c r="DC57" t="s">
        <v>3695</v>
      </c>
      <c r="DD57" t="s">
        <v>18999</v>
      </c>
      <c r="DE57" t="s">
        <v>19000</v>
      </c>
      <c r="DF57" t="s">
        <v>19001</v>
      </c>
      <c r="DG57" t="s">
        <v>19002</v>
      </c>
      <c r="DH57" t="s">
        <v>19003</v>
      </c>
      <c r="DI57" t="s">
        <v>19004</v>
      </c>
      <c r="DJ57" t="s">
        <v>19005</v>
      </c>
      <c r="DK57" t="s">
        <v>19006</v>
      </c>
      <c r="DL57" t="s">
        <v>19007</v>
      </c>
      <c r="DM57" t="s">
        <v>19008</v>
      </c>
      <c r="DN57" t="s">
        <v>13855</v>
      </c>
      <c r="DO57" t="s">
        <v>19009</v>
      </c>
      <c r="DP57" t="s">
        <v>19010</v>
      </c>
      <c r="DQ57" t="s">
        <v>19011</v>
      </c>
      <c r="DR57" t="s">
        <v>19012</v>
      </c>
      <c r="DS57" t="s">
        <v>19013</v>
      </c>
      <c r="DT57" t="s">
        <v>19014</v>
      </c>
      <c r="DU57" t="s">
        <v>19015</v>
      </c>
      <c r="DV57" t="s">
        <v>19016</v>
      </c>
      <c r="DW57" t="s">
        <v>19017</v>
      </c>
      <c r="DX57" t="s">
        <v>5332</v>
      </c>
      <c r="DY57" t="s">
        <v>19018</v>
      </c>
      <c r="DZ57" t="s">
        <v>19019</v>
      </c>
      <c r="EA57" t="s">
        <v>19020</v>
      </c>
      <c r="EB57" t="s">
        <v>19021</v>
      </c>
      <c r="EC57" t="s">
        <v>19022</v>
      </c>
    </row>
    <row r="58" spans="1:394" x14ac:dyDescent="0.35">
      <c r="A58" s="3" t="s">
        <v>19023</v>
      </c>
      <c r="B58" s="4" t="s">
        <v>19024</v>
      </c>
      <c r="C58" s="4" t="s">
        <v>19025</v>
      </c>
      <c r="D58" t="s">
        <v>19026</v>
      </c>
      <c r="E58" t="s">
        <v>11736</v>
      </c>
      <c r="F58" t="s">
        <v>19027</v>
      </c>
      <c r="G58" t="s">
        <v>9226</v>
      </c>
      <c r="H58" t="s">
        <v>19028</v>
      </c>
      <c r="I58" t="s">
        <v>19029</v>
      </c>
      <c r="J58" t="s">
        <v>8178</v>
      </c>
      <c r="K58" t="s">
        <v>19030</v>
      </c>
      <c r="L58" t="s">
        <v>19031</v>
      </c>
      <c r="M58" t="s">
        <v>6236</v>
      </c>
      <c r="N58" t="s">
        <v>7634</v>
      </c>
      <c r="O58" t="s">
        <v>19032</v>
      </c>
      <c r="P58" t="s">
        <v>19033</v>
      </c>
      <c r="Q58" t="s">
        <v>19034</v>
      </c>
      <c r="R58" t="s">
        <v>19035</v>
      </c>
      <c r="S58" t="s">
        <v>19036</v>
      </c>
      <c r="T58" t="s">
        <v>19037</v>
      </c>
      <c r="U58" t="s">
        <v>19038</v>
      </c>
      <c r="V58" t="s">
        <v>19039</v>
      </c>
      <c r="W58" t="s">
        <v>19040</v>
      </c>
      <c r="X58" t="s">
        <v>4655</v>
      </c>
      <c r="Y58" t="s">
        <v>19041</v>
      </c>
      <c r="Z58" t="s">
        <v>19042</v>
      </c>
      <c r="AA58" t="s">
        <v>19043</v>
      </c>
      <c r="AB58" t="s">
        <v>19044</v>
      </c>
      <c r="AC58" t="s">
        <v>19045</v>
      </c>
      <c r="AD58" t="s">
        <v>19046</v>
      </c>
      <c r="AE58" t="s">
        <v>19047</v>
      </c>
      <c r="AF58" t="s">
        <v>19048</v>
      </c>
      <c r="AG58" t="s">
        <v>19049</v>
      </c>
      <c r="AH58" t="s">
        <v>19050</v>
      </c>
      <c r="AI58" t="s">
        <v>8314</v>
      </c>
      <c r="AJ58" t="s">
        <v>19051</v>
      </c>
      <c r="AK58" t="s">
        <v>19052</v>
      </c>
      <c r="AL58" t="s">
        <v>19053</v>
      </c>
      <c r="AM58" t="s">
        <v>19054</v>
      </c>
      <c r="AN58" t="s">
        <v>19055</v>
      </c>
      <c r="AO58" t="s">
        <v>19056</v>
      </c>
      <c r="AP58" t="s">
        <v>19057</v>
      </c>
      <c r="AQ58" t="s">
        <v>6018</v>
      </c>
      <c r="AR58" t="s">
        <v>19058</v>
      </c>
      <c r="AS58" t="s">
        <v>19059</v>
      </c>
      <c r="AT58" t="s">
        <v>19060</v>
      </c>
      <c r="AU58" t="s">
        <v>19061</v>
      </c>
      <c r="AV58" t="s">
        <v>19062</v>
      </c>
      <c r="AW58" t="s">
        <v>19063</v>
      </c>
      <c r="AX58" t="s">
        <v>19064</v>
      </c>
      <c r="AY58" t="s">
        <v>8108</v>
      </c>
      <c r="AZ58" t="s">
        <v>19065</v>
      </c>
      <c r="BA58" t="s">
        <v>19066</v>
      </c>
      <c r="BB58" t="s">
        <v>19067</v>
      </c>
      <c r="BC58" t="s">
        <v>19068</v>
      </c>
      <c r="BD58" t="s">
        <v>19069</v>
      </c>
      <c r="BE58" t="s">
        <v>19070</v>
      </c>
      <c r="BF58" t="s">
        <v>19071</v>
      </c>
      <c r="BG58" t="s">
        <v>8269</v>
      </c>
      <c r="BH58" t="s">
        <v>19072</v>
      </c>
      <c r="BI58" t="s">
        <v>19073</v>
      </c>
      <c r="BJ58" t="s">
        <v>19074</v>
      </c>
      <c r="BK58" t="s">
        <v>12645</v>
      </c>
      <c r="BL58" t="s">
        <v>19075</v>
      </c>
      <c r="BM58" t="s">
        <v>19076</v>
      </c>
      <c r="BN58" t="s">
        <v>19077</v>
      </c>
    </row>
    <row r="59" spans="1:394" x14ac:dyDescent="0.35">
      <c r="A59" s="5" t="s">
        <v>19078</v>
      </c>
      <c r="B59" s="6" t="s">
        <v>3056</v>
      </c>
      <c r="C59" s="6" t="s">
        <v>8181</v>
      </c>
      <c r="D59" t="s">
        <v>3134</v>
      </c>
      <c r="E59" t="s">
        <v>19079</v>
      </c>
      <c r="F59" t="s">
        <v>6400</v>
      </c>
      <c r="G59" t="s">
        <v>11749</v>
      </c>
      <c r="H59" t="s">
        <v>8395</v>
      </c>
      <c r="I59" t="s">
        <v>18677</v>
      </c>
      <c r="J59" t="s">
        <v>5361</v>
      </c>
      <c r="K59" t="s">
        <v>9332</v>
      </c>
      <c r="L59" t="s">
        <v>19080</v>
      </c>
      <c r="M59" t="s">
        <v>19081</v>
      </c>
      <c r="N59" t="s">
        <v>8298</v>
      </c>
      <c r="O59" t="s">
        <v>7687</v>
      </c>
      <c r="P59" t="s">
        <v>13892</v>
      </c>
      <c r="Q59" t="s">
        <v>14230</v>
      </c>
      <c r="R59" t="s">
        <v>7703</v>
      </c>
      <c r="S59" t="s">
        <v>19082</v>
      </c>
      <c r="T59" t="s">
        <v>19083</v>
      </c>
      <c r="U59" t="s">
        <v>19084</v>
      </c>
      <c r="V59" t="s">
        <v>4869</v>
      </c>
      <c r="W59" t="s">
        <v>4870</v>
      </c>
      <c r="X59" t="s">
        <v>9635</v>
      </c>
      <c r="Y59" t="s">
        <v>17177</v>
      </c>
      <c r="Z59" t="s">
        <v>19085</v>
      </c>
      <c r="AA59" t="s">
        <v>4126</v>
      </c>
      <c r="AB59" t="s">
        <v>19086</v>
      </c>
      <c r="AC59" t="s">
        <v>7805</v>
      </c>
      <c r="AD59" t="s">
        <v>12215</v>
      </c>
      <c r="AE59" t="s">
        <v>7840</v>
      </c>
      <c r="AF59" t="s">
        <v>7842</v>
      </c>
      <c r="AG59" t="s">
        <v>3867</v>
      </c>
      <c r="AH59" t="s">
        <v>4943</v>
      </c>
      <c r="AI59" t="s">
        <v>19087</v>
      </c>
      <c r="AJ59" t="s">
        <v>12904</v>
      </c>
      <c r="AK59" t="s">
        <v>19088</v>
      </c>
      <c r="AL59" t="s">
        <v>7881</v>
      </c>
      <c r="AM59" t="s">
        <v>19089</v>
      </c>
      <c r="AN59" t="s">
        <v>19090</v>
      </c>
      <c r="AO59" t="s">
        <v>8322</v>
      </c>
      <c r="AP59" t="s">
        <v>19091</v>
      </c>
      <c r="AQ59" t="s">
        <v>7959</v>
      </c>
      <c r="AR59" t="s">
        <v>3530</v>
      </c>
      <c r="AS59" t="s">
        <v>6037</v>
      </c>
      <c r="AT59" t="s">
        <v>13560</v>
      </c>
      <c r="AU59" t="s">
        <v>19092</v>
      </c>
      <c r="AV59" t="s">
        <v>19093</v>
      </c>
      <c r="AW59" t="s">
        <v>19094</v>
      </c>
      <c r="AX59" t="s">
        <v>4259</v>
      </c>
      <c r="AY59" t="s">
        <v>19095</v>
      </c>
      <c r="AZ59" t="s">
        <v>19096</v>
      </c>
      <c r="BA59" t="s">
        <v>19097</v>
      </c>
      <c r="BB59" t="s">
        <v>19098</v>
      </c>
      <c r="BC59" t="s">
        <v>19099</v>
      </c>
      <c r="BD59" t="s">
        <v>19100</v>
      </c>
      <c r="BE59" t="s">
        <v>3791</v>
      </c>
      <c r="BF59" t="s">
        <v>19101</v>
      </c>
      <c r="BG59" t="s">
        <v>13173</v>
      </c>
      <c r="BH59" t="s">
        <v>19102</v>
      </c>
      <c r="BI59" t="s">
        <v>19103</v>
      </c>
      <c r="BJ59" t="s">
        <v>19104</v>
      </c>
      <c r="BK59" t="s">
        <v>19105</v>
      </c>
      <c r="BL59" t="s">
        <v>19106</v>
      </c>
      <c r="BM59" t="s">
        <v>13232</v>
      </c>
      <c r="BN59" t="s">
        <v>18421</v>
      </c>
      <c r="BO59" t="s">
        <v>19107</v>
      </c>
      <c r="BP59" t="s">
        <v>19108</v>
      </c>
      <c r="BQ59" t="s">
        <v>19109</v>
      </c>
      <c r="BR59" t="s">
        <v>19110</v>
      </c>
    </row>
    <row r="60" spans="1:394" x14ac:dyDescent="0.35">
      <c r="A60" s="3" t="s">
        <v>19111</v>
      </c>
      <c r="B60" s="4" t="s">
        <v>3056</v>
      </c>
      <c r="C60" s="4" t="s">
        <v>9230</v>
      </c>
      <c r="D60" t="s">
        <v>12542</v>
      </c>
      <c r="E60" t="s">
        <v>19112</v>
      </c>
      <c r="F60" t="s">
        <v>4755</v>
      </c>
      <c r="G60" t="s">
        <v>13862</v>
      </c>
      <c r="H60" t="s">
        <v>16302</v>
      </c>
      <c r="I60" t="s">
        <v>19113</v>
      </c>
      <c r="J60" t="s">
        <v>17129</v>
      </c>
      <c r="K60" t="s">
        <v>11486</v>
      </c>
      <c r="L60" t="s">
        <v>19114</v>
      </c>
      <c r="M60" t="s">
        <v>19115</v>
      </c>
      <c r="N60" t="s">
        <v>4657</v>
      </c>
      <c r="O60" t="s">
        <v>9322</v>
      </c>
      <c r="P60" t="s">
        <v>7644</v>
      </c>
      <c r="Q60" t="s">
        <v>9326</v>
      </c>
      <c r="R60" t="s">
        <v>9328</v>
      </c>
      <c r="S60" t="s">
        <v>5918</v>
      </c>
      <c r="T60" t="s">
        <v>6488</v>
      </c>
      <c r="U60" t="s">
        <v>9388</v>
      </c>
      <c r="V60" t="s">
        <v>19116</v>
      </c>
      <c r="W60" t="s">
        <v>9397</v>
      </c>
      <c r="X60" t="s">
        <v>3222</v>
      </c>
      <c r="Y60" t="s">
        <v>13726</v>
      </c>
      <c r="Z60" t="s">
        <v>19117</v>
      </c>
      <c r="AA60" t="s">
        <v>9412</v>
      </c>
      <c r="AB60" t="s">
        <v>7662</v>
      </c>
      <c r="AC60" t="s">
        <v>7664</v>
      </c>
      <c r="AD60" t="s">
        <v>19118</v>
      </c>
      <c r="AE60" t="s">
        <v>19119</v>
      </c>
      <c r="AF60" t="s">
        <v>3244</v>
      </c>
      <c r="AG60" t="s">
        <v>19120</v>
      </c>
      <c r="AH60" t="s">
        <v>17812</v>
      </c>
      <c r="AI60" t="s">
        <v>19121</v>
      </c>
      <c r="AJ60" t="s">
        <v>18447</v>
      </c>
      <c r="AK60" t="s">
        <v>6593</v>
      </c>
      <c r="AL60" t="s">
        <v>19122</v>
      </c>
      <c r="AM60" t="s">
        <v>19123</v>
      </c>
      <c r="AN60" t="s">
        <v>4827</v>
      </c>
      <c r="AO60" t="s">
        <v>19124</v>
      </c>
      <c r="AP60" t="s">
        <v>4089</v>
      </c>
      <c r="AQ60" t="s">
        <v>18452</v>
      </c>
      <c r="AR60" t="s">
        <v>19125</v>
      </c>
      <c r="AS60" t="s">
        <v>15493</v>
      </c>
      <c r="AT60" t="s">
        <v>19126</v>
      </c>
      <c r="AU60" t="s">
        <v>19127</v>
      </c>
      <c r="AV60" t="s">
        <v>9534</v>
      </c>
      <c r="AW60" t="s">
        <v>14230</v>
      </c>
      <c r="AX60" t="s">
        <v>12162</v>
      </c>
      <c r="AY60" t="s">
        <v>19128</v>
      </c>
      <c r="AZ60" t="s">
        <v>19129</v>
      </c>
      <c r="BA60" t="s">
        <v>19130</v>
      </c>
      <c r="BB60" t="s">
        <v>19131</v>
      </c>
      <c r="BC60" t="s">
        <v>19132</v>
      </c>
      <c r="BD60" t="s">
        <v>19133</v>
      </c>
      <c r="BE60" t="s">
        <v>19134</v>
      </c>
      <c r="BF60" t="s">
        <v>19135</v>
      </c>
      <c r="BG60" t="s">
        <v>14934</v>
      </c>
      <c r="BH60" t="s">
        <v>6631</v>
      </c>
      <c r="BI60" t="s">
        <v>19136</v>
      </c>
      <c r="BJ60" t="s">
        <v>19137</v>
      </c>
      <c r="BK60" t="s">
        <v>19138</v>
      </c>
      <c r="BL60" t="s">
        <v>12805</v>
      </c>
      <c r="BM60" t="s">
        <v>7722</v>
      </c>
      <c r="BN60" t="s">
        <v>19139</v>
      </c>
      <c r="BO60" t="s">
        <v>9608</v>
      </c>
      <c r="BP60" t="s">
        <v>9613</v>
      </c>
      <c r="BQ60" t="s">
        <v>13447</v>
      </c>
      <c r="BR60" t="s">
        <v>19140</v>
      </c>
      <c r="BS60" t="s">
        <v>9625</v>
      </c>
      <c r="BT60" t="s">
        <v>19141</v>
      </c>
      <c r="BU60" t="s">
        <v>4111</v>
      </c>
      <c r="BV60" t="s">
        <v>19142</v>
      </c>
      <c r="BW60" t="s">
        <v>19143</v>
      </c>
      <c r="BX60" t="s">
        <v>9635</v>
      </c>
      <c r="BY60" t="s">
        <v>19144</v>
      </c>
      <c r="BZ60" t="s">
        <v>9651</v>
      </c>
      <c r="CA60" t="s">
        <v>19145</v>
      </c>
      <c r="CB60" t="s">
        <v>9662</v>
      </c>
      <c r="CC60" t="s">
        <v>19146</v>
      </c>
      <c r="CD60" t="s">
        <v>19147</v>
      </c>
      <c r="CE60" t="s">
        <v>6665</v>
      </c>
      <c r="CF60" t="s">
        <v>7737</v>
      </c>
      <c r="CG60" t="s">
        <v>12820</v>
      </c>
      <c r="CH60" t="s">
        <v>9683</v>
      </c>
      <c r="CI60" t="s">
        <v>19148</v>
      </c>
      <c r="CJ60" t="s">
        <v>19149</v>
      </c>
      <c r="CK60" t="s">
        <v>18483</v>
      </c>
      <c r="CL60" t="s">
        <v>19150</v>
      </c>
      <c r="CM60" t="s">
        <v>4885</v>
      </c>
      <c r="CN60" t="s">
        <v>19151</v>
      </c>
      <c r="CO60" t="s">
        <v>9722</v>
      </c>
      <c r="CP60" t="s">
        <v>19152</v>
      </c>
      <c r="CQ60" t="s">
        <v>9741</v>
      </c>
      <c r="CR60" t="s">
        <v>19153</v>
      </c>
      <c r="CS60" t="s">
        <v>14956</v>
      </c>
      <c r="CT60" t="s">
        <v>19154</v>
      </c>
      <c r="CU60" t="s">
        <v>9758</v>
      </c>
      <c r="CV60" t="s">
        <v>19155</v>
      </c>
      <c r="CW60" t="s">
        <v>13468</v>
      </c>
      <c r="CX60" t="s">
        <v>4899</v>
      </c>
      <c r="CY60" t="s">
        <v>19156</v>
      </c>
      <c r="CZ60" t="s">
        <v>9877</v>
      </c>
      <c r="DA60" t="s">
        <v>9905</v>
      </c>
      <c r="DB60" t="s">
        <v>19157</v>
      </c>
      <c r="DC60" t="s">
        <v>19158</v>
      </c>
      <c r="DD60" t="s">
        <v>9920</v>
      </c>
      <c r="DE60" t="s">
        <v>9936</v>
      </c>
      <c r="DF60" t="s">
        <v>9939</v>
      </c>
      <c r="DG60" t="s">
        <v>19159</v>
      </c>
      <c r="DH60" t="s">
        <v>7814</v>
      </c>
      <c r="DI60" t="s">
        <v>19160</v>
      </c>
      <c r="DJ60" t="s">
        <v>12215</v>
      </c>
      <c r="DK60" t="s">
        <v>19161</v>
      </c>
      <c r="DL60" t="s">
        <v>11910</v>
      </c>
      <c r="DM60" t="s">
        <v>19162</v>
      </c>
      <c r="DN60" t="s">
        <v>7818</v>
      </c>
      <c r="DO60" t="s">
        <v>19163</v>
      </c>
      <c r="DP60" t="s">
        <v>9962</v>
      </c>
      <c r="DQ60" t="s">
        <v>19164</v>
      </c>
      <c r="DR60" t="s">
        <v>14978</v>
      </c>
      <c r="DS60" t="s">
        <v>19165</v>
      </c>
      <c r="DT60" t="s">
        <v>6288</v>
      </c>
      <c r="DU60" t="s">
        <v>19166</v>
      </c>
      <c r="DV60" t="s">
        <v>18503</v>
      </c>
      <c r="DW60" t="s">
        <v>19167</v>
      </c>
      <c r="DX60" t="s">
        <v>8311</v>
      </c>
      <c r="DY60" t="s">
        <v>19168</v>
      </c>
      <c r="DZ60" t="s">
        <v>19169</v>
      </c>
      <c r="EA60" t="s">
        <v>19170</v>
      </c>
      <c r="EB60" t="s">
        <v>4936</v>
      </c>
      <c r="EC60" t="s">
        <v>19171</v>
      </c>
      <c r="ED60" t="s">
        <v>4159</v>
      </c>
      <c r="EE60" t="s">
        <v>19172</v>
      </c>
      <c r="EF60" t="s">
        <v>16322</v>
      </c>
      <c r="EG60" t="s">
        <v>7851</v>
      </c>
      <c r="EH60" t="s">
        <v>19173</v>
      </c>
      <c r="EI60" t="s">
        <v>7866</v>
      </c>
      <c r="EJ60" t="s">
        <v>10100</v>
      </c>
      <c r="EK60" t="s">
        <v>19174</v>
      </c>
      <c r="EL60" t="s">
        <v>16326</v>
      </c>
      <c r="EM60" t="s">
        <v>4172</v>
      </c>
      <c r="EN60" t="s">
        <v>10125</v>
      </c>
      <c r="EO60" t="s">
        <v>19175</v>
      </c>
      <c r="EP60" t="s">
        <v>4958</v>
      </c>
      <c r="EQ60" t="s">
        <v>18000</v>
      </c>
      <c r="ER60" t="s">
        <v>19176</v>
      </c>
      <c r="ES60" t="s">
        <v>10145</v>
      </c>
      <c r="ET60" t="s">
        <v>10154</v>
      </c>
      <c r="EU60" t="s">
        <v>7896</v>
      </c>
      <c r="EV60" t="s">
        <v>19177</v>
      </c>
      <c r="EW60" t="s">
        <v>7900</v>
      </c>
      <c r="EX60" t="s">
        <v>15198</v>
      </c>
      <c r="EY60" t="s">
        <v>19178</v>
      </c>
      <c r="EZ60" t="s">
        <v>10171</v>
      </c>
      <c r="FA60" t="s">
        <v>7910</v>
      </c>
      <c r="FB60" t="s">
        <v>7912</v>
      </c>
      <c r="FC60" t="s">
        <v>3864</v>
      </c>
      <c r="FD60" t="s">
        <v>10192</v>
      </c>
      <c r="FE60" t="s">
        <v>10195</v>
      </c>
      <c r="FF60" t="s">
        <v>10203</v>
      </c>
      <c r="FG60" t="s">
        <v>4192</v>
      </c>
      <c r="FH60" t="s">
        <v>19179</v>
      </c>
      <c r="FI60" t="s">
        <v>15206</v>
      </c>
      <c r="FJ60" t="s">
        <v>19180</v>
      </c>
      <c r="FK60" t="s">
        <v>7925</v>
      </c>
      <c r="FL60" t="s">
        <v>12972</v>
      </c>
      <c r="FM60" t="s">
        <v>10236</v>
      </c>
      <c r="FN60" t="s">
        <v>7928</v>
      </c>
      <c r="FO60" t="s">
        <v>10252</v>
      </c>
      <c r="FP60" t="s">
        <v>10263</v>
      </c>
      <c r="FQ60" t="s">
        <v>10320</v>
      </c>
      <c r="FR60" t="s">
        <v>10385</v>
      </c>
      <c r="FS60" t="s">
        <v>10402</v>
      </c>
      <c r="FT60" t="s">
        <v>7929</v>
      </c>
      <c r="FU60" t="s">
        <v>3484</v>
      </c>
      <c r="FV60" t="s">
        <v>14011</v>
      </c>
      <c r="FW60" t="s">
        <v>4996</v>
      </c>
      <c r="FX60" t="s">
        <v>19181</v>
      </c>
      <c r="FY60" t="s">
        <v>19182</v>
      </c>
      <c r="FZ60" t="s">
        <v>19183</v>
      </c>
      <c r="GA60" t="s">
        <v>16188</v>
      </c>
      <c r="GB60" t="s">
        <v>10428</v>
      </c>
      <c r="GC60" t="s">
        <v>11947</v>
      </c>
      <c r="GD60" t="s">
        <v>8333</v>
      </c>
      <c r="GE60" t="s">
        <v>4202</v>
      </c>
      <c r="GF60" t="s">
        <v>19184</v>
      </c>
      <c r="GG60" t="s">
        <v>19185</v>
      </c>
      <c r="GH60" t="s">
        <v>10484</v>
      </c>
      <c r="GI60" t="s">
        <v>19186</v>
      </c>
      <c r="GJ60" t="s">
        <v>17664</v>
      </c>
      <c r="GK60" t="s">
        <v>17665</v>
      </c>
      <c r="GL60" t="s">
        <v>10486</v>
      </c>
      <c r="GM60" t="s">
        <v>6940</v>
      </c>
      <c r="GN60" t="s">
        <v>19187</v>
      </c>
      <c r="GO60" t="s">
        <v>19188</v>
      </c>
      <c r="GP60" t="s">
        <v>18015</v>
      </c>
      <c r="GQ60" t="s">
        <v>4215</v>
      </c>
      <c r="GR60" t="s">
        <v>19189</v>
      </c>
      <c r="GS60" t="s">
        <v>4702</v>
      </c>
      <c r="GT60" t="s">
        <v>7961</v>
      </c>
      <c r="GU60" t="s">
        <v>6947</v>
      </c>
      <c r="GV60" t="s">
        <v>19190</v>
      </c>
      <c r="GW60" t="s">
        <v>11954</v>
      </c>
      <c r="GX60" t="s">
        <v>10494</v>
      </c>
      <c r="GY60" t="s">
        <v>19191</v>
      </c>
      <c r="GZ60" t="s">
        <v>19192</v>
      </c>
      <c r="HA60" t="s">
        <v>10525</v>
      </c>
      <c r="HB60" t="s">
        <v>19193</v>
      </c>
      <c r="HC60" t="s">
        <v>19194</v>
      </c>
      <c r="HD60" t="s">
        <v>6979</v>
      </c>
      <c r="HE60" t="s">
        <v>19195</v>
      </c>
      <c r="HF60" t="s">
        <v>17853</v>
      </c>
      <c r="HG60" t="s">
        <v>7005</v>
      </c>
      <c r="HH60" t="s">
        <v>19196</v>
      </c>
      <c r="HI60" t="s">
        <v>7995</v>
      </c>
      <c r="HJ60" t="s">
        <v>19197</v>
      </c>
      <c r="HK60" t="s">
        <v>19198</v>
      </c>
      <c r="HL60" t="s">
        <v>10578</v>
      </c>
      <c r="HM60" t="s">
        <v>10605</v>
      </c>
      <c r="HN60" t="s">
        <v>19199</v>
      </c>
      <c r="HO60" t="s">
        <v>19200</v>
      </c>
      <c r="HP60" t="s">
        <v>19201</v>
      </c>
      <c r="HQ60" t="s">
        <v>19202</v>
      </c>
      <c r="HR60" t="s">
        <v>19093</v>
      </c>
      <c r="HS60" t="s">
        <v>19203</v>
      </c>
      <c r="HT60" t="s">
        <v>19204</v>
      </c>
      <c r="HU60" t="s">
        <v>5084</v>
      </c>
      <c r="HV60" t="s">
        <v>19205</v>
      </c>
      <c r="HW60" t="s">
        <v>19206</v>
      </c>
      <c r="HX60" t="s">
        <v>19207</v>
      </c>
      <c r="HY60" t="s">
        <v>8029</v>
      </c>
      <c r="HZ60" t="s">
        <v>19208</v>
      </c>
      <c r="IA60" t="s">
        <v>19209</v>
      </c>
      <c r="IB60" t="s">
        <v>19210</v>
      </c>
      <c r="IC60" t="s">
        <v>10661</v>
      </c>
      <c r="ID60" t="s">
        <v>8035</v>
      </c>
      <c r="IE60" t="s">
        <v>19211</v>
      </c>
      <c r="IF60" t="s">
        <v>19212</v>
      </c>
      <c r="IG60" t="s">
        <v>8039</v>
      </c>
      <c r="IH60" t="s">
        <v>8041</v>
      </c>
      <c r="II60" t="s">
        <v>19213</v>
      </c>
      <c r="IJ60" t="s">
        <v>19214</v>
      </c>
      <c r="IK60" t="s">
        <v>19215</v>
      </c>
      <c r="IL60" t="s">
        <v>19216</v>
      </c>
      <c r="IM60" t="s">
        <v>13106</v>
      </c>
      <c r="IN60" t="s">
        <v>5110</v>
      </c>
      <c r="IO60" t="s">
        <v>19217</v>
      </c>
      <c r="IP60" t="s">
        <v>19218</v>
      </c>
      <c r="IQ60" t="s">
        <v>19219</v>
      </c>
      <c r="IR60" t="s">
        <v>19220</v>
      </c>
      <c r="IS60" t="s">
        <v>19221</v>
      </c>
      <c r="IT60" t="s">
        <v>19222</v>
      </c>
      <c r="IU60" t="s">
        <v>19223</v>
      </c>
      <c r="IV60" t="s">
        <v>19224</v>
      </c>
      <c r="IW60" t="s">
        <v>19225</v>
      </c>
      <c r="IX60" t="s">
        <v>8080</v>
      </c>
      <c r="IY60" t="s">
        <v>17706</v>
      </c>
      <c r="IZ60" t="s">
        <v>8255</v>
      </c>
      <c r="JA60" t="s">
        <v>19226</v>
      </c>
      <c r="JB60" t="s">
        <v>19227</v>
      </c>
      <c r="JC60" t="s">
        <v>19228</v>
      </c>
      <c r="JD60" t="s">
        <v>18051</v>
      </c>
      <c r="JE60" t="s">
        <v>19229</v>
      </c>
      <c r="JF60" t="s">
        <v>19230</v>
      </c>
      <c r="JG60" t="s">
        <v>19231</v>
      </c>
      <c r="JH60" t="s">
        <v>19232</v>
      </c>
      <c r="JI60" t="s">
        <v>19150</v>
      </c>
      <c r="JJ60" t="s">
        <v>19233</v>
      </c>
      <c r="JK60" t="s">
        <v>19234</v>
      </c>
      <c r="JL60" t="s">
        <v>11992</v>
      </c>
      <c r="JM60" t="s">
        <v>19235</v>
      </c>
      <c r="JN60" t="s">
        <v>6333</v>
      </c>
      <c r="JO60" t="s">
        <v>14317</v>
      </c>
      <c r="JP60" t="s">
        <v>15766</v>
      </c>
      <c r="JQ60" t="s">
        <v>19236</v>
      </c>
      <c r="JR60" t="s">
        <v>13961</v>
      </c>
      <c r="JS60" t="s">
        <v>19237</v>
      </c>
      <c r="JT60" t="s">
        <v>15078</v>
      </c>
      <c r="JU60" t="s">
        <v>19238</v>
      </c>
      <c r="JV60" t="s">
        <v>19239</v>
      </c>
      <c r="JW60" t="s">
        <v>19240</v>
      </c>
      <c r="JX60" t="s">
        <v>10999</v>
      </c>
      <c r="JY60" t="s">
        <v>19241</v>
      </c>
      <c r="JZ60" t="s">
        <v>16377</v>
      </c>
      <c r="KA60" t="s">
        <v>19242</v>
      </c>
      <c r="KB60" t="s">
        <v>19243</v>
      </c>
      <c r="KC60" t="s">
        <v>19244</v>
      </c>
      <c r="KD60" t="s">
        <v>19245</v>
      </c>
      <c r="KE60" t="s">
        <v>19246</v>
      </c>
      <c r="KF60" t="s">
        <v>11007</v>
      </c>
      <c r="KG60" t="s">
        <v>19247</v>
      </c>
      <c r="KH60" t="s">
        <v>19248</v>
      </c>
      <c r="KI60" t="s">
        <v>19249</v>
      </c>
      <c r="KJ60" t="s">
        <v>11010</v>
      </c>
      <c r="KK60" t="s">
        <v>11011</v>
      </c>
      <c r="KL60" t="s">
        <v>11019</v>
      </c>
      <c r="KM60" t="s">
        <v>18631</v>
      </c>
      <c r="KN60" t="s">
        <v>19250</v>
      </c>
      <c r="KO60" t="s">
        <v>19251</v>
      </c>
      <c r="KP60" t="s">
        <v>4300</v>
      </c>
      <c r="KQ60" t="s">
        <v>19252</v>
      </c>
      <c r="KR60" t="s">
        <v>19253</v>
      </c>
      <c r="KS60" t="s">
        <v>11026</v>
      </c>
      <c r="KT60" t="s">
        <v>19254</v>
      </c>
      <c r="KU60" t="s">
        <v>19255</v>
      </c>
      <c r="KV60" t="s">
        <v>19256</v>
      </c>
      <c r="KW60" t="s">
        <v>3754</v>
      </c>
      <c r="KX60" t="s">
        <v>19257</v>
      </c>
      <c r="KY60" t="s">
        <v>15079</v>
      </c>
      <c r="KZ60" t="s">
        <v>8124</v>
      </c>
      <c r="LA60" t="s">
        <v>19258</v>
      </c>
      <c r="LB60" t="s">
        <v>19259</v>
      </c>
      <c r="LC60" t="s">
        <v>11047</v>
      </c>
      <c r="LD60" t="s">
        <v>19260</v>
      </c>
      <c r="LE60" t="s">
        <v>19261</v>
      </c>
      <c r="LF60" t="s">
        <v>14751</v>
      </c>
      <c r="LG60" t="s">
        <v>19262</v>
      </c>
      <c r="LH60" t="s">
        <v>19263</v>
      </c>
      <c r="LI60" t="s">
        <v>19264</v>
      </c>
      <c r="LJ60" t="s">
        <v>12628</v>
      </c>
      <c r="LK60" t="s">
        <v>19265</v>
      </c>
      <c r="LL60" t="s">
        <v>19266</v>
      </c>
      <c r="LM60" t="s">
        <v>19267</v>
      </c>
      <c r="LN60" t="s">
        <v>12041</v>
      </c>
      <c r="LO60" t="s">
        <v>12046</v>
      </c>
      <c r="LP60" t="s">
        <v>19268</v>
      </c>
      <c r="LQ60" t="s">
        <v>19269</v>
      </c>
      <c r="LR60" t="s">
        <v>8146</v>
      </c>
      <c r="LS60" t="s">
        <v>19270</v>
      </c>
      <c r="LT60" t="s">
        <v>19271</v>
      </c>
      <c r="LU60" t="s">
        <v>19272</v>
      </c>
      <c r="LV60" t="s">
        <v>8311</v>
      </c>
      <c r="LW60" t="s">
        <v>19273</v>
      </c>
      <c r="LX60" t="s">
        <v>19274</v>
      </c>
      <c r="LY60" t="s">
        <v>19275</v>
      </c>
      <c r="LZ60" t="s">
        <v>13311</v>
      </c>
      <c r="MA60" t="s">
        <v>19276</v>
      </c>
      <c r="MB60" t="s">
        <v>19277</v>
      </c>
      <c r="MC60" t="s">
        <v>19278</v>
      </c>
      <c r="MD60" t="s">
        <v>19279</v>
      </c>
      <c r="ME60" t="s">
        <v>5918</v>
      </c>
      <c r="MF60" t="s">
        <v>19280</v>
      </c>
      <c r="MG60" t="s">
        <v>10864</v>
      </c>
      <c r="MH60" t="s">
        <v>9722</v>
      </c>
      <c r="MI60" t="s">
        <v>19281</v>
      </c>
      <c r="MJ60" t="s">
        <v>19282</v>
      </c>
      <c r="MK60" t="s">
        <v>19283</v>
      </c>
      <c r="ML60" t="s">
        <v>10891</v>
      </c>
      <c r="MM60" t="s">
        <v>19284</v>
      </c>
      <c r="MN60" t="s">
        <v>19285</v>
      </c>
      <c r="MO60" t="s">
        <v>16417</v>
      </c>
      <c r="MP60" t="s">
        <v>19286</v>
      </c>
      <c r="MQ60" t="s">
        <v>19287</v>
      </c>
      <c r="MR60" t="s">
        <v>19288</v>
      </c>
      <c r="MS60" t="s">
        <v>19151</v>
      </c>
      <c r="MT60" t="s">
        <v>19289</v>
      </c>
      <c r="MU60" t="s">
        <v>19290</v>
      </c>
      <c r="MV60" t="s">
        <v>19291</v>
      </c>
      <c r="MW60" t="s">
        <v>19292</v>
      </c>
      <c r="MX60" t="s">
        <v>19293</v>
      </c>
      <c r="MY60" t="s">
        <v>4328</v>
      </c>
      <c r="MZ60" t="s">
        <v>19294</v>
      </c>
      <c r="NA60" t="s">
        <v>12093</v>
      </c>
      <c r="NB60" t="s">
        <v>19295</v>
      </c>
      <c r="NC60" t="s">
        <v>19296</v>
      </c>
      <c r="ND60" t="s">
        <v>19297</v>
      </c>
      <c r="NE60" t="s">
        <v>19298</v>
      </c>
      <c r="NF60" t="s">
        <v>19299</v>
      </c>
      <c r="NG60" t="s">
        <v>19300</v>
      </c>
      <c r="NH60" t="s">
        <v>19301</v>
      </c>
      <c r="NI60" t="s">
        <v>5084</v>
      </c>
      <c r="NJ60" t="s">
        <v>19204</v>
      </c>
      <c r="NK60" t="s">
        <v>19213</v>
      </c>
      <c r="NL60" t="s">
        <v>19302</v>
      </c>
      <c r="NM60" t="s">
        <v>19303</v>
      </c>
      <c r="NN60" t="s">
        <v>19304</v>
      </c>
      <c r="NO60" t="s">
        <v>11556</v>
      </c>
      <c r="NP60" t="s">
        <v>19305</v>
      </c>
      <c r="NQ60" t="s">
        <v>19306</v>
      </c>
      <c r="NR60" t="s">
        <v>14934</v>
      </c>
      <c r="NS60" t="s">
        <v>19307</v>
      </c>
      <c r="NT60" t="s">
        <v>7596</v>
      </c>
      <c r="NU60" t="s">
        <v>17706</v>
      </c>
      <c r="NV60" t="s">
        <v>19308</v>
      </c>
      <c r="NW60" t="s">
        <v>19309</v>
      </c>
      <c r="NX60" t="s">
        <v>19310</v>
      </c>
      <c r="NY60" t="s">
        <v>13106</v>
      </c>
      <c r="NZ60" t="s">
        <v>19311</v>
      </c>
      <c r="OA60" t="s">
        <v>9877</v>
      </c>
      <c r="OB60" t="s">
        <v>15114</v>
      </c>
      <c r="OC60" t="s">
        <v>19302</v>
      </c>
      <c r="OD60" t="s">
        <v>19312</v>
      </c>
    </row>
    <row r="61" spans="1:394" x14ac:dyDescent="0.35">
      <c r="A61" s="5" t="s">
        <v>19313</v>
      </c>
      <c r="B61" s="6" t="s">
        <v>4627</v>
      </c>
      <c r="C61" s="6" t="s">
        <v>19314</v>
      </c>
      <c r="D61" t="s">
        <v>19315</v>
      </c>
      <c r="E61" t="s">
        <v>19316</v>
      </c>
      <c r="F61" t="s">
        <v>19317</v>
      </c>
      <c r="G61" t="s">
        <v>19318</v>
      </c>
      <c r="H61" t="s">
        <v>19319</v>
      </c>
      <c r="I61" t="s">
        <v>19320</v>
      </c>
      <c r="J61" t="s">
        <v>3078</v>
      </c>
      <c r="K61" t="s">
        <v>19321</v>
      </c>
      <c r="L61" t="s">
        <v>19322</v>
      </c>
      <c r="M61" t="s">
        <v>16106</v>
      </c>
      <c r="N61" t="s">
        <v>19323</v>
      </c>
      <c r="O61" t="s">
        <v>19324</v>
      </c>
      <c r="P61" t="s">
        <v>19325</v>
      </c>
      <c r="Q61" t="s">
        <v>13718</v>
      </c>
      <c r="R61" t="s">
        <v>16472</v>
      </c>
      <c r="S61" t="s">
        <v>19326</v>
      </c>
      <c r="T61" t="s">
        <v>19327</v>
      </c>
      <c r="U61" t="s">
        <v>9086</v>
      </c>
      <c r="V61" t="s">
        <v>9088</v>
      </c>
      <c r="W61" t="s">
        <v>19328</v>
      </c>
      <c r="X61" t="s">
        <v>19329</v>
      </c>
      <c r="Y61" t="s">
        <v>13719</v>
      </c>
      <c r="Z61" t="s">
        <v>19330</v>
      </c>
      <c r="AA61" t="s">
        <v>12476</v>
      </c>
      <c r="AB61" t="s">
        <v>19331</v>
      </c>
      <c r="AC61" t="s">
        <v>6127</v>
      </c>
      <c r="AD61" t="s">
        <v>19332</v>
      </c>
      <c r="AE61" t="s">
        <v>19333</v>
      </c>
      <c r="AF61" t="s">
        <v>19334</v>
      </c>
      <c r="AG61" t="s">
        <v>19335</v>
      </c>
      <c r="AH61" t="s">
        <v>19336</v>
      </c>
      <c r="AI61" t="s">
        <v>19337</v>
      </c>
      <c r="AJ61" t="s">
        <v>3145</v>
      </c>
      <c r="AK61" t="s">
        <v>16530</v>
      </c>
      <c r="AL61" t="s">
        <v>19338</v>
      </c>
      <c r="AM61" t="s">
        <v>19339</v>
      </c>
      <c r="AN61" t="s">
        <v>19340</v>
      </c>
      <c r="AO61" t="s">
        <v>19341</v>
      </c>
      <c r="AP61" t="s">
        <v>4034</v>
      </c>
      <c r="AQ61" t="s">
        <v>19342</v>
      </c>
      <c r="AR61" t="s">
        <v>19343</v>
      </c>
      <c r="AS61" t="s">
        <v>19344</v>
      </c>
      <c r="AT61" t="s">
        <v>19345</v>
      </c>
      <c r="AU61" t="s">
        <v>19346</v>
      </c>
      <c r="AV61" t="s">
        <v>6137</v>
      </c>
      <c r="AW61" t="s">
        <v>19347</v>
      </c>
      <c r="AX61" t="s">
        <v>19348</v>
      </c>
      <c r="AY61" t="s">
        <v>18814</v>
      </c>
      <c r="AZ61" t="s">
        <v>19349</v>
      </c>
      <c r="BA61" t="s">
        <v>19350</v>
      </c>
      <c r="BB61" t="s">
        <v>19351</v>
      </c>
      <c r="BC61" t="s">
        <v>19352</v>
      </c>
      <c r="BD61" t="s">
        <v>19353</v>
      </c>
      <c r="BE61" t="s">
        <v>19354</v>
      </c>
      <c r="BF61" t="s">
        <v>16588</v>
      </c>
      <c r="BG61" t="s">
        <v>16595</v>
      </c>
      <c r="BH61" t="s">
        <v>19355</v>
      </c>
      <c r="BI61" t="s">
        <v>19356</v>
      </c>
      <c r="BJ61" t="s">
        <v>19357</v>
      </c>
      <c r="BK61" t="s">
        <v>19358</v>
      </c>
      <c r="BL61" t="s">
        <v>19359</v>
      </c>
      <c r="BM61" t="s">
        <v>19360</v>
      </c>
      <c r="BN61" t="s">
        <v>19361</v>
      </c>
      <c r="BO61" t="s">
        <v>19362</v>
      </c>
      <c r="BP61" t="s">
        <v>19363</v>
      </c>
      <c r="BQ61" t="s">
        <v>19364</v>
      </c>
      <c r="BR61" t="s">
        <v>12873</v>
      </c>
      <c r="BS61" t="s">
        <v>13819</v>
      </c>
      <c r="BT61" t="s">
        <v>19365</v>
      </c>
      <c r="BU61" t="s">
        <v>9149</v>
      </c>
      <c r="BV61" t="s">
        <v>19366</v>
      </c>
      <c r="BW61" t="s">
        <v>19367</v>
      </c>
      <c r="BX61" t="s">
        <v>19368</v>
      </c>
      <c r="BY61" t="s">
        <v>8316</v>
      </c>
      <c r="BZ61" t="s">
        <v>19369</v>
      </c>
      <c r="CA61" t="s">
        <v>19370</v>
      </c>
      <c r="CB61" t="s">
        <v>19371</v>
      </c>
      <c r="CC61" t="s">
        <v>8318</v>
      </c>
      <c r="CD61" t="s">
        <v>19372</v>
      </c>
      <c r="CE61" t="s">
        <v>6303</v>
      </c>
      <c r="CF61" t="s">
        <v>11932</v>
      </c>
      <c r="CG61" t="s">
        <v>12507</v>
      </c>
      <c r="CH61" t="s">
        <v>8588</v>
      </c>
      <c r="CI61" t="s">
        <v>9157</v>
      </c>
      <c r="CJ61" t="s">
        <v>9158</v>
      </c>
      <c r="CK61" t="s">
        <v>10266</v>
      </c>
      <c r="CL61" t="s">
        <v>19373</v>
      </c>
      <c r="CM61" t="s">
        <v>16842</v>
      </c>
      <c r="CN61" t="s">
        <v>19374</v>
      </c>
      <c r="CO61" t="s">
        <v>19375</v>
      </c>
      <c r="CP61" t="s">
        <v>16851</v>
      </c>
      <c r="CQ61" t="s">
        <v>12514</v>
      </c>
      <c r="CR61" t="s">
        <v>19376</v>
      </c>
      <c r="CS61" t="s">
        <v>7954</v>
      </c>
      <c r="CT61" t="s">
        <v>19377</v>
      </c>
      <c r="CU61" t="s">
        <v>19378</v>
      </c>
      <c r="CV61" t="s">
        <v>19379</v>
      </c>
      <c r="CW61" t="s">
        <v>19380</v>
      </c>
      <c r="CX61" t="s">
        <v>19381</v>
      </c>
      <c r="CY61" t="s">
        <v>19382</v>
      </c>
      <c r="CZ61" t="s">
        <v>19383</v>
      </c>
      <c r="DA61" t="s">
        <v>19384</v>
      </c>
      <c r="DB61" t="s">
        <v>19385</v>
      </c>
      <c r="DC61" t="s">
        <v>9176</v>
      </c>
      <c r="DD61" t="s">
        <v>19386</v>
      </c>
      <c r="DE61" t="s">
        <v>18398</v>
      </c>
      <c r="DF61" t="s">
        <v>19387</v>
      </c>
      <c r="DG61" t="s">
        <v>19388</v>
      </c>
      <c r="DH61" t="s">
        <v>19389</v>
      </c>
      <c r="DI61" t="s">
        <v>19390</v>
      </c>
      <c r="DJ61" t="s">
        <v>19391</v>
      </c>
      <c r="DK61" t="s">
        <v>19392</v>
      </c>
      <c r="DL61" t="s">
        <v>19393</v>
      </c>
      <c r="DM61" t="s">
        <v>19394</v>
      </c>
      <c r="DN61" t="s">
        <v>19395</v>
      </c>
      <c r="DO61" t="s">
        <v>19396</v>
      </c>
      <c r="DP61" t="s">
        <v>19397</v>
      </c>
      <c r="DQ61" t="s">
        <v>19398</v>
      </c>
      <c r="DR61" t="s">
        <v>19399</v>
      </c>
      <c r="DS61" t="s">
        <v>19400</v>
      </c>
      <c r="DT61" t="s">
        <v>19401</v>
      </c>
      <c r="DU61" t="s">
        <v>18882</v>
      </c>
      <c r="DV61" t="s">
        <v>19402</v>
      </c>
      <c r="DW61" t="s">
        <v>19403</v>
      </c>
      <c r="DX61" t="s">
        <v>8776</v>
      </c>
      <c r="DY61" t="s">
        <v>19404</v>
      </c>
      <c r="DZ61" t="s">
        <v>19405</v>
      </c>
      <c r="EA61" t="s">
        <v>19406</v>
      </c>
      <c r="EB61" t="s">
        <v>19407</v>
      </c>
      <c r="EC61" t="s">
        <v>19408</v>
      </c>
      <c r="ED61" t="s">
        <v>19409</v>
      </c>
      <c r="EE61" t="s">
        <v>19410</v>
      </c>
      <c r="EF61" t="s">
        <v>19411</v>
      </c>
      <c r="EG61" t="s">
        <v>19412</v>
      </c>
      <c r="EH61" t="s">
        <v>19413</v>
      </c>
      <c r="EI61" t="s">
        <v>19414</v>
      </c>
      <c r="EJ61" t="s">
        <v>19415</v>
      </c>
      <c r="EK61" t="s">
        <v>16942</v>
      </c>
      <c r="EL61" t="s">
        <v>19416</v>
      </c>
      <c r="EM61" t="s">
        <v>19417</v>
      </c>
      <c r="EN61" t="s">
        <v>19418</v>
      </c>
      <c r="EO61" t="s">
        <v>19419</v>
      </c>
      <c r="EP61" t="s">
        <v>19420</v>
      </c>
      <c r="EQ61" t="s">
        <v>19421</v>
      </c>
      <c r="ER61" t="s">
        <v>19422</v>
      </c>
      <c r="ES61" t="s">
        <v>19423</v>
      </c>
      <c r="ET61" t="s">
        <v>4328</v>
      </c>
      <c r="EU61" t="s">
        <v>19424</v>
      </c>
      <c r="EV61" t="s">
        <v>19425</v>
      </c>
      <c r="EW61" t="s">
        <v>19426</v>
      </c>
      <c r="EX61" t="s">
        <v>19427</v>
      </c>
      <c r="EY61" t="s">
        <v>12102</v>
      </c>
      <c r="EZ61" t="s">
        <v>19428</v>
      </c>
      <c r="FA61" t="s">
        <v>16987</v>
      </c>
      <c r="FB61" t="s">
        <v>19429</v>
      </c>
      <c r="FC61" t="s">
        <v>19430</v>
      </c>
      <c r="FD61" t="s">
        <v>19431</v>
      </c>
      <c r="FE61" t="s">
        <v>19432</v>
      </c>
    </row>
    <row r="62" spans="1:394" x14ac:dyDescent="0.35">
      <c r="A62" s="3" t="s">
        <v>19433</v>
      </c>
      <c r="B62" s="4" t="s">
        <v>19434</v>
      </c>
      <c r="C62" s="4" t="s">
        <v>19435</v>
      </c>
      <c r="D62" t="s">
        <v>19436</v>
      </c>
      <c r="E62" t="s">
        <v>19437</v>
      </c>
      <c r="F62" t="s">
        <v>19438</v>
      </c>
      <c r="G62" t="s">
        <v>19439</v>
      </c>
      <c r="H62" t="s">
        <v>19440</v>
      </c>
      <c r="I62" t="s">
        <v>19441</v>
      </c>
      <c r="J62" t="s">
        <v>15876</v>
      </c>
      <c r="K62" t="s">
        <v>19442</v>
      </c>
      <c r="L62" t="s">
        <v>19443</v>
      </c>
      <c r="M62" t="s">
        <v>19444</v>
      </c>
      <c r="N62" t="s">
        <v>19445</v>
      </c>
      <c r="O62" t="s">
        <v>19446</v>
      </c>
      <c r="P62" t="s">
        <v>19447</v>
      </c>
      <c r="Q62" t="s">
        <v>19448</v>
      </c>
      <c r="R62" t="s">
        <v>3212</v>
      </c>
      <c r="S62" t="s">
        <v>19449</v>
      </c>
      <c r="T62" t="s">
        <v>19450</v>
      </c>
      <c r="U62" t="s">
        <v>19451</v>
      </c>
      <c r="V62" t="s">
        <v>19452</v>
      </c>
      <c r="W62" t="s">
        <v>19453</v>
      </c>
      <c r="X62" t="s">
        <v>19454</v>
      </c>
      <c r="Y62" t="s">
        <v>19455</v>
      </c>
      <c r="Z62" t="s">
        <v>19456</v>
      </c>
      <c r="AA62" t="s">
        <v>19457</v>
      </c>
      <c r="AB62" t="s">
        <v>19458</v>
      </c>
      <c r="AC62" t="s">
        <v>19459</v>
      </c>
      <c r="AD62" t="s">
        <v>19460</v>
      </c>
      <c r="AE62" t="s">
        <v>19461</v>
      </c>
      <c r="AF62" t="s">
        <v>19462</v>
      </c>
      <c r="AG62" t="s">
        <v>19463</v>
      </c>
      <c r="AH62" t="s">
        <v>19464</v>
      </c>
      <c r="AI62" t="s">
        <v>19465</v>
      </c>
      <c r="AJ62" t="s">
        <v>19466</v>
      </c>
      <c r="AK62" t="s">
        <v>19467</v>
      </c>
      <c r="AL62" t="s">
        <v>19468</v>
      </c>
      <c r="AM62" t="s">
        <v>19469</v>
      </c>
      <c r="AN62" t="s">
        <v>19470</v>
      </c>
      <c r="AO62" t="s">
        <v>19471</v>
      </c>
      <c r="AP62" t="s">
        <v>19472</v>
      </c>
      <c r="AQ62" t="s">
        <v>19473</v>
      </c>
      <c r="AR62" t="s">
        <v>6300</v>
      </c>
      <c r="AS62" t="s">
        <v>19474</v>
      </c>
      <c r="AT62" t="s">
        <v>19475</v>
      </c>
      <c r="AU62" t="s">
        <v>19476</v>
      </c>
      <c r="AV62" t="s">
        <v>19477</v>
      </c>
      <c r="AW62" t="s">
        <v>19478</v>
      </c>
      <c r="AX62" t="s">
        <v>19479</v>
      </c>
      <c r="AY62" t="s">
        <v>19480</v>
      </c>
      <c r="AZ62" t="s">
        <v>19481</v>
      </c>
      <c r="BA62" t="s">
        <v>19482</v>
      </c>
      <c r="BB62" t="s">
        <v>19483</v>
      </c>
      <c r="BC62" t="s">
        <v>19484</v>
      </c>
      <c r="BD62" t="s">
        <v>19485</v>
      </c>
      <c r="BE62" t="s">
        <v>19486</v>
      </c>
      <c r="BF62" t="s">
        <v>19487</v>
      </c>
      <c r="BG62" t="s">
        <v>19488</v>
      </c>
      <c r="BH62" t="s">
        <v>19489</v>
      </c>
      <c r="BI62" t="s">
        <v>19490</v>
      </c>
      <c r="BJ62" t="s">
        <v>19491</v>
      </c>
      <c r="BK62" t="s">
        <v>19492</v>
      </c>
      <c r="BL62" t="s">
        <v>19493</v>
      </c>
      <c r="BM62" t="s">
        <v>19494</v>
      </c>
      <c r="BN62" t="s">
        <v>19495</v>
      </c>
      <c r="BO62" t="s">
        <v>19496</v>
      </c>
      <c r="BP62" t="s">
        <v>19497</v>
      </c>
      <c r="BQ62" t="s">
        <v>19498</v>
      </c>
      <c r="BR62" t="s">
        <v>19499</v>
      </c>
      <c r="BS62" t="s">
        <v>19500</v>
      </c>
      <c r="BT62" t="s">
        <v>19501</v>
      </c>
      <c r="BU62" t="s">
        <v>19502</v>
      </c>
      <c r="BV62" t="s">
        <v>19503</v>
      </c>
      <c r="BW62" t="s">
        <v>19504</v>
      </c>
      <c r="BX62" t="s">
        <v>19505</v>
      </c>
      <c r="BY62" t="s">
        <v>19506</v>
      </c>
      <c r="BZ62" t="s">
        <v>19507</v>
      </c>
      <c r="CA62" t="s">
        <v>19508</v>
      </c>
      <c r="CB62" t="s">
        <v>19509</v>
      </c>
      <c r="CC62" t="s">
        <v>19510</v>
      </c>
      <c r="CD62" t="s">
        <v>19511</v>
      </c>
      <c r="CE62" t="s">
        <v>19512</v>
      </c>
      <c r="CF62" t="s">
        <v>19513</v>
      </c>
      <c r="CG62" t="s">
        <v>19514</v>
      </c>
      <c r="CH62" t="s">
        <v>19515</v>
      </c>
      <c r="CI62" t="s">
        <v>19516</v>
      </c>
      <c r="CJ62" t="s">
        <v>19517</v>
      </c>
      <c r="CK62" t="s">
        <v>19518</v>
      </c>
      <c r="CL62" t="s">
        <v>19519</v>
      </c>
      <c r="CM62" t="s">
        <v>19520</v>
      </c>
      <c r="CN62" t="s">
        <v>19521</v>
      </c>
      <c r="CO62" t="s">
        <v>19522</v>
      </c>
      <c r="CP62" t="s">
        <v>19523</v>
      </c>
      <c r="CQ62" t="s">
        <v>19524</v>
      </c>
      <c r="CR62" t="s">
        <v>19525</v>
      </c>
      <c r="CS62" t="s">
        <v>19526</v>
      </c>
      <c r="CT62" t="s">
        <v>19527</v>
      </c>
      <c r="CU62" t="s">
        <v>19528</v>
      </c>
      <c r="CV62" t="s">
        <v>19529</v>
      </c>
      <c r="CW62" t="s">
        <v>19530</v>
      </c>
      <c r="CX62" t="s">
        <v>19531</v>
      </c>
      <c r="CY62" t="s">
        <v>19532</v>
      </c>
      <c r="CZ62" t="s">
        <v>19533</v>
      </c>
      <c r="DA62" t="s">
        <v>8784</v>
      </c>
      <c r="DB62" t="s">
        <v>19534</v>
      </c>
      <c r="DC62" t="s">
        <v>19535</v>
      </c>
      <c r="DD62" t="s">
        <v>19536</v>
      </c>
      <c r="DE62" t="s">
        <v>19537</v>
      </c>
      <c r="DF62" t="s">
        <v>19538</v>
      </c>
      <c r="DG62" t="s">
        <v>19539</v>
      </c>
      <c r="DH62" t="s">
        <v>19540</v>
      </c>
      <c r="DI62" t="s">
        <v>19541</v>
      </c>
      <c r="DJ62" t="s">
        <v>19542</v>
      </c>
      <c r="DK62" t="s">
        <v>19543</v>
      </c>
      <c r="DL62" t="s">
        <v>19544</v>
      </c>
      <c r="DM62" t="s">
        <v>19545</v>
      </c>
      <c r="DN62" t="s">
        <v>19546</v>
      </c>
      <c r="DO62" t="s">
        <v>19547</v>
      </c>
      <c r="DP62" t="s">
        <v>19548</v>
      </c>
      <c r="DQ62" t="s">
        <v>19549</v>
      </c>
      <c r="DR62" t="s">
        <v>19550</v>
      </c>
      <c r="DS62" t="s">
        <v>19551</v>
      </c>
      <c r="DT62" t="s">
        <v>19552</v>
      </c>
      <c r="DU62" t="s">
        <v>19553</v>
      </c>
      <c r="DV62" t="s">
        <v>19554</v>
      </c>
      <c r="DW62" t="s">
        <v>19555</v>
      </c>
      <c r="DX62" t="s">
        <v>19556</v>
      </c>
      <c r="DY62" t="s">
        <v>19557</v>
      </c>
      <c r="DZ62" t="s">
        <v>19558</v>
      </c>
      <c r="EA62" t="s">
        <v>19559</v>
      </c>
      <c r="EB62" t="s">
        <v>19560</v>
      </c>
      <c r="EC62" t="s">
        <v>19561</v>
      </c>
      <c r="ED62" t="s">
        <v>19562</v>
      </c>
      <c r="EE62" t="s">
        <v>19563</v>
      </c>
      <c r="EF62" t="s">
        <v>19564</v>
      </c>
      <c r="EG62" t="s">
        <v>19565</v>
      </c>
      <c r="EH62" t="s">
        <v>19566</v>
      </c>
      <c r="EI62" t="s">
        <v>19567</v>
      </c>
      <c r="EJ62" t="s">
        <v>19568</v>
      </c>
      <c r="EK62" t="s">
        <v>19569</v>
      </c>
      <c r="EL62" t="s">
        <v>19570</v>
      </c>
      <c r="EM62" t="s">
        <v>19571</v>
      </c>
      <c r="EN62" t="s">
        <v>19572</v>
      </c>
      <c r="EO62" t="s">
        <v>19573</v>
      </c>
      <c r="EP62" t="s">
        <v>19574</v>
      </c>
      <c r="EQ62" t="s">
        <v>19575</v>
      </c>
      <c r="ER62" t="s">
        <v>19576</v>
      </c>
      <c r="ES62" t="s">
        <v>19577</v>
      </c>
      <c r="ET62" t="s">
        <v>19578</v>
      </c>
      <c r="EU62" t="s">
        <v>19579</v>
      </c>
      <c r="EV62" t="s">
        <v>19531</v>
      </c>
      <c r="EW62" t="s">
        <v>19580</v>
      </c>
      <c r="EX62" t="s">
        <v>19581</v>
      </c>
      <c r="EY62" t="s">
        <v>19582</v>
      </c>
      <c r="EZ62" t="s">
        <v>19583</v>
      </c>
      <c r="FA62" t="s">
        <v>19584</v>
      </c>
      <c r="FB62" t="s">
        <v>19585</v>
      </c>
      <c r="FC62" t="s">
        <v>19586</v>
      </c>
      <c r="FD62" t="s">
        <v>19587</v>
      </c>
      <c r="FE62" t="s">
        <v>19588</v>
      </c>
      <c r="FF62" t="s">
        <v>19589</v>
      </c>
      <c r="FG62" t="s">
        <v>19590</v>
      </c>
      <c r="FH62" t="s">
        <v>19591</v>
      </c>
      <c r="FI62" t="s">
        <v>19592</v>
      </c>
      <c r="FJ62" t="s">
        <v>19593</v>
      </c>
      <c r="FK62" t="s">
        <v>19594</v>
      </c>
      <c r="FL62" t="s">
        <v>19595</v>
      </c>
      <c r="FM62" t="s">
        <v>19596</v>
      </c>
      <c r="FN62" t="s">
        <v>19597</v>
      </c>
      <c r="FO62" t="s">
        <v>19598</v>
      </c>
      <c r="FP62" t="s">
        <v>19599</v>
      </c>
    </row>
    <row r="63" spans="1:394" x14ac:dyDescent="0.35">
      <c r="A63" s="5" t="s">
        <v>19600</v>
      </c>
      <c r="B63" s="6" t="s">
        <v>3056</v>
      </c>
      <c r="C63" s="6" t="s">
        <v>4379</v>
      </c>
      <c r="D63" t="s">
        <v>3921</v>
      </c>
      <c r="E63" t="s">
        <v>3923</v>
      </c>
      <c r="F63" t="s">
        <v>3073</v>
      </c>
      <c r="G63" t="s">
        <v>3933</v>
      </c>
      <c r="H63" t="s">
        <v>3984</v>
      </c>
      <c r="I63" t="s">
        <v>19601</v>
      </c>
      <c r="J63" t="s">
        <v>6379</v>
      </c>
      <c r="K63" t="s">
        <v>19602</v>
      </c>
      <c r="L63" t="s">
        <v>7633</v>
      </c>
      <c r="M63" t="s">
        <v>13393</v>
      </c>
      <c r="N63" t="s">
        <v>3141</v>
      </c>
      <c r="O63" t="s">
        <v>4391</v>
      </c>
      <c r="P63" t="s">
        <v>6134</v>
      </c>
      <c r="Q63" t="s">
        <v>19603</v>
      </c>
      <c r="R63" t="s">
        <v>4053</v>
      </c>
      <c r="S63" t="s">
        <v>6438</v>
      </c>
      <c r="T63" t="s">
        <v>9330</v>
      </c>
      <c r="U63" t="s">
        <v>14905</v>
      </c>
      <c r="V63" t="s">
        <v>14906</v>
      </c>
      <c r="W63" t="s">
        <v>19604</v>
      </c>
      <c r="X63" t="s">
        <v>12141</v>
      </c>
      <c r="Y63" t="s">
        <v>4791</v>
      </c>
      <c r="Z63" t="s">
        <v>19605</v>
      </c>
      <c r="AA63" t="s">
        <v>19606</v>
      </c>
      <c r="AB63" t="s">
        <v>19607</v>
      </c>
      <c r="AC63" t="s">
        <v>14220</v>
      </c>
      <c r="AD63" t="s">
        <v>13881</v>
      </c>
      <c r="AE63" t="s">
        <v>19608</v>
      </c>
      <c r="AF63" t="s">
        <v>17597</v>
      </c>
      <c r="AG63" t="s">
        <v>7675</v>
      </c>
      <c r="AH63" t="s">
        <v>7216</v>
      </c>
      <c r="AI63" t="s">
        <v>7684</v>
      </c>
      <c r="AJ63" t="s">
        <v>19609</v>
      </c>
      <c r="AK63" t="s">
        <v>13890</v>
      </c>
      <c r="AL63" t="s">
        <v>19610</v>
      </c>
      <c r="AM63" t="s">
        <v>9502</v>
      </c>
      <c r="AN63" t="s">
        <v>19611</v>
      </c>
      <c r="AO63" t="s">
        <v>7690</v>
      </c>
      <c r="AP63" t="s">
        <v>7695</v>
      </c>
      <c r="AQ63" t="s">
        <v>4840</v>
      </c>
      <c r="AR63" t="s">
        <v>18960</v>
      </c>
      <c r="AS63" t="s">
        <v>3294</v>
      </c>
      <c r="AT63" t="s">
        <v>15510</v>
      </c>
      <c r="AU63" t="s">
        <v>12168</v>
      </c>
      <c r="AV63" t="s">
        <v>19612</v>
      </c>
      <c r="AW63" t="s">
        <v>19613</v>
      </c>
      <c r="AX63" t="s">
        <v>12170</v>
      </c>
      <c r="AY63" t="s">
        <v>19614</v>
      </c>
      <c r="AZ63" t="s">
        <v>12173</v>
      </c>
      <c r="BA63" t="s">
        <v>12174</v>
      </c>
      <c r="BB63" t="s">
        <v>19615</v>
      </c>
      <c r="BC63" t="s">
        <v>6652</v>
      </c>
      <c r="BD63" t="s">
        <v>9644</v>
      </c>
      <c r="BE63" t="s">
        <v>12817</v>
      </c>
      <c r="BF63" t="s">
        <v>7734</v>
      </c>
      <c r="BG63" t="s">
        <v>19616</v>
      </c>
      <c r="BH63" t="s">
        <v>7739</v>
      </c>
      <c r="BI63" t="s">
        <v>3335</v>
      </c>
      <c r="BJ63" t="s">
        <v>19617</v>
      </c>
      <c r="BK63" t="s">
        <v>4120</v>
      </c>
      <c r="BL63" t="s">
        <v>13943</v>
      </c>
      <c r="BM63" t="s">
        <v>19618</v>
      </c>
      <c r="BN63" t="s">
        <v>19619</v>
      </c>
      <c r="BO63" t="s">
        <v>19620</v>
      </c>
      <c r="BP63" t="s">
        <v>19621</v>
      </c>
      <c r="BQ63" t="s">
        <v>19622</v>
      </c>
      <c r="BR63" t="s">
        <v>4896</v>
      </c>
      <c r="BS63" t="s">
        <v>7766</v>
      </c>
      <c r="BT63" t="s">
        <v>19623</v>
      </c>
      <c r="BU63" t="s">
        <v>19624</v>
      </c>
      <c r="BV63" t="s">
        <v>19625</v>
      </c>
      <c r="BW63" t="s">
        <v>19626</v>
      </c>
      <c r="BX63" t="s">
        <v>7777</v>
      </c>
      <c r="BY63" t="s">
        <v>19627</v>
      </c>
      <c r="BZ63" t="s">
        <v>19628</v>
      </c>
      <c r="CA63" t="s">
        <v>14965</v>
      </c>
      <c r="CB63" t="s">
        <v>9869</v>
      </c>
      <c r="CC63" t="s">
        <v>19629</v>
      </c>
      <c r="CD63" t="s">
        <v>7793</v>
      </c>
      <c r="CE63" t="s">
        <v>3370</v>
      </c>
      <c r="CF63" t="s">
        <v>7798</v>
      </c>
      <c r="CG63" t="s">
        <v>9891</v>
      </c>
      <c r="CH63" t="s">
        <v>19630</v>
      </c>
      <c r="CI63" t="s">
        <v>9898</v>
      </c>
      <c r="CJ63" t="s">
        <v>19631</v>
      </c>
      <c r="CK63" t="s">
        <v>3375</v>
      </c>
      <c r="CL63" t="s">
        <v>19632</v>
      </c>
      <c r="CM63" t="s">
        <v>7808</v>
      </c>
      <c r="CN63" t="s">
        <v>7811</v>
      </c>
      <c r="CO63" t="s">
        <v>19633</v>
      </c>
      <c r="CP63" t="s">
        <v>19634</v>
      </c>
      <c r="CQ63" t="s">
        <v>19635</v>
      </c>
      <c r="CR63" t="s">
        <v>14245</v>
      </c>
      <c r="CS63" t="s">
        <v>19636</v>
      </c>
      <c r="CT63" t="s">
        <v>7820</v>
      </c>
      <c r="CU63" t="s">
        <v>19637</v>
      </c>
      <c r="CV63" t="s">
        <v>19638</v>
      </c>
      <c r="CW63" t="s">
        <v>19639</v>
      </c>
      <c r="CX63" t="s">
        <v>19640</v>
      </c>
      <c r="CY63" t="s">
        <v>7832</v>
      </c>
      <c r="CZ63" t="s">
        <v>10022</v>
      </c>
      <c r="DA63" t="s">
        <v>19641</v>
      </c>
      <c r="DB63" t="s">
        <v>19642</v>
      </c>
      <c r="DC63" t="s">
        <v>19643</v>
      </c>
      <c r="DD63" t="s">
        <v>19644</v>
      </c>
      <c r="DE63" t="s">
        <v>19645</v>
      </c>
      <c r="DF63" t="s">
        <v>7847</v>
      </c>
      <c r="DG63" t="s">
        <v>7855</v>
      </c>
      <c r="DH63" t="s">
        <v>3435</v>
      </c>
      <c r="DI63" t="s">
        <v>3442</v>
      </c>
      <c r="DJ63" t="s">
        <v>6856</v>
      </c>
      <c r="DK63" t="s">
        <v>7874</v>
      </c>
      <c r="DL63" t="s">
        <v>6859</v>
      </c>
      <c r="DM63" t="s">
        <v>7878</v>
      </c>
      <c r="DN63" t="s">
        <v>19646</v>
      </c>
      <c r="DO63" t="s">
        <v>7880</v>
      </c>
      <c r="DP63" t="s">
        <v>12240</v>
      </c>
      <c r="DQ63" t="s">
        <v>7883</v>
      </c>
      <c r="DR63" t="s">
        <v>10132</v>
      </c>
      <c r="DS63" t="s">
        <v>5835</v>
      </c>
      <c r="DT63" t="s">
        <v>7891</v>
      </c>
      <c r="DU63" t="s">
        <v>19647</v>
      </c>
      <c r="DV63" t="s">
        <v>7893</v>
      </c>
      <c r="DW63" t="s">
        <v>14265</v>
      </c>
      <c r="DX63" t="s">
        <v>19648</v>
      </c>
      <c r="DY63" t="s">
        <v>19649</v>
      </c>
      <c r="DZ63" t="s">
        <v>7908</v>
      </c>
      <c r="EA63" t="s">
        <v>19650</v>
      </c>
      <c r="EB63" t="s">
        <v>7913</v>
      </c>
      <c r="EC63" t="s">
        <v>7914</v>
      </c>
      <c r="ED63" t="s">
        <v>14008</v>
      </c>
      <c r="EE63" t="s">
        <v>19651</v>
      </c>
      <c r="EF63" t="s">
        <v>10195</v>
      </c>
      <c r="EG63" t="s">
        <v>3475</v>
      </c>
      <c r="EH63" t="s">
        <v>10391</v>
      </c>
      <c r="EI63" t="s">
        <v>10392</v>
      </c>
      <c r="EJ63" t="s">
        <v>12257</v>
      </c>
      <c r="EK63" t="s">
        <v>7932</v>
      </c>
      <c r="EL63" t="s">
        <v>14012</v>
      </c>
      <c r="EM63" t="s">
        <v>10418</v>
      </c>
      <c r="EN63" t="s">
        <v>19652</v>
      </c>
      <c r="EO63" t="s">
        <v>4445</v>
      </c>
      <c r="EP63" t="s">
        <v>19653</v>
      </c>
      <c r="EQ63" t="s">
        <v>12265</v>
      </c>
      <c r="ER63" t="s">
        <v>7941</v>
      </c>
      <c r="ES63" t="s">
        <v>19654</v>
      </c>
      <c r="ET63" t="s">
        <v>3508</v>
      </c>
      <c r="EU63" t="s">
        <v>15011</v>
      </c>
      <c r="EV63" t="s">
        <v>14021</v>
      </c>
      <c r="EW63" t="s">
        <v>7943</v>
      </c>
      <c r="EX63" t="s">
        <v>15217</v>
      </c>
      <c r="EY63" t="s">
        <v>6935</v>
      </c>
      <c r="EZ63" t="s">
        <v>7957</v>
      </c>
      <c r="FA63" t="s">
        <v>10486</v>
      </c>
      <c r="FB63" t="s">
        <v>19655</v>
      </c>
      <c r="FC63" t="s">
        <v>19656</v>
      </c>
      <c r="FD63" t="s">
        <v>19657</v>
      </c>
      <c r="FE63" t="s">
        <v>19658</v>
      </c>
      <c r="FF63" t="s">
        <v>12275</v>
      </c>
      <c r="FG63" t="s">
        <v>15238</v>
      </c>
      <c r="FH63" t="s">
        <v>4467</v>
      </c>
      <c r="FI63" t="s">
        <v>19659</v>
      </c>
      <c r="FJ63" t="s">
        <v>19660</v>
      </c>
      <c r="FK63" t="s">
        <v>19661</v>
      </c>
      <c r="FL63" t="s">
        <v>19662</v>
      </c>
      <c r="FM63" t="s">
        <v>19663</v>
      </c>
      <c r="FN63" t="s">
        <v>4578</v>
      </c>
      <c r="FO63" t="s">
        <v>14292</v>
      </c>
      <c r="FP63" t="s">
        <v>14293</v>
      </c>
      <c r="FQ63" t="s">
        <v>8018</v>
      </c>
      <c r="FR63" t="s">
        <v>8021</v>
      </c>
      <c r="FS63" t="s">
        <v>8022</v>
      </c>
      <c r="FT63" t="s">
        <v>8030</v>
      </c>
      <c r="FU63" t="s">
        <v>19664</v>
      </c>
      <c r="FV63" t="s">
        <v>15256</v>
      </c>
      <c r="FW63" t="s">
        <v>8036</v>
      </c>
      <c r="FX63" t="s">
        <v>19665</v>
      </c>
      <c r="FY63" t="s">
        <v>19666</v>
      </c>
      <c r="FZ63" t="s">
        <v>8054</v>
      </c>
      <c r="GA63" t="s">
        <v>7080</v>
      </c>
      <c r="GB63" t="s">
        <v>19667</v>
      </c>
      <c r="GC63" t="s">
        <v>19668</v>
      </c>
      <c r="GD63" t="s">
        <v>16216</v>
      </c>
      <c r="GE63" t="s">
        <v>19669</v>
      </c>
      <c r="GF63" t="s">
        <v>8075</v>
      </c>
      <c r="GG63" t="s">
        <v>19670</v>
      </c>
      <c r="GH63" t="s">
        <v>14129</v>
      </c>
      <c r="GI63" t="s">
        <v>5138</v>
      </c>
      <c r="GJ63" t="s">
        <v>19671</v>
      </c>
      <c r="GK63" t="s">
        <v>10790</v>
      </c>
      <c r="GL63" t="s">
        <v>19672</v>
      </c>
      <c r="GM63" t="s">
        <v>19673</v>
      </c>
      <c r="GN63" t="s">
        <v>19674</v>
      </c>
      <c r="GO63" t="s">
        <v>19675</v>
      </c>
      <c r="GP63" t="s">
        <v>17285</v>
      </c>
      <c r="GQ63" t="s">
        <v>12361</v>
      </c>
      <c r="GR63" t="s">
        <v>19676</v>
      </c>
      <c r="GS63" t="s">
        <v>19677</v>
      </c>
      <c r="GT63" t="s">
        <v>19231</v>
      </c>
      <c r="GU63" t="s">
        <v>19678</v>
      </c>
      <c r="GV63" t="s">
        <v>13631</v>
      </c>
      <c r="GW63" t="s">
        <v>8106</v>
      </c>
      <c r="GX63" t="s">
        <v>19679</v>
      </c>
      <c r="GY63" t="s">
        <v>10851</v>
      </c>
      <c r="GZ63" t="s">
        <v>19680</v>
      </c>
      <c r="HA63" t="s">
        <v>19681</v>
      </c>
      <c r="HB63" t="s">
        <v>8107</v>
      </c>
      <c r="HC63" t="s">
        <v>17290</v>
      </c>
      <c r="HD63" t="s">
        <v>19682</v>
      </c>
      <c r="HE63" t="s">
        <v>19649</v>
      </c>
      <c r="HF63" t="s">
        <v>15110</v>
      </c>
      <c r="HG63" t="s">
        <v>19683</v>
      </c>
      <c r="HH63" t="s">
        <v>4288</v>
      </c>
      <c r="HI63" t="s">
        <v>19684</v>
      </c>
      <c r="HJ63" t="s">
        <v>19685</v>
      </c>
      <c r="HK63" t="s">
        <v>8128</v>
      </c>
      <c r="HL63" t="s">
        <v>19686</v>
      </c>
      <c r="HM63" t="s">
        <v>16384</v>
      </c>
      <c r="HN63" t="s">
        <v>19687</v>
      </c>
      <c r="HO63" t="s">
        <v>19688</v>
      </c>
      <c r="HP63" t="s">
        <v>19689</v>
      </c>
      <c r="HQ63" t="s">
        <v>19690</v>
      </c>
      <c r="HR63" t="s">
        <v>19691</v>
      </c>
      <c r="HS63" t="s">
        <v>12042</v>
      </c>
      <c r="HT63" t="s">
        <v>4514</v>
      </c>
      <c r="HU63" t="s">
        <v>16274</v>
      </c>
      <c r="HV63" t="s">
        <v>19692</v>
      </c>
      <c r="HW63" t="s">
        <v>19693</v>
      </c>
      <c r="HX63" t="s">
        <v>19694</v>
      </c>
      <c r="HY63" t="s">
        <v>4599</v>
      </c>
      <c r="HZ63" t="s">
        <v>16410</v>
      </c>
      <c r="IA63" t="s">
        <v>19695</v>
      </c>
      <c r="IB63" t="s">
        <v>19696</v>
      </c>
      <c r="IC63" t="s">
        <v>19697</v>
      </c>
      <c r="ID63" t="s">
        <v>19698</v>
      </c>
      <c r="IE63" t="s">
        <v>11824</v>
      </c>
      <c r="IF63" t="s">
        <v>19699</v>
      </c>
      <c r="IG63" t="s">
        <v>19619</v>
      </c>
      <c r="IH63" t="s">
        <v>19700</v>
      </c>
      <c r="II63" t="s">
        <v>11535</v>
      </c>
      <c r="IJ63" t="s">
        <v>12174</v>
      </c>
      <c r="IK63" t="s">
        <v>19701</v>
      </c>
      <c r="IL63" t="s">
        <v>16216</v>
      </c>
      <c r="IM63" t="s">
        <v>19702</v>
      </c>
      <c r="IN63" t="s">
        <v>19703</v>
      </c>
      <c r="IO63" t="s">
        <v>19704</v>
      </c>
      <c r="IP63" t="s">
        <v>19705</v>
      </c>
    </row>
    <row r="64" spans="1:394" x14ac:dyDescent="0.35">
      <c r="A64" s="3" t="s">
        <v>19706</v>
      </c>
      <c r="B64" s="4" t="s">
        <v>3056</v>
      </c>
      <c r="C64" s="4" t="s">
        <v>15860</v>
      </c>
      <c r="D64" t="s">
        <v>12541</v>
      </c>
      <c r="E64" t="s">
        <v>8289</v>
      </c>
      <c r="F64" t="s">
        <v>9101</v>
      </c>
      <c r="G64" t="s">
        <v>19707</v>
      </c>
      <c r="H64" t="s">
        <v>19708</v>
      </c>
      <c r="I64" t="s">
        <v>9252</v>
      </c>
      <c r="J64" t="s">
        <v>19709</v>
      </c>
      <c r="K64" t="s">
        <v>17958</v>
      </c>
      <c r="L64" t="s">
        <v>6240</v>
      </c>
      <c r="M64" t="s">
        <v>19710</v>
      </c>
      <c r="N64" t="s">
        <v>12547</v>
      </c>
      <c r="O64" t="s">
        <v>19711</v>
      </c>
      <c r="P64" t="s">
        <v>4044</v>
      </c>
      <c r="Q64" t="s">
        <v>19712</v>
      </c>
      <c r="R64" t="s">
        <v>9363</v>
      </c>
      <c r="S64" t="s">
        <v>19713</v>
      </c>
      <c r="T64" t="s">
        <v>9389</v>
      </c>
      <c r="U64" t="s">
        <v>19116</v>
      </c>
      <c r="V64" t="s">
        <v>19714</v>
      </c>
      <c r="W64" t="s">
        <v>13405</v>
      </c>
      <c r="X64" t="s">
        <v>9402</v>
      </c>
      <c r="Y64" t="s">
        <v>19715</v>
      </c>
      <c r="Z64" t="s">
        <v>19716</v>
      </c>
      <c r="AA64" t="s">
        <v>19717</v>
      </c>
      <c r="AB64" t="s">
        <v>16307</v>
      </c>
      <c r="AC64" t="s">
        <v>19718</v>
      </c>
      <c r="AD64" t="s">
        <v>19719</v>
      </c>
      <c r="AE64" t="s">
        <v>8304</v>
      </c>
      <c r="AF64" t="s">
        <v>9648</v>
      </c>
      <c r="AG64" t="s">
        <v>9654</v>
      </c>
      <c r="AH64" t="s">
        <v>15171</v>
      </c>
      <c r="AI64" t="s">
        <v>19720</v>
      </c>
      <c r="AJ64" t="s">
        <v>19721</v>
      </c>
      <c r="AK64" t="s">
        <v>9737</v>
      </c>
      <c r="AL64" t="s">
        <v>19722</v>
      </c>
      <c r="AM64" t="s">
        <v>19723</v>
      </c>
      <c r="AN64" t="s">
        <v>19724</v>
      </c>
      <c r="AO64" t="s">
        <v>17992</v>
      </c>
      <c r="AP64" t="s">
        <v>19725</v>
      </c>
      <c r="AQ64" t="s">
        <v>19726</v>
      </c>
      <c r="AR64" t="s">
        <v>19727</v>
      </c>
      <c r="AS64" t="s">
        <v>19728</v>
      </c>
      <c r="AT64" t="s">
        <v>19729</v>
      </c>
      <c r="AU64" t="s">
        <v>7456</v>
      </c>
      <c r="AV64" t="s">
        <v>10049</v>
      </c>
      <c r="AW64" t="s">
        <v>19730</v>
      </c>
      <c r="AX64" t="s">
        <v>19731</v>
      </c>
      <c r="AY64" t="s">
        <v>19732</v>
      </c>
      <c r="AZ64" t="s">
        <v>19733</v>
      </c>
      <c r="BA64" t="s">
        <v>19734</v>
      </c>
      <c r="BB64" t="s">
        <v>10142</v>
      </c>
      <c r="BC64" t="s">
        <v>10165</v>
      </c>
      <c r="BD64" t="s">
        <v>10188</v>
      </c>
      <c r="BE64" t="s">
        <v>6898</v>
      </c>
      <c r="BF64" t="s">
        <v>18005</v>
      </c>
      <c r="BG64" t="s">
        <v>10427</v>
      </c>
      <c r="BH64" t="s">
        <v>19735</v>
      </c>
      <c r="BI64" t="s">
        <v>18228</v>
      </c>
      <c r="BJ64" t="s">
        <v>3493</v>
      </c>
      <c r="BK64" t="s">
        <v>19736</v>
      </c>
      <c r="BL64" t="s">
        <v>10443</v>
      </c>
      <c r="BM64" t="s">
        <v>10445</v>
      </c>
      <c r="BN64" t="s">
        <v>19737</v>
      </c>
      <c r="BO64" t="s">
        <v>6940</v>
      </c>
      <c r="BP64" t="s">
        <v>15230</v>
      </c>
      <c r="BQ64" t="s">
        <v>19738</v>
      </c>
      <c r="BR64" t="s">
        <v>10509</v>
      </c>
      <c r="BS64" t="s">
        <v>10510</v>
      </c>
      <c r="BT64" t="s">
        <v>10514</v>
      </c>
      <c r="BU64" t="s">
        <v>19739</v>
      </c>
      <c r="BV64" t="s">
        <v>10535</v>
      </c>
      <c r="BW64" t="s">
        <v>13090</v>
      </c>
      <c r="BX64" t="s">
        <v>15962</v>
      </c>
      <c r="BY64" t="s">
        <v>18560</v>
      </c>
      <c r="BZ64" t="s">
        <v>19740</v>
      </c>
      <c r="CA64" t="s">
        <v>15244</v>
      </c>
      <c r="CB64" t="s">
        <v>19741</v>
      </c>
      <c r="CC64" t="s">
        <v>19742</v>
      </c>
      <c r="CD64" t="s">
        <v>19743</v>
      </c>
      <c r="CE64" t="s">
        <v>18573</v>
      </c>
      <c r="CF64" t="s">
        <v>10822</v>
      </c>
      <c r="CG64" t="s">
        <v>10870</v>
      </c>
      <c r="CH64" t="s">
        <v>10871</v>
      </c>
      <c r="CI64" t="s">
        <v>19744</v>
      </c>
      <c r="CJ64" t="s">
        <v>19745</v>
      </c>
      <c r="CK64" t="s">
        <v>19746</v>
      </c>
      <c r="CL64" t="s">
        <v>19747</v>
      </c>
      <c r="CM64" t="s">
        <v>19748</v>
      </c>
      <c r="CN64" t="s">
        <v>19749</v>
      </c>
      <c r="CO64" t="s">
        <v>19750</v>
      </c>
      <c r="CP64" t="s">
        <v>15295</v>
      </c>
      <c r="CQ64" t="s">
        <v>19751</v>
      </c>
      <c r="CR64" t="s">
        <v>10931</v>
      </c>
      <c r="CS64" t="s">
        <v>19752</v>
      </c>
      <c r="CT64" t="s">
        <v>19753</v>
      </c>
      <c r="CU64" t="s">
        <v>19754</v>
      </c>
      <c r="CV64" t="s">
        <v>19755</v>
      </c>
      <c r="CW64" t="s">
        <v>3756</v>
      </c>
      <c r="CX64" t="s">
        <v>19756</v>
      </c>
      <c r="CY64" t="s">
        <v>12390</v>
      </c>
      <c r="CZ64" t="s">
        <v>11059</v>
      </c>
      <c r="DA64" t="s">
        <v>19757</v>
      </c>
      <c r="DB64" t="s">
        <v>19758</v>
      </c>
      <c r="DC64" t="s">
        <v>19759</v>
      </c>
      <c r="DD64" t="s">
        <v>19760</v>
      </c>
      <c r="DE64" t="s">
        <v>11088</v>
      </c>
      <c r="DF64" t="s">
        <v>19761</v>
      </c>
      <c r="DG64" t="s">
        <v>19762</v>
      </c>
      <c r="DH64" t="s">
        <v>17305</v>
      </c>
      <c r="DI64" t="s">
        <v>19763</v>
      </c>
      <c r="DJ64" t="s">
        <v>19764</v>
      </c>
      <c r="DK64" t="s">
        <v>19765</v>
      </c>
      <c r="DL64" t="s">
        <v>19766</v>
      </c>
      <c r="DM64" t="s">
        <v>11265</v>
      </c>
      <c r="DN64" t="s">
        <v>19767</v>
      </c>
      <c r="DO64" t="s">
        <v>11346</v>
      </c>
      <c r="DP64" t="s">
        <v>13686</v>
      </c>
      <c r="DQ64" t="s">
        <v>19768</v>
      </c>
      <c r="DR64" t="s">
        <v>19769</v>
      </c>
      <c r="DS64" t="s">
        <v>19018</v>
      </c>
      <c r="DT64" t="s">
        <v>19741</v>
      </c>
      <c r="DU64" t="s">
        <v>19770</v>
      </c>
      <c r="DV64" t="s">
        <v>11059</v>
      </c>
      <c r="DW64" t="s">
        <v>7212</v>
      </c>
      <c r="DX64" t="s">
        <v>18005</v>
      </c>
      <c r="DY64" t="s">
        <v>19771</v>
      </c>
      <c r="DZ64" t="s">
        <v>19772</v>
      </c>
      <c r="EA64" t="s">
        <v>15360</v>
      </c>
      <c r="EB64" t="s">
        <v>19773</v>
      </c>
      <c r="EC64" t="s">
        <v>3756</v>
      </c>
    </row>
    <row r="65" spans="1:817" x14ac:dyDescent="0.35">
      <c r="A65" s="5" t="s">
        <v>19774</v>
      </c>
      <c r="B65" s="6" t="s">
        <v>3056</v>
      </c>
      <c r="C65" s="6" t="s">
        <v>13331</v>
      </c>
      <c r="D65" t="s">
        <v>13333</v>
      </c>
      <c r="E65" t="s">
        <v>4632</v>
      </c>
      <c r="F65" t="s">
        <v>19775</v>
      </c>
      <c r="G65" t="s">
        <v>4747</v>
      </c>
      <c r="H65" t="s">
        <v>19776</v>
      </c>
      <c r="I65" t="s">
        <v>4639</v>
      </c>
      <c r="J65" t="s">
        <v>14351</v>
      </c>
      <c r="K65" t="s">
        <v>19777</v>
      </c>
      <c r="L65" t="s">
        <v>19778</v>
      </c>
      <c r="M65" t="s">
        <v>4641</v>
      </c>
      <c r="N65" t="s">
        <v>19779</v>
      </c>
      <c r="O65" t="s">
        <v>19780</v>
      </c>
      <c r="P65" t="s">
        <v>19781</v>
      </c>
      <c r="Q65" t="s">
        <v>19782</v>
      </c>
      <c r="R65" t="s">
        <v>12726</v>
      </c>
      <c r="S65" t="s">
        <v>19783</v>
      </c>
      <c r="T65" t="s">
        <v>19784</v>
      </c>
      <c r="U65" t="s">
        <v>19785</v>
      </c>
      <c r="V65" t="s">
        <v>19786</v>
      </c>
      <c r="W65" t="s">
        <v>9328</v>
      </c>
      <c r="X65" t="s">
        <v>19787</v>
      </c>
      <c r="Y65" t="s">
        <v>19788</v>
      </c>
      <c r="Z65" t="s">
        <v>4668</v>
      </c>
      <c r="AA65" t="s">
        <v>19789</v>
      </c>
      <c r="AB65" t="s">
        <v>9475</v>
      </c>
      <c r="AC65" t="s">
        <v>19790</v>
      </c>
      <c r="AD65" t="s">
        <v>19791</v>
      </c>
      <c r="AE65" t="s">
        <v>19792</v>
      </c>
      <c r="AF65" t="s">
        <v>19793</v>
      </c>
      <c r="AG65" t="s">
        <v>19794</v>
      </c>
      <c r="AH65" t="s">
        <v>11902</v>
      </c>
      <c r="AI65" t="s">
        <v>12803</v>
      </c>
      <c r="AJ65" t="s">
        <v>19795</v>
      </c>
      <c r="AK65" t="s">
        <v>19796</v>
      </c>
      <c r="AL65" t="s">
        <v>19797</v>
      </c>
      <c r="AM65" t="s">
        <v>19798</v>
      </c>
      <c r="AN65" t="s">
        <v>19799</v>
      </c>
      <c r="AO65" t="s">
        <v>19800</v>
      </c>
      <c r="AP65" t="s">
        <v>4121</v>
      </c>
      <c r="AQ65" t="s">
        <v>4555</v>
      </c>
      <c r="AR65" t="s">
        <v>19801</v>
      </c>
      <c r="AS65" t="s">
        <v>19802</v>
      </c>
      <c r="AT65" t="s">
        <v>19803</v>
      </c>
      <c r="AU65" t="s">
        <v>19804</v>
      </c>
      <c r="AV65" t="s">
        <v>19805</v>
      </c>
      <c r="AW65" t="s">
        <v>19806</v>
      </c>
      <c r="AX65" t="s">
        <v>19807</v>
      </c>
      <c r="AY65" t="s">
        <v>19808</v>
      </c>
      <c r="AZ65" t="s">
        <v>19809</v>
      </c>
      <c r="BA65" t="s">
        <v>19810</v>
      </c>
      <c r="BB65" t="s">
        <v>4682</v>
      </c>
      <c r="BC65" t="s">
        <v>19811</v>
      </c>
      <c r="BD65" t="s">
        <v>4684</v>
      </c>
      <c r="BE65" t="s">
        <v>19812</v>
      </c>
      <c r="BF65" t="s">
        <v>19813</v>
      </c>
      <c r="BG65" t="s">
        <v>19814</v>
      </c>
      <c r="BH65" t="s">
        <v>19815</v>
      </c>
      <c r="BI65" t="s">
        <v>19816</v>
      </c>
      <c r="BJ65" t="s">
        <v>19817</v>
      </c>
      <c r="BK65" t="s">
        <v>19818</v>
      </c>
      <c r="BL65" t="s">
        <v>12782</v>
      </c>
      <c r="BM65" t="s">
        <v>19819</v>
      </c>
      <c r="BN65" t="s">
        <v>18985</v>
      </c>
      <c r="BO65" t="s">
        <v>19820</v>
      </c>
      <c r="BP65" t="s">
        <v>19821</v>
      </c>
      <c r="BQ65" t="s">
        <v>19822</v>
      </c>
      <c r="BR65" t="s">
        <v>5040</v>
      </c>
      <c r="BS65" t="s">
        <v>10543</v>
      </c>
      <c r="BT65" t="s">
        <v>19823</v>
      </c>
      <c r="BU65" t="s">
        <v>18040</v>
      </c>
      <c r="BV65" t="s">
        <v>19824</v>
      </c>
      <c r="BW65" t="s">
        <v>19825</v>
      </c>
      <c r="BX65" t="s">
        <v>12782</v>
      </c>
      <c r="BY65" t="s">
        <v>19826</v>
      </c>
      <c r="BZ65" t="s">
        <v>4723</v>
      </c>
      <c r="CA65" t="s">
        <v>19827</v>
      </c>
      <c r="CB65" t="s">
        <v>8921</v>
      </c>
      <c r="CC65" t="s">
        <v>16943</v>
      </c>
      <c r="CD65" t="s">
        <v>7443</v>
      </c>
      <c r="CE65" t="s">
        <v>10969</v>
      </c>
      <c r="CF65" t="s">
        <v>19828</v>
      </c>
      <c r="CG65" t="s">
        <v>19829</v>
      </c>
      <c r="CH65" t="s">
        <v>19830</v>
      </c>
      <c r="CI65" t="s">
        <v>19831</v>
      </c>
      <c r="CJ65" t="s">
        <v>19832</v>
      </c>
      <c r="CK65" t="s">
        <v>19833</v>
      </c>
      <c r="CL65" t="s">
        <v>19834</v>
      </c>
      <c r="CM65" t="s">
        <v>10969</v>
      </c>
      <c r="CN65" t="s">
        <v>19835</v>
      </c>
      <c r="CO65" t="s">
        <v>19836</v>
      </c>
      <c r="CP65" t="s">
        <v>19837</v>
      </c>
      <c r="CQ65" t="s">
        <v>19838</v>
      </c>
    </row>
    <row r="66" spans="1:817" x14ac:dyDescent="0.35">
      <c r="A66" s="3" t="s">
        <v>19839</v>
      </c>
      <c r="B66" s="4" t="s">
        <v>4627</v>
      </c>
      <c r="C66" s="4" t="s">
        <v>3909</v>
      </c>
      <c r="D66" t="s">
        <v>19840</v>
      </c>
      <c r="E66" t="s">
        <v>18933</v>
      </c>
      <c r="F66" t="s">
        <v>9055</v>
      </c>
      <c r="G66" t="s">
        <v>18318</v>
      </c>
      <c r="H66" t="s">
        <v>9057</v>
      </c>
      <c r="I66" t="s">
        <v>3087</v>
      </c>
      <c r="J66" t="s">
        <v>6214</v>
      </c>
      <c r="K66" t="s">
        <v>3100</v>
      </c>
      <c r="L66" t="s">
        <v>9083</v>
      </c>
      <c r="M66" t="s">
        <v>3975</v>
      </c>
      <c r="N66" t="s">
        <v>3115</v>
      </c>
      <c r="O66" t="s">
        <v>13719</v>
      </c>
      <c r="P66" t="s">
        <v>4747</v>
      </c>
      <c r="Q66" t="s">
        <v>19841</v>
      </c>
      <c r="R66" t="s">
        <v>19842</v>
      </c>
      <c r="S66" t="s">
        <v>12678</v>
      </c>
      <c r="T66" t="s">
        <v>18668</v>
      </c>
      <c r="U66" t="s">
        <v>8179</v>
      </c>
      <c r="V66" t="s">
        <v>19843</v>
      </c>
      <c r="W66" t="s">
        <v>13382</v>
      </c>
      <c r="X66" t="s">
        <v>6233</v>
      </c>
      <c r="Y66" t="s">
        <v>19844</v>
      </c>
      <c r="Z66" t="s">
        <v>19845</v>
      </c>
      <c r="AA66" t="s">
        <v>19846</v>
      </c>
      <c r="AB66" t="s">
        <v>19847</v>
      </c>
      <c r="AC66" t="s">
        <v>19848</v>
      </c>
      <c r="AD66" t="s">
        <v>19849</v>
      </c>
      <c r="AE66" t="s">
        <v>16515</v>
      </c>
      <c r="AF66" t="s">
        <v>8367</v>
      </c>
      <c r="AG66" t="s">
        <v>19850</v>
      </c>
      <c r="AH66" t="s">
        <v>19851</v>
      </c>
      <c r="AI66" t="s">
        <v>19852</v>
      </c>
      <c r="AJ66" t="s">
        <v>15439</v>
      </c>
      <c r="AK66" t="s">
        <v>19853</v>
      </c>
      <c r="AL66" t="s">
        <v>4022</v>
      </c>
      <c r="AM66" t="s">
        <v>19854</v>
      </c>
      <c r="AN66" t="s">
        <v>19855</v>
      </c>
      <c r="AO66" t="s">
        <v>19336</v>
      </c>
      <c r="AP66" t="s">
        <v>5347</v>
      </c>
      <c r="AQ66" t="s">
        <v>6243</v>
      </c>
      <c r="AR66" t="s">
        <v>19340</v>
      </c>
      <c r="AS66" t="s">
        <v>19856</v>
      </c>
      <c r="AT66" t="s">
        <v>15448</v>
      </c>
      <c r="AU66" t="s">
        <v>6425</v>
      </c>
      <c r="AV66" t="s">
        <v>5361</v>
      </c>
      <c r="AW66" t="s">
        <v>6261</v>
      </c>
      <c r="AX66" t="s">
        <v>19857</v>
      </c>
      <c r="AY66" t="s">
        <v>16588</v>
      </c>
      <c r="AZ66" t="s">
        <v>19858</v>
      </c>
      <c r="BA66" t="s">
        <v>19859</v>
      </c>
      <c r="BB66" t="s">
        <v>19860</v>
      </c>
      <c r="BC66" t="s">
        <v>19861</v>
      </c>
      <c r="BD66" t="s">
        <v>18356</v>
      </c>
      <c r="BE66" t="s">
        <v>19862</v>
      </c>
      <c r="BF66" t="s">
        <v>4119</v>
      </c>
      <c r="BG66" t="s">
        <v>11768</v>
      </c>
      <c r="BH66" t="s">
        <v>16638</v>
      </c>
      <c r="BI66" t="s">
        <v>19863</v>
      </c>
      <c r="BJ66" t="s">
        <v>19361</v>
      </c>
      <c r="BK66" t="s">
        <v>19864</v>
      </c>
      <c r="BL66" t="s">
        <v>19865</v>
      </c>
      <c r="BM66" t="s">
        <v>5423</v>
      </c>
      <c r="BN66" t="s">
        <v>19866</v>
      </c>
      <c r="BO66" t="s">
        <v>6285</v>
      </c>
      <c r="BP66" t="s">
        <v>11772</v>
      </c>
      <c r="BQ66" t="s">
        <v>19867</v>
      </c>
      <c r="BR66" t="s">
        <v>19868</v>
      </c>
      <c r="BS66" t="s">
        <v>13814</v>
      </c>
      <c r="BT66" t="s">
        <v>18368</v>
      </c>
      <c r="BU66" t="s">
        <v>19869</v>
      </c>
      <c r="BV66" t="s">
        <v>19870</v>
      </c>
      <c r="BW66" t="s">
        <v>19871</v>
      </c>
      <c r="BX66" t="s">
        <v>19872</v>
      </c>
      <c r="BY66" t="s">
        <v>19369</v>
      </c>
      <c r="BZ66" t="s">
        <v>19873</v>
      </c>
      <c r="CA66" t="s">
        <v>18527</v>
      </c>
      <c r="CB66" t="s">
        <v>18375</v>
      </c>
      <c r="CC66" t="s">
        <v>12241</v>
      </c>
      <c r="CD66" t="s">
        <v>8588</v>
      </c>
      <c r="CE66" t="s">
        <v>19874</v>
      </c>
      <c r="CF66" t="s">
        <v>13295</v>
      </c>
      <c r="CG66" t="s">
        <v>11793</v>
      </c>
      <c r="CH66" t="s">
        <v>19875</v>
      </c>
      <c r="CI66" t="s">
        <v>17052</v>
      </c>
      <c r="CJ66" t="s">
        <v>19876</v>
      </c>
      <c r="CK66" t="s">
        <v>17414</v>
      </c>
      <c r="CL66" t="s">
        <v>19877</v>
      </c>
      <c r="CM66" t="s">
        <v>15400</v>
      </c>
      <c r="CN66" t="s">
        <v>19878</v>
      </c>
      <c r="CO66" t="s">
        <v>18399</v>
      </c>
      <c r="CP66" t="s">
        <v>19879</v>
      </c>
      <c r="CQ66" t="s">
        <v>8248</v>
      </c>
      <c r="CR66" t="s">
        <v>19880</v>
      </c>
      <c r="CS66" t="s">
        <v>19881</v>
      </c>
      <c r="CT66" t="s">
        <v>19882</v>
      </c>
      <c r="CU66" t="s">
        <v>6325</v>
      </c>
      <c r="CV66" t="s">
        <v>19883</v>
      </c>
      <c r="CW66" t="s">
        <v>17714</v>
      </c>
      <c r="CX66" t="s">
        <v>12365</v>
      </c>
      <c r="CY66" t="s">
        <v>19884</v>
      </c>
      <c r="CZ66" t="s">
        <v>9185</v>
      </c>
      <c r="DA66" t="s">
        <v>19885</v>
      </c>
      <c r="DB66" t="s">
        <v>19886</v>
      </c>
      <c r="DC66" t="s">
        <v>3714</v>
      </c>
      <c r="DD66" t="s">
        <v>19887</v>
      </c>
      <c r="DE66" t="s">
        <v>19888</v>
      </c>
      <c r="DF66" t="s">
        <v>19889</v>
      </c>
      <c r="DG66" t="s">
        <v>19890</v>
      </c>
      <c r="DH66" t="s">
        <v>18412</v>
      </c>
      <c r="DI66" t="s">
        <v>19891</v>
      </c>
      <c r="DJ66" t="s">
        <v>19892</v>
      </c>
      <c r="DK66" t="s">
        <v>19893</v>
      </c>
      <c r="DL66" t="s">
        <v>19894</v>
      </c>
      <c r="DM66" t="s">
        <v>19895</v>
      </c>
      <c r="DN66" t="s">
        <v>8272</v>
      </c>
      <c r="DO66" t="s">
        <v>19896</v>
      </c>
      <c r="DP66" t="s">
        <v>14193</v>
      </c>
      <c r="DQ66" t="s">
        <v>19897</v>
      </c>
      <c r="DR66" t="s">
        <v>19898</v>
      </c>
      <c r="DS66" t="s">
        <v>19899</v>
      </c>
      <c r="DT66" t="s">
        <v>19900</v>
      </c>
    </row>
    <row r="67" spans="1:817" x14ac:dyDescent="0.35">
      <c r="A67" s="5" t="s">
        <v>19901</v>
      </c>
      <c r="B67" s="6" t="s">
        <v>3056</v>
      </c>
      <c r="C67" s="6" t="s">
        <v>16068</v>
      </c>
      <c r="D67" t="s">
        <v>4738</v>
      </c>
      <c r="E67" t="s">
        <v>13340</v>
      </c>
      <c r="F67" t="s">
        <v>18932</v>
      </c>
      <c r="G67" t="s">
        <v>3082</v>
      </c>
      <c r="H67" t="s">
        <v>19902</v>
      </c>
      <c r="I67" t="s">
        <v>19903</v>
      </c>
      <c r="J67" t="s">
        <v>6211</v>
      </c>
      <c r="K67" t="s">
        <v>19904</v>
      </c>
      <c r="L67" t="s">
        <v>3986</v>
      </c>
      <c r="M67" t="s">
        <v>19905</v>
      </c>
      <c r="N67" t="s">
        <v>19906</v>
      </c>
      <c r="O67" t="s">
        <v>19907</v>
      </c>
      <c r="P67" t="s">
        <v>15862</v>
      </c>
      <c r="Q67" t="s">
        <v>19908</v>
      </c>
      <c r="R67" t="s">
        <v>19909</v>
      </c>
      <c r="S67" t="s">
        <v>19910</v>
      </c>
      <c r="T67" t="s">
        <v>19911</v>
      </c>
      <c r="U67" t="s">
        <v>19912</v>
      </c>
      <c r="V67" t="s">
        <v>19913</v>
      </c>
      <c r="W67" t="s">
        <v>19914</v>
      </c>
      <c r="X67" t="s">
        <v>19915</v>
      </c>
      <c r="Y67" t="s">
        <v>19916</v>
      </c>
      <c r="Z67" t="s">
        <v>15448</v>
      </c>
      <c r="AA67" t="s">
        <v>15876</v>
      </c>
      <c r="AB67" t="s">
        <v>6257</v>
      </c>
      <c r="AC67" t="s">
        <v>19917</v>
      </c>
      <c r="AD67" t="s">
        <v>4055</v>
      </c>
      <c r="AE67" t="s">
        <v>5365</v>
      </c>
      <c r="AF67" t="s">
        <v>6477</v>
      </c>
      <c r="AG67" t="s">
        <v>19918</v>
      </c>
      <c r="AH67" t="s">
        <v>19919</v>
      </c>
      <c r="AI67" t="s">
        <v>15883</v>
      </c>
      <c r="AJ67" t="s">
        <v>3221</v>
      </c>
      <c r="AK67" t="s">
        <v>19920</v>
      </c>
      <c r="AL67" t="s">
        <v>16142</v>
      </c>
      <c r="AM67" t="s">
        <v>19921</v>
      </c>
      <c r="AN67" t="s">
        <v>18444</v>
      </c>
      <c r="AO67" t="s">
        <v>15379</v>
      </c>
      <c r="AP67" t="s">
        <v>17144</v>
      </c>
      <c r="AQ67" t="s">
        <v>19922</v>
      </c>
      <c r="AR67" t="s">
        <v>19923</v>
      </c>
      <c r="AS67" t="s">
        <v>19924</v>
      </c>
      <c r="AT67" t="s">
        <v>19925</v>
      </c>
      <c r="AU67" t="s">
        <v>13893</v>
      </c>
      <c r="AV67" t="s">
        <v>19926</v>
      </c>
      <c r="AW67" t="s">
        <v>19927</v>
      </c>
      <c r="AX67" t="s">
        <v>19928</v>
      </c>
      <c r="AY67" t="s">
        <v>13426</v>
      </c>
      <c r="AZ67" t="s">
        <v>19929</v>
      </c>
      <c r="BA67" t="s">
        <v>16152</v>
      </c>
      <c r="BB67" t="s">
        <v>19930</v>
      </c>
      <c r="BC67" t="s">
        <v>19931</v>
      </c>
      <c r="BD67" t="s">
        <v>19932</v>
      </c>
      <c r="BE67" t="s">
        <v>9616</v>
      </c>
      <c r="BF67" t="s">
        <v>19933</v>
      </c>
      <c r="BG67" t="s">
        <v>13449</v>
      </c>
      <c r="BH67" t="s">
        <v>19934</v>
      </c>
      <c r="BI67" t="s">
        <v>19935</v>
      </c>
      <c r="BJ67" t="s">
        <v>19936</v>
      </c>
      <c r="BK67" t="s">
        <v>19937</v>
      </c>
      <c r="BL67" t="s">
        <v>19938</v>
      </c>
      <c r="BM67" t="s">
        <v>19939</v>
      </c>
      <c r="BN67" t="s">
        <v>19940</v>
      </c>
      <c r="BO67" t="s">
        <v>19941</v>
      </c>
      <c r="BP67" t="s">
        <v>19942</v>
      </c>
      <c r="BQ67" t="s">
        <v>19943</v>
      </c>
      <c r="BR67" t="s">
        <v>19944</v>
      </c>
      <c r="BS67" t="s">
        <v>12198</v>
      </c>
      <c r="BT67" t="s">
        <v>19945</v>
      </c>
      <c r="BU67" t="s">
        <v>19946</v>
      </c>
      <c r="BV67" t="s">
        <v>19947</v>
      </c>
      <c r="BW67" t="s">
        <v>19948</v>
      </c>
      <c r="BX67" t="s">
        <v>12863</v>
      </c>
      <c r="BY67" t="s">
        <v>19949</v>
      </c>
      <c r="BZ67" t="s">
        <v>19950</v>
      </c>
      <c r="CA67" t="s">
        <v>19951</v>
      </c>
      <c r="CB67" t="s">
        <v>15185</v>
      </c>
      <c r="CC67" t="s">
        <v>19952</v>
      </c>
      <c r="CD67" t="s">
        <v>19953</v>
      </c>
      <c r="CE67" t="s">
        <v>19954</v>
      </c>
      <c r="CF67" t="s">
        <v>19955</v>
      </c>
      <c r="CG67" t="s">
        <v>8314</v>
      </c>
      <c r="CH67" t="s">
        <v>15933</v>
      </c>
      <c r="CI67" t="s">
        <v>5453</v>
      </c>
      <c r="CJ67" t="s">
        <v>19956</v>
      </c>
      <c r="CK67" t="s">
        <v>6874</v>
      </c>
      <c r="CL67" t="s">
        <v>19957</v>
      </c>
      <c r="CM67" t="s">
        <v>19958</v>
      </c>
      <c r="CN67" t="s">
        <v>19959</v>
      </c>
      <c r="CO67" t="s">
        <v>5468</v>
      </c>
      <c r="CP67" t="s">
        <v>19960</v>
      </c>
      <c r="CQ67" t="s">
        <v>19961</v>
      </c>
      <c r="CR67" t="s">
        <v>19962</v>
      </c>
      <c r="CS67" t="s">
        <v>19963</v>
      </c>
      <c r="CT67" t="s">
        <v>19964</v>
      </c>
      <c r="CU67" t="s">
        <v>19965</v>
      </c>
      <c r="CV67" t="s">
        <v>19966</v>
      </c>
      <c r="CW67" t="s">
        <v>19967</v>
      </c>
      <c r="CX67" t="s">
        <v>19968</v>
      </c>
      <c r="CY67" t="s">
        <v>19969</v>
      </c>
      <c r="CZ67" t="s">
        <v>19970</v>
      </c>
      <c r="DA67" t="s">
        <v>14610</v>
      </c>
      <c r="DB67" t="s">
        <v>19971</v>
      </c>
      <c r="DC67" t="s">
        <v>6961</v>
      </c>
      <c r="DD67" t="s">
        <v>19972</v>
      </c>
      <c r="DE67" t="s">
        <v>19973</v>
      </c>
      <c r="DF67" t="s">
        <v>19974</v>
      </c>
      <c r="DG67" t="s">
        <v>6981</v>
      </c>
      <c r="DH67" t="s">
        <v>19975</v>
      </c>
      <c r="DI67" t="s">
        <v>15239</v>
      </c>
      <c r="DJ67" t="s">
        <v>19976</v>
      </c>
      <c r="DK67" t="s">
        <v>19977</v>
      </c>
      <c r="DL67" t="s">
        <v>19978</v>
      </c>
      <c r="DM67" t="s">
        <v>19979</v>
      </c>
      <c r="DN67" t="s">
        <v>19980</v>
      </c>
      <c r="DO67" t="s">
        <v>19981</v>
      </c>
      <c r="DP67" t="s">
        <v>19982</v>
      </c>
      <c r="DQ67" t="s">
        <v>19983</v>
      </c>
      <c r="DR67" t="s">
        <v>19984</v>
      </c>
      <c r="DS67" t="s">
        <v>19985</v>
      </c>
      <c r="DT67" t="s">
        <v>16208</v>
      </c>
      <c r="DU67" t="s">
        <v>19986</v>
      </c>
      <c r="DV67" t="s">
        <v>19987</v>
      </c>
      <c r="DW67" t="s">
        <v>19988</v>
      </c>
      <c r="DX67" t="s">
        <v>19989</v>
      </c>
      <c r="DY67" t="s">
        <v>19990</v>
      </c>
      <c r="DZ67" t="s">
        <v>19991</v>
      </c>
      <c r="EA67" t="s">
        <v>19992</v>
      </c>
      <c r="EB67" t="s">
        <v>13593</v>
      </c>
      <c r="EC67" t="s">
        <v>14655</v>
      </c>
      <c r="ED67" t="s">
        <v>19993</v>
      </c>
      <c r="EE67" t="s">
        <v>19994</v>
      </c>
      <c r="EF67" t="s">
        <v>19995</v>
      </c>
      <c r="EG67" t="s">
        <v>19996</v>
      </c>
      <c r="EH67" t="s">
        <v>19997</v>
      </c>
      <c r="EI67" t="s">
        <v>19998</v>
      </c>
      <c r="EJ67" t="s">
        <v>19999</v>
      </c>
      <c r="EK67" t="s">
        <v>20000</v>
      </c>
      <c r="EL67" t="s">
        <v>20001</v>
      </c>
      <c r="EM67" t="s">
        <v>3664</v>
      </c>
      <c r="EN67" t="s">
        <v>20002</v>
      </c>
      <c r="EO67" t="s">
        <v>20003</v>
      </c>
      <c r="EP67" t="s">
        <v>20004</v>
      </c>
      <c r="EQ67" t="s">
        <v>20005</v>
      </c>
      <c r="ER67" t="s">
        <v>20006</v>
      </c>
      <c r="ES67" t="s">
        <v>20007</v>
      </c>
      <c r="ET67" t="s">
        <v>20008</v>
      </c>
      <c r="EU67" t="s">
        <v>20009</v>
      </c>
      <c r="EV67" t="s">
        <v>20010</v>
      </c>
      <c r="EW67" t="s">
        <v>20011</v>
      </c>
      <c r="EX67" t="s">
        <v>16223</v>
      </c>
      <c r="EY67" t="s">
        <v>20012</v>
      </c>
      <c r="EZ67" t="s">
        <v>20013</v>
      </c>
      <c r="FA67" t="s">
        <v>20014</v>
      </c>
      <c r="FB67" t="s">
        <v>20015</v>
      </c>
      <c r="FC67" t="s">
        <v>5647</v>
      </c>
      <c r="FD67" t="s">
        <v>20016</v>
      </c>
      <c r="FE67" t="s">
        <v>3705</v>
      </c>
      <c r="FF67" t="s">
        <v>19966</v>
      </c>
      <c r="FG67" t="s">
        <v>20017</v>
      </c>
      <c r="FH67" t="s">
        <v>20018</v>
      </c>
      <c r="FI67" t="s">
        <v>20019</v>
      </c>
      <c r="FJ67" t="s">
        <v>20020</v>
      </c>
      <c r="FK67" t="s">
        <v>20021</v>
      </c>
      <c r="FL67" t="s">
        <v>20022</v>
      </c>
      <c r="FM67" t="s">
        <v>20023</v>
      </c>
      <c r="FN67" t="s">
        <v>20024</v>
      </c>
      <c r="FO67" t="s">
        <v>20025</v>
      </c>
      <c r="FP67" t="s">
        <v>5709</v>
      </c>
      <c r="FQ67" t="s">
        <v>20026</v>
      </c>
      <c r="FR67" t="s">
        <v>20027</v>
      </c>
      <c r="FS67" t="s">
        <v>11817</v>
      </c>
      <c r="FT67" t="s">
        <v>20028</v>
      </c>
      <c r="FU67" t="s">
        <v>20029</v>
      </c>
      <c r="FV67" t="s">
        <v>20030</v>
      </c>
      <c r="FW67" t="s">
        <v>20031</v>
      </c>
      <c r="FX67" t="s">
        <v>20032</v>
      </c>
      <c r="FY67" t="s">
        <v>20033</v>
      </c>
      <c r="FZ67" t="s">
        <v>20034</v>
      </c>
      <c r="GA67" t="s">
        <v>20035</v>
      </c>
      <c r="GB67" t="s">
        <v>20036</v>
      </c>
      <c r="GC67" t="s">
        <v>20037</v>
      </c>
      <c r="GD67" t="s">
        <v>7273</v>
      </c>
      <c r="GE67" t="s">
        <v>20038</v>
      </c>
      <c r="GF67" t="s">
        <v>20039</v>
      </c>
      <c r="GG67" t="s">
        <v>20040</v>
      </c>
      <c r="GH67" t="s">
        <v>20041</v>
      </c>
      <c r="GI67" t="s">
        <v>20042</v>
      </c>
      <c r="GJ67" t="s">
        <v>20043</v>
      </c>
      <c r="GK67" t="s">
        <v>20044</v>
      </c>
      <c r="GL67" t="s">
        <v>20045</v>
      </c>
      <c r="GM67" t="s">
        <v>20046</v>
      </c>
      <c r="GN67" t="s">
        <v>20047</v>
      </c>
      <c r="GO67" t="s">
        <v>20048</v>
      </c>
      <c r="GP67" t="s">
        <v>16048</v>
      </c>
      <c r="GQ67" t="s">
        <v>20049</v>
      </c>
      <c r="GR67" t="s">
        <v>20050</v>
      </c>
      <c r="GS67" t="s">
        <v>20051</v>
      </c>
      <c r="GT67" t="s">
        <v>7317</v>
      </c>
      <c r="GU67" t="s">
        <v>20052</v>
      </c>
      <c r="GV67" t="s">
        <v>20053</v>
      </c>
      <c r="GW67" t="s">
        <v>20054</v>
      </c>
      <c r="GX67" t="s">
        <v>20055</v>
      </c>
      <c r="GY67" t="s">
        <v>20056</v>
      </c>
      <c r="GZ67" t="s">
        <v>20057</v>
      </c>
      <c r="HA67" t="s">
        <v>20058</v>
      </c>
      <c r="HB67" t="s">
        <v>20059</v>
      </c>
      <c r="HC67" t="s">
        <v>20060</v>
      </c>
      <c r="HD67" t="s">
        <v>20061</v>
      </c>
      <c r="HE67" t="s">
        <v>20062</v>
      </c>
      <c r="HF67" t="s">
        <v>20063</v>
      </c>
      <c r="HG67" t="s">
        <v>20064</v>
      </c>
      <c r="HH67" t="s">
        <v>20065</v>
      </c>
      <c r="HI67" t="s">
        <v>6477</v>
      </c>
      <c r="HJ67" t="s">
        <v>20066</v>
      </c>
      <c r="HK67" t="s">
        <v>20067</v>
      </c>
      <c r="HL67" t="s">
        <v>20068</v>
      </c>
      <c r="HM67" t="s">
        <v>20069</v>
      </c>
      <c r="HN67" t="s">
        <v>20070</v>
      </c>
      <c r="HO67" t="s">
        <v>20071</v>
      </c>
      <c r="HP67" t="s">
        <v>14585</v>
      </c>
      <c r="HQ67" t="s">
        <v>20072</v>
      </c>
      <c r="HR67" t="s">
        <v>20073</v>
      </c>
      <c r="HS67" t="s">
        <v>20074</v>
      </c>
      <c r="HT67" t="s">
        <v>20075</v>
      </c>
      <c r="HU67" t="s">
        <v>20076</v>
      </c>
      <c r="HV67" t="s">
        <v>20077</v>
      </c>
      <c r="HW67" t="s">
        <v>20078</v>
      </c>
      <c r="HX67" t="s">
        <v>20079</v>
      </c>
      <c r="HY67" t="s">
        <v>20080</v>
      </c>
      <c r="HZ67" t="s">
        <v>18299</v>
      </c>
      <c r="IA67" t="s">
        <v>20081</v>
      </c>
      <c r="IB67" t="s">
        <v>20082</v>
      </c>
      <c r="IC67" t="s">
        <v>20083</v>
      </c>
      <c r="ID67" t="s">
        <v>20084</v>
      </c>
      <c r="IE67" t="s">
        <v>20085</v>
      </c>
      <c r="IF67" t="s">
        <v>20086</v>
      </c>
      <c r="IG67" t="s">
        <v>20087</v>
      </c>
      <c r="IH67" t="s">
        <v>20088</v>
      </c>
      <c r="II67" t="s">
        <v>20089</v>
      </c>
      <c r="IJ67" t="s">
        <v>20090</v>
      </c>
      <c r="IK67" t="s">
        <v>20091</v>
      </c>
      <c r="IL67" t="s">
        <v>20092</v>
      </c>
      <c r="IM67" t="s">
        <v>16068</v>
      </c>
      <c r="IN67" t="s">
        <v>20093</v>
      </c>
      <c r="IO67" t="s">
        <v>20094</v>
      </c>
      <c r="IP67" t="s">
        <v>20095</v>
      </c>
      <c r="IQ67" t="s">
        <v>20096</v>
      </c>
      <c r="IR67" t="s">
        <v>20097</v>
      </c>
      <c r="IS67" t="s">
        <v>20098</v>
      </c>
      <c r="IT67" t="s">
        <v>20099</v>
      </c>
      <c r="IU67" t="s">
        <v>20100</v>
      </c>
      <c r="IV67" t="s">
        <v>20101</v>
      </c>
      <c r="IW67" t="s">
        <v>20102</v>
      </c>
      <c r="IX67" t="s">
        <v>20103</v>
      </c>
      <c r="IY67" t="s">
        <v>20104</v>
      </c>
      <c r="IZ67" t="s">
        <v>20105</v>
      </c>
      <c r="JA67" t="s">
        <v>20106</v>
      </c>
      <c r="JB67" t="s">
        <v>20107</v>
      </c>
      <c r="JC67" t="s">
        <v>20108</v>
      </c>
      <c r="JD67" t="s">
        <v>20109</v>
      </c>
      <c r="JE67" t="s">
        <v>20110</v>
      </c>
      <c r="JF67" t="s">
        <v>20080</v>
      </c>
      <c r="JG67" t="s">
        <v>20111</v>
      </c>
      <c r="JH67" t="s">
        <v>20112</v>
      </c>
      <c r="JI67" t="s">
        <v>20113</v>
      </c>
      <c r="JJ67" t="s">
        <v>20114</v>
      </c>
      <c r="JK67" t="s">
        <v>20115</v>
      </c>
      <c r="JL67" t="s">
        <v>20116</v>
      </c>
      <c r="JM67" t="s">
        <v>20117</v>
      </c>
      <c r="JN67" t="s">
        <v>20118</v>
      </c>
      <c r="JO67" t="s">
        <v>20119</v>
      </c>
      <c r="JP67" t="s">
        <v>20120</v>
      </c>
      <c r="JQ67" t="s">
        <v>20121</v>
      </c>
      <c r="JR67" t="s">
        <v>20122</v>
      </c>
      <c r="JS67" t="s">
        <v>20123</v>
      </c>
      <c r="JT67" t="s">
        <v>20124</v>
      </c>
      <c r="JU67" t="s">
        <v>20125</v>
      </c>
      <c r="JV67" t="s">
        <v>20126</v>
      </c>
      <c r="JW67" t="s">
        <v>20127</v>
      </c>
      <c r="JX67" t="s">
        <v>20128</v>
      </c>
      <c r="JY67" t="s">
        <v>20129</v>
      </c>
      <c r="JZ67" t="s">
        <v>20130</v>
      </c>
      <c r="KA67" t="s">
        <v>20131</v>
      </c>
      <c r="KB67" t="s">
        <v>20132</v>
      </c>
      <c r="KC67" t="s">
        <v>20133</v>
      </c>
      <c r="KD67" t="s">
        <v>20134</v>
      </c>
      <c r="KE67" t="s">
        <v>20135</v>
      </c>
      <c r="KF67" t="s">
        <v>20136</v>
      </c>
      <c r="KG67" t="s">
        <v>20137</v>
      </c>
      <c r="KH67" t="s">
        <v>20138</v>
      </c>
      <c r="KI67" t="s">
        <v>20139</v>
      </c>
      <c r="KJ67" t="s">
        <v>20140</v>
      </c>
      <c r="KK67" t="s">
        <v>20141</v>
      </c>
      <c r="KL67" t="s">
        <v>13449</v>
      </c>
      <c r="KM67" t="s">
        <v>20142</v>
      </c>
      <c r="KN67" t="s">
        <v>20143</v>
      </c>
      <c r="KO67" t="s">
        <v>20144</v>
      </c>
      <c r="KP67" t="s">
        <v>20145</v>
      </c>
      <c r="KQ67" t="s">
        <v>20146</v>
      </c>
      <c r="KR67" t="s">
        <v>19962</v>
      </c>
      <c r="KS67" t="s">
        <v>20147</v>
      </c>
      <c r="KT67" t="s">
        <v>20148</v>
      </c>
      <c r="KU67" t="s">
        <v>20149</v>
      </c>
      <c r="KV67" t="s">
        <v>20150</v>
      </c>
      <c r="KW67" t="s">
        <v>20151</v>
      </c>
      <c r="KX67" t="s">
        <v>20152</v>
      </c>
      <c r="KY67" t="s">
        <v>20153</v>
      </c>
      <c r="KZ67" t="s">
        <v>20112</v>
      </c>
      <c r="LA67" t="s">
        <v>20154</v>
      </c>
      <c r="LB67" t="s">
        <v>20155</v>
      </c>
      <c r="LC67" t="s">
        <v>20034</v>
      </c>
      <c r="LD67" t="s">
        <v>20156</v>
      </c>
      <c r="LE67" t="s">
        <v>20157</v>
      </c>
      <c r="LF67" t="s">
        <v>20158</v>
      </c>
      <c r="LG67" t="s">
        <v>20159</v>
      </c>
      <c r="LH67" t="s">
        <v>20160</v>
      </c>
      <c r="LI67" t="s">
        <v>20161</v>
      </c>
    </row>
    <row r="68" spans="1:817" x14ac:dyDescent="0.35">
      <c r="A68" s="3" t="s">
        <v>20162</v>
      </c>
      <c r="B68" s="4" t="s">
        <v>3056</v>
      </c>
      <c r="C68" s="4" t="s">
        <v>6363</v>
      </c>
      <c r="D68" t="s">
        <v>16105</v>
      </c>
      <c r="E68" t="s">
        <v>3074</v>
      </c>
      <c r="F68" t="s">
        <v>3083</v>
      </c>
      <c r="G68" t="s">
        <v>3088</v>
      </c>
      <c r="H68" t="s">
        <v>6211</v>
      </c>
      <c r="I68" t="s">
        <v>8282</v>
      </c>
      <c r="J68" t="s">
        <v>6370</v>
      </c>
      <c r="K68" t="s">
        <v>13361</v>
      </c>
      <c r="L68" t="s">
        <v>3993</v>
      </c>
      <c r="M68" t="s">
        <v>4003</v>
      </c>
      <c r="N68" t="s">
        <v>6379</v>
      </c>
      <c r="O68" t="s">
        <v>20163</v>
      </c>
      <c r="P68" t="s">
        <v>9105</v>
      </c>
      <c r="Q68" t="s">
        <v>20164</v>
      </c>
      <c r="R68" t="s">
        <v>19336</v>
      </c>
      <c r="S68" t="s">
        <v>8374</v>
      </c>
      <c r="T68" t="s">
        <v>3149</v>
      </c>
      <c r="U68" t="s">
        <v>15444</v>
      </c>
      <c r="V68" t="s">
        <v>4760</v>
      </c>
      <c r="W68" t="s">
        <v>20165</v>
      </c>
      <c r="X68" t="s">
        <v>20166</v>
      </c>
      <c r="Y68" t="s">
        <v>13397</v>
      </c>
      <c r="Z68" t="s">
        <v>20167</v>
      </c>
      <c r="AA68" t="s">
        <v>8397</v>
      </c>
      <c r="AB68" t="s">
        <v>3179</v>
      </c>
      <c r="AC68" t="s">
        <v>6438</v>
      </c>
      <c r="AD68" t="s">
        <v>20168</v>
      </c>
      <c r="AE68" t="s">
        <v>5366</v>
      </c>
      <c r="AF68" t="s">
        <v>6466</v>
      </c>
      <c r="AG68" t="s">
        <v>15141</v>
      </c>
      <c r="AH68" t="s">
        <v>5370</v>
      </c>
      <c r="AI68" t="s">
        <v>3218</v>
      </c>
      <c r="AJ68" t="s">
        <v>20169</v>
      </c>
      <c r="AK68" t="s">
        <v>16145</v>
      </c>
      <c r="AL68" t="s">
        <v>15467</v>
      </c>
      <c r="AM68" t="s">
        <v>15890</v>
      </c>
      <c r="AN68" t="s">
        <v>20170</v>
      </c>
      <c r="AO68" t="s">
        <v>11901</v>
      </c>
      <c r="AP68" t="s">
        <v>20171</v>
      </c>
      <c r="AQ68" t="s">
        <v>4097</v>
      </c>
      <c r="AR68" t="s">
        <v>20172</v>
      </c>
      <c r="AS68" t="s">
        <v>20173</v>
      </c>
      <c r="AT68" t="s">
        <v>5390</v>
      </c>
      <c r="AU68" t="s">
        <v>18196</v>
      </c>
      <c r="AV68" t="s">
        <v>20174</v>
      </c>
      <c r="AW68" t="s">
        <v>16154</v>
      </c>
      <c r="AX68" t="s">
        <v>15535</v>
      </c>
      <c r="AY68" t="s">
        <v>14945</v>
      </c>
      <c r="AZ68" t="s">
        <v>20175</v>
      </c>
      <c r="BA68" t="s">
        <v>13936</v>
      </c>
      <c r="BB68" t="s">
        <v>14518</v>
      </c>
      <c r="BC68" t="s">
        <v>20176</v>
      </c>
      <c r="BD68" t="s">
        <v>15173</v>
      </c>
      <c r="BE68" t="s">
        <v>15913</v>
      </c>
      <c r="BF68" t="s">
        <v>13946</v>
      </c>
      <c r="BG68" t="s">
        <v>15914</v>
      </c>
      <c r="BH68" t="s">
        <v>20177</v>
      </c>
      <c r="BI68" t="s">
        <v>18700</v>
      </c>
      <c r="BJ68" t="s">
        <v>20178</v>
      </c>
      <c r="BK68" t="s">
        <v>14239</v>
      </c>
      <c r="BL68" t="s">
        <v>14968</v>
      </c>
      <c r="BM68" t="s">
        <v>20179</v>
      </c>
      <c r="BN68" t="s">
        <v>20180</v>
      </c>
      <c r="BO68" t="s">
        <v>17192</v>
      </c>
      <c r="BP68" t="s">
        <v>4934</v>
      </c>
      <c r="BQ68" t="s">
        <v>9142</v>
      </c>
      <c r="BR68" t="s">
        <v>6835</v>
      </c>
      <c r="BS68" t="s">
        <v>7854</v>
      </c>
      <c r="BT68" t="s">
        <v>6849</v>
      </c>
      <c r="BU68" t="s">
        <v>16180</v>
      </c>
      <c r="BV68" t="s">
        <v>7879</v>
      </c>
      <c r="BW68" t="s">
        <v>20181</v>
      </c>
      <c r="BX68" t="s">
        <v>6874</v>
      </c>
      <c r="BY68" t="s">
        <v>20182</v>
      </c>
      <c r="BZ68" t="s">
        <v>20183</v>
      </c>
      <c r="CA68" t="s">
        <v>17647</v>
      </c>
      <c r="CB68" t="s">
        <v>19958</v>
      </c>
      <c r="CC68" t="s">
        <v>20184</v>
      </c>
      <c r="CD68" t="s">
        <v>20185</v>
      </c>
      <c r="CE68" t="s">
        <v>5468</v>
      </c>
      <c r="CF68" t="s">
        <v>20186</v>
      </c>
      <c r="CG68" t="s">
        <v>20187</v>
      </c>
      <c r="CH68" t="s">
        <v>20188</v>
      </c>
      <c r="CI68" t="s">
        <v>15634</v>
      </c>
      <c r="CJ68" t="s">
        <v>20189</v>
      </c>
      <c r="CK68" t="s">
        <v>20190</v>
      </c>
      <c r="CL68" t="s">
        <v>5004</v>
      </c>
      <c r="CM68" t="s">
        <v>20191</v>
      </c>
      <c r="CN68" t="s">
        <v>6927</v>
      </c>
      <c r="CO68" t="s">
        <v>20192</v>
      </c>
      <c r="CP68" t="s">
        <v>19376</v>
      </c>
      <c r="CQ68" t="s">
        <v>20193</v>
      </c>
      <c r="CR68" t="s">
        <v>3516</v>
      </c>
      <c r="CS68" t="s">
        <v>15647</v>
      </c>
      <c r="CT68" t="s">
        <v>20194</v>
      </c>
      <c r="CU68" t="s">
        <v>17666</v>
      </c>
      <c r="CV68" t="s">
        <v>20195</v>
      </c>
      <c r="CW68" t="s">
        <v>14610</v>
      </c>
      <c r="CX68" t="s">
        <v>20196</v>
      </c>
      <c r="CY68" t="s">
        <v>16276</v>
      </c>
      <c r="CZ68" t="s">
        <v>15237</v>
      </c>
      <c r="DA68" t="s">
        <v>20197</v>
      </c>
      <c r="DB68" t="s">
        <v>3547</v>
      </c>
      <c r="DC68" t="s">
        <v>14100</v>
      </c>
      <c r="DD68" t="s">
        <v>12278</v>
      </c>
      <c r="DE68" t="s">
        <v>15962</v>
      </c>
      <c r="DF68" t="s">
        <v>20198</v>
      </c>
      <c r="DG68" t="s">
        <v>15241</v>
      </c>
      <c r="DH68" t="s">
        <v>20199</v>
      </c>
      <c r="DI68" t="s">
        <v>10567</v>
      </c>
      <c r="DJ68" t="s">
        <v>5050</v>
      </c>
      <c r="DK68" t="s">
        <v>17682</v>
      </c>
      <c r="DL68" t="s">
        <v>14287</v>
      </c>
      <c r="DM68" t="s">
        <v>20200</v>
      </c>
      <c r="DN68" t="s">
        <v>14111</v>
      </c>
      <c r="DO68" t="s">
        <v>20201</v>
      </c>
      <c r="DP68" t="s">
        <v>5074</v>
      </c>
      <c r="DQ68" t="s">
        <v>20202</v>
      </c>
      <c r="DR68" t="s">
        <v>20203</v>
      </c>
      <c r="DS68" t="s">
        <v>14118</v>
      </c>
      <c r="DT68" t="s">
        <v>20204</v>
      </c>
      <c r="DU68" t="s">
        <v>20205</v>
      </c>
      <c r="DV68" t="s">
        <v>20206</v>
      </c>
      <c r="DW68" t="s">
        <v>20207</v>
      </c>
      <c r="DX68" t="s">
        <v>20208</v>
      </c>
      <c r="DY68" t="s">
        <v>20209</v>
      </c>
      <c r="DZ68" t="s">
        <v>5117</v>
      </c>
      <c r="EA68" t="s">
        <v>20210</v>
      </c>
      <c r="EB68" t="s">
        <v>20211</v>
      </c>
      <c r="EC68" t="s">
        <v>20212</v>
      </c>
      <c r="ED68" t="s">
        <v>7108</v>
      </c>
      <c r="EE68" t="s">
        <v>7110</v>
      </c>
      <c r="EF68" t="s">
        <v>20213</v>
      </c>
      <c r="EG68" t="s">
        <v>20214</v>
      </c>
      <c r="EH68" t="s">
        <v>20215</v>
      </c>
      <c r="EI68" t="s">
        <v>20216</v>
      </c>
      <c r="EJ68" t="s">
        <v>20217</v>
      </c>
      <c r="EK68" t="s">
        <v>15286</v>
      </c>
      <c r="EL68" t="s">
        <v>15754</v>
      </c>
      <c r="EM68" t="s">
        <v>20218</v>
      </c>
      <c r="EN68" t="s">
        <v>7020</v>
      </c>
      <c r="EO68" t="s">
        <v>16016</v>
      </c>
      <c r="EP68" t="s">
        <v>4586</v>
      </c>
      <c r="EQ68" t="s">
        <v>20219</v>
      </c>
      <c r="ER68" t="s">
        <v>20220</v>
      </c>
      <c r="ES68" t="s">
        <v>4588</v>
      </c>
      <c r="ET68" t="s">
        <v>20221</v>
      </c>
      <c r="EU68" t="s">
        <v>20222</v>
      </c>
      <c r="EV68" t="s">
        <v>16050</v>
      </c>
      <c r="EW68" t="s">
        <v>20223</v>
      </c>
      <c r="EX68" t="s">
        <v>5221</v>
      </c>
      <c r="EY68" t="s">
        <v>8345</v>
      </c>
      <c r="EZ68" t="s">
        <v>20224</v>
      </c>
      <c r="FA68" t="s">
        <v>20225</v>
      </c>
      <c r="FB68" t="s">
        <v>20226</v>
      </c>
      <c r="FC68" t="s">
        <v>20227</v>
      </c>
      <c r="FD68" t="s">
        <v>20228</v>
      </c>
      <c r="FE68" t="s">
        <v>20229</v>
      </c>
      <c r="FF68" t="s">
        <v>20230</v>
      </c>
      <c r="FG68" t="s">
        <v>20231</v>
      </c>
      <c r="FH68" t="s">
        <v>20232</v>
      </c>
      <c r="FI68" t="s">
        <v>14172</v>
      </c>
      <c r="FJ68" t="s">
        <v>14174</v>
      </c>
      <c r="FK68" t="s">
        <v>14176</v>
      </c>
      <c r="FL68" t="s">
        <v>20233</v>
      </c>
      <c r="FM68" t="s">
        <v>20234</v>
      </c>
      <c r="FN68" t="s">
        <v>20235</v>
      </c>
      <c r="FO68" t="s">
        <v>20236</v>
      </c>
      <c r="FP68" t="s">
        <v>14178</v>
      </c>
      <c r="FQ68" t="s">
        <v>20237</v>
      </c>
      <c r="FR68" t="s">
        <v>20238</v>
      </c>
      <c r="FS68" t="s">
        <v>20239</v>
      </c>
      <c r="FT68" t="s">
        <v>20240</v>
      </c>
      <c r="FU68" t="s">
        <v>20241</v>
      </c>
      <c r="FV68" t="s">
        <v>20242</v>
      </c>
      <c r="FW68" t="s">
        <v>12099</v>
      </c>
      <c r="FX68" t="s">
        <v>20243</v>
      </c>
      <c r="FY68" t="s">
        <v>18313</v>
      </c>
      <c r="FZ68" t="s">
        <v>20244</v>
      </c>
      <c r="GA68" t="s">
        <v>20245</v>
      </c>
    </row>
    <row r="69" spans="1:817" x14ac:dyDescent="0.35">
      <c r="A69" s="5" t="s">
        <v>20246</v>
      </c>
      <c r="B69" s="6" t="s">
        <v>3056</v>
      </c>
      <c r="C69" s="6" t="s">
        <v>20247</v>
      </c>
      <c r="D69" t="s">
        <v>20248</v>
      </c>
      <c r="E69" t="s">
        <v>20249</v>
      </c>
      <c r="F69" t="s">
        <v>20250</v>
      </c>
      <c r="G69" t="s">
        <v>20251</v>
      </c>
      <c r="H69" t="s">
        <v>20252</v>
      </c>
      <c r="I69" t="s">
        <v>20253</v>
      </c>
      <c r="J69" t="s">
        <v>20254</v>
      </c>
      <c r="K69" t="s">
        <v>20255</v>
      </c>
      <c r="L69" t="s">
        <v>3159</v>
      </c>
      <c r="M69" t="s">
        <v>20256</v>
      </c>
      <c r="N69" t="s">
        <v>20257</v>
      </c>
      <c r="O69" t="s">
        <v>20258</v>
      </c>
      <c r="P69" t="s">
        <v>20259</v>
      </c>
      <c r="Q69" t="s">
        <v>8395</v>
      </c>
      <c r="R69" t="s">
        <v>9318</v>
      </c>
      <c r="S69" t="s">
        <v>20260</v>
      </c>
      <c r="T69" t="s">
        <v>20261</v>
      </c>
      <c r="U69" t="s">
        <v>3216</v>
      </c>
      <c r="V69" t="s">
        <v>20262</v>
      </c>
      <c r="W69" t="s">
        <v>20263</v>
      </c>
      <c r="X69" t="s">
        <v>20264</v>
      </c>
      <c r="Y69" t="s">
        <v>20265</v>
      </c>
      <c r="Z69" t="s">
        <v>20266</v>
      </c>
      <c r="AA69" t="s">
        <v>20267</v>
      </c>
      <c r="AB69" t="s">
        <v>20268</v>
      </c>
      <c r="AC69" t="s">
        <v>20269</v>
      </c>
      <c r="AD69" t="s">
        <v>9457</v>
      </c>
      <c r="AE69" t="s">
        <v>20270</v>
      </c>
      <c r="AF69" t="s">
        <v>20271</v>
      </c>
      <c r="AG69" t="s">
        <v>18690</v>
      </c>
      <c r="AH69" t="s">
        <v>20272</v>
      </c>
      <c r="AI69" t="s">
        <v>20273</v>
      </c>
      <c r="AJ69" t="s">
        <v>20274</v>
      </c>
      <c r="AK69" t="s">
        <v>20275</v>
      </c>
      <c r="AL69" t="s">
        <v>20276</v>
      </c>
      <c r="AM69" t="s">
        <v>20277</v>
      </c>
      <c r="AN69" t="s">
        <v>20278</v>
      </c>
      <c r="AO69" t="s">
        <v>20279</v>
      </c>
      <c r="AP69" t="s">
        <v>20280</v>
      </c>
      <c r="AQ69" t="s">
        <v>20281</v>
      </c>
      <c r="AR69" t="s">
        <v>20282</v>
      </c>
      <c r="AS69" t="s">
        <v>20283</v>
      </c>
      <c r="AT69" t="s">
        <v>20284</v>
      </c>
      <c r="AU69" t="s">
        <v>20285</v>
      </c>
      <c r="AV69" t="s">
        <v>20286</v>
      </c>
      <c r="AW69" t="s">
        <v>20287</v>
      </c>
      <c r="AX69" t="s">
        <v>20288</v>
      </c>
      <c r="AY69" t="s">
        <v>20289</v>
      </c>
      <c r="AZ69" t="s">
        <v>20290</v>
      </c>
      <c r="BA69" t="s">
        <v>20291</v>
      </c>
      <c r="BB69" t="s">
        <v>20292</v>
      </c>
      <c r="BC69" t="s">
        <v>5401</v>
      </c>
      <c r="BD69" t="s">
        <v>9623</v>
      </c>
      <c r="BE69" t="s">
        <v>20293</v>
      </c>
      <c r="BF69" t="s">
        <v>20294</v>
      </c>
      <c r="BG69" t="s">
        <v>20295</v>
      </c>
      <c r="BH69" t="s">
        <v>20296</v>
      </c>
      <c r="BI69" t="s">
        <v>20297</v>
      </c>
      <c r="BJ69" t="s">
        <v>20298</v>
      </c>
      <c r="BK69" t="s">
        <v>20299</v>
      </c>
      <c r="BL69" t="s">
        <v>15546</v>
      </c>
      <c r="BM69" t="s">
        <v>20300</v>
      </c>
      <c r="BN69" t="s">
        <v>20301</v>
      </c>
      <c r="BO69" t="s">
        <v>20302</v>
      </c>
      <c r="BP69" t="s">
        <v>20303</v>
      </c>
      <c r="BQ69" t="s">
        <v>20304</v>
      </c>
      <c r="BR69" t="s">
        <v>20305</v>
      </c>
      <c r="BS69" t="s">
        <v>20306</v>
      </c>
      <c r="BT69" t="s">
        <v>20307</v>
      </c>
      <c r="BU69" t="s">
        <v>20308</v>
      </c>
      <c r="BV69" t="s">
        <v>20309</v>
      </c>
      <c r="BW69" t="s">
        <v>20310</v>
      </c>
      <c r="BX69" t="s">
        <v>4675</v>
      </c>
      <c r="BY69" t="s">
        <v>20311</v>
      </c>
      <c r="BZ69" t="s">
        <v>20312</v>
      </c>
      <c r="CA69" t="s">
        <v>20313</v>
      </c>
      <c r="CB69" t="s">
        <v>20314</v>
      </c>
      <c r="CC69" t="s">
        <v>20315</v>
      </c>
      <c r="CD69" t="s">
        <v>20316</v>
      </c>
      <c r="CE69" t="s">
        <v>9743</v>
      </c>
      <c r="CF69" t="s">
        <v>20317</v>
      </c>
      <c r="CG69" t="s">
        <v>9752</v>
      </c>
      <c r="CH69" t="s">
        <v>7764</v>
      </c>
      <c r="CI69" t="s">
        <v>20318</v>
      </c>
      <c r="CJ69" t="s">
        <v>20319</v>
      </c>
      <c r="CK69" t="s">
        <v>20320</v>
      </c>
      <c r="CL69" t="s">
        <v>17621</v>
      </c>
      <c r="CM69" t="s">
        <v>20321</v>
      </c>
      <c r="CN69" t="s">
        <v>20322</v>
      </c>
      <c r="CO69" t="s">
        <v>20323</v>
      </c>
      <c r="CP69" t="s">
        <v>20324</v>
      </c>
      <c r="CQ69" t="s">
        <v>20325</v>
      </c>
      <c r="CR69" t="s">
        <v>20326</v>
      </c>
      <c r="CS69" t="s">
        <v>20327</v>
      </c>
      <c r="CT69" t="s">
        <v>20328</v>
      </c>
      <c r="CU69" t="s">
        <v>20329</v>
      </c>
      <c r="CV69" t="s">
        <v>12555</v>
      </c>
      <c r="CW69" t="s">
        <v>20330</v>
      </c>
      <c r="CX69" t="s">
        <v>20331</v>
      </c>
      <c r="CY69" t="s">
        <v>20332</v>
      </c>
      <c r="CZ69" t="s">
        <v>20333</v>
      </c>
      <c r="DA69" t="s">
        <v>20334</v>
      </c>
      <c r="DB69" t="s">
        <v>20335</v>
      </c>
      <c r="DC69" t="s">
        <v>20336</v>
      </c>
      <c r="DD69" t="s">
        <v>20337</v>
      </c>
      <c r="DE69" t="s">
        <v>20338</v>
      </c>
      <c r="DF69" t="s">
        <v>20339</v>
      </c>
      <c r="DG69" t="s">
        <v>20340</v>
      </c>
      <c r="DH69" t="s">
        <v>12216</v>
      </c>
      <c r="DI69" t="s">
        <v>20341</v>
      </c>
      <c r="DJ69" t="s">
        <v>20342</v>
      </c>
      <c r="DK69" t="s">
        <v>9961</v>
      </c>
      <c r="DL69" t="s">
        <v>20343</v>
      </c>
      <c r="DM69" t="s">
        <v>20344</v>
      </c>
      <c r="DN69" t="s">
        <v>20345</v>
      </c>
      <c r="DO69" t="s">
        <v>20346</v>
      </c>
      <c r="DP69" t="s">
        <v>20347</v>
      </c>
      <c r="DQ69" t="s">
        <v>20348</v>
      </c>
      <c r="DR69" t="s">
        <v>20349</v>
      </c>
      <c r="DS69" t="s">
        <v>20350</v>
      </c>
      <c r="DT69" t="s">
        <v>20351</v>
      </c>
      <c r="DU69" t="s">
        <v>20352</v>
      </c>
      <c r="DV69" t="s">
        <v>20353</v>
      </c>
      <c r="DW69" t="s">
        <v>9998</v>
      </c>
      <c r="DX69" t="s">
        <v>20354</v>
      </c>
      <c r="DY69" t="s">
        <v>20355</v>
      </c>
      <c r="DZ69" t="s">
        <v>20356</v>
      </c>
      <c r="EA69" t="s">
        <v>20357</v>
      </c>
      <c r="EB69" t="s">
        <v>20358</v>
      </c>
      <c r="EC69" t="s">
        <v>20359</v>
      </c>
      <c r="ED69" t="s">
        <v>20360</v>
      </c>
      <c r="EE69" t="s">
        <v>20361</v>
      </c>
      <c r="EF69" t="s">
        <v>20362</v>
      </c>
      <c r="EG69" t="s">
        <v>13271</v>
      </c>
      <c r="EH69" t="s">
        <v>20363</v>
      </c>
      <c r="EI69" t="s">
        <v>20364</v>
      </c>
      <c r="EJ69" t="s">
        <v>20365</v>
      </c>
      <c r="EK69" t="s">
        <v>20366</v>
      </c>
      <c r="EL69" t="s">
        <v>20367</v>
      </c>
      <c r="EM69" t="s">
        <v>20368</v>
      </c>
      <c r="EN69" t="s">
        <v>20369</v>
      </c>
      <c r="EO69" t="s">
        <v>20370</v>
      </c>
      <c r="EP69" t="s">
        <v>20371</v>
      </c>
      <c r="EQ69" t="s">
        <v>14254</v>
      </c>
      <c r="ER69" t="s">
        <v>20372</v>
      </c>
      <c r="ES69" t="s">
        <v>20373</v>
      </c>
      <c r="ET69" t="s">
        <v>20374</v>
      </c>
      <c r="EU69" t="s">
        <v>20375</v>
      </c>
      <c r="EV69" t="s">
        <v>20376</v>
      </c>
      <c r="EW69" t="s">
        <v>20377</v>
      </c>
      <c r="EX69" t="s">
        <v>17637</v>
      </c>
      <c r="EY69" t="s">
        <v>20378</v>
      </c>
      <c r="EZ69" t="s">
        <v>20379</v>
      </c>
      <c r="FA69" t="s">
        <v>20380</v>
      </c>
      <c r="FB69" t="s">
        <v>20381</v>
      </c>
      <c r="FC69" t="s">
        <v>20382</v>
      </c>
      <c r="FD69" t="s">
        <v>20383</v>
      </c>
      <c r="FE69" t="s">
        <v>20384</v>
      </c>
      <c r="FF69" t="s">
        <v>20385</v>
      </c>
      <c r="FG69" t="s">
        <v>10120</v>
      </c>
      <c r="FH69" t="s">
        <v>12904</v>
      </c>
      <c r="FI69" t="s">
        <v>20386</v>
      </c>
      <c r="FJ69" t="s">
        <v>14266</v>
      </c>
      <c r="FK69" t="s">
        <v>20387</v>
      </c>
      <c r="FL69" t="s">
        <v>20388</v>
      </c>
      <c r="FM69" t="s">
        <v>20389</v>
      </c>
      <c r="FN69" t="s">
        <v>8324</v>
      </c>
      <c r="FO69" t="s">
        <v>20390</v>
      </c>
      <c r="FP69" t="s">
        <v>20391</v>
      </c>
      <c r="FQ69" t="s">
        <v>20392</v>
      </c>
      <c r="FR69" t="s">
        <v>20393</v>
      </c>
      <c r="FS69" t="s">
        <v>20394</v>
      </c>
      <c r="FT69" t="s">
        <v>12384</v>
      </c>
      <c r="FU69" t="s">
        <v>10216</v>
      </c>
      <c r="FV69" t="s">
        <v>20395</v>
      </c>
      <c r="FW69" t="s">
        <v>20396</v>
      </c>
      <c r="FX69" t="s">
        <v>10237</v>
      </c>
      <c r="FY69" t="s">
        <v>10268</v>
      </c>
      <c r="FZ69" t="s">
        <v>10275</v>
      </c>
      <c r="GA69" t="s">
        <v>20397</v>
      </c>
      <c r="GB69" t="s">
        <v>20398</v>
      </c>
      <c r="GC69" t="s">
        <v>20399</v>
      </c>
      <c r="GD69" t="s">
        <v>11392</v>
      </c>
      <c r="GE69" t="s">
        <v>20400</v>
      </c>
      <c r="GF69" t="s">
        <v>20401</v>
      </c>
      <c r="GG69" t="s">
        <v>20402</v>
      </c>
      <c r="GH69" t="s">
        <v>18227</v>
      </c>
      <c r="GI69" t="s">
        <v>20403</v>
      </c>
      <c r="GJ69" t="s">
        <v>20404</v>
      </c>
      <c r="GK69" t="s">
        <v>20405</v>
      </c>
      <c r="GL69" t="s">
        <v>20406</v>
      </c>
      <c r="GM69" t="s">
        <v>20407</v>
      </c>
      <c r="GN69" t="s">
        <v>20408</v>
      </c>
      <c r="GO69" t="s">
        <v>20409</v>
      </c>
      <c r="GP69" t="s">
        <v>20410</v>
      </c>
      <c r="GQ69" t="s">
        <v>20411</v>
      </c>
      <c r="GR69" t="s">
        <v>20412</v>
      </c>
      <c r="GS69" t="s">
        <v>20413</v>
      </c>
      <c r="GT69" t="s">
        <v>20414</v>
      </c>
      <c r="GU69" t="s">
        <v>20415</v>
      </c>
      <c r="GV69" t="s">
        <v>20416</v>
      </c>
      <c r="GW69" t="s">
        <v>20417</v>
      </c>
      <c r="GX69" t="s">
        <v>20418</v>
      </c>
      <c r="GY69" t="s">
        <v>20419</v>
      </c>
      <c r="GZ69" t="s">
        <v>20420</v>
      </c>
      <c r="HA69" t="s">
        <v>20421</v>
      </c>
      <c r="HB69" t="s">
        <v>20422</v>
      </c>
      <c r="HC69" t="s">
        <v>20423</v>
      </c>
      <c r="HD69" t="s">
        <v>20424</v>
      </c>
      <c r="HE69" t="s">
        <v>20425</v>
      </c>
      <c r="HF69" t="s">
        <v>20426</v>
      </c>
      <c r="HG69" t="s">
        <v>20427</v>
      </c>
      <c r="HH69" t="s">
        <v>20428</v>
      </c>
      <c r="HI69" t="s">
        <v>10535</v>
      </c>
      <c r="HJ69" t="s">
        <v>20429</v>
      </c>
      <c r="HK69" t="s">
        <v>20430</v>
      </c>
      <c r="HL69" t="s">
        <v>20431</v>
      </c>
      <c r="HM69" t="s">
        <v>20432</v>
      </c>
      <c r="HN69" t="s">
        <v>20433</v>
      </c>
      <c r="HO69" t="s">
        <v>20434</v>
      </c>
      <c r="HP69" t="s">
        <v>20435</v>
      </c>
      <c r="HQ69" t="s">
        <v>20436</v>
      </c>
      <c r="HR69" t="s">
        <v>20437</v>
      </c>
      <c r="HS69" t="s">
        <v>20438</v>
      </c>
      <c r="HT69" t="s">
        <v>20439</v>
      </c>
      <c r="HU69" t="s">
        <v>20440</v>
      </c>
      <c r="HV69" t="s">
        <v>20441</v>
      </c>
      <c r="HW69" t="s">
        <v>20442</v>
      </c>
      <c r="HX69" t="s">
        <v>20443</v>
      </c>
      <c r="HY69" t="s">
        <v>20444</v>
      </c>
      <c r="HZ69" t="s">
        <v>18729</v>
      </c>
      <c r="IA69" t="s">
        <v>10548</v>
      </c>
      <c r="IB69" t="s">
        <v>20445</v>
      </c>
      <c r="IC69" t="s">
        <v>20446</v>
      </c>
      <c r="ID69" t="s">
        <v>20447</v>
      </c>
      <c r="IE69" t="s">
        <v>20448</v>
      </c>
      <c r="IF69" t="s">
        <v>20449</v>
      </c>
      <c r="IG69" t="s">
        <v>20450</v>
      </c>
      <c r="IH69" t="s">
        <v>20451</v>
      </c>
      <c r="II69" t="s">
        <v>20452</v>
      </c>
      <c r="IJ69" t="s">
        <v>20453</v>
      </c>
      <c r="IK69" t="s">
        <v>20454</v>
      </c>
      <c r="IL69" t="s">
        <v>20455</v>
      </c>
      <c r="IM69" t="s">
        <v>20456</v>
      </c>
      <c r="IN69" t="s">
        <v>20457</v>
      </c>
      <c r="IO69" t="s">
        <v>20458</v>
      </c>
      <c r="IP69" t="s">
        <v>20459</v>
      </c>
      <c r="IQ69" t="s">
        <v>20460</v>
      </c>
      <c r="IR69" t="s">
        <v>20461</v>
      </c>
      <c r="IS69" t="s">
        <v>20462</v>
      </c>
      <c r="IT69" t="s">
        <v>20463</v>
      </c>
      <c r="IU69" t="s">
        <v>20464</v>
      </c>
      <c r="IV69" t="s">
        <v>20465</v>
      </c>
      <c r="IW69" t="s">
        <v>20466</v>
      </c>
      <c r="IX69" t="s">
        <v>20467</v>
      </c>
      <c r="IY69" t="s">
        <v>20468</v>
      </c>
      <c r="IZ69" t="s">
        <v>20469</v>
      </c>
      <c r="JA69" t="s">
        <v>20470</v>
      </c>
      <c r="JB69" t="s">
        <v>20471</v>
      </c>
      <c r="JC69" t="s">
        <v>20472</v>
      </c>
      <c r="JD69" t="s">
        <v>20473</v>
      </c>
      <c r="JE69" t="s">
        <v>20474</v>
      </c>
      <c r="JF69" t="s">
        <v>20475</v>
      </c>
      <c r="JG69" t="s">
        <v>20476</v>
      </c>
      <c r="JH69" t="s">
        <v>20477</v>
      </c>
      <c r="JI69" t="s">
        <v>20478</v>
      </c>
      <c r="JJ69" t="s">
        <v>20479</v>
      </c>
      <c r="JK69" t="s">
        <v>20480</v>
      </c>
      <c r="JL69" t="s">
        <v>20481</v>
      </c>
      <c r="JM69" t="s">
        <v>20482</v>
      </c>
      <c r="JN69" t="s">
        <v>20483</v>
      </c>
      <c r="JO69" t="s">
        <v>20484</v>
      </c>
      <c r="JP69" t="s">
        <v>20485</v>
      </c>
      <c r="JQ69" t="s">
        <v>20486</v>
      </c>
      <c r="JR69" t="s">
        <v>20487</v>
      </c>
      <c r="JS69" t="s">
        <v>20488</v>
      </c>
      <c r="JT69" t="s">
        <v>20489</v>
      </c>
      <c r="JU69" t="s">
        <v>10550</v>
      </c>
      <c r="JV69" t="s">
        <v>20490</v>
      </c>
      <c r="JW69" t="s">
        <v>20491</v>
      </c>
      <c r="JX69" t="s">
        <v>20492</v>
      </c>
      <c r="JY69" t="s">
        <v>20493</v>
      </c>
      <c r="JZ69" t="s">
        <v>20494</v>
      </c>
      <c r="KA69" t="s">
        <v>20495</v>
      </c>
      <c r="KB69" t="s">
        <v>20496</v>
      </c>
      <c r="KC69" t="s">
        <v>20497</v>
      </c>
      <c r="KD69" t="s">
        <v>20498</v>
      </c>
      <c r="KE69" t="s">
        <v>20499</v>
      </c>
      <c r="KF69" t="s">
        <v>20500</v>
      </c>
      <c r="KG69" t="s">
        <v>10565</v>
      </c>
      <c r="KH69" t="s">
        <v>20501</v>
      </c>
      <c r="KI69" t="s">
        <v>20502</v>
      </c>
      <c r="KJ69" t="s">
        <v>20503</v>
      </c>
      <c r="KK69" t="s">
        <v>20504</v>
      </c>
      <c r="KL69" t="s">
        <v>20505</v>
      </c>
      <c r="KM69" t="s">
        <v>20506</v>
      </c>
      <c r="KN69" t="s">
        <v>20507</v>
      </c>
      <c r="KO69" t="s">
        <v>20508</v>
      </c>
      <c r="KP69" t="s">
        <v>20509</v>
      </c>
      <c r="KQ69" t="s">
        <v>20510</v>
      </c>
      <c r="KR69" t="s">
        <v>20511</v>
      </c>
      <c r="KS69" t="s">
        <v>20512</v>
      </c>
      <c r="KT69" t="s">
        <v>20513</v>
      </c>
      <c r="KU69" t="s">
        <v>20514</v>
      </c>
      <c r="KV69" t="s">
        <v>20515</v>
      </c>
      <c r="KW69" t="s">
        <v>20516</v>
      </c>
      <c r="KX69" t="s">
        <v>20517</v>
      </c>
      <c r="KY69" t="s">
        <v>20518</v>
      </c>
      <c r="KZ69" t="s">
        <v>20519</v>
      </c>
      <c r="LA69" t="s">
        <v>20520</v>
      </c>
      <c r="LB69" t="s">
        <v>20521</v>
      </c>
      <c r="LC69" t="s">
        <v>20522</v>
      </c>
      <c r="LD69" t="s">
        <v>20523</v>
      </c>
      <c r="LE69" t="s">
        <v>20524</v>
      </c>
      <c r="LF69" t="s">
        <v>20525</v>
      </c>
      <c r="LG69" t="s">
        <v>20526</v>
      </c>
      <c r="LH69" t="s">
        <v>20527</v>
      </c>
      <c r="LI69" t="s">
        <v>20528</v>
      </c>
      <c r="LJ69" t="s">
        <v>20529</v>
      </c>
      <c r="LK69" t="s">
        <v>20530</v>
      </c>
      <c r="LL69" t="s">
        <v>20531</v>
      </c>
      <c r="LM69" t="s">
        <v>20532</v>
      </c>
      <c r="LN69" t="s">
        <v>10640</v>
      </c>
      <c r="LO69" t="s">
        <v>20533</v>
      </c>
      <c r="LP69" t="s">
        <v>20534</v>
      </c>
      <c r="LQ69" t="s">
        <v>20535</v>
      </c>
      <c r="LR69" t="s">
        <v>20536</v>
      </c>
      <c r="LS69" t="s">
        <v>20537</v>
      </c>
      <c r="LT69" t="s">
        <v>20538</v>
      </c>
      <c r="LU69" t="s">
        <v>20539</v>
      </c>
      <c r="LV69" t="s">
        <v>20540</v>
      </c>
      <c r="LW69" t="s">
        <v>20541</v>
      </c>
      <c r="LX69" t="s">
        <v>20542</v>
      </c>
      <c r="LY69" t="s">
        <v>20543</v>
      </c>
      <c r="LZ69" t="s">
        <v>20544</v>
      </c>
      <c r="MA69" t="s">
        <v>20545</v>
      </c>
      <c r="MB69" t="s">
        <v>20546</v>
      </c>
      <c r="MC69" t="s">
        <v>20547</v>
      </c>
      <c r="MD69" t="s">
        <v>20548</v>
      </c>
      <c r="ME69" t="s">
        <v>20549</v>
      </c>
      <c r="MF69" t="s">
        <v>20550</v>
      </c>
      <c r="MG69" t="s">
        <v>20551</v>
      </c>
      <c r="MH69" t="s">
        <v>10679</v>
      </c>
      <c r="MI69" t="s">
        <v>20552</v>
      </c>
      <c r="MJ69" t="s">
        <v>20553</v>
      </c>
      <c r="MK69" t="s">
        <v>20554</v>
      </c>
      <c r="ML69" t="s">
        <v>20555</v>
      </c>
      <c r="MM69" t="s">
        <v>20556</v>
      </c>
      <c r="MN69" t="s">
        <v>20557</v>
      </c>
      <c r="MO69" t="s">
        <v>20558</v>
      </c>
      <c r="MP69" t="s">
        <v>20559</v>
      </c>
      <c r="MQ69" t="s">
        <v>20560</v>
      </c>
      <c r="MR69" t="s">
        <v>20561</v>
      </c>
      <c r="MS69" t="s">
        <v>20562</v>
      </c>
      <c r="MT69" t="s">
        <v>20563</v>
      </c>
      <c r="MU69" t="s">
        <v>20564</v>
      </c>
      <c r="MV69" t="s">
        <v>20565</v>
      </c>
      <c r="MW69" t="s">
        <v>20566</v>
      </c>
      <c r="MX69" t="s">
        <v>20567</v>
      </c>
      <c r="MY69" t="s">
        <v>20568</v>
      </c>
      <c r="MZ69" t="s">
        <v>20569</v>
      </c>
      <c r="NA69" t="s">
        <v>20570</v>
      </c>
      <c r="NB69" t="s">
        <v>20571</v>
      </c>
      <c r="NC69" t="s">
        <v>20572</v>
      </c>
      <c r="ND69" t="s">
        <v>20573</v>
      </c>
      <c r="NE69" t="s">
        <v>20574</v>
      </c>
      <c r="NF69" t="s">
        <v>20575</v>
      </c>
      <c r="NG69" t="s">
        <v>10718</v>
      </c>
      <c r="NH69" t="s">
        <v>20576</v>
      </c>
      <c r="NI69" t="s">
        <v>20577</v>
      </c>
      <c r="NJ69" t="s">
        <v>20578</v>
      </c>
      <c r="NK69" t="s">
        <v>20579</v>
      </c>
      <c r="NL69" t="s">
        <v>20580</v>
      </c>
      <c r="NM69" t="s">
        <v>20581</v>
      </c>
      <c r="NN69" t="s">
        <v>20582</v>
      </c>
      <c r="NO69" t="s">
        <v>20583</v>
      </c>
      <c r="NP69" t="s">
        <v>20584</v>
      </c>
      <c r="NQ69" t="s">
        <v>20585</v>
      </c>
      <c r="NR69" t="s">
        <v>20586</v>
      </c>
      <c r="NS69" t="s">
        <v>20587</v>
      </c>
      <c r="NT69" t="s">
        <v>20588</v>
      </c>
      <c r="NU69" t="s">
        <v>20589</v>
      </c>
      <c r="NV69" t="s">
        <v>20590</v>
      </c>
      <c r="NW69" t="s">
        <v>20591</v>
      </c>
      <c r="NX69" t="s">
        <v>20592</v>
      </c>
      <c r="NY69" t="s">
        <v>20593</v>
      </c>
      <c r="NZ69" t="s">
        <v>20594</v>
      </c>
      <c r="OA69" t="s">
        <v>20595</v>
      </c>
      <c r="OB69" t="s">
        <v>20596</v>
      </c>
      <c r="OC69" t="s">
        <v>20597</v>
      </c>
      <c r="OD69" t="s">
        <v>20598</v>
      </c>
      <c r="OE69" t="s">
        <v>20599</v>
      </c>
      <c r="OF69" t="s">
        <v>20600</v>
      </c>
      <c r="OG69" t="s">
        <v>20601</v>
      </c>
      <c r="OH69" t="s">
        <v>10759</v>
      </c>
      <c r="OI69" t="s">
        <v>20602</v>
      </c>
      <c r="OJ69" t="s">
        <v>20603</v>
      </c>
      <c r="OK69" t="s">
        <v>20604</v>
      </c>
      <c r="OL69" t="s">
        <v>20605</v>
      </c>
      <c r="OM69" t="s">
        <v>20606</v>
      </c>
      <c r="ON69" t="s">
        <v>20607</v>
      </c>
      <c r="OO69" t="s">
        <v>20608</v>
      </c>
      <c r="OP69" t="s">
        <v>20609</v>
      </c>
      <c r="OQ69" t="s">
        <v>20610</v>
      </c>
      <c r="OR69" t="s">
        <v>20611</v>
      </c>
      <c r="OS69" t="s">
        <v>20612</v>
      </c>
      <c r="OT69" t="s">
        <v>18736</v>
      </c>
      <c r="OU69" t="s">
        <v>20613</v>
      </c>
      <c r="OV69" t="s">
        <v>20614</v>
      </c>
      <c r="OW69" t="s">
        <v>20615</v>
      </c>
      <c r="OX69" t="s">
        <v>20616</v>
      </c>
      <c r="OY69" t="s">
        <v>20617</v>
      </c>
      <c r="OZ69" t="s">
        <v>20618</v>
      </c>
      <c r="PA69" t="s">
        <v>20619</v>
      </c>
      <c r="PB69" t="s">
        <v>20620</v>
      </c>
      <c r="PC69" t="s">
        <v>20621</v>
      </c>
      <c r="PD69" t="s">
        <v>20622</v>
      </c>
      <c r="PE69" t="s">
        <v>20623</v>
      </c>
      <c r="PF69" t="s">
        <v>20624</v>
      </c>
      <c r="PG69" t="s">
        <v>20625</v>
      </c>
      <c r="PH69" t="s">
        <v>20626</v>
      </c>
      <c r="PI69" t="s">
        <v>20627</v>
      </c>
      <c r="PJ69" t="s">
        <v>20628</v>
      </c>
      <c r="PK69" t="s">
        <v>20629</v>
      </c>
      <c r="PL69" t="s">
        <v>20630</v>
      </c>
      <c r="PM69" t="s">
        <v>20631</v>
      </c>
      <c r="PN69" t="s">
        <v>20632</v>
      </c>
      <c r="PO69" t="s">
        <v>20633</v>
      </c>
      <c r="PP69" t="s">
        <v>20634</v>
      </c>
      <c r="PQ69" t="s">
        <v>20635</v>
      </c>
      <c r="PR69" t="s">
        <v>20636</v>
      </c>
      <c r="PS69" t="s">
        <v>20637</v>
      </c>
      <c r="PT69" t="s">
        <v>20638</v>
      </c>
      <c r="PU69" t="s">
        <v>20639</v>
      </c>
      <c r="PV69" t="s">
        <v>20640</v>
      </c>
      <c r="PW69" t="s">
        <v>20641</v>
      </c>
      <c r="PX69" t="s">
        <v>20642</v>
      </c>
      <c r="PY69" t="s">
        <v>20643</v>
      </c>
      <c r="PZ69" t="s">
        <v>20644</v>
      </c>
      <c r="QA69" t="s">
        <v>20645</v>
      </c>
      <c r="QB69" t="s">
        <v>20646</v>
      </c>
      <c r="QC69" t="s">
        <v>20647</v>
      </c>
      <c r="QD69" t="s">
        <v>20648</v>
      </c>
      <c r="QE69" t="s">
        <v>20649</v>
      </c>
      <c r="QF69" t="s">
        <v>20650</v>
      </c>
      <c r="QG69" t="s">
        <v>20651</v>
      </c>
      <c r="QH69" t="s">
        <v>20652</v>
      </c>
      <c r="QI69" t="s">
        <v>20653</v>
      </c>
      <c r="QJ69" t="s">
        <v>8795</v>
      </c>
      <c r="QK69" t="s">
        <v>20654</v>
      </c>
      <c r="QL69" t="s">
        <v>20655</v>
      </c>
      <c r="QM69" t="s">
        <v>20656</v>
      </c>
      <c r="QN69" t="s">
        <v>20657</v>
      </c>
      <c r="QO69" t="s">
        <v>20658</v>
      </c>
      <c r="QP69" t="s">
        <v>20659</v>
      </c>
      <c r="QQ69" t="s">
        <v>20660</v>
      </c>
      <c r="QR69" t="s">
        <v>20661</v>
      </c>
      <c r="QS69" t="s">
        <v>18128</v>
      </c>
      <c r="QT69" t="s">
        <v>7729</v>
      </c>
      <c r="QU69" t="s">
        <v>20662</v>
      </c>
      <c r="QV69" t="s">
        <v>20663</v>
      </c>
      <c r="QW69" t="s">
        <v>20664</v>
      </c>
      <c r="QX69" t="s">
        <v>20665</v>
      </c>
      <c r="QY69" t="s">
        <v>20666</v>
      </c>
      <c r="QZ69" t="s">
        <v>20667</v>
      </c>
      <c r="RA69" t="s">
        <v>20668</v>
      </c>
      <c r="RB69" t="s">
        <v>20669</v>
      </c>
      <c r="RC69" t="s">
        <v>10867</v>
      </c>
      <c r="RD69" t="s">
        <v>20670</v>
      </c>
      <c r="RE69" t="s">
        <v>20671</v>
      </c>
      <c r="RF69" t="s">
        <v>20672</v>
      </c>
      <c r="RG69" t="s">
        <v>20673</v>
      </c>
      <c r="RH69" t="s">
        <v>20674</v>
      </c>
      <c r="RI69" t="s">
        <v>20675</v>
      </c>
      <c r="RJ69" t="s">
        <v>20676</v>
      </c>
      <c r="RK69" t="s">
        <v>20677</v>
      </c>
      <c r="RL69" t="s">
        <v>8828</v>
      </c>
      <c r="RM69" t="s">
        <v>20678</v>
      </c>
      <c r="RN69" t="s">
        <v>20679</v>
      </c>
      <c r="RO69" t="s">
        <v>20680</v>
      </c>
      <c r="RP69" t="s">
        <v>20681</v>
      </c>
      <c r="RQ69" t="s">
        <v>20682</v>
      </c>
      <c r="RR69" t="s">
        <v>20683</v>
      </c>
      <c r="RS69" t="s">
        <v>20684</v>
      </c>
      <c r="RT69" t="s">
        <v>20685</v>
      </c>
      <c r="RU69" t="s">
        <v>20686</v>
      </c>
      <c r="RV69" t="s">
        <v>20687</v>
      </c>
      <c r="RW69" t="s">
        <v>20688</v>
      </c>
      <c r="RX69" t="s">
        <v>20689</v>
      </c>
      <c r="RY69" t="s">
        <v>20690</v>
      </c>
      <c r="RZ69" t="s">
        <v>17724</v>
      </c>
      <c r="SA69" t="s">
        <v>9318</v>
      </c>
      <c r="SB69" t="s">
        <v>20691</v>
      </c>
      <c r="SC69" t="s">
        <v>20692</v>
      </c>
      <c r="SD69" t="s">
        <v>20693</v>
      </c>
      <c r="SE69" t="s">
        <v>20694</v>
      </c>
      <c r="SF69" t="s">
        <v>20695</v>
      </c>
      <c r="SG69" t="s">
        <v>20696</v>
      </c>
      <c r="SH69" t="s">
        <v>20697</v>
      </c>
      <c r="SI69" t="s">
        <v>20698</v>
      </c>
      <c r="SJ69" t="s">
        <v>20699</v>
      </c>
      <c r="SK69" t="s">
        <v>20700</v>
      </c>
      <c r="SL69" t="s">
        <v>20701</v>
      </c>
      <c r="SM69" t="s">
        <v>20702</v>
      </c>
      <c r="SN69" t="s">
        <v>20703</v>
      </c>
      <c r="SO69" t="s">
        <v>20704</v>
      </c>
      <c r="SP69" t="s">
        <v>20705</v>
      </c>
      <c r="SQ69" t="s">
        <v>20706</v>
      </c>
      <c r="SR69" t="s">
        <v>20707</v>
      </c>
      <c r="SS69" t="s">
        <v>20708</v>
      </c>
      <c r="ST69" t="s">
        <v>20709</v>
      </c>
      <c r="SU69" t="s">
        <v>20710</v>
      </c>
      <c r="SV69" t="s">
        <v>20711</v>
      </c>
      <c r="SW69" t="s">
        <v>20712</v>
      </c>
      <c r="SX69" t="s">
        <v>20713</v>
      </c>
      <c r="SY69" t="s">
        <v>20714</v>
      </c>
      <c r="SZ69" t="s">
        <v>20715</v>
      </c>
      <c r="TA69" t="s">
        <v>20716</v>
      </c>
      <c r="TB69" t="s">
        <v>20717</v>
      </c>
      <c r="TC69" t="s">
        <v>10944</v>
      </c>
      <c r="TD69" t="s">
        <v>20718</v>
      </c>
      <c r="TE69" t="s">
        <v>20719</v>
      </c>
      <c r="TF69" t="s">
        <v>20720</v>
      </c>
      <c r="TG69" t="s">
        <v>20721</v>
      </c>
      <c r="TH69" t="s">
        <v>20722</v>
      </c>
      <c r="TI69" t="s">
        <v>20723</v>
      </c>
      <c r="TJ69" t="s">
        <v>20724</v>
      </c>
      <c r="TK69" t="s">
        <v>20725</v>
      </c>
      <c r="TL69" t="s">
        <v>20726</v>
      </c>
      <c r="TM69" t="s">
        <v>20727</v>
      </c>
      <c r="TN69" t="s">
        <v>20728</v>
      </c>
      <c r="TO69" t="s">
        <v>20729</v>
      </c>
      <c r="TP69" t="s">
        <v>20730</v>
      </c>
      <c r="TQ69" t="s">
        <v>20731</v>
      </c>
      <c r="TR69" t="s">
        <v>20732</v>
      </c>
      <c r="TS69" t="s">
        <v>20733</v>
      </c>
      <c r="TT69" t="s">
        <v>20734</v>
      </c>
      <c r="TU69" t="s">
        <v>20735</v>
      </c>
      <c r="TV69" t="s">
        <v>20736</v>
      </c>
      <c r="TW69" t="s">
        <v>20737</v>
      </c>
      <c r="TX69" t="s">
        <v>20738</v>
      </c>
      <c r="TY69" t="s">
        <v>20739</v>
      </c>
      <c r="TZ69" t="s">
        <v>20740</v>
      </c>
      <c r="UA69" t="s">
        <v>20741</v>
      </c>
      <c r="UB69" t="s">
        <v>20742</v>
      </c>
      <c r="UC69" t="s">
        <v>20743</v>
      </c>
      <c r="UD69" t="s">
        <v>20744</v>
      </c>
      <c r="UE69" t="s">
        <v>20745</v>
      </c>
      <c r="UF69" t="s">
        <v>20746</v>
      </c>
      <c r="UG69" t="s">
        <v>20747</v>
      </c>
      <c r="UH69" t="s">
        <v>20748</v>
      </c>
      <c r="UI69" t="s">
        <v>20749</v>
      </c>
      <c r="UJ69" t="s">
        <v>20750</v>
      </c>
      <c r="UK69" t="s">
        <v>20751</v>
      </c>
      <c r="UL69" t="s">
        <v>20752</v>
      </c>
      <c r="UM69" t="s">
        <v>20753</v>
      </c>
      <c r="UN69" t="s">
        <v>20754</v>
      </c>
      <c r="UO69" t="s">
        <v>20755</v>
      </c>
      <c r="UP69" t="s">
        <v>20756</v>
      </c>
      <c r="UQ69" t="s">
        <v>20757</v>
      </c>
      <c r="UR69" t="s">
        <v>20758</v>
      </c>
      <c r="US69" t="s">
        <v>20759</v>
      </c>
      <c r="UT69" t="s">
        <v>20760</v>
      </c>
      <c r="UU69" t="s">
        <v>20761</v>
      </c>
      <c r="UV69" t="s">
        <v>20762</v>
      </c>
      <c r="UW69" t="s">
        <v>20763</v>
      </c>
      <c r="UX69" t="s">
        <v>20764</v>
      </c>
      <c r="UY69" t="s">
        <v>20765</v>
      </c>
      <c r="UZ69" t="s">
        <v>20766</v>
      </c>
      <c r="VA69" t="s">
        <v>20767</v>
      </c>
      <c r="VB69" t="s">
        <v>20768</v>
      </c>
      <c r="VC69" t="s">
        <v>20769</v>
      </c>
      <c r="VD69" t="s">
        <v>20770</v>
      </c>
      <c r="VE69" t="s">
        <v>20771</v>
      </c>
      <c r="VF69" t="s">
        <v>20772</v>
      </c>
      <c r="VG69" t="s">
        <v>20773</v>
      </c>
      <c r="VH69" t="s">
        <v>20774</v>
      </c>
      <c r="VI69" t="s">
        <v>20775</v>
      </c>
      <c r="VJ69" t="s">
        <v>20776</v>
      </c>
      <c r="VK69" t="s">
        <v>20777</v>
      </c>
      <c r="VL69" t="s">
        <v>20778</v>
      </c>
      <c r="VM69" t="s">
        <v>20779</v>
      </c>
      <c r="VN69" t="s">
        <v>20780</v>
      </c>
      <c r="VO69" t="s">
        <v>20781</v>
      </c>
      <c r="VP69" t="s">
        <v>12390</v>
      </c>
      <c r="VQ69" t="s">
        <v>20782</v>
      </c>
      <c r="VR69" t="s">
        <v>20783</v>
      </c>
      <c r="VS69" t="s">
        <v>20784</v>
      </c>
      <c r="VT69" t="s">
        <v>20785</v>
      </c>
      <c r="VU69" t="s">
        <v>20786</v>
      </c>
      <c r="VV69" t="s">
        <v>20787</v>
      </c>
      <c r="VW69" t="s">
        <v>20788</v>
      </c>
      <c r="VX69" t="s">
        <v>20789</v>
      </c>
      <c r="VY69" t="s">
        <v>20790</v>
      </c>
      <c r="VZ69" t="s">
        <v>20791</v>
      </c>
      <c r="WA69" t="s">
        <v>20792</v>
      </c>
      <c r="WB69" t="s">
        <v>20793</v>
      </c>
      <c r="WC69" t="s">
        <v>20794</v>
      </c>
      <c r="WD69" t="s">
        <v>20795</v>
      </c>
      <c r="WE69" t="s">
        <v>20796</v>
      </c>
      <c r="WF69" t="s">
        <v>20797</v>
      </c>
      <c r="WG69" t="s">
        <v>20798</v>
      </c>
      <c r="WH69" t="s">
        <v>20799</v>
      </c>
      <c r="WI69" t="s">
        <v>20800</v>
      </c>
      <c r="WJ69" t="s">
        <v>20801</v>
      </c>
      <c r="WK69" t="s">
        <v>20802</v>
      </c>
      <c r="WL69" t="s">
        <v>20803</v>
      </c>
      <c r="WM69" t="s">
        <v>20804</v>
      </c>
      <c r="WN69" t="s">
        <v>20805</v>
      </c>
      <c r="WO69" t="s">
        <v>20806</v>
      </c>
      <c r="WP69" t="s">
        <v>20807</v>
      </c>
      <c r="WQ69" t="s">
        <v>20808</v>
      </c>
      <c r="WR69" t="s">
        <v>20809</v>
      </c>
      <c r="WS69" t="s">
        <v>20810</v>
      </c>
      <c r="WT69" t="s">
        <v>20811</v>
      </c>
      <c r="WU69" t="s">
        <v>20812</v>
      </c>
      <c r="WV69" t="s">
        <v>20813</v>
      </c>
      <c r="WW69" t="s">
        <v>20814</v>
      </c>
      <c r="WX69" t="s">
        <v>20815</v>
      </c>
      <c r="WY69" t="s">
        <v>20816</v>
      </c>
      <c r="WZ69" t="s">
        <v>20817</v>
      </c>
      <c r="XA69" t="s">
        <v>20818</v>
      </c>
      <c r="XB69" t="s">
        <v>20819</v>
      </c>
      <c r="XC69" t="s">
        <v>20820</v>
      </c>
      <c r="XD69" t="s">
        <v>20821</v>
      </c>
      <c r="XE69" t="s">
        <v>20822</v>
      </c>
      <c r="XF69" t="s">
        <v>20823</v>
      </c>
      <c r="XG69" t="s">
        <v>20824</v>
      </c>
      <c r="XH69" t="s">
        <v>20825</v>
      </c>
      <c r="XI69" t="s">
        <v>20826</v>
      </c>
      <c r="XJ69" t="s">
        <v>20827</v>
      </c>
      <c r="XK69" t="s">
        <v>20828</v>
      </c>
      <c r="XL69" t="s">
        <v>20829</v>
      </c>
      <c r="XM69" t="s">
        <v>20830</v>
      </c>
      <c r="XN69" t="s">
        <v>18745</v>
      </c>
      <c r="XO69" t="s">
        <v>20831</v>
      </c>
      <c r="XP69" t="s">
        <v>20832</v>
      </c>
      <c r="XQ69" t="s">
        <v>20833</v>
      </c>
      <c r="XR69" t="s">
        <v>20834</v>
      </c>
      <c r="XS69" t="s">
        <v>20835</v>
      </c>
      <c r="XT69" t="s">
        <v>20836</v>
      </c>
      <c r="XU69" t="s">
        <v>20837</v>
      </c>
      <c r="XV69" t="s">
        <v>20838</v>
      </c>
      <c r="XW69" t="s">
        <v>20839</v>
      </c>
      <c r="XX69" t="s">
        <v>20840</v>
      </c>
      <c r="XY69" t="s">
        <v>20841</v>
      </c>
      <c r="XZ69" t="s">
        <v>20842</v>
      </c>
      <c r="YA69" t="s">
        <v>20843</v>
      </c>
      <c r="YB69" t="s">
        <v>20844</v>
      </c>
      <c r="YC69" t="s">
        <v>20845</v>
      </c>
      <c r="YD69" t="s">
        <v>11182</v>
      </c>
      <c r="YE69" t="s">
        <v>20846</v>
      </c>
      <c r="YF69" t="s">
        <v>20847</v>
      </c>
      <c r="YG69" t="s">
        <v>20848</v>
      </c>
      <c r="YH69" t="s">
        <v>20849</v>
      </c>
      <c r="YI69" t="s">
        <v>20850</v>
      </c>
      <c r="YJ69" t="s">
        <v>20851</v>
      </c>
      <c r="YK69" t="s">
        <v>20852</v>
      </c>
      <c r="YL69" t="s">
        <v>20853</v>
      </c>
      <c r="YM69" t="s">
        <v>20854</v>
      </c>
      <c r="YN69" t="s">
        <v>20855</v>
      </c>
      <c r="YO69" t="s">
        <v>20856</v>
      </c>
      <c r="YP69" t="s">
        <v>20857</v>
      </c>
      <c r="YQ69" t="s">
        <v>20858</v>
      </c>
      <c r="YR69" t="s">
        <v>20859</v>
      </c>
      <c r="YS69" t="s">
        <v>20860</v>
      </c>
      <c r="YT69" t="s">
        <v>20861</v>
      </c>
      <c r="YU69" t="s">
        <v>20862</v>
      </c>
      <c r="YV69" t="s">
        <v>20863</v>
      </c>
      <c r="YW69" t="s">
        <v>11242</v>
      </c>
      <c r="YX69" t="s">
        <v>20864</v>
      </c>
      <c r="YY69" t="s">
        <v>20865</v>
      </c>
      <c r="YZ69" t="s">
        <v>20866</v>
      </c>
      <c r="ZA69" t="s">
        <v>20867</v>
      </c>
      <c r="ZB69" t="s">
        <v>20868</v>
      </c>
      <c r="ZC69" t="s">
        <v>20869</v>
      </c>
      <c r="ZD69" t="s">
        <v>11246</v>
      </c>
      <c r="ZE69" t="s">
        <v>20870</v>
      </c>
      <c r="ZF69" t="s">
        <v>20871</v>
      </c>
      <c r="ZG69" t="s">
        <v>20872</v>
      </c>
      <c r="ZH69" t="s">
        <v>20873</v>
      </c>
      <c r="ZI69" t="s">
        <v>19071</v>
      </c>
      <c r="ZJ69" t="s">
        <v>20874</v>
      </c>
      <c r="ZK69" t="s">
        <v>20875</v>
      </c>
      <c r="ZL69" t="s">
        <v>20876</v>
      </c>
      <c r="ZM69" t="s">
        <v>20877</v>
      </c>
      <c r="ZN69" t="s">
        <v>20878</v>
      </c>
      <c r="ZO69" t="s">
        <v>20879</v>
      </c>
      <c r="ZP69" t="s">
        <v>20880</v>
      </c>
      <c r="ZQ69" t="s">
        <v>20881</v>
      </c>
      <c r="ZR69" t="s">
        <v>20882</v>
      </c>
      <c r="ZS69" t="s">
        <v>20883</v>
      </c>
      <c r="ZT69" t="s">
        <v>20884</v>
      </c>
      <c r="ZU69" t="s">
        <v>20885</v>
      </c>
      <c r="ZV69" t="s">
        <v>20886</v>
      </c>
      <c r="ZW69" t="s">
        <v>20887</v>
      </c>
      <c r="ZX69" t="s">
        <v>20888</v>
      </c>
      <c r="ZY69" t="s">
        <v>20889</v>
      </c>
      <c r="ZZ69" t="s">
        <v>20890</v>
      </c>
      <c r="AAA69" t="s">
        <v>20891</v>
      </c>
      <c r="AAB69" t="s">
        <v>20892</v>
      </c>
      <c r="AAC69" t="s">
        <v>20893</v>
      </c>
      <c r="AAD69" t="s">
        <v>20894</v>
      </c>
      <c r="AAE69" t="s">
        <v>20895</v>
      </c>
      <c r="AAF69" t="s">
        <v>20896</v>
      </c>
      <c r="AAG69" t="s">
        <v>20897</v>
      </c>
      <c r="AAH69" t="s">
        <v>20898</v>
      </c>
      <c r="AAI69" t="s">
        <v>20899</v>
      </c>
      <c r="AAJ69" t="s">
        <v>20900</v>
      </c>
      <c r="AAK69" t="s">
        <v>20901</v>
      </c>
      <c r="AAL69" t="s">
        <v>20902</v>
      </c>
      <c r="AAM69" t="s">
        <v>20903</v>
      </c>
      <c r="AAN69" t="s">
        <v>20904</v>
      </c>
      <c r="AAO69" t="s">
        <v>8397</v>
      </c>
      <c r="AAP69" t="s">
        <v>11308</v>
      </c>
      <c r="AAQ69" t="s">
        <v>20905</v>
      </c>
      <c r="AAR69" t="s">
        <v>20906</v>
      </c>
      <c r="AAS69" t="s">
        <v>20907</v>
      </c>
      <c r="AAT69" t="s">
        <v>20908</v>
      </c>
      <c r="AAU69" t="s">
        <v>20909</v>
      </c>
      <c r="AAV69" t="s">
        <v>20910</v>
      </c>
      <c r="AAW69" t="s">
        <v>20911</v>
      </c>
      <c r="AAX69" t="s">
        <v>20912</v>
      </c>
      <c r="AAY69" t="s">
        <v>20913</v>
      </c>
      <c r="AAZ69" t="s">
        <v>20914</v>
      </c>
      <c r="ABA69" t="s">
        <v>20915</v>
      </c>
      <c r="ABB69" t="s">
        <v>20916</v>
      </c>
      <c r="ABC69" t="s">
        <v>20917</v>
      </c>
      <c r="ABD69" t="s">
        <v>20918</v>
      </c>
      <c r="ABE69" t="s">
        <v>20919</v>
      </c>
      <c r="ABF69" t="s">
        <v>20920</v>
      </c>
      <c r="ABG69" t="s">
        <v>20921</v>
      </c>
      <c r="ABH69" t="s">
        <v>20922</v>
      </c>
      <c r="ABI69" t="s">
        <v>20923</v>
      </c>
      <c r="ABJ69" t="s">
        <v>20924</v>
      </c>
      <c r="ABK69" t="s">
        <v>20925</v>
      </c>
      <c r="ABL69" t="s">
        <v>20926</v>
      </c>
      <c r="ABM69" t="s">
        <v>20927</v>
      </c>
      <c r="ABN69" t="s">
        <v>20928</v>
      </c>
      <c r="ABO69" t="s">
        <v>20929</v>
      </c>
      <c r="ABP69" t="s">
        <v>20930</v>
      </c>
      <c r="ABQ69" t="s">
        <v>20931</v>
      </c>
      <c r="ABR69" t="s">
        <v>8150</v>
      </c>
      <c r="ABS69" t="s">
        <v>20932</v>
      </c>
      <c r="ABT69" t="s">
        <v>20933</v>
      </c>
      <c r="ABU69" t="s">
        <v>20934</v>
      </c>
      <c r="ABV69" t="s">
        <v>20625</v>
      </c>
      <c r="ABW69" t="s">
        <v>20935</v>
      </c>
      <c r="ABX69" t="s">
        <v>20936</v>
      </c>
      <c r="ABY69" t="s">
        <v>20937</v>
      </c>
      <c r="ABZ69" t="s">
        <v>20938</v>
      </c>
      <c r="ACA69" t="s">
        <v>20939</v>
      </c>
      <c r="ACB69" t="s">
        <v>20940</v>
      </c>
      <c r="ACC69" t="s">
        <v>20941</v>
      </c>
      <c r="ACD69" t="s">
        <v>20942</v>
      </c>
      <c r="ACE69" t="s">
        <v>20943</v>
      </c>
      <c r="ACF69" t="s">
        <v>20944</v>
      </c>
      <c r="ACG69" t="s">
        <v>20945</v>
      </c>
      <c r="ACH69" t="s">
        <v>20781</v>
      </c>
      <c r="ACI69" t="s">
        <v>20946</v>
      </c>
      <c r="ACJ69" t="s">
        <v>20947</v>
      </c>
      <c r="ACK69" t="s">
        <v>11425</v>
      </c>
      <c r="ACL69" t="s">
        <v>20948</v>
      </c>
      <c r="ACM69" t="s">
        <v>20949</v>
      </c>
      <c r="ACN69" t="s">
        <v>20950</v>
      </c>
      <c r="ACO69" t="s">
        <v>20951</v>
      </c>
      <c r="ACP69" t="s">
        <v>20952</v>
      </c>
      <c r="ACQ69" t="s">
        <v>20953</v>
      </c>
      <c r="ACR69" t="s">
        <v>10565</v>
      </c>
      <c r="ACS69" t="s">
        <v>20954</v>
      </c>
      <c r="ACT69" t="s">
        <v>20955</v>
      </c>
      <c r="ACU69" t="s">
        <v>20956</v>
      </c>
      <c r="ACV69" t="s">
        <v>20957</v>
      </c>
      <c r="ACW69" t="s">
        <v>20958</v>
      </c>
      <c r="ACX69" t="s">
        <v>20959</v>
      </c>
      <c r="ACY69" t="s">
        <v>20960</v>
      </c>
      <c r="ACZ69" t="s">
        <v>20961</v>
      </c>
      <c r="ADA69" t="s">
        <v>20962</v>
      </c>
      <c r="ADB69" t="s">
        <v>20963</v>
      </c>
      <c r="ADC69" t="s">
        <v>20964</v>
      </c>
      <c r="ADD69" t="s">
        <v>20965</v>
      </c>
      <c r="ADE69" t="s">
        <v>20966</v>
      </c>
      <c r="ADF69" t="s">
        <v>20967</v>
      </c>
      <c r="ADG69" t="s">
        <v>20968</v>
      </c>
      <c r="ADH69" t="s">
        <v>20969</v>
      </c>
      <c r="ADI69" t="s">
        <v>11535</v>
      </c>
      <c r="ADJ69" t="s">
        <v>20970</v>
      </c>
      <c r="ADK69" t="s">
        <v>20971</v>
      </c>
      <c r="ADL69" t="s">
        <v>20972</v>
      </c>
      <c r="ADM69" t="s">
        <v>20973</v>
      </c>
      <c r="ADN69" t="s">
        <v>20974</v>
      </c>
      <c r="ADO69" t="s">
        <v>20505</v>
      </c>
      <c r="ADP69" t="s">
        <v>20975</v>
      </c>
      <c r="ADQ69" t="s">
        <v>10535</v>
      </c>
      <c r="ADR69" t="s">
        <v>11684</v>
      </c>
      <c r="ADS69" t="s">
        <v>20976</v>
      </c>
      <c r="ADT69" t="s">
        <v>20977</v>
      </c>
      <c r="ADU69" t="s">
        <v>20978</v>
      </c>
      <c r="ADV69" t="s">
        <v>20979</v>
      </c>
      <c r="ADW69" t="s">
        <v>20980</v>
      </c>
      <c r="ADX69" t="s">
        <v>20981</v>
      </c>
      <c r="ADY69" t="s">
        <v>20982</v>
      </c>
      <c r="ADZ69" t="s">
        <v>20983</v>
      </c>
      <c r="AEA69" t="s">
        <v>20984</v>
      </c>
      <c r="AEB69" t="s">
        <v>20985</v>
      </c>
      <c r="AEC69" t="s">
        <v>20986</v>
      </c>
      <c r="AED69" t="s">
        <v>20987</v>
      </c>
      <c r="AEE69" t="s">
        <v>20988</v>
      </c>
      <c r="AEF69" t="s">
        <v>20989</v>
      </c>
      <c r="AEG69" t="s">
        <v>20990</v>
      </c>
      <c r="AEH69" t="s">
        <v>20479</v>
      </c>
      <c r="AEI69" t="s">
        <v>20991</v>
      </c>
      <c r="AEJ69" t="s">
        <v>20992</v>
      </c>
      <c r="AEK69" t="s">
        <v>20993</v>
      </c>
    </row>
    <row r="70" spans="1:817" x14ac:dyDescent="0.35">
      <c r="A70" s="3" t="s">
        <v>20994</v>
      </c>
      <c r="B70" s="4" t="s">
        <v>6118</v>
      </c>
      <c r="C70" s="4" t="s">
        <v>20995</v>
      </c>
      <c r="D70" t="s">
        <v>20996</v>
      </c>
      <c r="E70" t="s">
        <v>8487</v>
      </c>
      <c r="F70" t="s">
        <v>14256</v>
      </c>
      <c r="G70" t="s">
        <v>4559</v>
      </c>
      <c r="H70" t="s">
        <v>4423</v>
      </c>
      <c r="I70" t="s">
        <v>5272</v>
      </c>
      <c r="J70" t="s">
        <v>5004</v>
      </c>
      <c r="K70" t="s">
        <v>20997</v>
      </c>
      <c r="L70" t="s">
        <v>20998</v>
      </c>
      <c r="M70" t="s">
        <v>20999</v>
      </c>
      <c r="N70" t="s">
        <v>16370</v>
      </c>
      <c r="O70" t="s">
        <v>21000</v>
      </c>
      <c r="P70" t="s">
        <v>21001</v>
      </c>
      <c r="Q70" t="s">
        <v>21002</v>
      </c>
      <c r="R70" t="s">
        <v>21003</v>
      </c>
      <c r="S70" t="s">
        <v>15304</v>
      </c>
      <c r="T70" t="s">
        <v>21004</v>
      </c>
      <c r="U70" t="s">
        <v>17746</v>
      </c>
      <c r="V70" t="s">
        <v>21005</v>
      </c>
      <c r="W70" t="s">
        <v>21006</v>
      </c>
      <c r="X70" t="s">
        <v>21007</v>
      </c>
      <c r="Y70" t="s">
        <v>21008</v>
      </c>
      <c r="Z70" t="s">
        <v>21009</v>
      </c>
      <c r="AA70" t="s">
        <v>14256</v>
      </c>
    </row>
    <row r="71" spans="1:817" x14ac:dyDescent="0.35">
      <c r="A71" s="5" t="s">
        <v>21010</v>
      </c>
      <c r="B71" s="6" t="s">
        <v>21011</v>
      </c>
      <c r="C71" s="6" t="s">
        <v>6413</v>
      </c>
      <c r="D71" t="s">
        <v>21012</v>
      </c>
      <c r="E71" t="s">
        <v>21013</v>
      </c>
      <c r="F71" t="s">
        <v>6018</v>
      </c>
      <c r="G71" t="s">
        <v>21014</v>
      </c>
      <c r="H71" t="s">
        <v>21015</v>
      </c>
      <c r="I71" t="s">
        <v>21016</v>
      </c>
      <c r="J71" t="s">
        <v>21017</v>
      </c>
      <c r="K71" t="s">
        <v>3561</v>
      </c>
      <c r="L71" t="s">
        <v>21018</v>
      </c>
      <c r="M71" t="s">
        <v>21019</v>
      </c>
      <c r="N71" t="s">
        <v>21020</v>
      </c>
      <c r="O71" t="s">
        <v>21021</v>
      </c>
      <c r="P71" t="s">
        <v>21022</v>
      </c>
      <c r="Q71" t="s">
        <v>6084</v>
      </c>
      <c r="R71" t="s">
        <v>21023</v>
      </c>
      <c r="S71" t="s">
        <v>21024</v>
      </c>
      <c r="T71" t="s">
        <v>21025</v>
      </c>
      <c r="U71" t="s">
        <v>21026</v>
      </c>
      <c r="V71" t="s">
        <v>21027</v>
      </c>
      <c r="W71" t="s">
        <v>21028</v>
      </c>
      <c r="X71" t="s">
        <v>21029</v>
      </c>
      <c r="Y71" t="s">
        <v>21030</v>
      </c>
      <c r="Z71" t="s">
        <v>21031</v>
      </c>
      <c r="AA71" t="s">
        <v>21032</v>
      </c>
      <c r="AB71" t="s">
        <v>21033</v>
      </c>
      <c r="AC71" t="s">
        <v>21034</v>
      </c>
      <c r="AD71" t="s">
        <v>21035</v>
      </c>
    </row>
    <row r="72" spans="1:817" x14ac:dyDescent="0.35">
      <c r="A72" s="3" t="s">
        <v>21036</v>
      </c>
      <c r="B72" s="4" t="s">
        <v>11734</v>
      </c>
      <c r="C72" s="4" t="s">
        <v>3995</v>
      </c>
      <c r="D72" t="s">
        <v>21037</v>
      </c>
      <c r="E72" t="s">
        <v>21038</v>
      </c>
      <c r="F72" t="s">
        <v>21039</v>
      </c>
      <c r="G72" t="s">
        <v>6253</v>
      </c>
      <c r="H72" t="s">
        <v>21040</v>
      </c>
      <c r="I72" t="s">
        <v>21041</v>
      </c>
      <c r="J72" t="s">
        <v>21042</v>
      </c>
      <c r="K72" t="s">
        <v>21043</v>
      </c>
      <c r="L72" t="s">
        <v>21044</v>
      </c>
      <c r="M72" t="s">
        <v>21045</v>
      </c>
      <c r="N72" t="s">
        <v>21046</v>
      </c>
      <c r="O72" t="s">
        <v>21047</v>
      </c>
      <c r="P72" t="s">
        <v>19873</v>
      </c>
      <c r="Q72" t="s">
        <v>21048</v>
      </c>
      <c r="R72" t="s">
        <v>21049</v>
      </c>
      <c r="S72" t="s">
        <v>21050</v>
      </c>
      <c r="T72" t="s">
        <v>21051</v>
      </c>
      <c r="U72" t="s">
        <v>21052</v>
      </c>
      <c r="V72" t="s">
        <v>21053</v>
      </c>
      <c r="W72" t="s">
        <v>21054</v>
      </c>
      <c r="X72" t="s">
        <v>21055</v>
      </c>
      <c r="Y72" t="s">
        <v>21056</v>
      </c>
      <c r="Z72" t="s">
        <v>21057</v>
      </c>
      <c r="AA72" t="s">
        <v>21058</v>
      </c>
      <c r="AB72" t="s">
        <v>21059</v>
      </c>
      <c r="AC72" t="s">
        <v>21060</v>
      </c>
      <c r="AD72" t="s">
        <v>21061</v>
      </c>
      <c r="AE72" t="s">
        <v>21062</v>
      </c>
      <c r="AF72" t="s">
        <v>21063</v>
      </c>
      <c r="AG72" t="s">
        <v>21064</v>
      </c>
      <c r="AH72" t="s">
        <v>21065</v>
      </c>
      <c r="AI72" t="s">
        <v>21066</v>
      </c>
      <c r="AJ72" t="s">
        <v>21067</v>
      </c>
      <c r="AK72" t="s">
        <v>21068</v>
      </c>
      <c r="AL72" t="s">
        <v>21069</v>
      </c>
      <c r="AM72" t="s">
        <v>21070</v>
      </c>
      <c r="AN72" t="s">
        <v>21071</v>
      </c>
      <c r="AO72" t="s">
        <v>21072</v>
      </c>
      <c r="AP72" t="s">
        <v>21073</v>
      </c>
      <c r="AQ72" t="s">
        <v>21074</v>
      </c>
      <c r="AR72" t="s">
        <v>6323</v>
      </c>
      <c r="AS72" t="s">
        <v>21075</v>
      </c>
      <c r="AT72" t="s">
        <v>21076</v>
      </c>
      <c r="AU72" t="s">
        <v>19061</v>
      </c>
      <c r="AV72" t="s">
        <v>21077</v>
      </c>
      <c r="AW72" t="s">
        <v>21078</v>
      </c>
      <c r="AX72" t="s">
        <v>21079</v>
      </c>
      <c r="AY72" t="s">
        <v>21080</v>
      </c>
      <c r="AZ72" t="s">
        <v>21081</v>
      </c>
      <c r="BA72" t="s">
        <v>21082</v>
      </c>
      <c r="BB72" t="s">
        <v>11811</v>
      </c>
      <c r="BC72" t="s">
        <v>21083</v>
      </c>
      <c r="BD72" t="s">
        <v>21084</v>
      </c>
      <c r="BE72" t="s">
        <v>21085</v>
      </c>
      <c r="BF72" t="s">
        <v>21086</v>
      </c>
      <c r="BG72" t="s">
        <v>21087</v>
      </c>
      <c r="BH72" t="s">
        <v>21088</v>
      </c>
      <c r="BI72" t="s">
        <v>21089</v>
      </c>
      <c r="BJ72" t="s">
        <v>21090</v>
      </c>
      <c r="BK72" t="s">
        <v>21091</v>
      </c>
      <c r="BL72" t="s">
        <v>21092</v>
      </c>
      <c r="BM72" t="s">
        <v>21093</v>
      </c>
      <c r="BN72" t="s">
        <v>21094</v>
      </c>
      <c r="BO72" t="s">
        <v>21095</v>
      </c>
      <c r="BP72" t="s">
        <v>21096</v>
      </c>
      <c r="BQ72" t="s">
        <v>21097</v>
      </c>
      <c r="BR72" t="s">
        <v>21098</v>
      </c>
      <c r="BS72" t="s">
        <v>21099</v>
      </c>
      <c r="BT72" t="s">
        <v>21100</v>
      </c>
      <c r="BU72" t="s">
        <v>21101</v>
      </c>
      <c r="BV72" t="s">
        <v>21102</v>
      </c>
      <c r="BW72" t="s">
        <v>19065</v>
      </c>
      <c r="BX72" t="s">
        <v>21103</v>
      </c>
      <c r="BY72" t="s">
        <v>21104</v>
      </c>
      <c r="BZ72" t="s">
        <v>21105</v>
      </c>
      <c r="CA72" t="s">
        <v>21106</v>
      </c>
      <c r="CB72" t="s">
        <v>21107</v>
      </c>
      <c r="CC72" t="s">
        <v>21108</v>
      </c>
      <c r="CD72" t="s">
        <v>21109</v>
      </c>
      <c r="CE72" t="s">
        <v>21110</v>
      </c>
      <c r="CF72" t="s">
        <v>21111</v>
      </c>
      <c r="CG72" t="s">
        <v>21112</v>
      </c>
      <c r="CH72" t="s">
        <v>21113</v>
      </c>
      <c r="CI72" t="s">
        <v>21114</v>
      </c>
      <c r="CJ72" t="s">
        <v>21115</v>
      </c>
      <c r="CK72" t="s">
        <v>21116</v>
      </c>
      <c r="CL72" t="s">
        <v>20656</v>
      </c>
      <c r="CM72" t="s">
        <v>21117</v>
      </c>
      <c r="CN72" t="s">
        <v>21118</v>
      </c>
      <c r="CO72" t="s">
        <v>21119</v>
      </c>
      <c r="CP72" t="s">
        <v>21120</v>
      </c>
      <c r="CQ72" t="s">
        <v>21121</v>
      </c>
      <c r="CR72" t="s">
        <v>21122</v>
      </c>
      <c r="CS72" t="s">
        <v>21123</v>
      </c>
      <c r="CT72" t="s">
        <v>21124</v>
      </c>
      <c r="CU72" t="s">
        <v>21125</v>
      </c>
      <c r="CV72" t="s">
        <v>6069</v>
      </c>
      <c r="CW72" t="s">
        <v>21126</v>
      </c>
      <c r="CX72" t="s">
        <v>21127</v>
      </c>
      <c r="CY72" t="s">
        <v>21128</v>
      </c>
      <c r="CZ72" t="s">
        <v>4518</v>
      </c>
      <c r="DA72" t="s">
        <v>21129</v>
      </c>
      <c r="DB72" t="s">
        <v>21130</v>
      </c>
      <c r="DC72" t="s">
        <v>21131</v>
      </c>
      <c r="DD72" t="s">
        <v>19074</v>
      </c>
      <c r="DE72" t="s">
        <v>21132</v>
      </c>
      <c r="DF72" t="s">
        <v>21133</v>
      </c>
      <c r="DG72" t="s">
        <v>6095</v>
      </c>
      <c r="DH72" t="s">
        <v>21134</v>
      </c>
      <c r="DI72" t="s">
        <v>21135</v>
      </c>
      <c r="DJ72" t="s">
        <v>12645</v>
      </c>
      <c r="DK72" t="s">
        <v>6104</v>
      </c>
      <c r="DL72" t="s">
        <v>6106</v>
      </c>
      <c r="DM72" t="s">
        <v>21136</v>
      </c>
      <c r="DN72" t="s">
        <v>21137</v>
      </c>
      <c r="DO72" t="s">
        <v>21138</v>
      </c>
    </row>
    <row r="73" spans="1:817" x14ac:dyDescent="0.35">
      <c r="A73" s="5" t="s">
        <v>21139</v>
      </c>
      <c r="B73" s="6" t="s">
        <v>3056</v>
      </c>
      <c r="C73" s="6" t="s">
        <v>5906</v>
      </c>
      <c r="D73" t="s">
        <v>21140</v>
      </c>
      <c r="E73" t="s">
        <v>6438</v>
      </c>
      <c r="F73" t="s">
        <v>13416</v>
      </c>
      <c r="G73" t="s">
        <v>12149</v>
      </c>
      <c r="H73" t="s">
        <v>21141</v>
      </c>
      <c r="I73" t="s">
        <v>21142</v>
      </c>
      <c r="J73" t="s">
        <v>21143</v>
      </c>
      <c r="K73" t="s">
        <v>13482</v>
      </c>
      <c r="L73" t="s">
        <v>7886</v>
      </c>
      <c r="M73" t="s">
        <v>21144</v>
      </c>
      <c r="N73" t="s">
        <v>12250</v>
      </c>
      <c r="O73" t="s">
        <v>11941</v>
      </c>
      <c r="P73" t="s">
        <v>3491</v>
      </c>
      <c r="Q73" t="s">
        <v>21145</v>
      </c>
      <c r="R73" t="s">
        <v>21146</v>
      </c>
      <c r="S73" t="s">
        <v>21147</v>
      </c>
      <c r="T73" t="s">
        <v>14799</v>
      </c>
      <c r="U73" t="s">
        <v>21148</v>
      </c>
      <c r="V73" t="s">
        <v>18725</v>
      </c>
      <c r="W73" t="s">
        <v>3527</v>
      </c>
      <c r="X73" t="s">
        <v>15227</v>
      </c>
      <c r="Y73" t="s">
        <v>8335</v>
      </c>
      <c r="Z73" t="s">
        <v>14606</v>
      </c>
      <c r="AA73" t="s">
        <v>21149</v>
      </c>
      <c r="AB73" t="s">
        <v>17240</v>
      </c>
      <c r="AC73" t="s">
        <v>3575</v>
      </c>
      <c r="AD73" t="s">
        <v>18567</v>
      </c>
      <c r="AE73" t="s">
        <v>21150</v>
      </c>
      <c r="AF73" t="s">
        <v>21151</v>
      </c>
      <c r="AG73" t="s">
        <v>12321</v>
      </c>
      <c r="AH73" t="s">
        <v>21152</v>
      </c>
      <c r="AI73" t="s">
        <v>17269</v>
      </c>
      <c r="AJ73" t="s">
        <v>21153</v>
      </c>
      <c r="AK73" t="s">
        <v>21154</v>
      </c>
      <c r="AL73" t="s">
        <v>16361</v>
      </c>
      <c r="AM73" t="s">
        <v>21155</v>
      </c>
      <c r="AN73" t="s">
        <v>4269</v>
      </c>
      <c r="AO73" t="s">
        <v>21156</v>
      </c>
      <c r="AP73" t="s">
        <v>21157</v>
      </c>
      <c r="AQ73" t="s">
        <v>21158</v>
      </c>
      <c r="AR73" t="s">
        <v>12364</v>
      </c>
      <c r="AS73" t="s">
        <v>8112</v>
      </c>
      <c r="AT73" t="s">
        <v>21159</v>
      </c>
      <c r="AU73" t="s">
        <v>13650</v>
      </c>
      <c r="AV73" t="s">
        <v>21160</v>
      </c>
      <c r="AW73" t="s">
        <v>3729</v>
      </c>
      <c r="AX73" t="s">
        <v>16376</v>
      </c>
      <c r="AY73" t="s">
        <v>21161</v>
      </c>
      <c r="AZ73" t="s">
        <v>21162</v>
      </c>
      <c r="BA73" t="s">
        <v>21163</v>
      </c>
      <c r="BB73" t="s">
        <v>21164</v>
      </c>
      <c r="BC73" t="s">
        <v>21165</v>
      </c>
      <c r="BD73" t="s">
        <v>21166</v>
      </c>
      <c r="BE73" t="s">
        <v>21167</v>
      </c>
      <c r="BF73" t="s">
        <v>21168</v>
      </c>
      <c r="BG73" t="s">
        <v>8141</v>
      </c>
      <c r="BH73" t="s">
        <v>16399</v>
      </c>
      <c r="BI73" t="s">
        <v>21169</v>
      </c>
      <c r="BJ73" t="s">
        <v>21170</v>
      </c>
      <c r="BK73" t="s">
        <v>21171</v>
      </c>
      <c r="BL73" t="s">
        <v>17910</v>
      </c>
      <c r="BM73" t="s">
        <v>12415</v>
      </c>
      <c r="BN73" t="s">
        <v>14165</v>
      </c>
      <c r="BO73" t="s">
        <v>21172</v>
      </c>
      <c r="BP73" t="s">
        <v>3834</v>
      </c>
      <c r="BQ73" t="s">
        <v>21173</v>
      </c>
      <c r="BR73" t="s">
        <v>17315</v>
      </c>
      <c r="BS73" t="s">
        <v>21174</v>
      </c>
      <c r="BT73" t="s">
        <v>21175</v>
      </c>
      <c r="BU73" t="s">
        <v>21176</v>
      </c>
      <c r="BV73" t="s">
        <v>21177</v>
      </c>
      <c r="BW73" t="s">
        <v>3846</v>
      </c>
      <c r="BX73" t="s">
        <v>10614</v>
      </c>
      <c r="BY73" t="s">
        <v>21178</v>
      </c>
      <c r="BZ73" t="s">
        <v>21179</v>
      </c>
      <c r="CA73" t="s">
        <v>21180</v>
      </c>
      <c r="CB73" t="s">
        <v>21181</v>
      </c>
      <c r="CC73" t="s">
        <v>21182</v>
      </c>
      <c r="CD73" t="s">
        <v>21149</v>
      </c>
      <c r="CE73" t="s">
        <v>8153</v>
      </c>
      <c r="CF73" t="s">
        <v>21183</v>
      </c>
      <c r="CG73" t="s">
        <v>21184</v>
      </c>
      <c r="CH73" t="s">
        <v>21185</v>
      </c>
      <c r="CI73" t="s">
        <v>21186</v>
      </c>
      <c r="CJ73" t="s">
        <v>21187</v>
      </c>
      <c r="CK73" t="s">
        <v>21188</v>
      </c>
      <c r="CL73" t="s">
        <v>21189</v>
      </c>
      <c r="CM73" t="s">
        <v>21190</v>
      </c>
      <c r="CN73" t="s">
        <v>21191</v>
      </c>
      <c r="CO73" t="s">
        <v>17240</v>
      </c>
      <c r="CP73" t="s">
        <v>12149</v>
      </c>
      <c r="CQ73" t="s">
        <v>21192</v>
      </c>
      <c r="CR73" t="s">
        <v>21193</v>
      </c>
      <c r="CS73" t="s">
        <v>21194</v>
      </c>
    </row>
    <row r="74" spans="1:817" x14ac:dyDescent="0.35">
      <c r="A74" s="3" t="s">
        <v>21195</v>
      </c>
      <c r="B74" s="4" t="s">
        <v>5305</v>
      </c>
      <c r="C74" s="4" t="s">
        <v>8284</v>
      </c>
      <c r="D74" t="s">
        <v>21196</v>
      </c>
      <c r="E74" t="s">
        <v>4005</v>
      </c>
      <c r="F74" t="s">
        <v>21197</v>
      </c>
      <c r="G74" t="s">
        <v>21198</v>
      </c>
      <c r="H74" t="s">
        <v>5322</v>
      </c>
      <c r="I74" t="s">
        <v>21199</v>
      </c>
      <c r="J74" t="s">
        <v>21200</v>
      </c>
      <c r="K74" t="s">
        <v>5324</v>
      </c>
      <c r="L74" t="s">
        <v>21201</v>
      </c>
      <c r="M74" t="s">
        <v>21202</v>
      </c>
      <c r="N74" t="s">
        <v>13768</v>
      </c>
      <c r="O74" t="s">
        <v>8361</v>
      </c>
      <c r="P74" t="s">
        <v>18329</v>
      </c>
      <c r="Q74" t="s">
        <v>5333</v>
      </c>
      <c r="R74" t="s">
        <v>21203</v>
      </c>
      <c r="S74" t="s">
        <v>21204</v>
      </c>
      <c r="T74" t="s">
        <v>21205</v>
      </c>
      <c r="U74" t="s">
        <v>5335</v>
      </c>
      <c r="V74" t="s">
        <v>21195</v>
      </c>
      <c r="W74" t="s">
        <v>21206</v>
      </c>
      <c r="X74" t="s">
        <v>8375</v>
      </c>
      <c r="Y74" t="s">
        <v>21207</v>
      </c>
      <c r="Z74" t="s">
        <v>21208</v>
      </c>
      <c r="AA74" t="s">
        <v>6250</v>
      </c>
      <c r="AB74" t="s">
        <v>21209</v>
      </c>
      <c r="AC74" t="s">
        <v>21210</v>
      </c>
      <c r="AD74" t="s">
        <v>21211</v>
      </c>
      <c r="AE74" t="s">
        <v>4064</v>
      </c>
      <c r="AF74" t="s">
        <v>21212</v>
      </c>
      <c r="AG74" t="s">
        <v>21213</v>
      </c>
      <c r="AH74" t="s">
        <v>8414</v>
      </c>
      <c r="AI74" t="s">
        <v>21214</v>
      </c>
      <c r="AJ74" t="s">
        <v>13791</v>
      </c>
      <c r="AK74" t="s">
        <v>21215</v>
      </c>
      <c r="AL74" t="s">
        <v>21216</v>
      </c>
      <c r="AM74" t="s">
        <v>21217</v>
      </c>
      <c r="AN74" t="s">
        <v>18690</v>
      </c>
      <c r="AO74" t="s">
        <v>21218</v>
      </c>
      <c r="AP74" t="s">
        <v>18350</v>
      </c>
      <c r="AQ74" t="s">
        <v>21219</v>
      </c>
      <c r="AR74" t="s">
        <v>21220</v>
      </c>
      <c r="AS74" t="s">
        <v>21221</v>
      </c>
      <c r="AT74" t="s">
        <v>8427</v>
      </c>
      <c r="AU74" t="s">
        <v>21222</v>
      </c>
      <c r="AV74" t="s">
        <v>21223</v>
      </c>
      <c r="AW74" t="s">
        <v>21224</v>
      </c>
      <c r="AX74" t="s">
        <v>21225</v>
      </c>
      <c r="AY74" t="s">
        <v>8431</v>
      </c>
      <c r="AZ74" t="s">
        <v>8204</v>
      </c>
      <c r="BA74" t="s">
        <v>21226</v>
      </c>
      <c r="BB74" t="s">
        <v>18356</v>
      </c>
      <c r="BC74" t="s">
        <v>21227</v>
      </c>
      <c r="BD74" t="s">
        <v>21228</v>
      </c>
      <c r="BE74" t="s">
        <v>21229</v>
      </c>
      <c r="BF74" t="s">
        <v>21230</v>
      </c>
      <c r="BG74" t="s">
        <v>21231</v>
      </c>
      <c r="BH74" t="s">
        <v>21232</v>
      </c>
      <c r="BI74" t="s">
        <v>21233</v>
      </c>
      <c r="BJ74" t="s">
        <v>21234</v>
      </c>
      <c r="BK74" t="s">
        <v>21235</v>
      </c>
      <c r="BL74" t="s">
        <v>21236</v>
      </c>
      <c r="BM74" t="s">
        <v>21237</v>
      </c>
      <c r="BN74" t="s">
        <v>21238</v>
      </c>
      <c r="BO74" t="s">
        <v>21239</v>
      </c>
      <c r="BP74" t="s">
        <v>18769</v>
      </c>
      <c r="BQ74" t="s">
        <v>21240</v>
      </c>
      <c r="BR74" t="s">
        <v>21241</v>
      </c>
      <c r="BS74" t="s">
        <v>21242</v>
      </c>
      <c r="BT74" t="s">
        <v>21243</v>
      </c>
      <c r="BU74" t="s">
        <v>21244</v>
      </c>
      <c r="BV74" t="s">
        <v>21245</v>
      </c>
      <c r="BW74" t="s">
        <v>21246</v>
      </c>
      <c r="BX74" t="s">
        <v>21247</v>
      </c>
      <c r="BY74" t="s">
        <v>21248</v>
      </c>
      <c r="BZ74" t="s">
        <v>21249</v>
      </c>
      <c r="CA74" t="s">
        <v>8466</v>
      </c>
      <c r="CB74" t="s">
        <v>8469</v>
      </c>
      <c r="CC74" t="s">
        <v>21250</v>
      </c>
      <c r="CD74" t="s">
        <v>19868</v>
      </c>
      <c r="CE74" t="s">
        <v>21251</v>
      </c>
      <c r="CF74" t="s">
        <v>21252</v>
      </c>
      <c r="CG74" t="s">
        <v>21253</v>
      </c>
      <c r="CH74" t="s">
        <v>21254</v>
      </c>
      <c r="CI74" t="s">
        <v>21255</v>
      </c>
      <c r="CJ74" t="s">
        <v>21256</v>
      </c>
      <c r="CK74" t="s">
        <v>21257</v>
      </c>
      <c r="CL74" t="s">
        <v>21258</v>
      </c>
      <c r="CM74" t="s">
        <v>21259</v>
      </c>
      <c r="CN74" t="s">
        <v>21260</v>
      </c>
      <c r="CO74" t="s">
        <v>21261</v>
      </c>
      <c r="CP74" t="s">
        <v>21262</v>
      </c>
      <c r="CQ74" t="s">
        <v>21263</v>
      </c>
      <c r="CR74" t="s">
        <v>8516</v>
      </c>
      <c r="CS74" t="s">
        <v>21264</v>
      </c>
      <c r="CT74" t="s">
        <v>21265</v>
      </c>
      <c r="CU74" t="s">
        <v>18375</v>
      </c>
      <c r="CV74" t="s">
        <v>17044</v>
      </c>
      <c r="CW74" t="s">
        <v>21266</v>
      </c>
      <c r="CX74" t="s">
        <v>8626</v>
      </c>
      <c r="CY74" t="s">
        <v>8633</v>
      </c>
      <c r="CZ74" t="s">
        <v>8635</v>
      </c>
      <c r="DA74" t="s">
        <v>21267</v>
      </c>
      <c r="DB74" t="s">
        <v>21268</v>
      </c>
      <c r="DC74" t="s">
        <v>21269</v>
      </c>
      <c r="DD74" t="s">
        <v>8664</v>
      </c>
      <c r="DE74" t="s">
        <v>21270</v>
      </c>
      <c r="DF74" t="s">
        <v>21271</v>
      </c>
      <c r="DG74" t="s">
        <v>5582</v>
      </c>
      <c r="DH74" t="s">
        <v>21272</v>
      </c>
      <c r="DI74" t="s">
        <v>21273</v>
      </c>
      <c r="DJ74" t="s">
        <v>21274</v>
      </c>
      <c r="DK74" t="s">
        <v>21275</v>
      </c>
      <c r="DL74" t="s">
        <v>21276</v>
      </c>
      <c r="DM74" t="s">
        <v>8739</v>
      </c>
      <c r="DN74" t="s">
        <v>21277</v>
      </c>
      <c r="DO74" t="s">
        <v>21278</v>
      </c>
      <c r="DP74" t="s">
        <v>21279</v>
      </c>
      <c r="DQ74" t="s">
        <v>21280</v>
      </c>
      <c r="DR74" t="s">
        <v>21281</v>
      </c>
      <c r="DS74" t="s">
        <v>21282</v>
      </c>
      <c r="DT74" t="s">
        <v>21283</v>
      </c>
      <c r="DU74" t="s">
        <v>21284</v>
      </c>
      <c r="DV74" t="s">
        <v>8770</v>
      </c>
      <c r="DW74" t="s">
        <v>21285</v>
      </c>
      <c r="DX74" t="s">
        <v>21286</v>
      </c>
      <c r="DY74" t="s">
        <v>17427</v>
      </c>
      <c r="DZ74" t="s">
        <v>21287</v>
      </c>
      <c r="EA74" t="s">
        <v>21288</v>
      </c>
      <c r="EB74" t="s">
        <v>21289</v>
      </c>
      <c r="EC74" t="s">
        <v>12288</v>
      </c>
      <c r="ED74" t="s">
        <v>21290</v>
      </c>
      <c r="EE74" t="s">
        <v>21291</v>
      </c>
      <c r="EF74" t="s">
        <v>21292</v>
      </c>
      <c r="EG74" t="s">
        <v>21293</v>
      </c>
      <c r="EH74" t="s">
        <v>21294</v>
      </c>
      <c r="EI74" t="s">
        <v>21295</v>
      </c>
      <c r="EJ74" t="s">
        <v>21296</v>
      </c>
      <c r="EK74" t="s">
        <v>21297</v>
      </c>
      <c r="EL74" t="s">
        <v>21298</v>
      </c>
      <c r="EM74" t="s">
        <v>8836</v>
      </c>
      <c r="EN74" t="s">
        <v>5673</v>
      </c>
      <c r="EO74" t="s">
        <v>21299</v>
      </c>
      <c r="EP74" t="s">
        <v>21300</v>
      </c>
      <c r="EQ74" t="s">
        <v>19887</v>
      </c>
      <c r="ER74" t="s">
        <v>21301</v>
      </c>
      <c r="ES74" t="s">
        <v>21302</v>
      </c>
      <c r="ET74" t="s">
        <v>21303</v>
      </c>
      <c r="EU74" t="s">
        <v>21304</v>
      </c>
      <c r="EV74" t="s">
        <v>20865</v>
      </c>
      <c r="EW74" t="s">
        <v>21305</v>
      </c>
      <c r="EX74" t="s">
        <v>21306</v>
      </c>
      <c r="EY74" t="s">
        <v>21307</v>
      </c>
      <c r="EZ74" t="s">
        <v>17075</v>
      </c>
      <c r="FA74" t="s">
        <v>21308</v>
      </c>
      <c r="FB74" t="s">
        <v>21309</v>
      </c>
      <c r="FC74" t="s">
        <v>21310</v>
      </c>
      <c r="FD74" t="s">
        <v>21311</v>
      </c>
      <c r="FE74" t="s">
        <v>21312</v>
      </c>
      <c r="FF74" t="s">
        <v>21313</v>
      </c>
      <c r="FG74" t="s">
        <v>21314</v>
      </c>
      <c r="FH74" t="s">
        <v>21315</v>
      </c>
      <c r="FI74" t="s">
        <v>21316</v>
      </c>
      <c r="FJ74" t="s">
        <v>21317</v>
      </c>
      <c r="FK74" t="s">
        <v>8988</v>
      </c>
      <c r="FL74" t="s">
        <v>21318</v>
      </c>
      <c r="FM74" t="s">
        <v>21319</v>
      </c>
      <c r="FN74" t="s">
        <v>21320</v>
      </c>
      <c r="FO74" t="s">
        <v>21321</v>
      </c>
      <c r="FP74" t="s">
        <v>21322</v>
      </c>
      <c r="FQ74" t="s">
        <v>21323</v>
      </c>
      <c r="FR74" t="s">
        <v>21324</v>
      </c>
      <c r="FS74" t="s">
        <v>21325</v>
      </c>
      <c r="FT74" t="s">
        <v>21326</v>
      </c>
      <c r="FU74" t="s">
        <v>21327</v>
      </c>
      <c r="FV74" t="s">
        <v>21328</v>
      </c>
      <c r="FW74" t="s">
        <v>12454</v>
      </c>
      <c r="FX74" t="s">
        <v>12455</v>
      </c>
      <c r="FY74" t="s">
        <v>21329</v>
      </c>
      <c r="FZ74" t="s">
        <v>21330</v>
      </c>
      <c r="GA74" t="s">
        <v>21331</v>
      </c>
      <c r="GB74" t="s">
        <v>21332</v>
      </c>
      <c r="GC74" t="s">
        <v>21333</v>
      </c>
    </row>
    <row r="75" spans="1:817" x14ac:dyDescent="0.35">
      <c r="A75" s="5" t="s">
        <v>21334</v>
      </c>
      <c r="B75" s="6" t="s">
        <v>3056</v>
      </c>
      <c r="C75" s="6" t="s">
        <v>6363</v>
      </c>
      <c r="D75" t="s">
        <v>7627</v>
      </c>
      <c r="E75" t="s">
        <v>21335</v>
      </c>
      <c r="F75" t="s">
        <v>3919</v>
      </c>
      <c r="G75" t="s">
        <v>3074</v>
      </c>
      <c r="H75" t="s">
        <v>3093</v>
      </c>
      <c r="I75" t="s">
        <v>3968</v>
      </c>
      <c r="J75" t="s">
        <v>21336</v>
      </c>
      <c r="K75" t="s">
        <v>3974</v>
      </c>
      <c r="L75" t="s">
        <v>3982</v>
      </c>
      <c r="M75" t="s">
        <v>5315</v>
      </c>
      <c r="N75" t="s">
        <v>3990</v>
      </c>
      <c r="O75" t="s">
        <v>3994</v>
      </c>
      <c r="P75" t="s">
        <v>6375</v>
      </c>
      <c r="Q75" t="s">
        <v>3999</v>
      </c>
      <c r="R75" t="s">
        <v>4000</v>
      </c>
      <c r="S75" t="s">
        <v>8288</v>
      </c>
      <c r="T75" t="s">
        <v>21337</v>
      </c>
      <c r="U75" t="s">
        <v>4003</v>
      </c>
      <c r="V75" t="s">
        <v>18758</v>
      </c>
      <c r="W75" t="s">
        <v>21338</v>
      </c>
      <c r="X75" t="s">
        <v>8179</v>
      </c>
      <c r="Y75" t="s">
        <v>21339</v>
      </c>
      <c r="Z75" t="s">
        <v>21340</v>
      </c>
      <c r="AA75" t="s">
        <v>21341</v>
      </c>
      <c r="AB75" t="s">
        <v>9268</v>
      </c>
      <c r="AC75" t="s">
        <v>4027</v>
      </c>
      <c r="AD75" t="s">
        <v>18955</v>
      </c>
      <c r="AE75" t="s">
        <v>3153</v>
      </c>
      <c r="AF75" t="s">
        <v>15446</v>
      </c>
      <c r="AG75" t="s">
        <v>4036</v>
      </c>
      <c r="AH75" t="s">
        <v>21342</v>
      </c>
      <c r="AI75" t="s">
        <v>6417</v>
      </c>
      <c r="AJ75" t="s">
        <v>3166</v>
      </c>
      <c r="AK75" t="s">
        <v>3167</v>
      </c>
      <c r="AL75" t="s">
        <v>21343</v>
      </c>
      <c r="AM75" t="s">
        <v>21344</v>
      </c>
      <c r="AN75" t="s">
        <v>4044</v>
      </c>
      <c r="AO75" t="s">
        <v>21345</v>
      </c>
      <c r="AP75" t="s">
        <v>7644</v>
      </c>
      <c r="AQ75" t="s">
        <v>3178</v>
      </c>
      <c r="AR75" t="s">
        <v>3187</v>
      </c>
      <c r="AS75" t="s">
        <v>14452</v>
      </c>
      <c r="AT75" t="s">
        <v>4781</v>
      </c>
      <c r="AU75" t="s">
        <v>3221</v>
      </c>
      <c r="AV75" t="s">
        <v>3227</v>
      </c>
      <c r="AW75" t="s">
        <v>21346</v>
      </c>
      <c r="AX75" t="s">
        <v>3232</v>
      </c>
      <c r="AY75" t="s">
        <v>21347</v>
      </c>
      <c r="AZ75" t="s">
        <v>21348</v>
      </c>
      <c r="BA75" t="s">
        <v>21349</v>
      </c>
      <c r="BB75" t="s">
        <v>4071</v>
      </c>
      <c r="BC75" t="s">
        <v>21350</v>
      </c>
      <c r="BD75" t="s">
        <v>21351</v>
      </c>
      <c r="BE75" t="s">
        <v>21352</v>
      </c>
      <c r="BF75" t="s">
        <v>21353</v>
      </c>
      <c r="BG75" t="s">
        <v>3250</v>
      </c>
      <c r="BH75" t="s">
        <v>21354</v>
      </c>
      <c r="BI75" t="s">
        <v>7672</v>
      </c>
      <c r="BJ75" t="s">
        <v>21355</v>
      </c>
      <c r="BK75" t="s">
        <v>21356</v>
      </c>
      <c r="BL75" t="s">
        <v>7676</v>
      </c>
      <c r="BM75" t="s">
        <v>21357</v>
      </c>
      <c r="BN75" t="s">
        <v>4079</v>
      </c>
      <c r="BO75" t="s">
        <v>19122</v>
      </c>
      <c r="BP75" t="s">
        <v>17147</v>
      </c>
      <c r="BQ75" t="s">
        <v>21358</v>
      </c>
      <c r="BR75" t="s">
        <v>21359</v>
      </c>
      <c r="BS75" t="s">
        <v>7688</v>
      </c>
      <c r="BT75" t="s">
        <v>21360</v>
      </c>
      <c r="BU75" t="s">
        <v>21361</v>
      </c>
      <c r="BV75" t="s">
        <v>21362</v>
      </c>
      <c r="BW75" t="s">
        <v>15491</v>
      </c>
      <c r="BX75" t="s">
        <v>21363</v>
      </c>
      <c r="BY75" t="s">
        <v>4093</v>
      </c>
      <c r="BZ75" t="s">
        <v>6616</v>
      </c>
      <c r="CA75" t="s">
        <v>7708</v>
      </c>
      <c r="CB75" t="s">
        <v>21364</v>
      </c>
      <c r="CC75" t="s">
        <v>21365</v>
      </c>
      <c r="CD75" t="s">
        <v>21366</v>
      </c>
      <c r="CE75" t="s">
        <v>21367</v>
      </c>
      <c r="CF75" t="s">
        <v>21368</v>
      </c>
      <c r="CG75" t="s">
        <v>14500</v>
      </c>
      <c r="CH75" t="s">
        <v>13914</v>
      </c>
      <c r="CI75" t="s">
        <v>13916</v>
      </c>
      <c r="CJ75" t="s">
        <v>21369</v>
      </c>
      <c r="CK75" t="s">
        <v>21370</v>
      </c>
      <c r="CL75" t="s">
        <v>13919</v>
      </c>
      <c r="CM75" t="s">
        <v>7724</v>
      </c>
      <c r="CN75" t="s">
        <v>9605</v>
      </c>
      <c r="CO75" t="s">
        <v>17172</v>
      </c>
      <c r="CP75" t="s">
        <v>21371</v>
      </c>
      <c r="CQ75" t="s">
        <v>13927</v>
      </c>
      <c r="CR75" t="s">
        <v>21372</v>
      </c>
      <c r="CS75" t="s">
        <v>4111</v>
      </c>
      <c r="CT75" t="s">
        <v>3319</v>
      </c>
      <c r="CU75" t="s">
        <v>21373</v>
      </c>
      <c r="CV75" t="s">
        <v>21374</v>
      </c>
      <c r="CW75" t="s">
        <v>14235</v>
      </c>
      <c r="CX75" t="s">
        <v>21375</v>
      </c>
      <c r="CY75" t="s">
        <v>7740</v>
      </c>
      <c r="CZ75" t="s">
        <v>6666</v>
      </c>
      <c r="DA75" t="s">
        <v>3334</v>
      </c>
      <c r="DB75" t="s">
        <v>21376</v>
      </c>
      <c r="DC75" t="s">
        <v>7746</v>
      </c>
      <c r="DD75" t="s">
        <v>21377</v>
      </c>
      <c r="DE75" t="s">
        <v>21378</v>
      </c>
      <c r="DF75" t="s">
        <v>21379</v>
      </c>
      <c r="DG75" t="s">
        <v>21380</v>
      </c>
      <c r="DH75" t="s">
        <v>6682</v>
      </c>
      <c r="DI75" t="s">
        <v>15566</v>
      </c>
      <c r="DJ75" t="s">
        <v>3350</v>
      </c>
      <c r="DK75" t="s">
        <v>7759</v>
      </c>
      <c r="DL75" t="s">
        <v>13948</v>
      </c>
      <c r="DM75" t="s">
        <v>12194</v>
      </c>
      <c r="DN75" t="s">
        <v>21381</v>
      </c>
      <c r="DO75" t="s">
        <v>21382</v>
      </c>
      <c r="DP75" t="s">
        <v>4130</v>
      </c>
      <c r="DQ75" t="s">
        <v>6710</v>
      </c>
      <c r="DR75" t="s">
        <v>7771</v>
      </c>
      <c r="DS75" t="s">
        <v>19627</v>
      </c>
      <c r="DT75" t="s">
        <v>9829</v>
      </c>
      <c r="DU75" t="s">
        <v>21383</v>
      </c>
      <c r="DV75" t="s">
        <v>21384</v>
      </c>
      <c r="DW75" t="s">
        <v>14968</v>
      </c>
      <c r="DX75" t="s">
        <v>3369</v>
      </c>
      <c r="DY75" t="s">
        <v>21385</v>
      </c>
      <c r="DZ75" t="s">
        <v>21386</v>
      </c>
      <c r="EA75" t="s">
        <v>21387</v>
      </c>
      <c r="EB75" t="s">
        <v>13966</v>
      </c>
      <c r="EC75" t="s">
        <v>21388</v>
      </c>
      <c r="ED75" t="s">
        <v>21389</v>
      </c>
      <c r="EE75" t="s">
        <v>3379</v>
      </c>
      <c r="EF75" t="s">
        <v>21390</v>
      </c>
      <c r="EG75" t="s">
        <v>4140</v>
      </c>
      <c r="EH75" t="s">
        <v>13974</v>
      </c>
      <c r="EI75" t="s">
        <v>21391</v>
      </c>
      <c r="EJ75" t="s">
        <v>21392</v>
      </c>
      <c r="EK75" t="s">
        <v>7821</v>
      </c>
      <c r="EL75" t="s">
        <v>21393</v>
      </c>
      <c r="EM75" t="s">
        <v>6781</v>
      </c>
      <c r="EN75" t="s">
        <v>17200</v>
      </c>
      <c r="EO75" t="s">
        <v>12221</v>
      </c>
      <c r="EP75" t="s">
        <v>21394</v>
      </c>
      <c r="EQ75" t="s">
        <v>21395</v>
      </c>
      <c r="ER75" t="s">
        <v>15184</v>
      </c>
      <c r="ES75" t="s">
        <v>4158</v>
      </c>
      <c r="ET75" t="s">
        <v>3417</v>
      </c>
      <c r="EU75" t="s">
        <v>12229</v>
      </c>
      <c r="EV75" t="s">
        <v>17826</v>
      </c>
      <c r="EW75" t="s">
        <v>13988</v>
      </c>
      <c r="EX75" t="s">
        <v>7848</v>
      </c>
      <c r="EY75" t="s">
        <v>3426</v>
      </c>
      <c r="EZ75" t="s">
        <v>14564</v>
      </c>
      <c r="FA75" t="s">
        <v>21396</v>
      </c>
      <c r="FB75" t="s">
        <v>6838</v>
      </c>
      <c r="FC75" t="s">
        <v>7854</v>
      </c>
      <c r="FD75" t="s">
        <v>12237</v>
      </c>
      <c r="FE75" t="s">
        <v>7856</v>
      </c>
      <c r="FF75" t="s">
        <v>7868</v>
      </c>
      <c r="FG75" t="s">
        <v>21397</v>
      </c>
      <c r="FH75" t="s">
        <v>6842</v>
      </c>
      <c r="FI75" t="s">
        <v>4689</v>
      </c>
      <c r="FJ75" t="s">
        <v>5995</v>
      </c>
      <c r="FK75" t="s">
        <v>3436</v>
      </c>
      <c r="FL75" t="s">
        <v>18708</v>
      </c>
      <c r="FM75" t="s">
        <v>6854</v>
      </c>
      <c r="FN75" t="s">
        <v>7873</v>
      </c>
      <c r="FO75" t="s">
        <v>13997</v>
      </c>
      <c r="FP75" t="s">
        <v>16180</v>
      </c>
      <c r="FQ75" t="s">
        <v>7876</v>
      </c>
      <c r="FR75" t="s">
        <v>19646</v>
      </c>
      <c r="FS75" t="s">
        <v>14570</v>
      </c>
      <c r="FT75" t="s">
        <v>4178</v>
      </c>
      <c r="FU75" t="s">
        <v>7893</v>
      </c>
      <c r="FV75" t="s">
        <v>4184</v>
      </c>
      <c r="FW75" t="s">
        <v>4970</v>
      </c>
      <c r="FX75" t="s">
        <v>3459</v>
      </c>
      <c r="FY75" t="s">
        <v>6884</v>
      </c>
      <c r="FZ75" t="s">
        <v>21398</v>
      </c>
      <c r="GA75" t="s">
        <v>4189</v>
      </c>
      <c r="GB75" t="s">
        <v>21399</v>
      </c>
      <c r="GC75" t="s">
        <v>4565</v>
      </c>
      <c r="GD75" t="s">
        <v>15004</v>
      </c>
      <c r="GE75" t="s">
        <v>4990</v>
      </c>
      <c r="GF75" t="s">
        <v>21400</v>
      </c>
      <c r="GG75" t="s">
        <v>17835</v>
      </c>
      <c r="GH75" t="s">
        <v>11794</v>
      </c>
      <c r="GI75" t="s">
        <v>19961</v>
      </c>
      <c r="GJ75" t="s">
        <v>21401</v>
      </c>
      <c r="GK75" t="s">
        <v>3485</v>
      </c>
      <c r="GL75" t="s">
        <v>21402</v>
      </c>
      <c r="GM75" t="s">
        <v>21403</v>
      </c>
      <c r="GN75" t="s">
        <v>21404</v>
      </c>
      <c r="GO75" t="s">
        <v>3492</v>
      </c>
      <c r="GP75" t="s">
        <v>8333</v>
      </c>
      <c r="GQ75" t="s">
        <v>21405</v>
      </c>
      <c r="GR75" t="s">
        <v>21406</v>
      </c>
      <c r="GS75" t="s">
        <v>16190</v>
      </c>
      <c r="GT75" t="s">
        <v>21407</v>
      </c>
      <c r="GU75" t="s">
        <v>21408</v>
      </c>
      <c r="GV75" t="s">
        <v>3500</v>
      </c>
      <c r="GW75" t="s">
        <v>14597</v>
      </c>
      <c r="GX75" t="s">
        <v>5020</v>
      </c>
      <c r="GY75" t="s">
        <v>17660</v>
      </c>
      <c r="GZ75" t="s">
        <v>14272</v>
      </c>
      <c r="HA75" t="s">
        <v>21409</v>
      </c>
      <c r="HB75" t="s">
        <v>21410</v>
      </c>
      <c r="HC75" t="s">
        <v>21411</v>
      </c>
      <c r="HD75" t="s">
        <v>3516</v>
      </c>
      <c r="HE75" t="s">
        <v>7953</v>
      </c>
      <c r="HF75" t="s">
        <v>13540</v>
      </c>
      <c r="HG75" t="s">
        <v>15651</v>
      </c>
      <c r="HH75" t="s">
        <v>10486</v>
      </c>
      <c r="HI75" t="s">
        <v>4216</v>
      </c>
      <c r="HJ75" t="s">
        <v>21412</v>
      </c>
      <c r="HK75" t="s">
        <v>17667</v>
      </c>
      <c r="HL75" t="s">
        <v>21413</v>
      </c>
      <c r="HM75" t="s">
        <v>21414</v>
      </c>
      <c r="HN75" t="s">
        <v>11504</v>
      </c>
      <c r="HO75" t="s">
        <v>14607</v>
      </c>
      <c r="HP75" t="s">
        <v>7964</v>
      </c>
      <c r="HQ75" t="s">
        <v>17229</v>
      </c>
      <c r="HR75" t="s">
        <v>7967</v>
      </c>
      <c r="HS75" t="s">
        <v>21415</v>
      </c>
      <c r="HT75" t="s">
        <v>21416</v>
      </c>
      <c r="HU75" t="s">
        <v>14057</v>
      </c>
      <c r="HV75" t="s">
        <v>21417</v>
      </c>
      <c r="HW75" t="s">
        <v>15234</v>
      </c>
      <c r="HX75" t="s">
        <v>7970</v>
      </c>
      <c r="HY75" t="s">
        <v>21418</v>
      </c>
      <c r="HZ75" t="s">
        <v>7972</v>
      </c>
      <c r="IA75" t="s">
        <v>21419</v>
      </c>
      <c r="IB75" t="s">
        <v>21420</v>
      </c>
      <c r="IC75" t="s">
        <v>10533</v>
      </c>
      <c r="ID75" t="s">
        <v>4229</v>
      </c>
      <c r="IE75" t="s">
        <v>6972</v>
      </c>
      <c r="IF75" t="s">
        <v>7978</v>
      </c>
      <c r="IG75" t="s">
        <v>3549</v>
      </c>
      <c r="IH75" t="s">
        <v>7979</v>
      </c>
      <c r="II75" t="s">
        <v>7980</v>
      </c>
      <c r="IJ75" t="s">
        <v>21421</v>
      </c>
      <c r="IK75" t="s">
        <v>21422</v>
      </c>
      <c r="IL75" t="s">
        <v>21423</v>
      </c>
      <c r="IM75" t="s">
        <v>10560</v>
      </c>
      <c r="IN75" t="s">
        <v>21424</v>
      </c>
      <c r="IO75" t="s">
        <v>3562</v>
      </c>
      <c r="IP75" t="s">
        <v>21425</v>
      </c>
      <c r="IQ75" t="s">
        <v>18562</v>
      </c>
      <c r="IR75" t="s">
        <v>21426</v>
      </c>
      <c r="IS75" t="s">
        <v>21427</v>
      </c>
      <c r="IT75" t="s">
        <v>14287</v>
      </c>
      <c r="IU75" t="s">
        <v>21428</v>
      </c>
      <c r="IV75" t="s">
        <v>7999</v>
      </c>
      <c r="IW75" t="s">
        <v>8002</v>
      </c>
      <c r="IX75" t="s">
        <v>21429</v>
      </c>
      <c r="IY75" t="s">
        <v>8009</v>
      </c>
      <c r="IZ75" t="s">
        <v>21291</v>
      </c>
      <c r="JA75" t="s">
        <v>8016</v>
      </c>
      <c r="JB75" t="s">
        <v>15679</v>
      </c>
      <c r="JC75" t="s">
        <v>21430</v>
      </c>
      <c r="JD75" t="s">
        <v>10632</v>
      </c>
      <c r="JE75" t="s">
        <v>21431</v>
      </c>
      <c r="JF75" t="s">
        <v>12306</v>
      </c>
      <c r="JG75" t="s">
        <v>4246</v>
      </c>
      <c r="JH75" t="s">
        <v>21432</v>
      </c>
      <c r="JI75" t="s">
        <v>21433</v>
      </c>
      <c r="JJ75" t="s">
        <v>15689</v>
      </c>
      <c r="JK75" t="s">
        <v>10646</v>
      </c>
      <c r="JL75" t="s">
        <v>8030</v>
      </c>
      <c r="JM75" t="s">
        <v>21434</v>
      </c>
      <c r="JN75" t="s">
        <v>4249</v>
      </c>
      <c r="JO75" t="s">
        <v>21435</v>
      </c>
      <c r="JP75" t="s">
        <v>12317</v>
      </c>
      <c r="JQ75" t="s">
        <v>15696</v>
      </c>
      <c r="JR75" t="s">
        <v>21436</v>
      </c>
      <c r="JS75" t="s">
        <v>21437</v>
      </c>
      <c r="JT75" t="s">
        <v>21438</v>
      </c>
      <c r="JU75" t="s">
        <v>14655</v>
      </c>
      <c r="JV75" t="s">
        <v>21439</v>
      </c>
      <c r="JW75" t="s">
        <v>6327</v>
      </c>
      <c r="JX75" t="s">
        <v>21440</v>
      </c>
      <c r="JY75" t="s">
        <v>4255</v>
      </c>
      <c r="JZ75" t="s">
        <v>21441</v>
      </c>
      <c r="KA75" t="s">
        <v>21442</v>
      </c>
      <c r="KB75" t="s">
        <v>21443</v>
      </c>
      <c r="KC75" t="s">
        <v>17703</v>
      </c>
      <c r="KD75" t="s">
        <v>14126</v>
      </c>
      <c r="KE75" t="s">
        <v>8065</v>
      </c>
      <c r="KF75" t="s">
        <v>21444</v>
      </c>
      <c r="KG75" t="s">
        <v>8067</v>
      </c>
      <c r="KH75" t="s">
        <v>21445</v>
      </c>
      <c r="KI75" t="s">
        <v>21446</v>
      </c>
      <c r="KJ75" t="s">
        <v>12338</v>
      </c>
      <c r="KK75" t="s">
        <v>21447</v>
      </c>
      <c r="KL75" t="s">
        <v>21448</v>
      </c>
      <c r="KM75" t="s">
        <v>21449</v>
      </c>
      <c r="KN75" t="s">
        <v>21450</v>
      </c>
      <c r="KO75" t="s">
        <v>21451</v>
      </c>
      <c r="KP75" t="s">
        <v>3650</v>
      </c>
      <c r="KQ75" t="s">
        <v>21452</v>
      </c>
      <c r="KR75" t="s">
        <v>14673</v>
      </c>
      <c r="KS75" t="s">
        <v>21453</v>
      </c>
      <c r="KT75" t="s">
        <v>21454</v>
      </c>
      <c r="KU75" t="s">
        <v>17277</v>
      </c>
      <c r="KV75" t="s">
        <v>21455</v>
      </c>
      <c r="KW75" t="s">
        <v>7114</v>
      </c>
      <c r="KX75" t="s">
        <v>21456</v>
      </c>
      <c r="KY75" t="s">
        <v>5152</v>
      </c>
      <c r="KZ75" t="s">
        <v>21457</v>
      </c>
      <c r="LA75" t="s">
        <v>21458</v>
      </c>
      <c r="LB75" t="s">
        <v>15066</v>
      </c>
      <c r="LC75" t="s">
        <v>8098</v>
      </c>
      <c r="LD75" t="s">
        <v>19229</v>
      </c>
      <c r="LE75" t="s">
        <v>21459</v>
      </c>
      <c r="LF75" t="s">
        <v>21460</v>
      </c>
      <c r="LG75" t="s">
        <v>17288</v>
      </c>
      <c r="LH75" t="s">
        <v>21461</v>
      </c>
      <c r="LI75" t="s">
        <v>14689</v>
      </c>
      <c r="LJ75" t="s">
        <v>21462</v>
      </c>
      <c r="LK75" t="s">
        <v>16002</v>
      </c>
      <c r="LL75" t="s">
        <v>7142</v>
      </c>
      <c r="LM75" t="s">
        <v>3691</v>
      </c>
      <c r="LN75" t="s">
        <v>7145</v>
      </c>
      <c r="LO75" t="s">
        <v>21463</v>
      </c>
      <c r="LP75" t="s">
        <v>14142</v>
      </c>
      <c r="LQ75" t="s">
        <v>12374</v>
      </c>
      <c r="LR75" t="s">
        <v>8116</v>
      </c>
      <c r="LS75" t="s">
        <v>3462</v>
      </c>
      <c r="LT75" t="s">
        <v>13648</v>
      </c>
      <c r="LU75" t="s">
        <v>21464</v>
      </c>
      <c r="LV75" t="s">
        <v>7233</v>
      </c>
      <c r="LW75" t="s">
        <v>21465</v>
      </c>
      <c r="LX75" t="s">
        <v>21466</v>
      </c>
      <c r="LY75" t="s">
        <v>21467</v>
      </c>
      <c r="LZ75" t="s">
        <v>21468</v>
      </c>
      <c r="MA75" t="s">
        <v>21469</v>
      </c>
      <c r="MB75" t="s">
        <v>3774</v>
      </c>
      <c r="MC75" t="s">
        <v>21470</v>
      </c>
      <c r="MD75" t="s">
        <v>21471</v>
      </c>
      <c r="ME75" t="s">
        <v>21472</v>
      </c>
      <c r="MF75" t="s">
        <v>21473</v>
      </c>
      <c r="MG75" t="s">
        <v>7431</v>
      </c>
      <c r="MH75" t="s">
        <v>21474</v>
      </c>
      <c r="MI75" t="s">
        <v>10434</v>
      </c>
      <c r="MJ75" t="s">
        <v>21475</v>
      </c>
      <c r="MK75" t="s">
        <v>16061</v>
      </c>
      <c r="ML75" t="s">
        <v>3480</v>
      </c>
      <c r="MM75" t="s">
        <v>14176</v>
      </c>
      <c r="MN75" t="s">
        <v>21476</v>
      </c>
      <c r="MO75" t="s">
        <v>21460</v>
      </c>
      <c r="MP75" t="s">
        <v>21477</v>
      </c>
      <c r="MQ75" t="s">
        <v>21478</v>
      </c>
      <c r="MR75" t="s">
        <v>7494</v>
      </c>
      <c r="MS75" t="s">
        <v>17767</v>
      </c>
      <c r="MT75" t="s">
        <v>15823</v>
      </c>
      <c r="MU75" t="s">
        <v>3865</v>
      </c>
      <c r="MV75" t="s">
        <v>7597</v>
      </c>
      <c r="MW75" t="s">
        <v>4369</v>
      </c>
      <c r="MX75" t="s">
        <v>8166</v>
      </c>
    </row>
    <row r="76" spans="1:817" x14ac:dyDescent="0.35">
      <c r="A76" s="3" t="s">
        <v>21479</v>
      </c>
      <c r="B76" s="4" t="s">
        <v>3056</v>
      </c>
      <c r="C76" s="4" t="s">
        <v>3925</v>
      </c>
      <c r="D76" t="s">
        <v>3072</v>
      </c>
      <c r="E76" t="s">
        <v>16105</v>
      </c>
      <c r="F76" t="s">
        <v>3935</v>
      </c>
      <c r="G76" t="s">
        <v>21480</v>
      </c>
      <c r="H76" t="s">
        <v>3997</v>
      </c>
      <c r="I76" t="s">
        <v>19907</v>
      </c>
      <c r="J76" t="s">
        <v>21481</v>
      </c>
      <c r="K76" t="s">
        <v>21482</v>
      </c>
      <c r="L76" t="s">
        <v>15443</v>
      </c>
      <c r="M76" t="s">
        <v>4543</v>
      </c>
      <c r="N76" t="s">
        <v>6404</v>
      </c>
      <c r="O76" t="s">
        <v>21483</v>
      </c>
      <c r="P76" t="s">
        <v>20165</v>
      </c>
      <c r="Q76" t="s">
        <v>15452</v>
      </c>
      <c r="R76" t="s">
        <v>21484</v>
      </c>
      <c r="S76" t="s">
        <v>17589</v>
      </c>
      <c r="T76" t="s">
        <v>6510</v>
      </c>
      <c r="U76" t="s">
        <v>7658</v>
      </c>
      <c r="V76" t="s">
        <v>3222</v>
      </c>
      <c r="W76" t="s">
        <v>21485</v>
      </c>
      <c r="X76" t="s">
        <v>6538</v>
      </c>
      <c r="Y76" t="s">
        <v>21486</v>
      </c>
      <c r="Z76" t="s">
        <v>21487</v>
      </c>
      <c r="AA76" t="s">
        <v>21488</v>
      </c>
      <c r="AB76" t="s">
        <v>21489</v>
      </c>
      <c r="AC76" t="s">
        <v>21490</v>
      </c>
      <c r="AD76" t="s">
        <v>15464</v>
      </c>
      <c r="AE76" t="s">
        <v>21491</v>
      </c>
      <c r="AF76" t="s">
        <v>21492</v>
      </c>
      <c r="AG76" t="s">
        <v>13876</v>
      </c>
      <c r="AH76" t="s">
        <v>14481</v>
      </c>
      <c r="AI76" t="s">
        <v>21493</v>
      </c>
      <c r="AJ76" t="s">
        <v>21494</v>
      </c>
      <c r="AK76" t="s">
        <v>21495</v>
      </c>
      <c r="AL76" t="s">
        <v>21496</v>
      </c>
      <c r="AM76" t="s">
        <v>21497</v>
      </c>
      <c r="AN76" t="s">
        <v>15379</v>
      </c>
      <c r="AO76" t="s">
        <v>21498</v>
      </c>
      <c r="AP76" t="s">
        <v>15163</v>
      </c>
      <c r="AQ76" t="s">
        <v>21499</v>
      </c>
      <c r="AR76" t="s">
        <v>4839</v>
      </c>
      <c r="AS76" t="s">
        <v>3281</v>
      </c>
      <c r="AT76" t="s">
        <v>21500</v>
      </c>
      <c r="AU76" t="s">
        <v>21501</v>
      </c>
      <c r="AV76" t="s">
        <v>13899</v>
      </c>
      <c r="AW76" t="s">
        <v>21502</v>
      </c>
      <c r="AX76" t="s">
        <v>7709</v>
      </c>
      <c r="AY76" t="s">
        <v>4853</v>
      </c>
      <c r="AZ76" t="s">
        <v>14231</v>
      </c>
      <c r="BA76" t="s">
        <v>21503</v>
      </c>
      <c r="BB76" t="s">
        <v>13910</v>
      </c>
      <c r="BC76" t="s">
        <v>17606</v>
      </c>
      <c r="BD76" t="s">
        <v>21504</v>
      </c>
      <c r="BE76" t="s">
        <v>21505</v>
      </c>
      <c r="BF76" t="s">
        <v>21506</v>
      </c>
      <c r="BG76" t="s">
        <v>14504</v>
      </c>
      <c r="BH76" t="s">
        <v>21507</v>
      </c>
      <c r="BI76" t="s">
        <v>14945</v>
      </c>
      <c r="BJ76" t="s">
        <v>15540</v>
      </c>
      <c r="BK76" t="s">
        <v>4114</v>
      </c>
      <c r="BL76" t="s">
        <v>13932</v>
      </c>
      <c r="BM76" t="s">
        <v>6665</v>
      </c>
      <c r="BN76" t="s">
        <v>12185</v>
      </c>
      <c r="BO76" t="s">
        <v>21508</v>
      </c>
      <c r="BP76" t="s">
        <v>14520</v>
      </c>
      <c r="BQ76" t="s">
        <v>4885</v>
      </c>
      <c r="BR76" t="s">
        <v>9722</v>
      </c>
      <c r="BS76" t="s">
        <v>21509</v>
      </c>
      <c r="BT76" t="s">
        <v>21510</v>
      </c>
      <c r="BU76" t="s">
        <v>7770</v>
      </c>
      <c r="BV76" t="s">
        <v>3362</v>
      </c>
      <c r="BW76" t="s">
        <v>14962</v>
      </c>
      <c r="BX76" t="s">
        <v>16160</v>
      </c>
      <c r="BY76" t="s">
        <v>21511</v>
      </c>
      <c r="BZ76" t="s">
        <v>21512</v>
      </c>
      <c r="CA76" t="s">
        <v>21513</v>
      </c>
      <c r="CB76" t="s">
        <v>21514</v>
      </c>
      <c r="CC76" t="s">
        <v>18505</v>
      </c>
      <c r="CD76" t="s">
        <v>21515</v>
      </c>
      <c r="CE76" t="s">
        <v>21516</v>
      </c>
      <c r="CF76" t="s">
        <v>7837</v>
      </c>
      <c r="CG76" t="s">
        <v>21517</v>
      </c>
      <c r="CH76" t="s">
        <v>21518</v>
      </c>
      <c r="CI76" t="s">
        <v>13988</v>
      </c>
      <c r="CJ76" t="s">
        <v>3423</v>
      </c>
      <c r="CK76" t="s">
        <v>21519</v>
      </c>
      <c r="CL76" t="s">
        <v>21520</v>
      </c>
      <c r="CM76" t="s">
        <v>7856</v>
      </c>
      <c r="CN76" t="s">
        <v>3430</v>
      </c>
      <c r="CO76" t="s">
        <v>13993</v>
      </c>
      <c r="CP76" t="s">
        <v>21521</v>
      </c>
      <c r="CQ76" t="s">
        <v>4181</v>
      </c>
      <c r="CR76" t="s">
        <v>3450</v>
      </c>
      <c r="CS76" t="s">
        <v>10145</v>
      </c>
      <c r="CT76" t="s">
        <v>21522</v>
      </c>
      <c r="CU76" t="s">
        <v>21523</v>
      </c>
      <c r="CV76" t="s">
        <v>4970</v>
      </c>
      <c r="CW76" t="s">
        <v>21524</v>
      </c>
      <c r="CX76" t="s">
        <v>21525</v>
      </c>
      <c r="CY76" t="s">
        <v>21526</v>
      </c>
      <c r="CZ76" t="s">
        <v>21527</v>
      </c>
      <c r="DA76" t="s">
        <v>6886</v>
      </c>
      <c r="DB76" t="s">
        <v>19818</v>
      </c>
      <c r="DC76" t="s">
        <v>21528</v>
      </c>
      <c r="DD76" t="s">
        <v>4987</v>
      </c>
      <c r="DE76" t="s">
        <v>21529</v>
      </c>
      <c r="DF76" t="s">
        <v>4565</v>
      </c>
      <c r="DG76" t="s">
        <v>18713</v>
      </c>
      <c r="DH76" t="s">
        <v>18720</v>
      </c>
      <c r="DI76" t="s">
        <v>21530</v>
      </c>
      <c r="DJ76" t="s">
        <v>21531</v>
      </c>
      <c r="DK76" t="s">
        <v>21532</v>
      </c>
      <c r="DL76" t="s">
        <v>21533</v>
      </c>
      <c r="DM76" t="s">
        <v>21534</v>
      </c>
      <c r="DN76" t="s">
        <v>19182</v>
      </c>
      <c r="DO76" t="s">
        <v>5002</v>
      </c>
      <c r="DP76" t="s">
        <v>5003</v>
      </c>
      <c r="DQ76" t="s">
        <v>19479</v>
      </c>
      <c r="DR76" t="s">
        <v>10437</v>
      </c>
      <c r="DS76" t="s">
        <v>3496</v>
      </c>
      <c r="DT76" t="s">
        <v>21535</v>
      </c>
      <c r="DU76" t="s">
        <v>14598</v>
      </c>
      <c r="DV76" t="s">
        <v>21536</v>
      </c>
      <c r="DW76" t="s">
        <v>18724</v>
      </c>
      <c r="DX76" t="s">
        <v>3508</v>
      </c>
      <c r="DY76" t="s">
        <v>21537</v>
      </c>
      <c r="DZ76" t="s">
        <v>13535</v>
      </c>
      <c r="EA76" t="s">
        <v>21538</v>
      </c>
      <c r="EB76" t="s">
        <v>14601</v>
      </c>
      <c r="EC76" t="s">
        <v>3520</v>
      </c>
      <c r="ED76" t="s">
        <v>7956</v>
      </c>
      <c r="EE76" t="s">
        <v>17664</v>
      </c>
      <c r="EF76" t="s">
        <v>14037</v>
      </c>
      <c r="EG76" t="s">
        <v>11504</v>
      </c>
      <c r="EH76" t="s">
        <v>21539</v>
      </c>
      <c r="EI76" t="s">
        <v>13026</v>
      </c>
      <c r="EJ76" t="s">
        <v>21540</v>
      </c>
      <c r="EK76" t="s">
        <v>5038</v>
      </c>
      <c r="EL76" t="s">
        <v>21541</v>
      </c>
      <c r="EM76" t="s">
        <v>21542</v>
      </c>
      <c r="EN76" t="s">
        <v>21543</v>
      </c>
      <c r="EO76" t="s">
        <v>21544</v>
      </c>
      <c r="EP76" t="s">
        <v>21420</v>
      </c>
      <c r="EQ76" t="s">
        <v>21545</v>
      </c>
      <c r="ER76" t="s">
        <v>21546</v>
      </c>
      <c r="ES76" t="s">
        <v>21547</v>
      </c>
      <c r="ET76" t="s">
        <v>21548</v>
      </c>
      <c r="EU76" t="s">
        <v>21549</v>
      </c>
      <c r="EV76" t="s">
        <v>21550</v>
      </c>
      <c r="EW76" t="s">
        <v>21551</v>
      </c>
      <c r="EX76" t="s">
        <v>21552</v>
      </c>
      <c r="EY76" t="s">
        <v>21553</v>
      </c>
      <c r="EZ76" t="s">
        <v>21554</v>
      </c>
      <c r="FA76" t="s">
        <v>21555</v>
      </c>
      <c r="FB76" t="s">
        <v>21556</v>
      </c>
      <c r="FC76" t="s">
        <v>17673</v>
      </c>
      <c r="FD76" t="s">
        <v>13030</v>
      </c>
      <c r="FE76" t="s">
        <v>21557</v>
      </c>
      <c r="FF76" t="s">
        <v>14064</v>
      </c>
      <c r="FG76" t="s">
        <v>21558</v>
      </c>
      <c r="FH76" t="s">
        <v>21559</v>
      </c>
      <c r="FI76" t="s">
        <v>21560</v>
      </c>
      <c r="FJ76" t="s">
        <v>21561</v>
      </c>
      <c r="FK76" t="s">
        <v>3550</v>
      </c>
      <c r="FL76" t="s">
        <v>14102</v>
      </c>
      <c r="FM76" t="s">
        <v>21562</v>
      </c>
      <c r="FN76" t="s">
        <v>21563</v>
      </c>
      <c r="FO76" t="s">
        <v>5053</v>
      </c>
      <c r="FP76" t="s">
        <v>21564</v>
      </c>
      <c r="FQ76" t="s">
        <v>7022</v>
      </c>
      <c r="FR76" t="s">
        <v>19662</v>
      </c>
      <c r="FS76" t="s">
        <v>5625</v>
      </c>
      <c r="FT76" t="s">
        <v>21565</v>
      </c>
      <c r="FU76" t="s">
        <v>21566</v>
      </c>
      <c r="FV76" t="s">
        <v>5086</v>
      </c>
      <c r="FW76" t="s">
        <v>21567</v>
      </c>
      <c r="FX76" t="s">
        <v>17687</v>
      </c>
      <c r="FY76" t="s">
        <v>5089</v>
      </c>
      <c r="FZ76" t="s">
        <v>21568</v>
      </c>
      <c r="GA76" t="s">
        <v>11971</v>
      </c>
      <c r="GB76" t="s">
        <v>21569</v>
      </c>
      <c r="GC76" t="s">
        <v>18130</v>
      </c>
      <c r="GD76" t="s">
        <v>4251</v>
      </c>
      <c r="GE76" t="s">
        <v>21570</v>
      </c>
      <c r="GF76" t="s">
        <v>21571</v>
      </c>
      <c r="GG76" t="s">
        <v>10691</v>
      </c>
      <c r="GH76" t="s">
        <v>3628</v>
      </c>
      <c r="GI76" t="s">
        <v>21572</v>
      </c>
      <c r="GJ76" t="s">
        <v>16217</v>
      </c>
      <c r="GK76" t="s">
        <v>21573</v>
      </c>
      <c r="GL76" t="s">
        <v>21574</v>
      </c>
      <c r="GM76" t="s">
        <v>21575</v>
      </c>
      <c r="GN76" t="s">
        <v>21576</v>
      </c>
      <c r="GO76" t="s">
        <v>21577</v>
      </c>
      <c r="GP76" t="s">
        <v>21578</v>
      </c>
      <c r="GQ76" t="s">
        <v>21579</v>
      </c>
      <c r="GR76" t="s">
        <v>14676</v>
      </c>
      <c r="GS76" t="s">
        <v>21580</v>
      </c>
      <c r="GT76" t="s">
        <v>21581</v>
      </c>
      <c r="GU76" t="s">
        <v>15279</v>
      </c>
      <c r="GV76" t="s">
        <v>3668</v>
      </c>
      <c r="GW76" t="s">
        <v>21582</v>
      </c>
      <c r="GX76" t="s">
        <v>3679</v>
      </c>
      <c r="GY76" t="s">
        <v>21583</v>
      </c>
      <c r="GZ76" t="s">
        <v>21584</v>
      </c>
      <c r="HA76" t="s">
        <v>12386</v>
      </c>
      <c r="HB76" t="s">
        <v>8112</v>
      </c>
      <c r="HC76" t="s">
        <v>21585</v>
      </c>
      <c r="HD76" t="s">
        <v>17892</v>
      </c>
      <c r="HE76" t="s">
        <v>4284</v>
      </c>
      <c r="HF76" t="s">
        <v>14702</v>
      </c>
      <c r="HG76" t="s">
        <v>21586</v>
      </c>
      <c r="HH76" t="s">
        <v>21587</v>
      </c>
      <c r="HI76" t="s">
        <v>21588</v>
      </c>
      <c r="HJ76" t="s">
        <v>21589</v>
      </c>
      <c r="HK76" t="s">
        <v>4298</v>
      </c>
      <c r="HL76" t="s">
        <v>21528</v>
      </c>
      <c r="HM76" t="s">
        <v>21590</v>
      </c>
      <c r="HN76" t="s">
        <v>21591</v>
      </c>
      <c r="HO76" t="s">
        <v>21592</v>
      </c>
      <c r="HP76" t="s">
        <v>21593</v>
      </c>
      <c r="HQ76" t="s">
        <v>21594</v>
      </c>
      <c r="HR76" t="s">
        <v>16259</v>
      </c>
      <c r="HS76" t="s">
        <v>21595</v>
      </c>
      <c r="HT76" t="s">
        <v>21481</v>
      </c>
      <c r="HU76" t="s">
        <v>21596</v>
      </c>
      <c r="HV76" t="s">
        <v>21597</v>
      </c>
      <c r="HW76" t="s">
        <v>4517</v>
      </c>
      <c r="HX76" t="s">
        <v>12045</v>
      </c>
      <c r="HY76" t="s">
        <v>21598</v>
      </c>
      <c r="HZ76" t="s">
        <v>17906</v>
      </c>
      <c r="IA76" t="s">
        <v>21599</v>
      </c>
      <c r="IB76" t="s">
        <v>14794</v>
      </c>
      <c r="IC76" t="s">
        <v>12050</v>
      </c>
      <c r="ID76" t="s">
        <v>18075</v>
      </c>
      <c r="IE76" t="s">
        <v>16410</v>
      </c>
      <c r="IF76" t="s">
        <v>21600</v>
      </c>
      <c r="IG76" t="s">
        <v>21601</v>
      </c>
      <c r="IH76" t="s">
        <v>21602</v>
      </c>
      <c r="II76" t="s">
        <v>21603</v>
      </c>
      <c r="IJ76" t="s">
        <v>21604</v>
      </c>
      <c r="IK76" t="s">
        <v>21605</v>
      </c>
      <c r="IL76" t="s">
        <v>21606</v>
      </c>
      <c r="IM76" t="s">
        <v>21607</v>
      </c>
      <c r="IN76" t="s">
        <v>21608</v>
      </c>
      <c r="IO76" t="s">
        <v>6080</v>
      </c>
      <c r="IP76" t="s">
        <v>21590</v>
      </c>
      <c r="IQ76" t="s">
        <v>21609</v>
      </c>
      <c r="IR76" t="s">
        <v>3997</v>
      </c>
      <c r="IS76" t="s">
        <v>17347</v>
      </c>
    </row>
    <row r="77" spans="1:817" x14ac:dyDescent="0.35">
      <c r="A77" s="5" t="s">
        <v>21610</v>
      </c>
      <c r="B77" s="6" t="s">
        <v>3056</v>
      </c>
      <c r="C77" s="6" t="s">
        <v>6363</v>
      </c>
      <c r="D77" t="s">
        <v>3072</v>
      </c>
      <c r="E77" t="s">
        <v>14207</v>
      </c>
      <c r="F77" t="s">
        <v>3081</v>
      </c>
      <c r="G77" t="s">
        <v>6370</v>
      </c>
      <c r="H77" t="s">
        <v>3093</v>
      </c>
      <c r="I77" t="s">
        <v>13361</v>
      </c>
      <c r="J77" t="s">
        <v>21336</v>
      </c>
      <c r="K77" t="s">
        <v>3974</v>
      </c>
      <c r="L77" t="s">
        <v>4003</v>
      </c>
      <c r="M77" t="s">
        <v>6379</v>
      </c>
      <c r="N77" t="s">
        <v>18182</v>
      </c>
      <c r="O77" t="s">
        <v>21611</v>
      </c>
      <c r="P77" t="s">
        <v>21612</v>
      </c>
      <c r="Q77" t="s">
        <v>15448</v>
      </c>
      <c r="R77" t="s">
        <v>20166</v>
      </c>
      <c r="S77" t="s">
        <v>19603</v>
      </c>
      <c r="T77" t="s">
        <v>13397</v>
      </c>
      <c r="U77" t="s">
        <v>21613</v>
      </c>
      <c r="V77" t="s">
        <v>7643</v>
      </c>
      <c r="W77" t="s">
        <v>7644</v>
      </c>
      <c r="X77" t="s">
        <v>6438</v>
      </c>
      <c r="Y77" t="s">
        <v>7649</v>
      </c>
      <c r="Z77" t="s">
        <v>3186</v>
      </c>
      <c r="AA77" t="s">
        <v>9348</v>
      </c>
      <c r="AB77" t="s">
        <v>15138</v>
      </c>
      <c r="AC77" t="s">
        <v>3205</v>
      </c>
      <c r="AD77" t="s">
        <v>6538</v>
      </c>
      <c r="AE77" t="s">
        <v>21614</v>
      </c>
      <c r="AF77" t="s">
        <v>6573</v>
      </c>
      <c r="AG77" t="s">
        <v>21615</v>
      </c>
      <c r="AH77" t="s">
        <v>6583</v>
      </c>
      <c r="AI77" t="s">
        <v>21616</v>
      </c>
      <c r="AJ77" t="s">
        <v>21617</v>
      </c>
      <c r="AK77" t="s">
        <v>21618</v>
      </c>
      <c r="AL77" t="s">
        <v>4084</v>
      </c>
      <c r="AM77" t="s">
        <v>21619</v>
      </c>
      <c r="AN77" t="s">
        <v>21620</v>
      </c>
      <c r="AO77" t="s">
        <v>16150</v>
      </c>
      <c r="AP77" t="s">
        <v>7720</v>
      </c>
      <c r="AQ77" t="s">
        <v>15168</v>
      </c>
      <c r="AR77" t="s">
        <v>21621</v>
      </c>
      <c r="AS77" t="s">
        <v>12175</v>
      </c>
      <c r="AT77" t="s">
        <v>14945</v>
      </c>
      <c r="AU77" t="s">
        <v>21622</v>
      </c>
      <c r="AV77" t="s">
        <v>6658</v>
      </c>
      <c r="AW77" t="s">
        <v>21623</v>
      </c>
      <c r="AX77" t="s">
        <v>21624</v>
      </c>
      <c r="AY77" t="s">
        <v>16157</v>
      </c>
      <c r="AZ77" t="s">
        <v>21625</v>
      </c>
      <c r="BA77" t="s">
        <v>18700</v>
      </c>
      <c r="BB77" t="s">
        <v>17619</v>
      </c>
      <c r="BC77" t="s">
        <v>21626</v>
      </c>
      <c r="BD77" t="s">
        <v>21627</v>
      </c>
      <c r="BE77" t="s">
        <v>21628</v>
      </c>
      <c r="BF77" t="s">
        <v>21629</v>
      </c>
      <c r="BG77" t="s">
        <v>21630</v>
      </c>
      <c r="BH77" t="s">
        <v>4909</v>
      </c>
      <c r="BI77" t="s">
        <v>21631</v>
      </c>
      <c r="BJ77" t="s">
        <v>21632</v>
      </c>
      <c r="BK77" t="s">
        <v>21633</v>
      </c>
      <c r="BL77" t="s">
        <v>6782</v>
      </c>
      <c r="BM77" t="s">
        <v>21634</v>
      </c>
      <c r="BN77" t="s">
        <v>21635</v>
      </c>
      <c r="BO77" t="s">
        <v>15613</v>
      </c>
      <c r="BP77" t="s">
        <v>21636</v>
      </c>
      <c r="BQ77" t="s">
        <v>21637</v>
      </c>
      <c r="BR77" t="s">
        <v>4943</v>
      </c>
      <c r="BS77" t="s">
        <v>15930</v>
      </c>
      <c r="BT77" t="s">
        <v>18521</v>
      </c>
      <c r="BU77" t="s">
        <v>13728</v>
      </c>
      <c r="BV77" t="s">
        <v>21638</v>
      </c>
      <c r="BW77" t="s">
        <v>15626</v>
      </c>
      <c r="BX77" t="s">
        <v>21639</v>
      </c>
      <c r="BY77" t="s">
        <v>3450</v>
      </c>
      <c r="BZ77" t="s">
        <v>21640</v>
      </c>
      <c r="CA77" t="s">
        <v>19648</v>
      </c>
      <c r="CB77" t="s">
        <v>4981</v>
      </c>
      <c r="CC77" t="s">
        <v>13513</v>
      </c>
      <c r="CD77" t="s">
        <v>21641</v>
      </c>
      <c r="CE77" t="s">
        <v>8320</v>
      </c>
      <c r="CF77" t="s">
        <v>20185</v>
      </c>
      <c r="CG77" t="s">
        <v>3474</v>
      </c>
      <c r="CH77" t="s">
        <v>21642</v>
      </c>
      <c r="CI77" t="s">
        <v>20188</v>
      </c>
      <c r="CJ77" t="s">
        <v>21643</v>
      </c>
      <c r="CK77" t="s">
        <v>18229</v>
      </c>
      <c r="CL77" t="s">
        <v>16190</v>
      </c>
      <c r="CM77" t="s">
        <v>5013</v>
      </c>
      <c r="CN77" t="s">
        <v>21644</v>
      </c>
      <c r="CO77" t="s">
        <v>12271</v>
      </c>
      <c r="CP77" t="s">
        <v>15230</v>
      </c>
      <c r="CQ77" t="s">
        <v>14045</v>
      </c>
      <c r="CR77" t="s">
        <v>21645</v>
      </c>
      <c r="CS77" t="s">
        <v>6964</v>
      </c>
      <c r="CT77" t="s">
        <v>14097</v>
      </c>
      <c r="CU77" t="s">
        <v>5602</v>
      </c>
      <c r="CV77" t="s">
        <v>21646</v>
      </c>
      <c r="CW77" t="s">
        <v>21647</v>
      </c>
      <c r="CX77" t="s">
        <v>7048</v>
      </c>
      <c r="CY77" t="s">
        <v>21648</v>
      </c>
      <c r="CZ77" t="s">
        <v>21649</v>
      </c>
      <c r="DA77" t="s">
        <v>21650</v>
      </c>
      <c r="DB77" t="s">
        <v>3604</v>
      </c>
      <c r="DC77" t="s">
        <v>21651</v>
      </c>
      <c r="DD77" t="s">
        <v>20206</v>
      </c>
      <c r="DE77" t="s">
        <v>21652</v>
      </c>
      <c r="DF77" t="s">
        <v>21653</v>
      </c>
      <c r="DG77" t="s">
        <v>8056</v>
      </c>
      <c r="DH77" t="s">
        <v>5117</v>
      </c>
      <c r="DI77" t="s">
        <v>12336</v>
      </c>
      <c r="DJ77" t="s">
        <v>20212</v>
      </c>
      <c r="DK77" t="s">
        <v>21654</v>
      </c>
      <c r="DL77" t="s">
        <v>21655</v>
      </c>
      <c r="DM77" t="s">
        <v>20214</v>
      </c>
      <c r="DN77" t="s">
        <v>20215</v>
      </c>
      <c r="DO77" t="s">
        <v>3694</v>
      </c>
      <c r="DP77" t="s">
        <v>3700</v>
      </c>
      <c r="DQ77" t="s">
        <v>7149</v>
      </c>
      <c r="DR77" t="s">
        <v>3714</v>
      </c>
      <c r="DS77" t="s">
        <v>21656</v>
      </c>
      <c r="DT77" t="s">
        <v>8119</v>
      </c>
      <c r="DU77" t="s">
        <v>21657</v>
      </c>
      <c r="DV77" t="s">
        <v>21658</v>
      </c>
      <c r="DW77" t="s">
        <v>21659</v>
      </c>
      <c r="DX77" t="s">
        <v>21660</v>
      </c>
      <c r="DY77" t="s">
        <v>14152</v>
      </c>
      <c r="DZ77" t="s">
        <v>21661</v>
      </c>
      <c r="EA77" t="s">
        <v>21662</v>
      </c>
      <c r="EB77" t="s">
        <v>20229</v>
      </c>
      <c r="EC77" t="s">
        <v>21663</v>
      </c>
      <c r="ED77" t="s">
        <v>21664</v>
      </c>
      <c r="EE77" t="s">
        <v>20232</v>
      </c>
      <c r="EF77" t="s">
        <v>17758</v>
      </c>
      <c r="EG77" t="s">
        <v>21665</v>
      </c>
      <c r="EH77" t="s">
        <v>21666</v>
      </c>
      <c r="EI77" t="s">
        <v>20233</v>
      </c>
      <c r="EJ77" t="s">
        <v>20234</v>
      </c>
      <c r="EK77" t="s">
        <v>21667</v>
      </c>
      <c r="EL77" t="s">
        <v>21668</v>
      </c>
      <c r="EM77" t="s">
        <v>20237</v>
      </c>
      <c r="EN77" t="s">
        <v>20238</v>
      </c>
      <c r="EO77" t="s">
        <v>21669</v>
      </c>
      <c r="EP77" t="s">
        <v>18304</v>
      </c>
      <c r="EQ77" t="s">
        <v>20241</v>
      </c>
      <c r="ER77" t="s">
        <v>21670</v>
      </c>
      <c r="ES77" t="s">
        <v>21671</v>
      </c>
      <c r="ET77" t="s">
        <v>16093</v>
      </c>
      <c r="EU77" t="s">
        <v>21672</v>
      </c>
    </row>
    <row r="78" spans="1:817" x14ac:dyDescent="0.35">
      <c r="A78" s="3" t="s">
        <v>21673</v>
      </c>
      <c r="B78" s="4" t="s">
        <v>5305</v>
      </c>
      <c r="C78" s="4" t="s">
        <v>9070</v>
      </c>
      <c r="D78" t="s">
        <v>3959</v>
      </c>
      <c r="E78" t="s">
        <v>9079</v>
      </c>
      <c r="F78" t="s">
        <v>21674</v>
      </c>
      <c r="G78" t="s">
        <v>9086</v>
      </c>
      <c r="H78" t="s">
        <v>9088</v>
      </c>
      <c r="I78" t="s">
        <v>21675</v>
      </c>
      <c r="J78" t="s">
        <v>21676</v>
      </c>
      <c r="K78" t="s">
        <v>21677</v>
      </c>
      <c r="L78" t="s">
        <v>18324</v>
      </c>
      <c r="M78" t="s">
        <v>21678</v>
      </c>
      <c r="N78" t="s">
        <v>21679</v>
      </c>
      <c r="O78" t="s">
        <v>21680</v>
      </c>
      <c r="P78" t="s">
        <v>8362</v>
      </c>
      <c r="Q78" t="s">
        <v>11743</v>
      </c>
      <c r="R78" t="s">
        <v>21681</v>
      </c>
      <c r="S78" t="s">
        <v>21682</v>
      </c>
      <c r="T78" t="s">
        <v>17356</v>
      </c>
      <c r="U78" t="s">
        <v>21683</v>
      </c>
      <c r="V78" t="s">
        <v>17357</v>
      </c>
      <c r="W78" t="s">
        <v>21684</v>
      </c>
      <c r="X78" t="s">
        <v>8366</v>
      </c>
      <c r="Y78" t="s">
        <v>21685</v>
      </c>
      <c r="Z78" t="s">
        <v>21686</v>
      </c>
      <c r="AA78" t="s">
        <v>21204</v>
      </c>
      <c r="AB78" t="s">
        <v>21687</v>
      </c>
      <c r="AC78" t="s">
        <v>5335</v>
      </c>
      <c r="AD78" t="s">
        <v>21688</v>
      </c>
      <c r="AE78" t="s">
        <v>8371</v>
      </c>
      <c r="AF78" t="s">
        <v>19336</v>
      </c>
      <c r="AG78" t="s">
        <v>21689</v>
      </c>
      <c r="AH78" t="s">
        <v>21690</v>
      </c>
      <c r="AI78" t="s">
        <v>21691</v>
      </c>
      <c r="AJ78" t="s">
        <v>8384</v>
      </c>
      <c r="AK78" t="s">
        <v>19339</v>
      </c>
      <c r="AL78" t="s">
        <v>21692</v>
      </c>
      <c r="AM78" t="s">
        <v>21693</v>
      </c>
      <c r="AN78" t="s">
        <v>19342</v>
      </c>
      <c r="AO78" t="s">
        <v>21694</v>
      </c>
      <c r="AP78" t="s">
        <v>21695</v>
      </c>
      <c r="AQ78" t="s">
        <v>17025</v>
      </c>
      <c r="AR78" t="s">
        <v>18808</v>
      </c>
      <c r="AS78" t="s">
        <v>21696</v>
      </c>
      <c r="AT78" t="s">
        <v>5372</v>
      </c>
      <c r="AU78" t="s">
        <v>21697</v>
      </c>
      <c r="AV78" t="s">
        <v>21698</v>
      </c>
      <c r="AW78" t="s">
        <v>8427</v>
      </c>
      <c r="AX78" t="s">
        <v>21699</v>
      </c>
      <c r="AY78" t="s">
        <v>21700</v>
      </c>
      <c r="AZ78" t="s">
        <v>21701</v>
      </c>
      <c r="BA78" t="s">
        <v>21702</v>
      </c>
      <c r="BB78" t="s">
        <v>16626</v>
      </c>
      <c r="BC78" t="s">
        <v>5401</v>
      </c>
      <c r="BD78" t="s">
        <v>21703</v>
      </c>
      <c r="BE78" t="s">
        <v>21704</v>
      </c>
      <c r="BF78" t="s">
        <v>16634</v>
      </c>
      <c r="BG78" t="s">
        <v>16638</v>
      </c>
      <c r="BH78" t="s">
        <v>8451</v>
      </c>
      <c r="BI78" t="s">
        <v>14965</v>
      </c>
      <c r="BJ78" t="s">
        <v>21705</v>
      </c>
      <c r="BK78" t="s">
        <v>21241</v>
      </c>
      <c r="BL78" t="s">
        <v>21706</v>
      </c>
      <c r="BM78" t="s">
        <v>17396</v>
      </c>
      <c r="BN78" t="s">
        <v>8463</v>
      </c>
      <c r="BO78" t="s">
        <v>21247</v>
      </c>
      <c r="BP78" t="s">
        <v>19866</v>
      </c>
      <c r="BQ78" t="s">
        <v>8466</v>
      </c>
      <c r="BR78" t="s">
        <v>21707</v>
      </c>
      <c r="BS78" t="s">
        <v>8468</v>
      </c>
      <c r="BT78" t="s">
        <v>21708</v>
      </c>
      <c r="BU78" t="s">
        <v>21709</v>
      </c>
      <c r="BV78" t="s">
        <v>8474</v>
      </c>
      <c r="BW78" t="s">
        <v>21710</v>
      </c>
      <c r="BX78" t="s">
        <v>11775</v>
      </c>
      <c r="BY78" t="s">
        <v>21711</v>
      </c>
      <c r="BZ78" t="s">
        <v>21712</v>
      </c>
      <c r="CA78" t="s">
        <v>8482</v>
      </c>
      <c r="CB78" t="s">
        <v>21260</v>
      </c>
      <c r="CC78" t="s">
        <v>8486</v>
      </c>
      <c r="CD78" t="s">
        <v>21713</v>
      </c>
      <c r="CE78" t="s">
        <v>16698</v>
      </c>
      <c r="CF78" t="s">
        <v>13821</v>
      </c>
      <c r="CG78" t="s">
        <v>12882</v>
      </c>
      <c r="CH78" t="s">
        <v>21714</v>
      </c>
      <c r="CI78" t="s">
        <v>21715</v>
      </c>
      <c r="CJ78" t="s">
        <v>8518</v>
      </c>
      <c r="CK78" t="s">
        <v>21716</v>
      </c>
      <c r="CL78" t="s">
        <v>21717</v>
      </c>
      <c r="CM78" t="s">
        <v>21718</v>
      </c>
      <c r="CN78" t="s">
        <v>21719</v>
      </c>
      <c r="CO78" t="s">
        <v>8548</v>
      </c>
      <c r="CP78" t="s">
        <v>5467</v>
      </c>
      <c r="CQ78" t="s">
        <v>12927</v>
      </c>
      <c r="CR78" t="s">
        <v>21720</v>
      </c>
      <c r="CS78" t="s">
        <v>21721</v>
      </c>
      <c r="CT78" t="s">
        <v>8598</v>
      </c>
      <c r="CU78" t="s">
        <v>21722</v>
      </c>
      <c r="CV78" t="s">
        <v>21723</v>
      </c>
      <c r="CW78" t="s">
        <v>5546</v>
      </c>
      <c r="CX78" t="s">
        <v>5556</v>
      </c>
      <c r="CY78" t="s">
        <v>8620</v>
      </c>
      <c r="CZ78" t="s">
        <v>21724</v>
      </c>
      <c r="DA78" t="s">
        <v>21725</v>
      </c>
      <c r="DB78" t="s">
        <v>21726</v>
      </c>
      <c r="DC78" t="s">
        <v>8626</v>
      </c>
      <c r="DD78" t="s">
        <v>21727</v>
      </c>
      <c r="DE78" t="s">
        <v>21728</v>
      </c>
      <c r="DF78" t="s">
        <v>9161</v>
      </c>
      <c r="DG78" t="s">
        <v>21729</v>
      </c>
      <c r="DH78" t="s">
        <v>21730</v>
      </c>
      <c r="DI78" t="s">
        <v>21731</v>
      </c>
      <c r="DJ78" t="s">
        <v>21688</v>
      </c>
      <c r="DK78" t="s">
        <v>8640</v>
      </c>
      <c r="DL78" t="s">
        <v>21732</v>
      </c>
      <c r="DM78" t="s">
        <v>21733</v>
      </c>
      <c r="DN78" t="s">
        <v>21734</v>
      </c>
      <c r="DO78" t="s">
        <v>17113</v>
      </c>
      <c r="DP78" t="s">
        <v>17053</v>
      </c>
      <c r="DQ78" t="s">
        <v>21735</v>
      </c>
      <c r="DR78" t="s">
        <v>21270</v>
      </c>
      <c r="DS78" t="s">
        <v>21736</v>
      </c>
      <c r="DT78" t="s">
        <v>21737</v>
      </c>
      <c r="DU78" t="s">
        <v>21738</v>
      </c>
      <c r="DV78" t="s">
        <v>8713</v>
      </c>
      <c r="DW78" t="s">
        <v>8725</v>
      </c>
      <c r="DX78" t="s">
        <v>21739</v>
      </c>
      <c r="DY78" t="s">
        <v>17063</v>
      </c>
      <c r="DZ78" t="s">
        <v>8752</v>
      </c>
      <c r="EA78" t="s">
        <v>21740</v>
      </c>
      <c r="EB78" t="s">
        <v>21741</v>
      </c>
      <c r="EC78" t="s">
        <v>21742</v>
      </c>
      <c r="ED78" t="s">
        <v>21743</v>
      </c>
      <c r="EE78" t="s">
        <v>21744</v>
      </c>
      <c r="EF78" t="s">
        <v>21296</v>
      </c>
      <c r="EG78" t="s">
        <v>21745</v>
      </c>
      <c r="EH78" t="s">
        <v>21746</v>
      </c>
      <c r="EI78" t="s">
        <v>21747</v>
      </c>
      <c r="EJ78" t="s">
        <v>21748</v>
      </c>
      <c r="EK78" t="s">
        <v>21749</v>
      </c>
      <c r="EL78" t="s">
        <v>17437</v>
      </c>
      <c r="EM78" t="s">
        <v>21750</v>
      </c>
      <c r="EN78" t="s">
        <v>21751</v>
      </c>
      <c r="EO78" t="s">
        <v>8838</v>
      </c>
      <c r="EP78" t="s">
        <v>21752</v>
      </c>
      <c r="EQ78" t="s">
        <v>21753</v>
      </c>
      <c r="ER78" t="s">
        <v>16916</v>
      </c>
      <c r="ES78" t="s">
        <v>21754</v>
      </c>
      <c r="ET78" t="s">
        <v>21755</v>
      </c>
      <c r="EU78" t="s">
        <v>18900</v>
      </c>
      <c r="EV78" t="s">
        <v>21756</v>
      </c>
      <c r="EW78" t="s">
        <v>21757</v>
      </c>
      <c r="EX78" t="s">
        <v>21758</v>
      </c>
      <c r="EY78" t="s">
        <v>19557</v>
      </c>
      <c r="EZ78" t="s">
        <v>21759</v>
      </c>
      <c r="FA78" t="s">
        <v>21760</v>
      </c>
      <c r="FB78" t="s">
        <v>21761</v>
      </c>
      <c r="FC78" t="s">
        <v>21762</v>
      </c>
      <c r="FD78" t="s">
        <v>21763</v>
      </c>
      <c r="FE78" t="s">
        <v>21764</v>
      </c>
      <c r="FF78" t="s">
        <v>21765</v>
      </c>
      <c r="FG78" t="s">
        <v>21766</v>
      </c>
      <c r="FH78" t="s">
        <v>21767</v>
      </c>
      <c r="FI78" t="s">
        <v>21768</v>
      </c>
      <c r="FJ78" t="s">
        <v>21769</v>
      </c>
      <c r="FK78" t="s">
        <v>21770</v>
      </c>
      <c r="FL78" t="s">
        <v>21771</v>
      </c>
      <c r="FM78" t="s">
        <v>18755</v>
      </c>
      <c r="FN78" t="s">
        <v>17079</v>
      </c>
      <c r="FO78" t="s">
        <v>21772</v>
      </c>
      <c r="FP78" t="s">
        <v>21752</v>
      </c>
    </row>
    <row r="79" spans="1:817" x14ac:dyDescent="0.35">
      <c r="A79" s="5" t="s">
        <v>21773</v>
      </c>
      <c r="B79" s="6" t="s">
        <v>3907</v>
      </c>
      <c r="C79" s="6" t="s">
        <v>5306</v>
      </c>
      <c r="D79" t="s">
        <v>16468</v>
      </c>
      <c r="E79" t="s">
        <v>19321</v>
      </c>
      <c r="F79" t="s">
        <v>6124</v>
      </c>
      <c r="G79" t="s">
        <v>3971</v>
      </c>
      <c r="H79" t="s">
        <v>3972</v>
      </c>
      <c r="I79" t="s">
        <v>5315</v>
      </c>
      <c r="J79" t="s">
        <v>6226</v>
      </c>
      <c r="K79" t="s">
        <v>4748</v>
      </c>
      <c r="L79" t="s">
        <v>21774</v>
      </c>
      <c r="M79" t="s">
        <v>21775</v>
      </c>
      <c r="N79" t="s">
        <v>13386</v>
      </c>
      <c r="O79" t="s">
        <v>13248</v>
      </c>
      <c r="P79" t="s">
        <v>13389</v>
      </c>
      <c r="Q79" t="s">
        <v>21776</v>
      </c>
      <c r="R79" t="s">
        <v>8384</v>
      </c>
      <c r="S79" t="s">
        <v>16540</v>
      </c>
      <c r="T79" t="s">
        <v>4035</v>
      </c>
      <c r="U79" t="s">
        <v>21777</v>
      </c>
      <c r="V79" t="s">
        <v>21778</v>
      </c>
      <c r="W79" t="s">
        <v>19712</v>
      </c>
      <c r="X79" t="s">
        <v>21779</v>
      </c>
      <c r="Y79" t="s">
        <v>4087</v>
      </c>
      <c r="Z79" t="s">
        <v>21780</v>
      </c>
      <c r="AA79" t="s">
        <v>13450</v>
      </c>
      <c r="AB79" t="s">
        <v>17391</v>
      </c>
      <c r="AC79" t="s">
        <v>21781</v>
      </c>
      <c r="AD79" t="s">
        <v>6283</v>
      </c>
      <c r="AE79" t="s">
        <v>6756</v>
      </c>
      <c r="AF79" t="s">
        <v>4156</v>
      </c>
      <c r="AG79" t="s">
        <v>13273</v>
      </c>
      <c r="AH79" t="s">
        <v>8314</v>
      </c>
      <c r="AI79" t="s">
        <v>12906</v>
      </c>
      <c r="AJ79" t="s">
        <v>8321</v>
      </c>
      <c r="AK79" t="s">
        <v>5467</v>
      </c>
      <c r="AL79" t="s">
        <v>5468</v>
      </c>
      <c r="AM79" t="s">
        <v>21782</v>
      </c>
      <c r="AN79" t="s">
        <v>13526</v>
      </c>
      <c r="AO79" t="s">
        <v>21783</v>
      </c>
      <c r="AP79" t="s">
        <v>21784</v>
      </c>
      <c r="AQ79" t="s">
        <v>21785</v>
      </c>
      <c r="AR79" t="s">
        <v>21786</v>
      </c>
      <c r="AS79" t="s">
        <v>21787</v>
      </c>
      <c r="AT79" t="s">
        <v>21788</v>
      </c>
      <c r="AU79" t="s">
        <v>19996</v>
      </c>
      <c r="AV79" t="s">
        <v>21789</v>
      </c>
      <c r="AW79" t="s">
        <v>15288</v>
      </c>
      <c r="AX79" t="s">
        <v>21790</v>
      </c>
      <c r="AY79" t="s">
        <v>11817</v>
      </c>
      <c r="AZ79" t="s">
        <v>21791</v>
      </c>
      <c r="BA79" t="s">
        <v>21792</v>
      </c>
      <c r="BB79" t="s">
        <v>21793</v>
      </c>
      <c r="BC79" t="s">
        <v>21794</v>
      </c>
      <c r="BD79" t="s">
        <v>17391</v>
      </c>
      <c r="BE79" t="s">
        <v>21795</v>
      </c>
      <c r="BF79" t="s">
        <v>21796</v>
      </c>
      <c r="BG79" t="s">
        <v>13324</v>
      </c>
    </row>
    <row r="80" spans="1:817" x14ac:dyDescent="0.35">
      <c r="A80" s="3" t="s">
        <v>21797</v>
      </c>
      <c r="B80" s="4" t="s">
        <v>3056</v>
      </c>
      <c r="C80" s="4" t="s">
        <v>6363</v>
      </c>
      <c r="D80" t="s">
        <v>6365</v>
      </c>
      <c r="E80" t="s">
        <v>21798</v>
      </c>
      <c r="F80" t="s">
        <v>19903</v>
      </c>
      <c r="G80" t="s">
        <v>21799</v>
      </c>
      <c r="H80" t="s">
        <v>6370</v>
      </c>
      <c r="I80" t="s">
        <v>13365</v>
      </c>
      <c r="J80" t="s">
        <v>21336</v>
      </c>
      <c r="K80" t="s">
        <v>3115</v>
      </c>
      <c r="L80" t="s">
        <v>11881</v>
      </c>
      <c r="M80" t="s">
        <v>4748</v>
      </c>
      <c r="N80" t="s">
        <v>12535</v>
      </c>
      <c r="O80" t="s">
        <v>4639</v>
      </c>
      <c r="P80" t="s">
        <v>9105</v>
      </c>
      <c r="Q80" t="s">
        <v>21800</v>
      </c>
      <c r="R80" t="s">
        <v>21801</v>
      </c>
      <c r="S80" t="s">
        <v>21802</v>
      </c>
      <c r="T80" t="s">
        <v>21803</v>
      </c>
      <c r="U80" t="s">
        <v>21804</v>
      </c>
      <c r="V80" t="s">
        <v>3147</v>
      </c>
      <c r="W80" t="s">
        <v>3153</v>
      </c>
      <c r="X80" t="s">
        <v>6401</v>
      </c>
      <c r="Y80" t="s">
        <v>18433</v>
      </c>
      <c r="Z80" t="s">
        <v>3158</v>
      </c>
      <c r="AA80" t="s">
        <v>4765</v>
      </c>
      <c r="AB80" t="s">
        <v>15452</v>
      </c>
      <c r="AC80" t="s">
        <v>15875</v>
      </c>
      <c r="AD80" t="s">
        <v>7638</v>
      </c>
      <c r="AE80" t="s">
        <v>21805</v>
      </c>
      <c r="AF80" t="s">
        <v>21806</v>
      </c>
      <c r="AG80" t="s">
        <v>21807</v>
      </c>
      <c r="AH80" t="s">
        <v>17133</v>
      </c>
      <c r="AI80" t="s">
        <v>21808</v>
      </c>
      <c r="AJ80" t="s">
        <v>21809</v>
      </c>
      <c r="AK80" t="s">
        <v>12486</v>
      </c>
      <c r="AL80" t="s">
        <v>6459</v>
      </c>
      <c r="AM80" t="s">
        <v>6501</v>
      </c>
      <c r="AN80" t="s">
        <v>4061</v>
      </c>
      <c r="AO80" t="s">
        <v>21810</v>
      </c>
      <c r="AP80" t="s">
        <v>3227</v>
      </c>
      <c r="AQ80" t="s">
        <v>21811</v>
      </c>
      <c r="AR80" t="s">
        <v>15146</v>
      </c>
      <c r="AS80" t="s">
        <v>15462</v>
      </c>
      <c r="AT80" t="s">
        <v>21812</v>
      </c>
      <c r="AU80" t="s">
        <v>16143</v>
      </c>
      <c r="AV80" t="s">
        <v>21813</v>
      </c>
      <c r="AW80" t="s">
        <v>21814</v>
      </c>
      <c r="AX80" t="s">
        <v>21815</v>
      </c>
      <c r="AY80" t="s">
        <v>21816</v>
      </c>
      <c r="AZ80" t="s">
        <v>17142</v>
      </c>
      <c r="BA80" t="s">
        <v>3257</v>
      </c>
      <c r="BB80" t="s">
        <v>15157</v>
      </c>
      <c r="BC80" t="s">
        <v>21817</v>
      </c>
      <c r="BD80" t="s">
        <v>21818</v>
      </c>
      <c r="BE80" t="s">
        <v>21819</v>
      </c>
      <c r="BF80" t="s">
        <v>21820</v>
      </c>
      <c r="BG80" t="s">
        <v>14227</v>
      </c>
      <c r="BH80" t="s">
        <v>7681</v>
      </c>
      <c r="BI80" t="s">
        <v>21821</v>
      </c>
      <c r="BJ80" t="s">
        <v>21822</v>
      </c>
      <c r="BK80" t="s">
        <v>21823</v>
      </c>
      <c r="BL80" t="s">
        <v>4822</v>
      </c>
      <c r="BM80" t="s">
        <v>21824</v>
      </c>
      <c r="BN80" t="s">
        <v>21362</v>
      </c>
      <c r="BO80" t="s">
        <v>17160</v>
      </c>
      <c r="BP80" t="s">
        <v>21825</v>
      </c>
      <c r="BQ80" t="s">
        <v>15503</v>
      </c>
      <c r="BR80" t="s">
        <v>21826</v>
      </c>
      <c r="BS80" t="s">
        <v>21827</v>
      </c>
      <c r="BT80" t="s">
        <v>21828</v>
      </c>
      <c r="BU80" t="s">
        <v>21829</v>
      </c>
      <c r="BV80" t="s">
        <v>21830</v>
      </c>
      <c r="BW80" t="s">
        <v>21831</v>
      </c>
      <c r="BX80" t="s">
        <v>4673</v>
      </c>
      <c r="BY80" t="s">
        <v>21832</v>
      </c>
      <c r="BZ80" t="s">
        <v>20175</v>
      </c>
      <c r="CA80" t="s">
        <v>21833</v>
      </c>
      <c r="CB80" t="s">
        <v>21834</v>
      </c>
      <c r="CC80" t="s">
        <v>21835</v>
      </c>
      <c r="CD80" t="s">
        <v>12191</v>
      </c>
      <c r="CE80" t="s">
        <v>21836</v>
      </c>
      <c r="CF80" t="s">
        <v>21837</v>
      </c>
      <c r="CG80" t="s">
        <v>21838</v>
      </c>
      <c r="CH80" t="s">
        <v>21839</v>
      </c>
      <c r="CI80" t="s">
        <v>21840</v>
      </c>
      <c r="CJ80" t="s">
        <v>21841</v>
      </c>
      <c r="CK80" t="s">
        <v>7802</v>
      </c>
      <c r="CL80" t="s">
        <v>6727</v>
      </c>
      <c r="CM80" t="s">
        <v>3379</v>
      </c>
      <c r="CN80" t="s">
        <v>4914</v>
      </c>
      <c r="CO80" t="s">
        <v>21842</v>
      </c>
      <c r="CP80" t="s">
        <v>21843</v>
      </c>
      <c r="CQ80" t="s">
        <v>21844</v>
      </c>
      <c r="CR80" t="s">
        <v>21845</v>
      </c>
      <c r="CS80" t="s">
        <v>21846</v>
      </c>
      <c r="CT80" t="s">
        <v>21847</v>
      </c>
      <c r="CU80" t="s">
        <v>21848</v>
      </c>
      <c r="CV80" t="s">
        <v>18102</v>
      </c>
      <c r="CW80" t="s">
        <v>21849</v>
      </c>
      <c r="CX80" t="s">
        <v>21850</v>
      </c>
      <c r="CY80" t="s">
        <v>21851</v>
      </c>
      <c r="CZ80" t="s">
        <v>15613</v>
      </c>
      <c r="DA80" t="s">
        <v>4939</v>
      </c>
      <c r="DB80" t="s">
        <v>21852</v>
      </c>
      <c r="DC80" t="s">
        <v>21853</v>
      </c>
      <c r="DD80" t="s">
        <v>21854</v>
      </c>
      <c r="DE80" t="s">
        <v>21855</v>
      </c>
      <c r="DF80" t="s">
        <v>16178</v>
      </c>
      <c r="DG80" t="s">
        <v>15616</v>
      </c>
      <c r="DH80" t="s">
        <v>21856</v>
      </c>
      <c r="DI80" t="s">
        <v>4946</v>
      </c>
      <c r="DJ80" t="s">
        <v>3435</v>
      </c>
      <c r="DK80" t="s">
        <v>21857</v>
      </c>
      <c r="DL80" t="s">
        <v>21858</v>
      </c>
      <c r="DM80" t="s">
        <v>4965</v>
      </c>
      <c r="DN80" t="s">
        <v>11391</v>
      </c>
      <c r="DO80" t="s">
        <v>21859</v>
      </c>
      <c r="DP80" t="s">
        <v>21860</v>
      </c>
      <c r="DQ80" t="s">
        <v>21861</v>
      </c>
      <c r="DR80" t="s">
        <v>21862</v>
      </c>
      <c r="DS80" t="s">
        <v>6897</v>
      </c>
      <c r="DT80" t="s">
        <v>3481</v>
      </c>
      <c r="DU80" t="s">
        <v>21863</v>
      </c>
      <c r="DV80" t="s">
        <v>21864</v>
      </c>
      <c r="DW80" t="s">
        <v>3485</v>
      </c>
      <c r="DX80" t="s">
        <v>21865</v>
      </c>
      <c r="DY80" t="s">
        <v>17218</v>
      </c>
      <c r="DZ80" t="s">
        <v>21866</v>
      </c>
      <c r="EA80" t="s">
        <v>6911</v>
      </c>
      <c r="EB80" t="s">
        <v>5013</v>
      </c>
      <c r="EC80" t="s">
        <v>3501</v>
      </c>
      <c r="ED80" t="s">
        <v>3503</v>
      </c>
      <c r="EE80" t="s">
        <v>21867</v>
      </c>
      <c r="EF80" t="s">
        <v>21868</v>
      </c>
      <c r="EG80" t="s">
        <v>15950</v>
      </c>
      <c r="EH80" t="s">
        <v>21869</v>
      </c>
      <c r="EI80" t="s">
        <v>6964</v>
      </c>
      <c r="EJ80" t="s">
        <v>3541</v>
      </c>
      <c r="EK80" t="s">
        <v>15656</v>
      </c>
      <c r="EL80" t="s">
        <v>14064</v>
      </c>
      <c r="EM80" t="s">
        <v>15239</v>
      </c>
      <c r="EN80" t="s">
        <v>21870</v>
      </c>
      <c r="EO80" t="s">
        <v>21871</v>
      </c>
      <c r="EP80" t="s">
        <v>21872</v>
      </c>
      <c r="EQ80" t="s">
        <v>21873</v>
      </c>
      <c r="ER80" t="s">
        <v>21874</v>
      </c>
      <c r="ES80" t="s">
        <v>21875</v>
      </c>
      <c r="ET80" t="s">
        <v>21876</v>
      </c>
      <c r="EU80" t="s">
        <v>21877</v>
      </c>
      <c r="EV80" t="s">
        <v>3595</v>
      </c>
      <c r="EW80" t="s">
        <v>21878</v>
      </c>
      <c r="EX80" t="s">
        <v>21879</v>
      </c>
      <c r="EY80" t="s">
        <v>21880</v>
      </c>
      <c r="EZ80" t="s">
        <v>21881</v>
      </c>
      <c r="FA80" t="s">
        <v>21882</v>
      </c>
      <c r="FB80" t="s">
        <v>21883</v>
      </c>
      <c r="FC80" t="s">
        <v>21884</v>
      </c>
      <c r="FD80" t="s">
        <v>21885</v>
      </c>
      <c r="FE80" t="s">
        <v>3614</v>
      </c>
      <c r="FF80" t="s">
        <v>21886</v>
      </c>
      <c r="FG80" t="s">
        <v>21887</v>
      </c>
      <c r="FH80" t="s">
        <v>21888</v>
      </c>
      <c r="FI80" t="s">
        <v>21889</v>
      </c>
      <c r="FJ80" t="s">
        <v>21890</v>
      </c>
      <c r="FK80" t="s">
        <v>21891</v>
      </c>
      <c r="FL80" t="s">
        <v>21892</v>
      </c>
      <c r="FM80" t="s">
        <v>21893</v>
      </c>
      <c r="FN80" t="s">
        <v>21894</v>
      </c>
      <c r="FO80" t="s">
        <v>21895</v>
      </c>
      <c r="FP80" t="s">
        <v>21896</v>
      </c>
      <c r="FQ80" t="s">
        <v>21897</v>
      </c>
      <c r="FR80" t="s">
        <v>21898</v>
      </c>
      <c r="FS80" t="s">
        <v>21899</v>
      </c>
      <c r="FT80" t="s">
        <v>21900</v>
      </c>
      <c r="FU80" t="s">
        <v>21901</v>
      </c>
      <c r="FV80" t="s">
        <v>21902</v>
      </c>
      <c r="FW80" t="s">
        <v>21903</v>
      </c>
      <c r="FX80" t="s">
        <v>15993</v>
      </c>
      <c r="FY80" t="s">
        <v>21904</v>
      </c>
      <c r="FZ80" t="s">
        <v>21905</v>
      </c>
      <c r="GA80" t="s">
        <v>21906</v>
      </c>
      <c r="GB80" t="s">
        <v>21907</v>
      </c>
      <c r="GC80" t="s">
        <v>15281</v>
      </c>
      <c r="GD80" t="s">
        <v>21908</v>
      </c>
      <c r="GE80" t="s">
        <v>21909</v>
      </c>
      <c r="GF80" t="s">
        <v>21910</v>
      </c>
      <c r="GG80" t="s">
        <v>21911</v>
      </c>
      <c r="GH80" t="s">
        <v>21912</v>
      </c>
      <c r="GI80" t="s">
        <v>21913</v>
      </c>
      <c r="GJ80" t="s">
        <v>21914</v>
      </c>
      <c r="GK80" t="s">
        <v>21915</v>
      </c>
      <c r="GL80" t="s">
        <v>7144</v>
      </c>
      <c r="GM80" t="s">
        <v>8110</v>
      </c>
      <c r="GN80" t="s">
        <v>3698</v>
      </c>
      <c r="GO80" t="s">
        <v>3699</v>
      </c>
      <c r="GP80" t="s">
        <v>5174</v>
      </c>
      <c r="GQ80" t="s">
        <v>21916</v>
      </c>
      <c r="GR80" t="s">
        <v>5179</v>
      </c>
      <c r="GS80" t="s">
        <v>13641</v>
      </c>
      <c r="GT80" t="s">
        <v>21917</v>
      </c>
      <c r="GU80" t="s">
        <v>21464</v>
      </c>
      <c r="GV80" t="s">
        <v>21918</v>
      </c>
      <c r="GW80" t="s">
        <v>21919</v>
      </c>
      <c r="GX80" t="s">
        <v>3778</v>
      </c>
      <c r="GY80" t="s">
        <v>3783</v>
      </c>
      <c r="GZ80" t="s">
        <v>21920</v>
      </c>
      <c r="HA80" t="s">
        <v>21921</v>
      </c>
      <c r="HB80" t="s">
        <v>21922</v>
      </c>
      <c r="HC80" t="s">
        <v>21923</v>
      </c>
      <c r="HD80" t="s">
        <v>3847</v>
      </c>
      <c r="HE80" t="s">
        <v>3848</v>
      </c>
      <c r="HF80" t="s">
        <v>21924</v>
      </c>
      <c r="HG80" t="s">
        <v>21925</v>
      </c>
      <c r="HH80" t="s">
        <v>21926</v>
      </c>
      <c r="HI80" t="s">
        <v>21927</v>
      </c>
      <c r="HJ80" t="s">
        <v>21928</v>
      </c>
      <c r="HK80" t="s">
        <v>21929</v>
      </c>
    </row>
    <row r="81" spans="1:1110" x14ac:dyDescent="0.35">
      <c r="A81" s="5" t="s">
        <v>21930</v>
      </c>
      <c r="B81" s="6" t="s">
        <v>3056</v>
      </c>
      <c r="C81" s="6" t="s">
        <v>6361</v>
      </c>
      <c r="D81" t="s">
        <v>3920</v>
      </c>
      <c r="E81" t="s">
        <v>4738</v>
      </c>
      <c r="F81" t="s">
        <v>9047</v>
      </c>
      <c r="G81" t="s">
        <v>3066</v>
      </c>
      <c r="H81" t="s">
        <v>9050</v>
      </c>
      <c r="I81" t="s">
        <v>13343</v>
      </c>
      <c r="J81" t="s">
        <v>13344</v>
      </c>
      <c r="K81" t="s">
        <v>3075</v>
      </c>
      <c r="L81" t="s">
        <v>15432</v>
      </c>
      <c r="M81" t="s">
        <v>3929</v>
      </c>
      <c r="N81" t="s">
        <v>21931</v>
      </c>
      <c r="O81" t="s">
        <v>3078</v>
      </c>
      <c r="P81" t="s">
        <v>3094</v>
      </c>
      <c r="Q81" t="s">
        <v>3962</v>
      </c>
      <c r="R81" t="s">
        <v>9079</v>
      </c>
      <c r="S81" t="s">
        <v>3969</v>
      </c>
      <c r="T81" t="s">
        <v>7554</v>
      </c>
      <c r="U81" t="s">
        <v>3992</v>
      </c>
      <c r="V81" t="s">
        <v>9231</v>
      </c>
      <c r="W81" t="s">
        <v>21196</v>
      </c>
      <c r="X81" t="s">
        <v>21932</v>
      </c>
      <c r="Y81" t="s">
        <v>21933</v>
      </c>
      <c r="Z81" t="s">
        <v>21934</v>
      </c>
      <c r="AA81" t="s">
        <v>21935</v>
      </c>
      <c r="AB81" t="s">
        <v>21936</v>
      </c>
      <c r="AC81" t="s">
        <v>6238</v>
      </c>
      <c r="AD81" t="s">
        <v>21937</v>
      </c>
      <c r="AE81" t="s">
        <v>21938</v>
      </c>
      <c r="AF81" t="s">
        <v>21939</v>
      </c>
      <c r="AG81" t="s">
        <v>21940</v>
      </c>
      <c r="AH81" t="s">
        <v>15822</v>
      </c>
      <c r="AI81" t="s">
        <v>21941</v>
      </c>
      <c r="AJ81" t="s">
        <v>21344</v>
      </c>
      <c r="AK81" t="s">
        <v>6424</v>
      </c>
      <c r="AL81" t="s">
        <v>21942</v>
      </c>
      <c r="AM81" t="s">
        <v>21613</v>
      </c>
      <c r="AN81" t="s">
        <v>14903</v>
      </c>
      <c r="AO81" t="s">
        <v>8320</v>
      </c>
      <c r="AP81" t="s">
        <v>7641</v>
      </c>
      <c r="AQ81" t="s">
        <v>17132</v>
      </c>
      <c r="AR81" t="s">
        <v>21943</v>
      </c>
      <c r="AS81" t="s">
        <v>6438</v>
      </c>
      <c r="AT81" t="s">
        <v>15454</v>
      </c>
      <c r="AU81" t="s">
        <v>9337</v>
      </c>
      <c r="AV81" t="s">
        <v>18185</v>
      </c>
      <c r="AW81" t="s">
        <v>21944</v>
      </c>
      <c r="AX81" t="s">
        <v>15132</v>
      </c>
      <c r="AY81" t="s">
        <v>3192</v>
      </c>
      <c r="AZ81" t="s">
        <v>4775</v>
      </c>
      <c r="BA81" t="s">
        <v>17134</v>
      </c>
      <c r="BB81" t="s">
        <v>21945</v>
      </c>
      <c r="BC81" t="s">
        <v>15137</v>
      </c>
      <c r="BD81" t="s">
        <v>21946</v>
      </c>
      <c r="BE81" t="s">
        <v>6507</v>
      </c>
      <c r="BF81" t="s">
        <v>21947</v>
      </c>
      <c r="BG81" t="s">
        <v>7656</v>
      </c>
      <c r="BH81" t="s">
        <v>15460</v>
      </c>
      <c r="BI81" t="s">
        <v>21948</v>
      </c>
      <c r="BJ81" t="s">
        <v>3227</v>
      </c>
      <c r="BK81" t="s">
        <v>21949</v>
      </c>
      <c r="BL81" t="s">
        <v>3228</v>
      </c>
      <c r="BM81" t="s">
        <v>6529</v>
      </c>
      <c r="BN81" t="s">
        <v>21950</v>
      </c>
      <c r="BO81" t="s">
        <v>21951</v>
      </c>
      <c r="BP81" t="s">
        <v>4792</v>
      </c>
      <c r="BQ81" t="s">
        <v>6538</v>
      </c>
      <c r="BR81" t="s">
        <v>21952</v>
      </c>
      <c r="BS81" t="s">
        <v>6507</v>
      </c>
      <c r="BT81" t="s">
        <v>21953</v>
      </c>
      <c r="BU81" t="s">
        <v>21954</v>
      </c>
      <c r="BV81" t="s">
        <v>21955</v>
      </c>
      <c r="BW81" t="s">
        <v>21956</v>
      </c>
      <c r="BX81" t="s">
        <v>19606</v>
      </c>
      <c r="BY81" t="s">
        <v>21957</v>
      </c>
      <c r="BZ81" t="s">
        <v>19921</v>
      </c>
      <c r="CA81" t="s">
        <v>21958</v>
      </c>
      <c r="CB81" t="s">
        <v>21959</v>
      </c>
      <c r="CC81" t="s">
        <v>21960</v>
      </c>
      <c r="CD81" t="s">
        <v>19607</v>
      </c>
      <c r="CE81" t="s">
        <v>9426</v>
      </c>
      <c r="CF81" t="s">
        <v>21961</v>
      </c>
      <c r="CG81" t="s">
        <v>21962</v>
      </c>
      <c r="CH81" t="s">
        <v>14478</v>
      </c>
      <c r="CI81" t="s">
        <v>21963</v>
      </c>
      <c r="CJ81" t="s">
        <v>16145</v>
      </c>
      <c r="CK81" t="s">
        <v>21964</v>
      </c>
      <c r="CL81" t="s">
        <v>21965</v>
      </c>
      <c r="CM81" t="s">
        <v>21966</v>
      </c>
      <c r="CN81" t="s">
        <v>21967</v>
      </c>
      <c r="CO81" t="s">
        <v>21968</v>
      </c>
      <c r="CP81" t="s">
        <v>21969</v>
      </c>
      <c r="CQ81" t="s">
        <v>21970</v>
      </c>
      <c r="CR81" t="s">
        <v>6580</v>
      </c>
      <c r="CS81" t="s">
        <v>21971</v>
      </c>
      <c r="CT81" t="s">
        <v>21972</v>
      </c>
      <c r="CU81" t="s">
        <v>21973</v>
      </c>
      <c r="CV81" t="s">
        <v>21974</v>
      </c>
      <c r="CW81" t="s">
        <v>21975</v>
      </c>
      <c r="CX81" t="s">
        <v>21976</v>
      </c>
      <c r="CY81" t="s">
        <v>21977</v>
      </c>
      <c r="CZ81" t="s">
        <v>4078</v>
      </c>
      <c r="DA81" t="s">
        <v>21978</v>
      </c>
      <c r="DB81" t="s">
        <v>13885</v>
      </c>
      <c r="DC81" t="s">
        <v>4079</v>
      </c>
      <c r="DD81" t="s">
        <v>21979</v>
      </c>
      <c r="DE81" t="s">
        <v>21980</v>
      </c>
      <c r="DF81" t="s">
        <v>21981</v>
      </c>
      <c r="DG81" t="s">
        <v>21982</v>
      </c>
      <c r="DH81" t="s">
        <v>21983</v>
      </c>
      <c r="DI81" t="s">
        <v>21984</v>
      </c>
      <c r="DJ81" t="s">
        <v>21985</v>
      </c>
      <c r="DK81" t="s">
        <v>12492</v>
      </c>
      <c r="DL81" t="s">
        <v>21986</v>
      </c>
      <c r="DM81" t="s">
        <v>21987</v>
      </c>
      <c r="DN81" t="s">
        <v>21988</v>
      </c>
      <c r="DO81" t="s">
        <v>21989</v>
      </c>
      <c r="DP81" t="s">
        <v>21990</v>
      </c>
      <c r="DQ81" t="s">
        <v>21991</v>
      </c>
      <c r="DR81" t="s">
        <v>4084</v>
      </c>
      <c r="DS81" t="s">
        <v>21992</v>
      </c>
      <c r="DT81" t="s">
        <v>21993</v>
      </c>
      <c r="DU81" t="s">
        <v>6599</v>
      </c>
      <c r="DV81" t="s">
        <v>21994</v>
      </c>
      <c r="DW81" t="s">
        <v>21995</v>
      </c>
      <c r="DX81" t="s">
        <v>21996</v>
      </c>
      <c r="DY81" t="s">
        <v>21997</v>
      </c>
      <c r="DZ81" t="s">
        <v>21998</v>
      </c>
      <c r="EA81" t="s">
        <v>15162</v>
      </c>
      <c r="EB81" t="s">
        <v>21999</v>
      </c>
      <c r="EC81" t="s">
        <v>22000</v>
      </c>
      <c r="ED81" t="s">
        <v>22001</v>
      </c>
      <c r="EE81" t="s">
        <v>17598</v>
      </c>
      <c r="EF81" t="s">
        <v>22002</v>
      </c>
      <c r="EG81" t="s">
        <v>22003</v>
      </c>
      <c r="EH81" t="s">
        <v>14919</v>
      </c>
      <c r="EI81" t="s">
        <v>4092</v>
      </c>
      <c r="EJ81" t="s">
        <v>6607</v>
      </c>
      <c r="EK81" t="s">
        <v>22004</v>
      </c>
      <c r="EL81" t="s">
        <v>22005</v>
      </c>
      <c r="EM81" t="s">
        <v>22006</v>
      </c>
      <c r="EN81" t="s">
        <v>22007</v>
      </c>
      <c r="EO81" t="s">
        <v>22008</v>
      </c>
      <c r="EP81" t="s">
        <v>22009</v>
      </c>
      <c r="EQ81" t="s">
        <v>21499</v>
      </c>
      <c r="ER81" t="s">
        <v>15498</v>
      </c>
      <c r="ES81" t="s">
        <v>22010</v>
      </c>
      <c r="ET81" t="s">
        <v>22011</v>
      </c>
      <c r="EU81" t="s">
        <v>6613</v>
      </c>
      <c r="EV81" t="s">
        <v>3281</v>
      </c>
      <c r="EW81" t="s">
        <v>9538</v>
      </c>
      <c r="EX81" t="s">
        <v>22012</v>
      </c>
      <c r="EY81" t="s">
        <v>22013</v>
      </c>
      <c r="EZ81" t="s">
        <v>4841</v>
      </c>
      <c r="FA81" t="s">
        <v>22014</v>
      </c>
      <c r="FB81" t="s">
        <v>17764</v>
      </c>
      <c r="FC81" t="s">
        <v>22015</v>
      </c>
      <c r="FD81" t="s">
        <v>13899</v>
      </c>
      <c r="FE81" t="s">
        <v>22016</v>
      </c>
      <c r="FF81" t="s">
        <v>22017</v>
      </c>
      <c r="FG81" t="s">
        <v>22018</v>
      </c>
      <c r="FH81" t="s">
        <v>22019</v>
      </c>
      <c r="FI81" t="s">
        <v>22020</v>
      </c>
      <c r="FJ81" t="s">
        <v>22021</v>
      </c>
      <c r="FK81" t="s">
        <v>22022</v>
      </c>
      <c r="FL81" t="s">
        <v>22023</v>
      </c>
      <c r="FM81" t="s">
        <v>22024</v>
      </c>
      <c r="FN81" t="s">
        <v>22025</v>
      </c>
      <c r="FO81" t="s">
        <v>22026</v>
      </c>
      <c r="FP81" t="s">
        <v>22027</v>
      </c>
      <c r="FQ81" t="s">
        <v>7971</v>
      </c>
      <c r="FR81" t="s">
        <v>22028</v>
      </c>
      <c r="FS81" t="s">
        <v>22029</v>
      </c>
      <c r="FT81" t="s">
        <v>22030</v>
      </c>
      <c r="FU81" t="s">
        <v>7713</v>
      </c>
      <c r="FV81" t="s">
        <v>22031</v>
      </c>
      <c r="FW81" t="s">
        <v>22032</v>
      </c>
      <c r="FX81" t="s">
        <v>22033</v>
      </c>
      <c r="FY81" t="s">
        <v>15167</v>
      </c>
      <c r="FZ81" t="s">
        <v>22034</v>
      </c>
      <c r="GA81" t="s">
        <v>22035</v>
      </c>
      <c r="GB81" t="s">
        <v>21366</v>
      </c>
      <c r="GC81" t="s">
        <v>22036</v>
      </c>
      <c r="GD81" t="s">
        <v>22037</v>
      </c>
      <c r="GE81" t="s">
        <v>16154</v>
      </c>
      <c r="GF81" t="s">
        <v>22038</v>
      </c>
      <c r="GG81" t="s">
        <v>22039</v>
      </c>
      <c r="GH81" t="s">
        <v>3301</v>
      </c>
      <c r="GI81" t="s">
        <v>22040</v>
      </c>
      <c r="GJ81" t="s">
        <v>22041</v>
      </c>
      <c r="GK81" t="s">
        <v>22042</v>
      </c>
      <c r="GL81" t="s">
        <v>22043</v>
      </c>
      <c r="GM81" t="s">
        <v>22044</v>
      </c>
      <c r="GN81" t="s">
        <v>22045</v>
      </c>
      <c r="GO81" t="s">
        <v>22046</v>
      </c>
      <c r="GP81" t="s">
        <v>22047</v>
      </c>
      <c r="GQ81" t="s">
        <v>22048</v>
      </c>
      <c r="GR81" t="s">
        <v>22049</v>
      </c>
      <c r="GS81" t="s">
        <v>22050</v>
      </c>
      <c r="GT81" t="s">
        <v>22051</v>
      </c>
      <c r="GU81" t="s">
        <v>22052</v>
      </c>
      <c r="GV81" t="s">
        <v>22053</v>
      </c>
      <c r="GW81" t="s">
        <v>22054</v>
      </c>
      <c r="GX81" t="s">
        <v>15534</v>
      </c>
      <c r="GY81" t="s">
        <v>22055</v>
      </c>
      <c r="GZ81" t="s">
        <v>22056</v>
      </c>
      <c r="HA81" t="s">
        <v>13923</v>
      </c>
      <c r="HB81" t="s">
        <v>12806</v>
      </c>
      <c r="HC81" t="s">
        <v>22057</v>
      </c>
      <c r="HD81" t="s">
        <v>22058</v>
      </c>
      <c r="HE81" t="s">
        <v>14505</v>
      </c>
      <c r="HF81" t="s">
        <v>22059</v>
      </c>
      <c r="HG81" t="s">
        <v>22060</v>
      </c>
      <c r="HH81" t="s">
        <v>21507</v>
      </c>
      <c r="HI81" t="s">
        <v>3312</v>
      </c>
      <c r="HJ81" t="s">
        <v>14508</v>
      </c>
      <c r="HK81" t="s">
        <v>22061</v>
      </c>
      <c r="HL81" t="s">
        <v>22062</v>
      </c>
      <c r="HM81" t="s">
        <v>13925</v>
      </c>
      <c r="HN81" t="s">
        <v>22063</v>
      </c>
      <c r="HO81" t="s">
        <v>22064</v>
      </c>
      <c r="HP81" t="s">
        <v>22065</v>
      </c>
      <c r="HQ81" t="s">
        <v>7731</v>
      </c>
      <c r="HR81" t="s">
        <v>22066</v>
      </c>
      <c r="HS81" t="s">
        <v>22067</v>
      </c>
      <c r="HT81" t="s">
        <v>22068</v>
      </c>
      <c r="HU81" t="s">
        <v>14512</v>
      </c>
      <c r="HV81" t="s">
        <v>22069</v>
      </c>
      <c r="HW81" t="s">
        <v>22070</v>
      </c>
      <c r="HX81" t="s">
        <v>22071</v>
      </c>
      <c r="HY81" t="s">
        <v>22072</v>
      </c>
      <c r="HZ81" t="s">
        <v>4115</v>
      </c>
      <c r="IA81" t="s">
        <v>6272</v>
      </c>
      <c r="IB81" t="s">
        <v>22073</v>
      </c>
      <c r="IC81" t="s">
        <v>9660</v>
      </c>
      <c r="ID81" t="s">
        <v>22074</v>
      </c>
      <c r="IE81" t="s">
        <v>9666</v>
      </c>
      <c r="IF81" t="s">
        <v>14515</v>
      </c>
      <c r="IG81" t="s">
        <v>22075</v>
      </c>
      <c r="IH81" t="s">
        <v>22076</v>
      </c>
      <c r="II81" t="s">
        <v>21623</v>
      </c>
      <c r="IJ81" t="s">
        <v>22077</v>
      </c>
      <c r="IK81" t="s">
        <v>6663</v>
      </c>
      <c r="IL81" t="s">
        <v>22078</v>
      </c>
      <c r="IM81" t="s">
        <v>22079</v>
      </c>
      <c r="IN81" t="s">
        <v>22080</v>
      </c>
      <c r="IO81" t="s">
        <v>22081</v>
      </c>
      <c r="IP81" t="s">
        <v>12820</v>
      </c>
      <c r="IQ81" t="s">
        <v>7740</v>
      </c>
      <c r="IR81" t="s">
        <v>22082</v>
      </c>
      <c r="IS81" t="s">
        <v>22083</v>
      </c>
      <c r="IT81" t="s">
        <v>22084</v>
      </c>
      <c r="IU81" t="s">
        <v>22085</v>
      </c>
      <c r="IV81" t="s">
        <v>22086</v>
      </c>
      <c r="IW81" t="s">
        <v>22087</v>
      </c>
      <c r="IX81" t="s">
        <v>22088</v>
      </c>
      <c r="IY81" t="s">
        <v>22089</v>
      </c>
      <c r="IZ81" t="s">
        <v>13935</v>
      </c>
      <c r="JA81" t="s">
        <v>22090</v>
      </c>
      <c r="JB81" t="s">
        <v>22091</v>
      </c>
      <c r="JC81" t="s">
        <v>19617</v>
      </c>
      <c r="JD81" t="s">
        <v>7744</v>
      </c>
      <c r="JE81" t="s">
        <v>22092</v>
      </c>
      <c r="JF81" t="s">
        <v>22093</v>
      </c>
      <c r="JG81" t="s">
        <v>22094</v>
      </c>
      <c r="JH81" t="s">
        <v>22095</v>
      </c>
      <c r="JI81" t="s">
        <v>22096</v>
      </c>
      <c r="JJ81" t="s">
        <v>15558</v>
      </c>
      <c r="JK81" t="s">
        <v>22097</v>
      </c>
      <c r="JL81" t="s">
        <v>15559</v>
      </c>
      <c r="JM81" t="s">
        <v>22098</v>
      </c>
      <c r="JN81" t="s">
        <v>22099</v>
      </c>
      <c r="JO81" t="s">
        <v>22100</v>
      </c>
      <c r="JP81" t="s">
        <v>22101</v>
      </c>
      <c r="JQ81" t="s">
        <v>22102</v>
      </c>
      <c r="JR81" t="s">
        <v>22103</v>
      </c>
      <c r="JS81" t="s">
        <v>22104</v>
      </c>
      <c r="JT81" t="s">
        <v>22105</v>
      </c>
      <c r="JU81" t="s">
        <v>4121</v>
      </c>
      <c r="JV81" t="s">
        <v>22106</v>
      </c>
      <c r="JW81" t="s">
        <v>22107</v>
      </c>
      <c r="JX81" t="s">
        <v>22108</v>
      </c>
      <c r="JY81" t="s">
        <v>15564</v>
      </c>
      <c r="JZ81" t="s">
        <v>22109</v>
      </c>
      <c r="KA81" t="s">
        <v>22110</v>
      </c>
      <c r="KB81" t="s">
        <v>22111</v>
      </c>
      <c r="KC81" t="s">
        <v>13945</v>
      </c>
      <c r="KD81" t="s">
        <v>18096</v>
      </c>
      <c r="KE81" t="s">
        <v>15566</v>
      </c>
      <c r="KF81" t="s">
        <v>8306</v>
      </c>
      <c r="KG81" t="s">
        <v>22112</v>
      </c>
      <c r="KH81" t="s">
        <v>7759</v>
      </c>
      <c r="KI81" t="s">
        <v>22113</v>
      </c>
      <c r="KJ81" t="s">
        <v>15573</v>
      </c>
      <c r="KK81" t="s">
        <v>22114</v>
      </c>
      <c r="KL81" t="s">
        <v>15574</v>
      </c>
      <c r="KM81" t="s">
        <v>15575</v>
      </c>
      <c r="KN81" t="s">
        <v>21837</v>
      </c>
      <c r="KO81" t="s">
        <v>17614</v>
      </c>
      <c r="KP81" t="s">
        <v>22115</v>
      </c>
      <c r="KQ81" t="s">
        <v>4128</v>
      </c>
      <c r="KR81" t="s">
        <v>3354</v>
      </c>
      <c r="KS81" t="s">
        <v>22116</v>
      </c>
      <c r="KT81" t="s">
        <v>22117</v>
      </c>
      <c r="KU81" t="s">
        <v>4896</v>
      </c>
      <c r="KV81" t="s">
        <v>22118</v>
      </c>
      <c r="KW81" t="s">
        <v>22119</v>
      </c>
      <c r="KX81" t="s">
        <v>22120</v>
      </c>
      <c r="KY81" t="s">
        <v>22121</v>
      </c>
      <c r="KZ81" t="s">
        <v>22122</v>
      </c>
      <c r="LA81" t="s">
        <v>4897</v>
      </c>
      <c r="LB81" t="s">
        <v>18700</v>
      </c>
      <c r="LC81" t="s">
        <v>22123</v>
      </c>
      <c r="LD81" t="s">
        <v>22124</v>
      </c>
      <c r="LE81" t="s">
        <v>22125</v>
      </c>
      <c r="LF81" t="s">
        <v>7769</v>
      </c>
      <c r="LG81" t="s">
        <v>22126</v>
      </c>
      <c r="LH81" t="s">
        <v>22127</v>
      </c>
      <c r="LI81" t="s">
        <v>4132</v>
      </c>
      <c r="LJ81" t="s">
        <v>3362</v>
      </c>
      <c r="LK81" t="s">
        <v>22128</v>
      </c>
      <c r="LL81" t="s">
        <v>19627</v>
      </c>
      <c r="LM81" t="s">
        <v>22129</v>
      </c>
      <c r="LN81" t="s">
        <v>22130</v>
      </c>
      <c r="LO81" t="s">
        <v>22131</v>
      </c>
      <c r="LP81" t="s">
        <v>22132</v>
      </c>
      <c r="LQ81" t="s">
        <v>22133</v>
      </c>
      <c r="LR81" t="s">
        <v>22134</v>
      </c>
      <c r="LS81" t="s">
        <v>15581</v>
      </c>
      <c r="LT81" t="s">
        <v>22135</v>
      </c>
      <c r="LU81" t="s">
        <v>22136</v>
      </c>
      <c r="LV81" t="s">
        <v>4136</v>
      </c>
      <c r="LW81" t="s">
        <v>22137</v>
      </c>
      <c r="LX81" t="s">
        <v>22138</v>
      </c>
      <c r="LY81" t="s">
        <v>22139</v>
      </c>
      <c r="LZ81" t="s">
        <v>22140</v>
      </c>
      <c r="MA81" t="s">
        <v>22141</v>
      </c>
      <c r="MB81" t="s">
        <v>22142</v>
      </c>
      <c r="MC81" t="s">
        <v>3372</v>
      </c>
      <c r="MD81" t="s">
        <v>22143</v>
      </c>
      <c r="ME81" t="s">
        <v>22144</v>
      </c>
      <c r="MF81" t="s">
        <v>21630</v>
      </c>
      <c r="MG81" t="s">
        <v>22145</v>
      </c>
      <c r="MH81" t="s">
        <v>14539</v>
      </c>
      <c r="MI81" t="s">
        <v>22146</v>
      </c>
      <c r="MJ81" t="s">
        <v>21240</v>
      </c>
      <c r="MK81" t="s">
        <v>7810</v>
      </c>
      <c r="ML81" t="s">
        <v>22147</v>
      </c>
      <c r="MM81" t="s">
        <v>22148</v>
      </c>
      <c r="MN81" t="s">
        <v>22149</v>
      </c>
      <c r="MO81" t="s">
        <v>22150</v>
      </c>
      <c r="MP81" t="s">
        <v>22151</v>
      </c>
      <c r="MQ81" t="s">
        <v>22152</v>
      </c>
      <c r="MR81" t="s">
        <v>4140</v>
      </c>
      <c r="MS81" t="s">
        <v>22153</v>
      </c>
      <c r="MT81" t="s">
        <v>22154</v>
      </c>
      <c r="MU81" t="s">
        <v>22155</v>
      </c>
      <c r="MV81" t="s">
        <v>22156</v>
      </c>
      <c r="MW81" t="s">
        <v>3382</v>
      </c>
      <c r="MX81" t="s">
        <v>22157</v>
      </c>
      <c r="MY81" t="s">
        <v>22158</v>
      </c>
      <c r="MZ81" t="s">
        <v>22159</v>
      </c>
      <c r="NA81" t="s">
        <v>15589</v>
      </c>
      <c r="NB81" t="s">
        <v>22160</v>
      </c>
      <c r="NC81" t="s">
        <v>22161</v>
      </c>
      <c r="ND81" t="s">
        <v>17625</v>
      </c>
      <c r="NE81" t="s">
        <v>22162</v>
      </c>
      <c r="NF81" t="s">
        <v>9955</v>
      </c>
      <c r="NG81" t="s">
        <v>22163</v>
      </c>
      <c r="NH81" t="s">
        <v>22164</v>
      </c>
      <c r="NI81" t="s">
        <v>15592</v>
      </c>
      <c r="NJ81" t="s">
        <v>22165</v>
      </c>
      <c r="NK81" t="s">
        <v>22166</v>
      </c>
      <c r="NL81" t="s">
        <v>3388</v>
      </c>
      <c r="NM81" t="s">
        <v>21391</v>
      </c>
      <c r="NN81" t="s">
        <v>22167</v>
      </c>
      <c r="NO81" t="s">
        <v>5424</v>
      </c>
      <c r="NP81" t="s">
        <v>22168</v>
      </c>
      <c r="NQ81" t="s">
        <v>22169</v>
      </c>
      <c r="NR81" t="s">
        <v>22170</v>
      </c>
      <c r="NS81" t="s">
        <v>22171</v>
      </c>
      <c r="NT81" t="s">
        <v>22172</v>
      </c>
      <c r="NU81" t="s">
        <v>5433</v>
      </c>
      <c r="NV81" t="s">
        <v>21633</v>
      </c>
      <c r="NW81" t="s">
        <v>22173</v>
      </c>
      <c r="NX81" t="s">
        <v>21514</v>
      </c>
      <c r="NY81" t="s">
        <v>22174</v>
      </c>
      <c r="NZ81" t="s">
        <v>22175</v>
      </c>
      <c r="OA81" t="s">
        <v>22176</v>
      </c>
      <c r="OB81" t="s">
        <v>22177</v>
      </c>
      <c r="OC81" t="s">
        <v>22178</v>
      </c>
      <c r="OD81" t="s">
        <v>22179</v>
      </c>
      <c r="OE81" t="s">
        <v>22180</v>
      </c>
      <c r="OF81" t="s">
        <v>22181</v>
      </c>
      <c r="OG81" t="s">
        <v>22182</v>
      </c>
      <c r="OH81" t="s">
        <v>17201</v>
      </c>
      <c r="OI81" t="s">
        <v>22183</v>
      </c>
      <c r="OJ81" t="s">
        <v>22184</v>
      </c>
      <c r="OK81" t="s">
        <v>22185</v>
      </c>
      <c r="OL81" t="s">
        <v>22186</v>
      </c>
      <c r="OM81" t="s">
        <v>17824</v>
      </c>
      <c r="ON81" t="s">
        <v>22187</v>
      </c>
      <c r="OO81" t="s">
        <v>22188</v>
      </c>
      <c r="OP81" t="s">
        <v>22189</v>
      </c>
      <c r="OQ81" t="s">
        <v>22190</v>
      </c>
      <c r="OR81" t="s">
        <v>6803</v>
      </c>
      <c r="OS81" t="s">
        <v>3409</v>
      </c>
      <c r="OT81" t="s">
        <v>22191</v>
      </c>
      <c r="OU81" t="s">
        <v>22192</v>
      </c>
      <c r="OV81" t="s">
        <v>22193</v>
      </c>
      <c r="OW81" t="s">
        <v>22194</v>
      </c>
      <c r="OX81" t="s">
        <v>22195</v>
      </c>
      <c r="OY81" t="s">
        <v>22196</v>
      </c>
      <c r="OZ81" t="s">
        <v>22197</v>
      </c>
      <c r="PA81" t="s">
        <v>22198</v>
      </c>
      <c r="PB81" t="s">
        <v>14554</v>
      </c>
      <c r="PC81" t="s">
        <v>22199</v>
      </c>
      <c r="PD81" t="s">
        <v>22200</v>
      </c>
      <c r="PE81" t="s">
        <v>22201</v>
      </c>
      <c r="PF81" t="s">
        <v>22202</v>
      </c>
      <c r="PG81" t="s">
        <v>7834</v>
      </c>
      <c r="PH81" t="s">
        <v>22203</v>
      </c>
      <c r="PI81" t="s">
        <v>22204</v>
      </c>
      <c r="PJ81" t="s">
        <v>22205</v>
      </c>
      <c r="PK81" t="s">
        <v>4938</v>
      </c>
      <c r="PL81" t="s">
        <v>18207</v>
      </c>
      <c r="PM81" t="s">
        <v>22206</v>
      </c>
      <c r="PN81" t="s">
        <v>22207</v>
      </c>
      <c r="PO81" t="s">
        <v>22208</v>
      </c>
      <c r="PP81" t="s">
        <v>15612</v>
      </c>
      <c r="PQ81" t="s">
        <v>22209</v>
      </c>
      <c r="PR81" t="s">
        <v>22210</v>
      </c>
      <c r="PS81" t="s">
        <v>21258</v>
      </c>
      <c r="PT81" t="s">
        <v>7842</v>
      </c>
      <c r="PU81" t="s">
        <v>22211</v>
      </c>
      <c r="PV81" t="s">
        <v>22212</v>
      </c>
      <c r="PW81" t="s">
        <v>22213</v>
      </c>
      <c r="PX81" t="s">
        <v>18104</v>
      </c>
      <c r="PY81" t="s">
        <v>22214</v>
      </c>
      <c r="PZ81" t="s">
        <v>17635</v>
      </c>
      <c r="QA81" t="s">
        <v>22215</v>
      </c>
      <c r="QB81" t="s">
        <v>6831</v>
      </c>
      <c r="QC81" t="s">
        <v>14255</v>
      </c>
      <c r="QD81" t="s">
        <v>10075</v>
      </c>
      <c r="QE81" t="s">
        <v>22216</v>
      </c>
      <c r="QF81" t="s">
        <v>22217</v>
      </c>
      <c r="QG81" t="s">
        <v>8490</v>
      </c>
      <c r="QH81" t="s">
        <v>6832</v>
      </c>
      <c r="QI81" t="s">
        <v>22218</v>
      </c>
      <c r="QJ81" t="s">
        <v>14565</v>
      </c>
      <c r="QK81" t="s">
        <v>7855</v>
      </c>
      <c r="QL81" t="s">
        <v>15191</v>
      </c>
      <c r="QM81" t="s">
        <v>6840</v>
      </c>
      <c r="QN81" t="s">
        <v>22219</v>
      </c>
      <c r="QO81" t="s">
        <v>22220</v>
      </c>
      <c r="QP81" t="s">
        <v>4167</v>
      </c>
      <c r="QQ81" t="s">
        <v>6842</v>
      </c>
      <c r="QR81" t="s">
        <v>13993</v>
      </c>
      <c r="QS81" t="s">
        <v>22221</v>
      </c>
      <c r="QT81" t="s">
        <v>17209</v>
      </c>
      <c r="QU81" t="s">
        <v>21264</v>
      </c>
      <c r="QV81" t="s">
        <v>22222</v>
      </c>
      <c r="QW81" t="s">
        <v>21717</v>
      </c>
      <c r="QX81" t="s">
        <v>4952</v>
      </c>
      <c r="QY81" t="s">
        <v>22223</v>
      </c>
      <c r="QZ81" t="s">
        <v>12904</v>
      </c>
      <c r="RA81" t="s">
        <v>3447</v>
      </c>
      <c r="RB81" t="s">
        <v>7879</v>
      </c>
      <c r="RC81" t="s">
        <v>4177</v>
      </c>
      <c r="RD81" t="s">
        <v>3449</v>
      </c>
      <c r="RE81" t="s">
        <v>22224</v>
      </c>
      <c r="RF81" t="s">
        <v>22225</v>
      </c>
      <c r="RG81" t="s">
        <v>6866</v>
      </c>
      <c r="RH81" t="s">
        <v>22226</v>
      </c>
      <c r="RI81" t="s">
        <v>22227</v>
      </c>
      <c r="RJ81" t="s">
        <v>14572</v>
      </c>
      <c r="RK81" t="s">
        <v>22228</v>
      </c>
      <c r="RL81" t="s">
        <v>7895</v>
      </c>
      <c r="RM81" t="s">
        <v>22229</v>
      </c>
      <c r="RN81" t="s">
        <v>4184</v>
      </c>
      <c r="RO81" t="s">
        <v>6883</v>
      </c>
      <c r="RP81" t="s">
        <v>14003</v>
      </c>
      <c r="RQ81" t="s">
        <v>19648</v>
      </c>
      <c r="RR81" t="s">
        <v>22230</v>
      </c>
      <c r="RS81" t="s">
        <v>4976</v>
      </c>
      <c r="RT81" t="s">
        <v>22231</v>
      </c>
      <c r="RU81" t="s">
        <v>22232</v>
      </c>
      <c r="RV81" t="s">
        <v>22233</v>
      </c>
      <c r="RW81" t="s">
        <v>22234</v>
      </c>
      <c r="RX81" t="s">
        <v>7917</v>
      </c>
      <c r="RY81" t="s">
        <v>3470</v>
      </c>
      <c r="RZ81" t="s">
        <v>21641</v>
      </c>
      <c r="SA81" t="s">
        <v>22235</v>
      </c>
      <c r="SB81" t="s">
        <v>22236</v>
      </c>
      <c r="SC81" t="s">
        <v>15004</v>
      </c>
      <c r="SD81" t="s">
        <v>5473</v>
      </c>
      <c r="SE81" t="s">
        <v>9156</v>
      </c>
      <c r="SF81" t="s">
        <v>6306</v>
      </c>
      <c r="SG81" t="s">
        <v>12989</v>
      </c>
      <c r="SH81" t="s">
        <v>10233</v>
      </c>
      <c r="SI81" t="s">
        <v>17213</v>
      </c>
      <c r="SJ81" t="s">
        <v>22237</v>
      </c>
      <c r="SK81" t="s">
        <v>22238</v>
      </c>
      <c r="SL81" t="s">
        <v>22239</v>
      </c>
      <c r="SM81" t="s">
        <v>14012</v>
      </c>
      <c r="SN81" t="s">
        <v>22240</v>
      </c>
      <c r="SO81" t="s">
        <v>9161</v>
      </c>
      <c r="SP81" t="s">
        <v>15634</v>
      </c>
      <c r="SQ81" t="s">
        <v>15635</v>
      </c>
      <c r="SR81" t="s">
        <v>22241</v>
      </c>
      <c r="SS81" t="s">
        <v>10430</v>
      </c>
      <c r="ST81" t="s">
        <v>22242</v>
      </c>
      <c r="SU81" t="s">
        <v>22243</v>
      </c>
      <c r="SV81" t="s">
        <v>22244</v>
      </c>
      <c r="SW81" t="s">
        <v>4199</v>
      </c>
      <c r="SX81" t="s">
        <v>11849</v>
      </c>
      <c r="SY81" t="s">
        <v>3494</v>
      </c>
      <c r="SZ81" t="s">
        <v>13737</v>
      </c>
      <c r="TA81" t="s">
        <v>6312</v>
      </c>
      <c r="TB81" t="s">
        <v>21406</v>
      </c>
      <c r="TC81" t="s">
        <v>22245</v>
      </c>
      <c r="TD81" t="s">
        <v>22246</v>
      </c>
      <c r="TE81" t="s">
        <v>10443</v>
      </c>
      <c r="TF81" t="s">
        <v>21269</v>
      </c>
      <c r="TG81" t="s">
        <v>15639</v>
      </c>
      <c r="TH81" t="s">
        <v>22247</v>
      </c>
      <c r="TI81" t="s">
        <v>6918</v>
      </c>
      <c r="TJ81" t="s">
        <v>22248</v>
      </c>
      <c r="TK81" t="s">
        <v>22249</v>
      </c>
      <c r="TL81" t="s">
        <v>22250</v>
      </c>
      <c r="TM81" t="s">
        <v>22251</v>
      </c>
      <c r="TN81" t="s">
        <v>22252</v>
      </c>
      <c r="TO81" t="s">
        <v>21146</v>
      </c>
      <c r="TP81" t="s">
        <v>13531</v>
      </c>
      <c r="TQ81" t="s">
        <v>22253</v>
      </c>
      <c r="TR81" t="s">
        <v>3504</v>
      </c>
      <c r="TS81" t="s">
        <v>14799</v>
      </c>
      <c r="TT81" t="s">
        <v>10454</v>
      </c>
      <c r="TU81" t="s">
        <v>22254</v>
      </c>
      <c r="TV81" t="s">
        <v>13535</v>
      </c>
      <c r="TW81" t="s">
        <v>14021</v>
      </c>
      <c r="TX81" t="s">
        <v>17661</v>
      </c>
      <c r="TY81" t="s">
        <v>3515</v>
      </c>
      <c r="TZ81" t="s">
        <v>5025</v>
      </c>
      <c r="UA81" t="s">
        <v>3516</v>
      </c>
      <c r="UB81" t="s">
        <v>13539</v>
      </c>
      <c r="UC81" t="s">
        <v>22255</v>
      </c>
      <c r="UD81" t="s">
        <v>18112</v>
      </c>
      <c r="UE81" t="s">
        <v>22256</v>
      </c>
      <c r="UF81" t="s">
        <v>17227</v>
      </c>
      <c r="UG81" t="s">
        <v>22257</v>
      </c>
      <c r="UH81" t="s">
        <v>22258</v>
      </c>
      <c r="UI81" t="s">
        <v>22259</v>
      </c>
      <c r="UJ81" t="s">
        <v>18013</v>
      </c>
      <c r="UK81" t="s">
        <v>22260</v>
      </c>
      <c r="UL81" t="s">
        <v>6938</v>
      </c>
      <c r="UM81" t="s">
        <v>22261</v>
      </c>
      <c r="UN81" t="s">
        <v>22262</v>
      </c>
      <c r="UO81" t="s">
        <v>22263</v>
      </c>
      <c r="UP81" t="s">
        <v>3524</v>
      </c>
      <c r="UQ81" t="s">
        <v>16337</v>
      </c>
      <c r="UR81" t="s">
        <v>22264</v>
      </c>
      <c r="US81" t="s">
        <v>22265</v>
      </c>
      <c r="UT81" t="s">
        <v>21414</v>
      </c>
      <c r="UU81" t="s">
        <v>15014</v>
      </c>
      <c r="UV81" t="s">
        <v>18553</v>
      </c>
      <c r="UW81" t="s">
        <v>14607</v>
      </c>
      <c r="UX81" t="s">
        <v>22266</v>
      </c>
      <c r="UY81" t="s">
        <v>22267</v>
      </c>
      <c r="UZ81" t="s">
        <v>14048</v>
      </c>
      <c r="VA81" t="s">
        <v>14049</v>
      </c>
      <c r="VB81" t="s">
        <v>22268</v>
      </c>
      <c r="VC81" t="s">
        <v>13546</v>
      </c>
      <c r="VD81" t="s">
        <v>14054</v>
      </c>
      <c r="VE81" t="s">
        <v>7967</v>
      </c>
      <c r="VF81" t="s">
        <v>22269</v>
      </c>
      <c r="VG81" t="s">
        <v>21542</v>
      </c>
      <c r="VH81" t="s">
        <v>3542</v>
      </c>
      <c r="VI81" t="s">
        <v>5039</v>
      </c>
      <c r="VJ81" t="s">
        <v>22270</v>
      </c>
      <c r="VK81" t="s">
        <v>22271</v>
      </c>
      <c r="VL81" t="s">
        <v>22272</v>
      </c>
      <c r="VM81" t="s">
        <v>3543</v>
      </c>
      <c r="VN81" t="s">
        <v>22273</v>
      </c>
      <c r="VO81" t="s">
        <v>18554</v>
      </c>
      <c r="VP81" t="s">
        <v>22274</v>
      </c>
      <c r="VQ81" t="s">
        <v>22275</v>
      </c>
      <c r="VR81" t="s">
        <v>14071</v>
      </c>
      <c r="VS81" t="s">
        <v>7979</v>
      </c>
      <c r="VT81" t="s">
        <v>14102</v>
      </c>
      <c r="VU81" t="s">
        <v>22276</v>
      </c>
      <c r="VV81" t="s">
        <v>22277</v>
      </c>
      <c r="VW81" t="s">
        <v>20432</v>
      </c>
      <c r="VX81" t="s">
        <v>13559</v>
      </c>
      <c r="VY81" t="s">
        <v>22278</v>
      </c>
      <c r="VZ81" t="s">
        <v>17240</v>
      </c>
      <c r="WA81" t="s">
        <v>15239</v>
      </c>
      <c r="WB81" t="s">
        <v>7989</v>
      </c>
      <c r="WC81" t="s">
        <v>10565</v>
      </c>
      <c r="WD81" t="s">
        <v>22279</v>
      </c>
      <c r="WE81" t="s">
        <v>22280</v>
      </c>
      <c r="WF81" t="s">
        <v>22281</v>
      </c>
      <c r="WG81" t="s">
        <v>21282</v>
      </c>
      <c r="WH81" t="s">
        <v>22282</v>
      </c>
      <c r="WI81" t="s">
        <v>22283</v>
      </c>
      <c r="WJ81" t="s">
        <v>22284</v>
      </c>
      <c r="WK81" t="s">
        <v>22285</v>
      </c>
      <c r="WL81" t="s">
        <v>22286</v>
      </c>
      <c r="WM81" t="s">
        <v>22287</v>
      </c>
      <c r="WN81" t="s">
        <v>22288</v>
      </c>
      <c r="WO81" t="s">
        <v>22289</v>
      </c>
      <c r="WP81" t="s">
        <v>22290</v>
      </c>
      <c r="WQ81" t="s">
        <v>4239</v>
      </c>
      <c r="WR81" t="s">
        <v>19267</v>
      </c>
      <c r="WS81" t="s">
        <v>18564</v>
      </c>
      <c r="WT81" t="s">
        <v>15967</v>
      </c>
      <c r="WU81" t="s">
        <v>5062</v>
      </c>
      <c r="WV81" t="s">
        <v>22291</v>
      </c>
      <c r="WW81" t="s">
        <v>22292</v>
      </c>
      <c r="WX81" t="s">
        <v>22293</v>
      </c>
      <c r="WY81" t="s">
        <v>22294</v>
      </c>
      <c r="WZ81" t="s">
        <v>17683</v>
      </c>
      <c r="XA81" t="s">
        <v>22295</v>
      </c>
      <c r="XB81" t="s">
        <v>22296</v>
      </c>
      <c r="XC81" t="s">
        <v>14290</v>
      </c>
      <c r="XD81" t="s">
        <v>18566</v>
      </c>
      <c r="XE81" t="s">
        <v>22297</v>
      </c>
      <c r="XF81" t="s">
        <v>22298</v>
      </c>
      <c r="XG81" t="s">
        <v>22299</v>
      </c>
      <c r="XH81" t="s">
        <v>22300</v>
      </c>
      <c r="XI81" t="s">
        <v>22301</v>
      </c>
      <c r="XJ81" t="s">
        <v>22302</v>
      </c>
      <c r="XK81" t="s">
        <v>22303</v>
      </c>
      <c r="XL81" t="s">
        <v>22304</v>
      </c>
      <c r="XM81" t="s">
        <v>7044</v>
      </c>
      <c r="XN81" t="s">
        <v>14637</v>
      </c>
      <c r="XO81" t="s">
        <v>22305</v>
      </c>
      <c r="XP81" t="s">
        <v>22306</v>
      </c>
      <c r="XQ81" t="s">
        <v>22307</v>
      </c>
      <c r="XR81" t="s">
        <v>17246</v>
      </c>
      <c r="XS81" t="s">
        <v>22308</v>
      </c>
      <c r="XT81" t="s">
        <v>22309</v>
      </c>
      <c r="XU81" t="s">
        <v>22310</v>
      </c>
      <c r="XV81" t="s">
        <v>22311</v>
      </c>
      <c r="XW81" t="s">
        <v>22312</v>
      </c>
      <c r="XX81" t="s">
        <v>22313</v>
      </c>
      <c r="XY81" t="s">
        <v>5080</v>
      </c>
      <c r="XZ81" t="s">
        <v>22314</v>
      </c>
      <c r="YA81" t="s">
        <v>22315</v>
      </c>
      <c r="YB81" t="s">
        <v>22316</v>
      </c>
      <c r="YC81" t="s">
        <v>22317</v>
      </c>
      <c r="YD81" t="s">
        <v>21431</v>
      </c>
      <c r="YE81" t="s">
        <v>22318</v>
      </c>
      <c r="YF81" t="s">
        <v>22319</v>
      </c>
      <c r="YG81" t="s">
        <v>22320</v>
      </c>
      <c r="YH81" t="s">
        <v>22321</v>
      </c>
      <c r="YI81" t="s">
        <v>22322</v>
      </c>
      <c r="YJ81" t="s">
        <v>22323</v>
      </c>
      <c r="YK81" t="s">
        <v>22324</v>
      </c>
      <c r="YL81" t="s">
        <v>7054</v>
      </c>
      <c r="YM81" t="s">
        <v>17254</v>
      </c>
      <c r="YN81" t="s">
        <v>22325</v>
      </c>
      <c r="YO81" t="s">
        <v>22326</v>
      </c>
      <c r="YP81" t="s">
        <v>15032</v>
      </c>
      <c r="YQ81" t="s">
        <v>22327</v>
      </c>
      <c r="YR81" t="s">
        <v>22328</v>
      </c>
      <c r="YS81" t="s">
        <v>3605</v>
      </c>
      <c r="YT81" t="s">
        <v>22329</v>
      </c>
      <c r="YU81" t="s">
        <v>22330</v>
      </c>
      <c r="YV81" t="s">
        <v>18129</v>
      </c>
      <c r="YW81" t="s">
        <v>22331</v>
      </c>
      <c r="YX81" t="s">
        <v>22332</v>
      </c>
      <c r="YY81" t="s">
        <v>7060</v>
      </c>
      <c r="YZ81" t="s">
        <v>3613</v>
      </c>
      <c r="ZA81" t="s">
        <v>22333</v>
      </c>
      <c r="ZB81" t="s">
        <v>22334</v>
      </c>
      <c r="ZC81" t="s">
        <v>22335</v>
      </c>
      <c r="ZD81" t="s">
        <v>22336</v>
      </c>
      <c r="ZE81" t="s">
        <v>22337</v>
      </c>
      <c r="ZF81" t="s">
        <v>22338</v>
      </c>
      <c r="ZG81" t="s">
        <v>22339</v>
      </c>
      <c r="ZH81" t="s">
        <v>22340</v>
      </c>
      <c r="ZI81" t="s">
        <v>22341</v>
      </c>
      <c r="ZJ81" t="s">
        <v>21437</v>
      </c>
      <c r="ZK81" t="s">
        <v>22342</v>
      </c>
      <c r="ZL81" t="s">
        <v>22343</v>
      </c>
      <c r="ZM81" t="s">
        <v>22344</v>
      </c>
      <c r="ZN81" t="s">
        <v>22345</v>
      </c>
      <c r="ZO81" t="s">
        <v>22346</v>
      </c>
      <c r="ZP81" t="s">
        <v>22347</v>
      </c>
      <c r="ZQ81" t="s">
        <v>22348</v>
      </c>
      <c r="ZR81" t="s">
        <v>21438</v>
      </c>
      <c r="ZS81" t="s">
        <v>22349</v>
      </c>
      <c r="ZT81" t="s">
        <v>22350</v>
      </c>
      <c r="ZU81" t="s">
        <v>22351</v>
      </c>
      <c r="ZV81" t="s">
        <v>22352</v>
      </c>
      <c r="ZW81" t="s">
        <v>22353</v>
      </c>
      <c r="ZX81" t="s">
        <v>3621</v>
      </c>
      <c r="ZY81" t="s">
        <v>22354</v>
      </c>
      <c r="ZZ81" t="s">
        <v>22355</v>
      </c>
      <c r="AAA81" t="s">
        <v>22356</v>
      </c>
      <c r="AAB81" t="s">
        <v>22357</v>
      </c>
      <c r="AAC81" t="s">
        <v>6327</v>
      </c>
      <c r="AAD81" t="s">
        <v>22358</v>
      </c>
      <c r="AAE81" t="s">
        <v>22359</v>
      </c>
      <c r="AAF81" t="s">
        <v>22360</v>
      </c>
      <c r="AAG81" t="s">
        <v>22361</v>
      </c>
      <c r="AAH81" t="s">
        <v>22362</v>
      </c>
      <c r="AAI81" t="s">
        <v>22363</v>
      </c>
      <c r="AAJ81" t="s">
        <v>22364</v>
      </c>
      <c r="AAK81" t="s">
        <v>22365</v>
      </c>
      <c r="AAL81" t="s">
        <v>22366</v>
      </c>
      <c r="AAM81" t="s">
        <v>22367</v>
      </c>
      <c r="AAN81" t="s">
        <v>22368</v>
      </c>
      <c r="AAO81" t="s">
        <v>22369</v>
      </c>
      <c r="AAP81" t="s">
        <v>22370</v>
      </c>
      <c r="AAQ81" t="s">
        <v>22371</v>
      </c>
      <c r="AAR81" t="s">
        <v>22372</v>
      </c>
      <c r="AAS81" t="s">
        <v>22373</v>
      </c>
      <c r="AAT81" t="s">
        <v>22374</v>
      </c>
      <c r="AAU81" t="s">
        <v>22375</v>
      </c>
      <c r="AAV81" t="s">
        <v>22376</v>
      </c>
      <c r="AAW81" t="s">
        <v>22377</v>
      </c>
      <c r="AAX81" t="s">
        <v>8062</v>
      </c>
      <c r="AAY81" t="s">
        <v>22378</v>
      </c>
      <c r="AAZ81" t="s">
        <v>7087</v>
      </c>
      <c r="ABA81" t="s">
        <v>7092</v>
      </c>
      <c r="ABB81" t="s">
        <v>22379</v>
      </c>
      <c r="ABC81" t="s">
        <v>13608</v>
      </c>
      <c r="ABD81" t="s">
        <v>14664</v>
      </c>
      <c r="ABE81" t="s">
        <v>21897</v>
      </c>
      <c r="ABF81" t="s">
        <v>22380</v>
      </c>
      <c r="ABG81" t="s">
        <v>5123</v>
      </c>
      <c r="ABH81" t="s">
        <v>22381</v>
      </c>
      <c r="ABI81" t="s">
        <v>22382</v>
      </c>
      <c r="ABJ81" t="s">
        <v>22383</v>
      </c>
      <c r="ABK81" t="s">
        <v>22384</v>
      </c>
      <c r="ABL81" t="s">
        <v>22385</v>
      </c>
      <c r="ABM81" t="s">
        <v>22386</v>
      </c>
      <c r="ABN81" t="s">
        <v>22387</v>
      </c>
      <c r="ABO81" t="s">
        <v>22388</v>
      </c>
      <c r="ABP81" t="s">
        <v>21574</v>
      </c>
      <c r="ABQ81" t="s">
        <v>22389</v>
      </c>
      <c r="ABR81" t="s">
        <v>22390</v>
      </c>
      <c r="ABS81" t="s">
        <v>22391</v>
      </c>
      <c r="ABT81" t="s">
        <v>22392</v>
      </c>
      <c r="ABU81" t="s">
        <v>22393</v>
      </c>
      <c r="ABV81" t="s">
        <v>22394</v>
      </c>
      <c r="ABW81" t="s">
        <v>22395</v>
      </c>
      <c r="ABX81" t="s">
        <v>22396</v>
      </c>
      <c r="ABY81" t="s">
        <v>22397</v>
      </c>
      <c r="ABZ81" t="s">
        <v>22398</v>
      </c>
      <c r="ACA81" t="s">
        <v>22399</v>
      </c>
      <c r="ACB81" t="s">
        <v>22400</v>
      </c>
      <c r="ACC81" t="s">
        <v>22401</v>
      </c>
      <c r="ACD81" t="s">
        <v>15725</v>
      </c>
      <c r="ACE81" t="s">
        <v>21654</v>
      </c>
      <c r="ACF81" t="s">
        <v>22402</v>
      </c>
      <c r="ACG81" t="s">
        <v>22403</v>
      </c>
      <c r="ACH81" t="s">
        <v>22404</v>
      </c>
      <c r="ACI81" t="s">
        <v>22405</v>
      </c>
      <c r="ACJ81" t="s">
        <v>18736</v>
      </c>
      <c r="ACK81" t="s">
        <v>22406</v>
      </c>
      <c r="ACL81" t="s">
        <v>22407</v>
      </c>
      <c r="ACM81" t="s">
        <v>22408</v>
      </c>
      <c r="ACN81" t="s">
        <v>22409</v>
      </c>
      <c r="ACO81" t="s">
        <v>17275</v>
      </c>
      <c r="ACP81" t="s">
        <v>22410</v>
      </c>
      <c r="ACQ81" t="s">
        <v>22411</v>
      </c>
      <c r="ACR81" t="s">
        <v>22412</v>
      </c>
      <c r="ACS81" t="s">
        <v>22413</v>
      </c>
      <c r="ACT81" t="s">
        <v>14676</v>
      </c>
      <c r="ACU81" t="s">
        <v>21580</v>
      </c>
      <c r="ACV81" t="s">
        <v>22414</v>
      </c>
      <c r="ACW81" t="s">
        <v>22415</v>
      </c>
      <c r="ACX81" t="s">
        <v>22416</v>
      </c>
      <c r="ACY81" t="s">
        <v>22417</v>
      </c>
      <c r="ACZ81" t="s">
        <v>22418</v>
      </c>
      <c r="ADA81" t="s">
        <v>22419</v>
      </c>
      <c r="ADB81" t="s">
        <v>22420</v>
      </c>
      <c r="ADC81" t="s">
        <v>8085</v>
      </c>
      <c r="ADD81" t="s">
        <v>22421</v>
      </c>
      <c r="ADE81" t="s">
        <v>22422</v>
      </c>
      <c r="ADF81" t="s">
        <v>3665</v>
      </c>
      <c r="ADG81" t="s">
        <v>22423</v>
      </c>
      <c r="ADH81" t="s">
        <v>22424</v>
      </c>
      <c r="ADI81" t="s">
        <v>22425</v>
      </c>
      <c r="ADJ81" t="s">
        <v>15738</v>
      </c>
      <c r="ADK81" t="s">
        <v>22426</v>
      </c>
      <c r="ADL81" t="s">
        <v>22427</v>
      </c>
      <c r="ADM81" t="s">
        <v>12350</v>
      </c>
      <c r="ADN81" t="s">
        <v>22428</v>
      </c>
      <c r="ADO81" t="s">
        <v>22429</v>
      </c>
      <c r="ADP81" t="s">
        <v>22430</v>
      </c>
      <c r="ADQ81" t="s">
        <v>17292</v>
      </c>
      <c r="ADR81" t="s">
        <v>7119</v>
      </c>
      <c r="ADS81" t="s">
        <v>22431</v>
      </c>
      <c r="ADT81" t="s">
        <v>22432</v>
      </c>
      <c r="ADU81" t="s">
        <v>22433</v>
      </c>
      <c r="ADV81" t="s">
        <v>22434</v>
      </c>
      <c r="ADW81" t="s">
        <v>18144</v>
      </c>
      <c r="ADX81" t="s">
        <v>22435</v>
      </c>
      <c r="ADY81" t="s">
        <v>22436</v>
      </c>
      <c r="ADZ81" t="s">
        <v>22437</v>
      </c>
      <c r="AEA81" t="s">
        <v>7125</v>
      </c>
      <c r="AEB81" t="s">
        <v>22438</v>
      </c>
      <c r="AEC81" t="s">
        <v>22439</v>
      </c>
      <c r="AED81" t="s">
        <v>22440</v>
      </c>
      <c r="AEE81" t="s">
        <v>22441</v>
      </c>
      <c r="AEF81" t="s">
        <v>22442</v>
      </c>
      <c r="AEG81" t="s">
        <v>22443</v>
      </c>
      <c r="AEH81" t="s">
        <v>22444</v>
      </c>
      <c r="AEI81" t="s">
        <v>15067</v>
      </c>
      <c r="AEJ81" t="s">
        <v>10827</v>
      </c>
      <c r="AEK81" t="s">
        <v>22445</v>
      </c>
      <c r="AEL81" t="s">
        <v>22446</v>
      </c>
      <c r="AEM81" t="s">
        <v>5160</v>
      </c>
      <c r="AEN81" t="s">
        <v>22447</v>
      </c>
      <c r="AEO81" t="s">
        <v>22448</v>
      </c>
      <c r="AEP81" t="s">
        <v>21460</v>
      </c>
      <c r="AEQ81" t="s">
        <v>17288</v>
      </c>
      <c r="AER81" t="s">
        <v>22449</v>
      </c>
      <c r="AES81" t="s">
        <v>22450</v>
      </c>
      <c r="AET81" t="s">
        <v>10834</v>
      </c>
      <c r="AEU81" t="s">
        <v>22451</v>
      </c>
      <c r="AEV81" t="s">
        <v>22452</v>
      </c>
      <c r="AEW81" t="s">
        <v>22453</v>
      </c>
      <c r="AEX81" t="s">
        <v>22454</v>
      </c>
      <c r="AEY81" t="s">
        <v>22455</v>
      </c>
      <c r="AEZ81" t="s">
        <v>3682</v>
      </c>
      <c r="AFA81" t="s">
        <v>22456</v>
      </c>
      <c r="AFB81" t="s">
        <v>22457</v>
      </c>
      <c r="AFC81" t="s">
        <v>22458</v>
      </c>
      <c r="AFD81" t="s">
        <v>22459</v>
      </c>
      <c r="AFE81" t="s">
        <v>22460</v>
      </c>
      <c r="AFF81" t="s">
        <v>22461</v>
      </c>
      <c r="AFG81" t="s">
        <v>22462</v>
      </c>
      <c r="AFH81" t="s">
        <v>22463</v>
      </c>
      <c r="AFI81" t="s">
        <v>22464</v>
      </c>
      <c r="AFJ81" t="s">
        <v>14692</v>
      </c>
      <c r="AFK81" t="s">
        <v>5167</v>
      </c>
      <c r="AFL81" t="s">
        <v>22465</v>
      </c>
      <c r="AFM81" t="s">
        <v>22466</v>
      </c>
      <c r="AFN81" t="s">
        <v>22467</v>
      </c>
      <c r="AFO81" t="s">
        <v>22468</v>
      </c>
      <c r="AFP81" t="s">
        <v>14136</v>
      </c>
      <c r="AFQ81" t="s">
        <v>11975</v>
      </c>
      <c r="AFR81" t="s">
        <v>22469</v>
      </c>
      <c r="AFS81" t="s">
        <v>4274</v>
      </c>
      <c r="AFT81" t="s">
        <v>22470</v>
      </c>
      <c r="AFU81" t="s">
        <v>22471</v>
      </c>
      <c r="AFV81" t="s">
        <v>22472</v>
      </c>
      <c r="AFW81" t="s">
        <v>22473</v>
      </c>
      <c r="AFX81" t="s">
        <v>22153</v>
      </c>
      <c r="AFY81" t="s">
        <v>22474</v>
      </c>
      <c r="AFZ81" t="s">
        <v>19098</v>
      </c>
      <c r="AGA81" t="s">
        <v>22475</v>
      </c>
      <c r="AGB81" t="s">
        <v>22476</v>
      </c>
      <c r="AGC81" t="s">
        <v>22477</v>
      </c>
      <c r="AGD81" t="s">
        <v>22478</v>
      </c>
      <c r="AGE81" t="s">
        <v>22479</v>
      </c>
      <c r="AGF81" t="s">
        <v>22480</v>
      </c>
      <c r="AGG81" t="s">
        <v>20218</v>
      </c>
      <c r="AGH81" t="s">
        <v>22481</v>
      </c>
      <c r="AGI81" t="s">
        <v>22482</v>
      </c>
      <c r="AGJ81" t="s">
        <v>22483</v>
      </c>
      <c r="AGK81" t="s">
        <v>17292</v>
      </c>
      <c r="AGL81" t="s">
        <v>5188</v>
      </c>
      <c r="AGM81" t="s">
        <v>12374</v>
      </c>
      <c r="AGN81" t="s">
        <v>22484</v>
      </c>
      <c r="AGO81" t="s">
        <v>22485</v>
      </c>
      <c r="AGP81" t="s">
        <v>22486</v>
      </c>
      <c r="AGQ81" t="s">
        <v>22487</v>
      </c>
      <c r="AGR81" t="s">
        <v>22488</v>
      </c>
      <c r="AGS81" t="s">
        <v>22489</v>
      </c>
      <c r="AGT81" t="s">
        <v>22490</v>
      </c>
      <c r="AGU81" t="s">
        <v>21656</v>
      </c>
      <c r="AGV81" t="s">
        <v>22491</v>
      </c>
      <c r="AGW81" t="s">
        <v>22492</v>
      </c>
      <c r="AGX81" t="s">
        <v>22493</v>
      </c>
      <c r="AGY81" t="s">
        <v>17082</v>
      </c>
      <c r="AGZ81" t="s">
        <v>22494</v>
      </c>
      <c r="AHA81" t="s">
        <v>22495</v>
      </c>
      <c r="AHB81" t="s">
        <v>22496</v>
      </c>
      <c r="AHC81" t="s">
        <v>22497</v>
      </c>
      <c r="AHD81" t="s">
        <v>22246</v>
      </c>
      <c r="AHE81" t="s">
        <v>22498</v>
      </c>
      <c r="AHF81" t="s">
        <v>4285</v>
      </c>
      <c r="AHG81" t="s">
        <v>7961</v>
      </c>
      <c r="AHH81" t="s">
        <v>22499</v>
      </c>
      <c r="AHI81" t="s">
        <v>7199</v>
      </c>
      <c r="AHJ81" t="s">
        <v>22500</v>
      </c>
      <c r="AHK81" t="s">
        <v>5191</v>
      </c>
      <c r="AHL81" t="s">
        <v>14146</v>
      </c>
      <c r="AHM81" t="s">
        <v>22501</v>
      </c>
      <c r="AHN81" t="s">
        <v>22502</v>
      </c>
      <c r="AHO81" t="s">
        <v>22503</v>
      </c>
      <c r="AHP81" t="s">
        <v>22504</v>
      </c>
      <c r="AHQ81" t="s">
        <v>22505</v>
      </c>
      <c r="AHR81" t="s">
        <v>22506</v>
      </c>
      <c r="AHS81" t="s">
        <v>22507</v>
      </c>
      <c r="AHT81" t="s">
        <v>15775</v>
      </c>
      <c r="AHU81" t="s">
        <v>22508</v>
      </c>
      <c r="AHV81" t="s">
        <v>22509</v>
      </c>
      <c r="AHW81" t="s">
        <v>22510</v>
      </c>
      <c r="AHX81" t="s">
        <v>22511</v>
      </c>
      <c r="AHY81" t="s">
        <v>22512</v>
      </c>
      <c r="AHZ81" t="s">
        <v>17082</v>
      </c>
      <c r="AIA81" t="s">
        <v>22513</v>
      </c>
      <c r="AIB81" t="s">
        <v>22514</v>
      </c>
      <c r="AIC81" t="s">
        <v>22515</v>
      </c>
      <c r="AID81" t="s">
        <v>22516</v>
      </c>
      <c r="AIE81" t="s">
        <v>22517</v>
      </c>
      <c r="AIF81" t="s">
        <v>22518</v>
      </c>
      <c r="AIG81" t="s">
        <v>21587</v>
      </c>
      <c r="AIH81" t="s">
        <v>21658</v>
      </c>
      <c r="AII81" t="s">
        <v>22519</v>
      </c>
      <c r="AIJ81" t="s">
        <v>22520</v>
      </c>
      <c r="AIK81" t="s">
        <v>22521</v>
      </c>
      <c r="AIL81" t="s">
        <v>22522</v>
      </c>
      <c r="AIM81" t="s">
        <v>16376</v>
      </c>
      <c r="AIN81" t="s">
        <v>22523</v>
      </c>
      <c r="AIO81" t="s">
        <v>22524</v>
      </c>
      <c r="AIP81" t="s">
        <v>22525</v>
      </c>
      <c r="AIQ81" t="s">
        <v>21591</v>
      </c>
      <c r="AIR81" t="s">
        <v>22526</v>
      </c>
      <c r="AIS81" t="s">
        <v>22527</v>
      </c>
      <c r="AIT81" t="s">
        <v>22528</v>
      </c>
      <c r="AIU81" t="s">
        <v>22529</v>
      </c>
      <c r="AIV81" t="s">
        <v>22530</v>
      </c>
      <c r="AIW81" t="s">
        <v>22531</v>
      </c>
      <c r="AIX81" t="s">
        <v>22532</v>
      </c>
      <c r="AIY81" t="s">
        <v>22533</v>
      </c>
      <c r="AIZ81" t="s">
        <v>22534</v>
      </c>
      <c r="AJA81" t="s">
        <v>22535</v>
      </c>
      <c r="AJB81" t="s">
        <v>22536</v>
      </c>
      <c r="AJC81" t="s">
        <v>21661</v>
      </c>
      <c r="AJD81" t="s">
        <v>22537</v>
      </c>
      <c r="AJE81" t="s">
        <v>22538</v>
      </c>
      <c r="AJF81" t="s">
        <v>4593</v>
      </c>
      <c r="AJG81" t="s">
        <v>17309</v>
      </c>
      <c r="AJH81" t="s">
        <v>21598</v>
      </c>
      <c r="AJI81" t="s">
        <v>22539</v>
      </c>
      <c r="AJJ81" t="s">
        <v>15333</v>
      </c>
      <c r="AJK81" t="s">
        <v>22540</v>
      </c>
      <c r="AJL81" t="s">
        <v>22541</v>
      </c>
      <c r="AJM81" t="s">
        <v>14168</v>
      </c>
      <c r="AJN81" t="s">
        <v>22542</v>
      </c>
      <c r="AJO81" t="s">
        <v>22476</v>
      </c>
      <c r="AJP81" t="s">
        <v>22543</v>
      </c>
      <c r="AJQ81" t="s">
        <v>22544</v>
      </c>
      <c r="AJR81" t="s">
        <v>22545</v>
      </c>
      <c r="AJS81" t="s">
        <v>19828</v>
      </c>
      <c r="AJT81" t="s">
        <v>14174</v>
      </c>
      <c r="AJU81" t="s">
        <v>22546</v>
      </c>
      <c r="AJV81" t="s">
        <v>22547</v>
      </c>
      <c r="AJW81" t="s">
        <v>21460</v>
      </c>
      <c r="AJX81" t="s">
        <v>17320</v>
      </c>
      <c r="AJY81" t="s">
        <v>22548</v>
      </c>
      <c r="AJZ81" t="s">
        <v>3856</v>
      </c>
      <c r="AKA81" t="s">
        <v>22549</v>
      </c>
      <c r="AKB81" t="s">
        <v>22550</v>
      </c>
      <c r="AKC81" t="s">
        <v>7496</v>
      </c>
      <c r="AKD81" t="s">
        <v>21925</v>
      </c>
      <c r="AKE81" t="s">
        <v>15821</v>
      </c>
      <c r="AKF81" t="s">
        <v>22551</v>
      </c>
      <c r="AKG81" t="s">
        <v>22552</v>
      </c>
      <c r="AKH81" t="s">
        <v>22553</v>
      </c>
      <c r="AKI81" t="s">
        <v>22554</v>
      </c>
      <c r="AKJ81" t="s">
        <v>22555</v>
      </c>
      <c r="AKK81" t="s">
        <v>22556</v>
      </c>
      <c r="AKL81" t="s">
        <v>22557</v>
      </c>
      <c r="AKM81" t="s">
        <v>22558</v>
      </c>
      <c r="AKN81" t="s">
        <v>22559</v>
      </c>
      <c r="AKO81" t="s">
        <v>22560</v>
      </c>
      <c r="AKP81" t="s">
        <v>22561</v>
      </c>
      <c r="AKQ81" t="s">
        <v>22562</v>
      </c>
      <c r="AKR81" t="s">
        <v>22563</v>
      </c>
      <c r="AKS81" t="s">
        <v>22564</v>
      </c>
      <c r="AKT81" t="s">
        <v>22565</v>
      </c>
      <c r="AKU81" t="s">
        <v>22566</v>
      </c>
      <c r="AKV81" t="s">
        <v>22567</v>
      </c>
      <c r="AKW81" t="s">
        <v>22568</v>
      </c>
      <c r="AKX81" t="s">
        <v>22569</v>
      </c>
      <c r="AKY81" t="s">
        <v>22570</v>
      </c>
      <c r="AKZ81" t="s">
        <v>22571</v>
      </c>
      <c r="ALA81" t="s">
        <v>22572</v>
      </c>
      <c r="ALB81" t="s">
        <v>22573</v>
      </c>
      <c r="ALC81" t="s">
        <v>22574</v>
      </c>
      <c r="ALD81" t="s">
        <v>22575</v>
      </c>
      <c r="ALE81" t="s">
        <v>22576</v>
      </c>
      <c r="ALF81" t="s">
        <v>22577</v>
      </c>
      <c r="ALG81" t="s">
        <v>22578</v>
      </c>
      <c r="ALH81" t="s">
        <v>22579</v>
      </c>
      <c r="ALI81" t="s">
        <v>22580</v>
      </c>
      <c r="ALJ81" t="s">
        <v>22581</v>
      </c>
      <c r="ALK81" t="s">
        <v>22582</v>
      </c>
      <c r="ALL81" t="s">
        <v>22583</v>
      </c>
      <c r="ALM81" t="s">
        <v>22584</v>
      </c>
      <c r="ALN81" t="s">
        <v>22585</v>
      </c>
      <c r="ALO81" t="s">
        <v>22586</v>
      </c>
      <c r="ALP81" t="s">
        <v>22587</v>
      </c>
      <c r="ALQ81" t="s">
        <v>22588</v>
      </c>
      <c r="ALR81" t="s">
        <v>22589</v>
      </c>
      <c r="ALS81" t="s">
        <v>15822</v>
      </c>
      <c r="ALT81" t="s">
        <v>22164</v>
      </c>
      <c r="ALU81" t="s">
        <v>22087</v>
      </c>
      <c r="ALV81" t="s">
        <v>22590</v>
      </c>
      <c r="ALW81" t="s">
        <v>21973</v>
      </c>
      <c r="ALX81" t="s">
        <v>15004</v>
      </c>
      <c r="ALY81" t="s">
        <v>22591</v>
      </c>
      <c r="ALZ81" t="s">
        <v>22222</v>
      </c>
      <c r="AMA81" t="s">
        <v>22592</v>
      </c>
      <c r="AMB81" t="s">
        <v>22593</v>
      </c>
      <c r="AMC81" t="s">
        <v>22594</v>
      </c>
      <c r="AMD81" t="s">
        <v>22595</v>
      </c>
      <c r="AME81" t="s">
        <v>22596</v>
      </c>
      <c r="AMF81" t="s">
        <v>22597</v>
      </c>
      <c r="AMG81" t="s">
        <v>8350</v>
      </c>
      <c r="AMH81" t="s">
        <v>21988</v>
      </c>
      <c r="AMI81" t="s">
        <v>22598</v>
      </c>
      <c r="AMJ81" t="s">
        <v>22599</v>
      </c>
      <c r="AMK81" t="s">
        <v>22600</v>
      </c>
      <c r="AML81" t="s">
        <v>22601</v>
      </c>
      <c r="AMM81" t="s">
        <v>3682</v>
      </c>
      <c r="AMN81" t="s">
        <v>11556</v>
      </c>
      <c r="AMO81" t="s">
        <v>22602</v>
      </c>
      <c r="AMP81" t="s">
        <v>22479</v>
      </c>
      <c r="AMQ81" t="s">
        <v>22532</v>
      </c>
      <c r="AMR81" t="s">
        <v>18129</v>
      </c>
      <c r="AMS81" t="s">
        <v>22555</v>
      </c>
      <c r="AMT81" t="s">
        <v>22246</v>
      </c>
      <c r="AMU81" t="s">
        <v>22603</v>
      </c>
      <c r="AMV81" t="s">
        <v>22583</v>
      </c>
      <c r="AMW81" t="s">
        <v>22577</v>
      </c>
      <c r="AMX81" t="s">
        <v>17240</v>
      </c>
      <c r="AMY81" t="s">
        <v>11344</v>
      </c>
      <c r="AMZ81" t="s">
        <v>22090</v>
      </c>
      <c r="ANA81" t="s">
        <v>18313</v>
      </c>
      <c r="ANB81" t="s">
        <v>19607</v>
      </c>
      <c r="ANC81" t="s">
        <v>22604</v>
      </c>
      <c r="AND81" t="s">
        <v>5280</v>
      </c>
      <c r="ANE81" t="s">
        <v>22605</v>
      </c>
      <c r="ANF81" t="s">
        <v>3893</v>
      </c>
      <c r="ANG81" t="s">
        <v>22606</v>
      </c>
      <c r="ANH81" t="s">
        <v>22607</v>
      </c>
      <c r="ANI81" t="s">
        <v>22608</v>
      </c>
      <c r="ANJ81" t="s">
        <v>22609</v>
      </c>
      <c r="ANK81" t="s">
        <v>14194</v>
      </c>
      <c r="ANL81" t="s">
        <v>4366</v>
      </c>
      <c r="ANM81" t="s">
        <v>22610</v>
      </c>
      <c r="ANN81" t="s">
        <v>22611</v>
      </c>
      <c r="ANO81" t="s">
        <v>22612</v>
      </c>
      <c r="ANP81" t="s">
        <v>22613</v>
      </c>
      <c r="ANQ81" t="s">
        <v>22563</v>
      </c>
      <c r="ANR81" t="s">
        <v>22614</v>
      </c>
      <c r="ANS81" t="s">
        <v>22615</v>
      </c>
      <c r="ANT81" t="s">
        <v>22616</v>
      </c>
      <c r="ANU81" t="s">
        <v>22617</v>
      </c>
      <c r="ANV81" t="s">
        <v>22618</v>
      </c>
      <c r="ANW81" t="s">
        <v>22619</v>
      </c>
      <c r="ANX81" t="s">
        <v>22620</v>
      </c>
      <c r="ANY81" t="s">
        <v>22621</v>
      </c>
      <c r="ANZ81" t="s">
        <v>22622</v>
      </c>
      <c r="AOA81" t="s">
        <v>22623</v>
      </c>
      <c r="AOB81" t="s">
        <v>22624</v>
      </c>
      <c r="AOC81" t="s">
        <v>22625</v>
      </c>
      <c r="AOD81" t="s">
        <v>22626</v>
      </c>
      <c r="AOE81" t="s">
        <v>22627</v>
      </c>
      <c r="AOF81" t="s">
        <v>22628</v>
      </c>
      <c r="AOG81" t="s">
        <v>21983</v>
      </c>
      <c r="AOH81" t="s">
        <v>22629</v>
      </c>
      <c r="AOI81" t="s">
        <v>22630</v>
      </c>
      <c r="AOJ81" t="s">
        <v>13710</v>
      </c>
      <c r="AOK81" t="s">
        <v>5299</v>
      </c>
      <c r="AOL81" t="s">
        <v>22631</v>
      </c>
      <c r="AOM81" t="s">
        <v>22632</v>
      </c>
      <c r="AON81" t="s">
        <v>15559</v>
      </c>
      <c r="AOO81" t="s">
        <v>22432</v>
      </c>
      <c r="AOP81" t="s">
        <v>22633</v>
      </c>
      <c r="AOQ81" t="s">
        <v>22634</v>
      </c>
      <c r="AOR81" t="s">
        <v>7731</v>
      </c>
      <c r="AOS81" t="s">
        <v>22635</v>
      </c>
      <c r="AOT81" t="s">
        <v>22636</v>
      </c>
      <c r="AOU81" t="s">
        <v>22637</v>
      </c>
      <c r="AOV81" t="s">
        <v>22638</v>
      </c>
      <c r="AOW81" t="s">
        <v>22639</v>
      </c>
      <c r="AOX81" t="s">
        <v>22382</v>
      </c>
      <c r="AOY81" t="s">
        <v>22181</v>
      </c>
      <c r="AOZ81" t="s">
        <v>22640</v>
      </c>
      <c r="APA81" t="s">
        <v>22641</v>
      </c>
      <c r="APB81" t="s">
        <v>22642</v>
      </c>
      <c r="APC81" t="s">
        <v>22643</v>
      </c>
      <c r="APD81" t="s">
        <v>21658</v>
      </c>
      <c r="APE81" t="s">
        <v>22644</v>
      </c>
      <c r="APF81" t="s">
        <v>22645</v>
      </c>
      <c r="APG81" t="s">
        <v>22607</v>
      </c>
      <c r="APH81" t="s">
        <v>22618</v>
      </c>
      <c r="API81" t="s">
        <v>22646</v>
      </c>
      <c r="APJ81" t="s">
        <v>22432</v>
      </c>
      <c r="APK81" t="s">
        <v>22647</v>
      </c>
      <c r="APL81" t="s">
        <v>22648</v>
      </c>
      <c r="APM81" t="s">
        <v>22649</v>
      </c>
      <c r="APN81" t="s">
        <v>22650</v>
      </c>
      <c r="APO81" t="s">
        <v>7044</v>
      </c>
      <c r="APP81" t="s">
        <v>22651</v>
      </c>
      <c r="APQ81" t="s">
        <v>22652</v>
      </c>
      <c r="APR81" t="s">
        <v>22653</v>
      </c>
    </row>
    <row r="82" spans="1:1110" x14ac:dyDescent="0.35">
      <c r="A82" s="3" t="s">
        <v>22654</v>
      </c>
      <c r="B82" s="4" t="s">
        <v>3056</v>
      </c>
      <c r="C82" s="4" t="s">
        <v>6361</v>
      </c>
      <c r="D82" t="s">
        <v>22655</v>
      </c>
      <c r="E82" t="s">
        <v>14900</v>
      </c>
      <c r="F82" t="s">
        <v>22656</v>
      </c>
      <c r="G82" t="s">
        <v>22657</v>
      </c>
      <c r="H82" t="s">
        <v>22658</v>
      </c>
      <c r="I82" t="s">
        <v>22659</v>
      </c>
      <c r="J82" t="s">
        <v>22660</v>
      </c>
      <c r="K82" t="s">
        <v>22661</v>
      </c>
      <c r="L82" t="s">
        <v>22662</v>
      </c>
      <c r="M82" t="s">
        <v>22663</v>
      </c>
      <c r="N82" t="s">
        <v>22664</v>
      </c>
      <c r="O82" t="s">
        <v>7627</v>
      </c>
      <c r="P82" t="s">
        <v>22665</v>
      </c>
      <c r="Q82" t="s">
        <v>21335</v>
      </c>
      <c r="R82" t="s">
        <v>22666</v>
      </c>
      <c r="S82" t="s">
        <v>4737</v>
      </c>
      <c r="T82" t="s">
        <v>3919</v>
      </c>
      <c r="U82" t="s">
        <v>12130</v>
      </c>
      <c r="V82" t="s">
        <v>22667</v>
      </c>
      <c r="W82" t="s">
        <v>22668</v>
      </c>
      <c r="X82" t="s">
        <v>3063</v>
      </c>
      <c r="Y82" t="s">
        <v>22669</v>
      </c>
      <c r="Z82" t="s">
        <v>22670</v>
      </c>
      <c r="AA82" t="s">
        <v>13337</v>
      </c>
      <c r="AB82" t="s">
        <v>14434</v>
      </c>
      <c r="AC82" t="s">
        <v>22671</v>
      </c>
      <c r="AD82" t="s">
        <v>22672</v>
      </c>
      <c r="AE82" t="s">
        <v>3065</v>
      </c>
      <c r="AF82" t="s">
        <v>3066</v>
      </c>
      <c r="AG82" t="s">
        <v>22673</v>
      </c>
      <c r="AH82" t="s">
        <v>5309</v>
      </c>
      <c r="AI82" t="s">
        <v>22674</v>
      </c>
      <c r="AJ82" t="s">
        <v>22675</v>
      </c>
      <c r="AK82" t="s">
        <v>22676</v>
      </c>
      <c r="AL82" t="s">
        <v>22677</v>
      </c>
      <c r="AM82" t="s">
        <v>22678</v>
      </c>
      <c r="AN82" t="s">
        <v>22679</v>
      </c>
      <c r="AO82" t="s">
        <v>22680</v>
      </c>
      <c r="AP82" t="s">
        <v>22681</v>
      </c>
      <c r="AQ82" t="s">
        <v>13344</v>
      </c>
      <c r="AR82" t="s">
        <v>3072</v>
      </c>
      <c r="AS82" t="s">
        <v>21931</v>
      </c>
      <c r="AT82" t="s">
        <v>22682</v>
      </c>
      <c r="AU82" t="s">
        <v>18935</v>
      </c>
      <c r="AV82" t="s">
        <v>22683</v>
      </c>
      <c r="AW82" t="s">
        <v>3092</v>
      </c>
      <c r="AX82" t="s">
        <v>11737</v>
      </c>
      <c r="AY82" t="s">
        <v>22684</v>
      </c>
      <c r="AZ82" t="s">
        <v>3963</v>
      </c>
      <c r="BA82" t="s">
        <v>13367</v>
      </c>
      <c r="BB82" t="s">
        <v>4743</v>
      </c>
      <c r="BC82" t="s">
        <v>8175</v>
      </c>
      <c r="BD82" t="s">
        <v>22685</v>
      </c>
      <c r="BE82" t="s">
        <v>4001</v>
      </c>
      <c r="BF82" t="s">
        <v>19330</v>
      </c>
      <c r="BG82" t="s">
        <v>22686</v>
      </c>
      <c r="BH82" t="s">
        <v>3128</v>
      </c>
      <c r="BI82" t="s">
        <v>22687</v>
      </c>
      <c r="BJ82" t="s">
        <v>22688</v>
      </c>
      <c r="BK82" t="s">
        <v>22689</v>
      </c>
      <c r="BL82" t="s">
        <v>22690</v>
      </c>
      <c r="BM82" t="s">
        <v>22691</v>
      </c>
      <c r="BN82" t="s">
        <v>22692</v>
      </c>
      <c r="BO82" t="s">
        <v>22693</v>
      </c>
      <c r="BP82" t="s">
        <v>22694</v>
      </c>
      <c r="BQ82" t="s">
        <v>6233</v>
      </c>
      <c r="BR82" t="s">
        <v>22695</v>
      </c>
      <c r="BS82" t="s">
        <v>22696</v>
      </c>
      <c r="BT82" t="s">
        <v>22697</v>
      </c>
      <c r="BU82" t="s">
        <v>22698</v>
      </c>
      <c r="BV82" t="s">
        <v>22699</v>
      </c>
      <c r="BW82" t="s">
        <v>15124</v>
      </c>
      <c r="BX82" t="s">
        <v>22700</v>
      </c>
      <c r="BY82" t="s">
        <v>19845</v>
      </c>
      <c r="BZ82" t="s">
        <v>8361</v>
      </c>
      <c r="CA82" t="s">
        <v>22701</v>
      </c>
      <c r="CB82" t="s">
        <v>22702</v>
      </c>
      <c r="CC82" t="s">
        <v>22703</v>
      </c>
      <c r="CD82" t="s">
        <v>22704</v>
      </c>
      <c r="CE82" t="s">
        <v>22705</v>
      </c>
      <c r="CF82" t="s">
        <v>22706</v>
      </c>
      <c r="CG82" t="s">
        <v>13770</v>
      </c>
      <c r="CH82" t="s">
        <v>22707</v>
      </c>
      <c r="CI82" t="s">
        <v>19779</v>
      </c>
      <c r="CJ82" t="s">
        <v>22708</v>
      </c>
      <c r="CK82" t="s">
        <v>22709</v>
      </c>
      <c r="CL82" t="s">
        <v>11744</v>
      </c>
      <c r="CM82" t="s">
        <v>22710</v>
      </c>
      <c r="CN82" t="s">
        <v>22711</v>
      </c>
      <c r="CO82" t="s">
        <v>22712</v>
      </c>
      <c r="CP82" t="s">
        <v>22713</v>
      </c>
      <c r="CQ82" t="s">
        <v>22714</v>
      </c>
      <c r="CR82" t="s">
        <v>22715</v>
      </c>
      <c r="CS82" t="s">
        <v>22716</v>
      </c>
      <c r="CT82" t="s">
        <v>22717</v>
      </c>
      <c r="CU82" t="s">
        <v>22718</v>
      </c>
      <c r="CV82" t="s">
        <v>18946</v>
      </c>
      <c r="CW82" t="s">
        <v>22719</v>
      </c>
      <c r="CX82" t="s">
        <v>22720</v>
      </c>
      <c r="CY82" t="s">
        <v>3140</v>
      </c>
      <c r="CZ82" t="s">
        <v>21801</v>
      </c>
      <c r="DA82" t="s">
        <v>22721</v>
      </c>
      <c r="DB82" t="s">
        <v>22722</v>
      </c>
      <c r="DC82" t="s">
        <v>5346</v>
      </c>
      <c r="DD82" t="s">
        <v>18953</v>
      </c>
      <c r="DE82" t="s">
        <v>4760</v>
      </c>
      <c r="DF82" t="s">
        <v>22723</v>
      </c>
      <c r="DG82" t="s">
        <v>22724</v>
      </c>
      <c r="DH82" t="s">
        <v>6406</v>
      </c>
      <c r="DI82" t="s">
        <v>22725</v>
      </c>
      <c r="DJ82" t="s">
        <v>22726</v>
      </c>
      <c r="DK82" t="s">
        <v>4649</v>
      </c>
      <c r="DL82" t="s">
        <v>21940</v>
      </c>
      <c r="DM82" t="s">
        <v>19344</v>
      </c>
      <c r="DN82" t="s">
        <v>22727</v>
      </c>
      <c r="DO82" t="s">
        <v>17130</v>
      </c>
      <c r="DP82" t="s">
        <v>22728</v>
      </c>
      <c r="DQ82" t="s">
        <v>12137</v>
      </c>
      <c r="DR82" t="s">
        <v>22729</v>
      </c>
      <c r="DS82" t="s">
        <v>18434</v>
      </c>
      <c r="DT82" t="s">
        <v>18344</v>
      </c>
      <c r="DU82" t="s">
        <v>18676</v>
      </c>
      <c r="DV82" t="s">
        <v>15453</v>
      </c>
      <c r="DW82" t="s">
        <v>22730</v>
      </c>
      <c r="DX82" t="s">
        <v>6436</v>
      </c>
      <c r="DY82" t="s">
        <v>6454</v>
      </c>
      <c r="DZ82" t="s">
        <v>22731</v>
      </c>
      <c r="EA82" t="s">
        <v>3198</v>
      </c>
      <c r="EB82" t="s">
        <v>22732</v>
      </c>
      <c r="EC82" t="s">
        <v>22733</v>
      </c>
      <c r="ED82" t="s">
        <v>15138</v>
      </c>
      <c r="EE82" t="s">
        <v>4778</v>
      </c>
      <c r="EF82" t="s">
        <v>22734</v>
      </c>
      <c r="EG82" t="s">
        <v>6507</v>
      </c>
      <c r="EH82" t="s">
        <v>22735</v>
      </c>
      <c r="EI82" t="s">
        <v>22736</v>
      </c>
      <c r="EJ82" t="s">
        <v>3221</v>
      </c>
      <c r="EK82" t="s">
        <v>22737</v>
      </c>
      <c r="EL82" t="s">
        <v>14464</v>
      </c>
      <c r="EM82" t="s">
        <v>22738</v>
      </c>
      <c r="EN82" t="s">
        <v>22739</v>
      </c>
      <c r="EO82" t="s">
        <v>15144</v>
      </c>
      <c r="EP82" t="s">
        <v>22740</v>
      </c>
      <c r="EQ82" t="s">
        <v>22741</v>
      </c>
      <c r="ER82" t="s">
        <v>22742</v>
      </c>
      <c r="ES82" t="s">
        <v>4789</v>
      </c>
      <c r="ET82" t="s">
        <v>22743</v>
      </c>
      <c r="EU82" t="s">
        <v>22744</v>
      </c>
      <c r="EV82" t="s">
        <v>22745</v>
      </c>
      <c r="EW82" t="s">
        <v>12142</v>
      </c>
      <c r="EX82" t="s">
        <v>22746</v>
      </c>
      <c r="EY82" t="s">
        <v>22747</v>
      </c>
      <c r="EZ82" t="s">
        <v>22748</v>
      </c>
      <c r="FA82" t="s">
        <v>4794</v>
      </c>
      <c r="FB82" t="s">
        <v>22749</v>
      </c>
      <c r="FC82" t="s">
        <v>22750</v>
      </c>
      <c r="FD82" t="s">
        <v>9410</v>
      </c>
      <c r="FE82" t="s">
        <v>4798</v>
      </c>
      <c r="FF82" t="s">
        <v>22751</v>
      </c>
      <c r="FG82" t="s">
        <v>22752</v>
      </c>
      <c r="FH82" t="s">
        <v>22753</v>
      </c>
      <c r="FI82" t="s">
        <v>3239</v>
      </c>
      <c r="FJ82" t="s">
        <v>6507</v>
      </c>
      <c r="FK82" t="s">
        <v>22754</v>
      </c>
      <c r="FL82" t="s">
        <v>22755</v>
      </c>
      <c r="FM82" t="s">
        <v>22756</v>
      </c>
      <c r="FN82" t="s">
        <v>22757</v>
      </c>
      <c r="FO82" t="s">
        <v>22758</v>
      </c>
      <c r="FP82" t="s">
        <v>22759</v>
      </c>
      <c r="FQ82" t="s">
        <v>15464</v>
      </c>
      <c r="FR82" t="s">
        <v>22760</v>
      </c>
      <c r="FS82" t="s">
        <v>22761</v>
      </c>
      <c r="FT82" t="s">
        <v>3245</v>
      </c>
      <c r="FU82" t="s">
        <v>21352</v>
      </c>
      <c r="FV82" t="s">
        <v>19715</v>
      </c>
      <c r="FW82" t="s">
        <v>22762</v>
      </c>
      <c r="FX82" t="s">
        <v>22763</v>
      </c>
      <c r="FY82" t="s">
        <v>22764</v>
      </c>
      <c r="FZ82" t="s">
        <v>22765</v>
      </c>
      <c r="GA82" t="s">
        <v>22766</v>
      </c>
      <c r="GB82" t="s">
        <v>22767</v>
      </c>
      <c r="GC82" t="s">
        <v>9428</v>
      </c>
      <c r="GD82" t="s">
        <v>22768</v>
      </c>
      <c r="GE82" t="s">
        <v>3248</v>
      </c>
      <c r="GF82" t="s">
        <v>22769</v>
      </c>
      <c r="GG82" t="s">
        <v>22770</v>
      </c>
      <c r="GH82" t="s">
        <v>22771</v>
      </c>
      <c r="GI82" t="s">
        <v>12146</v>
      </c>
      <c r="GJ82" t="s">
        <v>22772</v>
      </c>
      <c r="GK82" t="s">
        <v>22773</v>
      </c>
      <c r="GL82" t="s">
        <v>15471</v>
      </c>
      <c r="GM82" t="s">
        <v>22774</v>
      </c>
      <c r="GN82" t="s">
        <v>22775</v>
      </c>
      <c r="GO82" t="s">
        <v>22776</v>
      </c>
      <c r="GP82" t="s">
        <v>22777</v>
      </c>
      <c r="GQ82" t="s">
        <v>22778</v>
      </c>
      <c r="GR82" t="s">
        <v>22779</v>
      </c>
      <c r="GS82" t="s">
        <v>22780</v>
      </c>
      <c r="GT82" t="s">
        <v>15154</v>
      </c>
      <c r="GU82" t="s">
        <v>22781</v>
      </c>
      <c r="GV82" t="s">
        <v>22782</v>
      </c>
      <c r="GW82" t="s">
        <v>22783</v>
      </c>
      <c r="GX82" t="s">
        <v>22784</v>
      </c>
      <c r="GY82" t="s">
        <v>22785</v>
      </c>
      <c r="GZ82" t="s">
        <v>22786</v>
      </c>
      <c r="HA82" t="s">
        <v>22787</v>
      </c>
      <c r="HB82" t="s">
        <v>22788</v>
      </c>
      <c r="HC82" t="s">
        <v>17142</v>
      </c>
      <c r="HD82" t="s">
        <v>13794</v>
      </c>
      <c r="HE82" t="s">
        <v>22789</v>
      </c>
      <c r="HF82" t="s">
        <v>22790</v>
      </c>
      <c r="HG82" t="s">
        <v>22791</v>
      </c>
      <c r="HH82" t="s">
        <v>22792</v>
      </c>
      <c r="HI82" t="s">
        <v>22793</v>
      </c>
      <c r="HJ82" t="s">
        <v>22794</v>
      </c>
      <c r="HK82" t="s">
        <v>22795</v>
      </c>
      <c r="HL82" t="s">
        <v>14486</v>
      </c>
      <c r="HM82" t="s">
        <v>14225</v>
      </c>
      <c r="HN82" t="s">
        <v>22796</v>
      </c>
      <c r="HO82" t="s">
        <v>22797</v>
      </c>
      <c r="HP82" t="s">
        <v>22798</v>
      </c>
      <c r="HQ82" t="s">
        <v>22799</v>
      </c>
      <c r="HR82" t="s">
        <v>22800</v>
      </c>
      <c r="HS82" t="s">
        <v>22801</v>
      </c>
      <c r="HT82" t="s">
        <v>22802</v>
      </c>
      <c r="HU82" t="s">
        <v>22803</v>
      </c>
      <c r="HV82" t="s">
        <v>22804</v>
      </c>
      <c r="HW82" t="s">
        <v>22805</v>
      </c>
      <c r="HX82" t="s">
        <v>22806</v>
      </c>
      <c r="HY82" t="s">
        <v>22807</v>
      </c>
      <c r="HZ82" t="s">
        <v>22808</v>
      </c>
      <c r="IA82" t="s">
        <v>22809</v>
      </c>
      <c r="IB82" t="s">
        <v>21498</v>
      </c>
      <c r="IC82" t="s">
        <v>15162</v>
      </c>
      <c r="ID82" t="s">
        <v>18692</v>
      </c>
      <c r="IE82" t="s">
        <v>22810</v>
      </c>
      <c r="IF82" t="s">
        <v>22811</v>
      </c>
      <c r="IG82" t="s">
        <v>22812</v>
      </c>
      <c r="IH82" t="s">
        <v>22813</v>
      </c>
      <c r="II82" t="s">
        <v>22814</v>
      </c>
      <c r="IJ82" t="s">
        <v>22815</v>
      </c>
      <c r="IK82" t="s">
        <v>22816</v>
      </c>
      <c r="IL82" t="s">
        <v>22817</v>
      </c>
      <c r="IM82" t="s">
        <v>22818</v>
      </c>
      <c r="IN82" t="s">
        <v>3273</v>
      </c>
      <c r="IO82" t="s">
        <v>22819</v>
      </c>
      <c r="IP82" t="s">
        <v>22820</v>
      </c>
      <c r="IQ82" t="s">
        <v>22821</v>
      </c>
      <c r="IR82" t="s">
        <v>22822</v>
      </c>
      <c r="IS82" t="s">
        <v>22823</v>
      </c>
      <c r="IT82" t="s">
        <v>22824</v>
      </c>
      <c r="IU82" t="s">
        <v>22825</v>
      </c>
      <c r="IV82" t="s">
        <v>14489</v>
      </c>
      <c r="IW82" t="s">
        <v>22826</v>
      </c>
      <c r="IX82" t="s">
        <v>22827</v>
      </c>
      <c r="IY82" t="s">
        <v>14230</v>
      </c>
      <c r="IZ82" t="s">
        <v>22828</v>
      </c>
      <c r="JA82" t="s">
        <v>22829</v>
      </c>
      <c r="JB82" t="s">
        <v>22830</v>
      </c>
      <c r="JC82" t="s">
        <v>22831</v>
      </c>
      <c r="JD82" t="s">
        <v>22832</v>
      </c>
      <c r="JE82" t="s">
        <v>22833</v>
      </c>
      <c r="JF82" t="s">
        <v>22834</v>
      </c>
      <c r="JG82" t="s">
        <v>22835</v>
      </c>
      <c r="JH82" t="s">
        <v>22836</v>
      </c>
      <c r="JI82" t="s">
        <v>22033</v>
      </c>
      <c r="JJ82" t="s">
        <v>22837</v>
      </c>
      <c r="JK82" t="s">
        <v>22838</v>
      </c>
      <c r="JL82" t="s">
        <v>22839</v>
      </c>
      <c r="JM82" t="s">
        <v>22840</v>
      </c>
      <c r="JN82" t="s">
        <v>22841</v>
      </c>
      <c r="JO82" t="s">
        <v>22842</v>
      </c>
      <c r="JP82" t="s">
        <v>22843</v>
      </c>
      <c r="JQ82" t="s">
        <v>22844</v>
      </c>
      <c r="JR82" t="s">
        <v>16154</v>
      </c>
      <c r="JS82" t="s">
        <v>22845</v>
      </c>
      <c r="JT82" t="s">
        <v>22846</v>
      </c>
      <c r="JU82" t="s">
        <v>22847</v>
      </c>
      <c r="JV82" t="s">
        <v>22848</v>
      </c>
      <c r="JW82" t="s">
        <v>22849</v>
      </c>
      <c r="JX82" t="s">
        <v>22850</v>
      </c>
      <c r="JY82" t="s">
        <v>22851</v>
      </c>
      <c r="JZ82" t="s">
        <v>22852</v>
      </c>
      <c r="KA82" t="s">
        <v>13914</v>
      </c>
      <c r="KB82" t="s">
        <v>12278</v>
      </c>
      <c r="KC82" t="s">
        <v>22853</v>
      </c>
      <c r="KD82" t="s">
        <v>22854</v>
      </c>
      <c r="KE82" t="s">
        <v>22855</v>
      </c>
      <c r="KF82" t="s">
        <v>22856</v>
      </c>
      <c r="KG82" t="s">
        <v>21504</v>
      </c>
      <c r="KH82" t="s">
        <v>22857</v>
      </c>
      <c r="KI82" t="s">
        <v>3307</v>
      </c>
      <c r="KJ82" t="s">
        <v>22050</v>
      </c>
      <c r="KK82" t="s">
        <v>22858</v>
      </c>
      <c r="KL82" t="s">
        <v>22859</v>
      </c>
      <c r="KM82" t="s">
        <v>22860</v>
      </c>
      <c r="KN82" t="s">
        <v>22861</v>
      </c>
      <c r="KO82" t="s">
        <v>22862</v>
      </c>
      <c r="KP82" t="s">
        <v>22863</v>
      </c>
      <c r="KQ82" t="s">
        <v>21507</v>
      </c>
      <c r="KR82" t="s">
        <v>22864</v>
      </c>
      <c r="KS82" t="s">
        <v>22865</v>
      </c>
      <c r="KT82" t="s">
        <v>22866</v>
      </c>
      <c r="KU82" t="s">
        <v>22867</v>
      </c>
      <c r="KV82" t="s">
        <v>22868</v>
      </c>
      <c r="KW82" t="s">
        <v>22869</v>
      </c>
      <c r="KX82" t="s">
        <v>6650</v>
      </c>
      <c r="KY82" t="s">
        <v>22870</v>
      </c>
      <c r="KZ82" t="s">
        <v>22871</v>
      </c>
      <c r="LA82" t="s">
        <v>22872</v>
      </c>
      <c r="LB82" t="s">
        <v>22873</v>
      </c>
      <c r="LC82" t="s">
        <v>22874</v>
      </c>
      <c r="LD82" t="s">
        <v>22875</v>
      </c>
      <c r="LE82" t="s">
        <v>22876</v>
      </c>
      <c r="LF82" t="s">
        <v>22877</v>
      </c>
      <c r="LG82" t="s">
        <v>22878</v>
      </c>
      <c r="LH82" t="s">
        <v>22879</v>
      </c>
      <c r="LI82" t="s">
        <v>22880</v>
      </c>
      <c r="LJ82" t="s">
        <v>22881</v>
      </c>
      <c r="LK82" t="s">
        <v>22882</v>
      </c>
      <c r="LL82" t="s">
        <v>13931</v>
      </c>
      <c r="LM82" t="s">
        <v>22883</v>
      </c>
      <c r="LN82" t="s">
        <v>22884</v>
      </c>
      <c r="LO82" t="s">
        <v>15549</v>
      </c>
      <c r="LP82" t="s">
        <v>14949</v>
      </c>
      <c r="LQ82" t="s">
        <v>9672</v>
      </c>
      <c r="LR82" t="s">
        <v>9683</v>
      </c>
      <c r="LS82" t="s">
        <v>21230</v>
      </c>
      <c r="LT82" t="s">
        <v>18963</v>
      </c>
      <c r="LU82" t="s">
        <v>22885</v>
      </c>
      <c r="LV82" t="s">
        <v>22886</v>
      </c>
      <c r="LW82" t="s">
        <v>15555</v>
      </c>
      <c r="LX82" t="s">
        <v>7743</v>
      </c>
      <c r="LY82" t="s">
        <v>18695</v>
      </c>
      <c r="LZ82" t="s">
        <v>7746</v>
      </c>
      <c r="MA82" t="s">
        <v>22887</v>
      </c>
      <c r="MB82" t="s">
        <v>22888</v>
      </c>
      <c r="MC82" t="s">
        <v>22889</v>
      </c>
      <c r="MD82" t="s">
        <v>22890</v>
      </c>
      <c r="ME82" t="s">
        <v>22891</v>
      </c>
      <c r="MF82" t="s">
        <v>22892</v>
      </c>
      <c r="MG82" t="s">
        <v>22893</v>
      </c>
      <c r="MH82" t="s">
        <v>22894</v>
      </c>
      <c r="MI82" t="s">
        <v>22895</v>
      </c>
      <c r="MJ82" t="s">
        <v>16312</v>
      </c>
      <c r="MK82" t="s">
        <v>22896</v>
      </c>
      <c r="ML82" t="s">
        <v>6685</v>
      </c>
      <c r="MM82" t="s">
        <v>22897</v>
      </c>
      <c r="MN82" t="s">
        <v>22898</v>
      </c>
      <c r="MO82" t="s">
        <v>22899</v>
      </c>
      <c r="MP82" t="s">
        <v>6692</v>
      </c>
      <c r="MQ82" t="s">
        <v>22900</v>
      </c>
      <c r="MR82" t="s">
        <v>22901</v>
      </c>
      <c r="MS82" t="s">
        <v>3351</v>
      </c>
      <c r="MT82" t="s">
        <v>22902</v>
      </c>
      <c r="MU82" t="s">
        <v>22903</v>
      </c>
      <c r="MV82" t="s">
        <v>22904</v>
      </c>
      <c r="MW82" t="s">
        <v>22905</v>
      </c>
      <c r="MX82" t="s">
        <v>22906</v>
      </c>
      <c r="MY82" t="s">
        <v>22907</v>
      </c>
      <c r="MZ82" t="s">
        <v>22908</v>
      </c>
      <c r="NA82" t="s">
        <v>22909</v>
      </c>
      <c r="NB82" t="s">
        <v>21509</v>
      </c>
      <c r="NC82" t="s">
        <v>22910</v>
      </c>
      <c r="ND82" t="s">
        <v>19802</v>
      </c>
      <c r="NE82" t="s">
        <v>22911</v>
      </c>
      <c r="NF82" t="s">
        <v>22912</v>
      </c>
      <c r="NG82" t="s">
        <v>22121</v>
      </c>
      <c r="NH82" t="s">
        <v>22913</v>
      </c>
      <c r="NI82" t="s">
        <v>22914</v>
      </c>
      <c r="NJ82" t="s">
        <v>3360</v>
      </c>
      <c r="NK82" t="s">
        <v>22915</v>
      </c>
      <c r="NL82" t="s">
        <v>17619</v>
      </c>
      <c r="NM82" t="s">
        <v>22916</v>
      </c>
      <c r="NN82" t="s">
        <v>22917</v>
      </c>
      <c r="NO82" t="s">
        <v>22918</v>
      </c>
      <c r="NP82" t="s">
        <v>22919</v>
      </c>
      <c r="NQ82" t="s">
        <v>22920</v>
      </c>
      <c r="NR82" t="s">
        <v>21511</v>
      </c>
      <c r="NS82" t="s">
        <v>13469</v>
      </c>
      <c r="NT82" t="s">
        <v>7786</v>
      </c>
      <c r="NU82" t="s">
        <v>22921</v>
      </c>
      <c r="NV82" t="s">
        <v>22922</v>
      </c>
      <c r="NW82" t="s">
        <v>22923</v>
      </c>
      <c r="NX82" t="s">
        <v>22924</v>
      </c>
      <c r="NY82" t="s">
        <v>12849</v>
      </c>
      <c r="NZ82" t="s">
        <v>22925</v>
      </c>
      <c r="OA82" t="s">
        <v>22926</v>
      </c>
      <c r="OB82" t="s">
        <v>22927</v>
      </c>
      <c r="OC82" t="s">
        <v>22928</v>
      </c>
      <c r="OD82" t="s">
        <v>13964</v>
      </c>
      <c r="OE82" t="s">
        <v>15584</v>
      </c>
      <c r="OF82" t="s">
        <v>22929</v>
      </c>
      <c r="OG82" t="s">
        <v>22930</v>
      </c>
      <c r="OH82" t="s">
        <v>17194</v>
      </c>
      <c r="OI82" t="s">
        <v>6731</v>
      </c>
      <c r="OJ82" t="s">
        <v>4139</v>
      </c>
      <c r="OK82" t="s">
        <v>18703</v>
      </c>
      <c r="OL82" t="s">
        <v>22931</v>
      </c>
      <c r="OM82" t="s">
        <v>6154</v>
      </c>
      <c r="ON82" t="s">
        <v>22932</v>
      </c>
      <c r="OO82" t="s">
        <v>22933</v>
      </c>
      <c r="OP82" t="s">
        <v>22934</v>
      </c>
      <c r="OQ82" t="s">
        <v>22935</v>
      </c>
      <c r="OR82" t="s">
        <v>22936</v>
      </c>
      <c r="OS82" t="s">
        <v>22937</v>
      </c>
      <c r="OT82" t="s">
        <v>22938</v>
      </c>
      <c r="OU82" t="s">
        <v>22939</v>
      </c>
      <c r="OV82" t="s">
        <v>22940</v>
      </c>
      <c r="OW82" t="s">
        <v>22941</v>
      </c>
      <c r="OX82" t="s">
        <v>22942</v>
      </c>
      <c r="OY82" t="s">
        <v>13811</v>
      </c>
      <c r="OZ82" t="s">
        <v>22943</v>
      </c>
      <c r="PA82" t="s">
        <v>22944</v>
      </c>
      <c r="PB82" t="s">
        <v>22945</v>
      </c>
      <c r="PC82" t="s">
        <v>22946</v>
      </c>
      <c r="PD82" t="s">
        <v>22947</v>
      </c>
      <c r="PE82" t="s">
        <v>22948</v>
      </c>
      <c r="PF82" t="s">
        <v>22949</v>
      </c>
      <c r="PG82" t="s">
        <v>6764</v>
      </c>
      <c r="PH82" t="s">
        <v>22950</v>
      </c>
      <c r="PI82" t="s">
        <v>22951</v>
      </c>
      <c r="PJ82" t="s">
        <v>22952</v>
      </c>
      <c r="PK82" t="s">
        <v>6778</v>
      </c>
      <c r="PL82" t="s">
        <v>22953</v>
      </c>
      <c r="PM82" t="s">
        <v>3393</v>
      </c>
      <c r="PN82" t="s">
        <v>22175</v>
      </c>
      <c r="PO82" t="s">
        <v>18969</v>
      </c>
      <c r="PP82" t="s">
        <v>22954</v>
      </c>
      <c r="PQ82" t="s">
        <v>22179</v>
      </c>
      <c r="PR82" t="s">
        <v>22955</v>
      </c>
      <c r="PS82" t="s">
        <v>22956</v>
      </c>
      <c r="PT82" t="s">
        <v>22957</v>
      </c>
      <c r="PU82" t="s">
        <v>22958</v>
      </c>
      <c r="PV82" t="s">
        <v>22959</v>
      </c>
      <c r="PW82" t="s">
        <v>14250</v>
      </c>
      <c r="PX82" t="s">
        <v>22960</v>
      </c>
      <c r="PY82" t="s">
        <v>22961</v>
      </c>
      <c r="PZ82" t="s">
        <v>11914</v>
      </c>
      <c r="QA82" t="s">
        <v>22962</v>
      </c>
      <c r="QB82" t="s">
        <v>22963</v>
      </c>
      <c r="QC82" t="s">
        <v>22964</v>
      </c>
      <c r="QD82" t="s">
        <v>22965</v>
      </c>
      <c r="QE82" t="s">
        <v>22966</v>
      </c>
      <c r="QF82" t="s">
        <v>22967</v>
      </c>
      <c r="QG82" t="s">
        <v>22968</v>
      </c>
      <c r="QH82" t="s">
        <v>6804</v>
      </c>
      <c r="QI82" t="s">
        <v>22969</v>
      </c>
      <c r="QJ82" t="s">
        <v>22970</v>
      </c>
      <c r="QK82" t="s">
        <v>22971</v>
      </c>
      <c r="QL82" t="s">
        <v>19364</v>
      </c>
      <c r="QM82" t="s">
        <v>22972</v>
      </c>
      <c r="QN82" t="s">
        <v>22973</v>
      </c>
      <c r="QO82" t="s">
        <v>22974</v>
      </c>
      <c r="QP82" t="s">
        <v>22975</v>
      </c>
      <c r="QQ82" t="s">
        <v>22976</v>
      </c>
      <c r="QR82" t="s">
        <v>22977</v>
      </c>
      <c r="QS82" t="s">
        <v>22978</v>
      </c>
      <c r="QT82" t="s">
        <v>22979</v>
      </c>
      <c r="QU82" t="s">
        <v>21516</v>
      </c>
      <c r="QV82" t="s">
        <v>3418</v>
      </c>
      <c r="QW82" t="s">
        <v>22980</v>
      </c>
      <c r="QX82" t="s">
        <v>22981</v>
      </c>
      <c r="QY82" t="s">
        <v>22982</v>
      </c>
      <c r="QZ82" t="s">
        <v>22983</v>
      </c>
      <c r="RA82" t="s">
        <v>22984</v>
      </c>
      <c r="RB82" t="s">
        <v>22985</v>
      </c>
      <c r="RC82" t="s">
        <v>14563</v>
      </c>
      <c r="RD82" t="s">
        <v>13992</v>
      </c>
      <c r="RE82" t="s">
        <v>22986</v>
      </c>
      <c r="RF82" t="s">
        <v>22987</v>
      </c>
      <c r="RG82" t="s">
        <v>22988</v>
      </c>
      <c r="RH82" t="s">
        <v>22989</v>
      </c>
      <c r="RI82" t="s">
        <v>22990</v>
      </c>
      <c r="RJ82" t="s">
        <v>22991</v>
      </c>
      <c r="RK82" t="s">
        <v>19813</v>
      </c>
      <c r="RL82" t="s">
        <v>22992</v>
      </c>
      <c r="RM82" t="s">
        <v>17209</v>
      </c>
      <c r="RN82" t="s">
        <v>8509</v>
      </c>
      <c r="RO82" t="s">
        <v>22993</v>
      </c>
      <c r="RP82" t="s">
        <v>4173</v>
      </c>
      <c r="RQ82" t="s">
        <v>22994</v>
      </c>
      <c r="RR82" t="s">
        <v>22995</v>
      </c>
      <c r="RS82" t="s">
        <v>22996</v>
      </c>
      <c r="RT82" t="s">
        <v>22997</v>
      </c>
      <c r="RU82" t="s">
        <v>22998</v>
      </c>
      <c r="RV82" t="s">
        <v>22999</v>
      </c>
      <c r="RW82" t="s">
        <v>23000</v>
      </c>
      <c r="RX82" t="s">
        <v>23001</v>
      </c>
      <c r="RY82" t="s">
        <v>5461</v>
      </c>
      <c r="RZ82" t="s">
        <v>23002</v>
      </c>
      <c r="SA82" t="s">
        <v>23003</v>
      </c>
      <c r="SB82" t="s">
        <v>4182</v>
      </c>
      <c r="SC82" t="s">
        <v>23004</v>
      </c>
      <c r="SD82" t="s">
        <v>23005</v>
      </c>
      <c r="SE82" t="s">
        <v>10165</v>
      </c>
      <c r="SF82" t="s">
        <v>23006</v>
      </c>
      <c r="SG82" t="s">
        <v>22733</v>
      </c>
      <c r="SH82" t="s">
        <v>22734</v>
      </c>
      <c r="SI82" t="s">
        <v>23007</v>
      </c>
      <c r="SJ82" t="s">
        <v>23008</v>
      </c>
      <c r="SK82" t="s">
        <v>6303</v>
      </c>
      <c r="SL82" t="s">
        <v>23009</v>
      </c>
      <c r="SM82" t="s">
        <v>13287</v>
      </c>
      <c r="SN82" t="s">
        <v>23010</v>
      </c>
      <c r="SO82" t="s">
        <v>23011</v>
      </c>
      <c r="SP82" t="s">
        <v>23012</v>
      </c>
      <c r="SQ82" t="s">
        <v>23013</v>
      </c>
      <c r="SR82" t="s">
        <v>4990</v>
      </c>
      <c r="SS82" t="s">
        <v>23014</v>
      </c>
      <c r="ST82" t="s">
        <v>22237</v>
      </c>
      <c r="SU82" t="s">
        <v>23015</v>
      </c>
      <c r="SV82" t="s">
        <v>22238</v>
      </c>
      <c r="SW82" t="s">
        <v>23016</v>
      </c>
      <c r="SX82" t="s">
        <v>23017</v>
      </c>
      <c r="SY82" t="s">
        <v>23018</v>
      </c>
      <c r="SZ82" t="s">
        <v>23019</v>
      </c>
      <c r="TA82" t="s">
        <v>23020</v>
      </c>
      <c r="TB82" t="s">
        <v>23021</v>
      </c>
      <c r="TC82" t="s">
        <v>22243</v>
      </c>
      <c r="TD82" t="s">
        <v>5009</v>
      </c>
      <c r="TE82" t="s">
        <v>18229</v>
      </c>
      <c r="TF82" t="s">
        <v>23022</v>
      </c>
      <c r="TG82" t="s">
        <v>18230</v>
      </c>
      <c r="TH82" t="s">
        <v>23023</v>
      </c>
      <c r="TI82" t="s">
        <v>10450</v>
      </c>
      <c r="TJ82" t="s">
        <v>3503</v>
      </c>
      <c r="TK82" t="s">
        <v>17222</v>
      </c>
      <c r="TL82" t="s">
        <v>5016</v>
      </c>
      <c r="TM82" t="s">
        <v>23024</v>
      </c>
      <c r="TN82" t="s">
        <v>23025</v>
      </c>
      <c r="TO82" t="s">
        <v>23026</v>
      </c>
      <c r="TP82" t="s">
        <v>23027</v>
      </c>
      <c r="TQ82" t="s">
        <v>23028</v>
      </c>
      <c r="TR82" t="s">
        <v>23029</v>
      </c>
      <c r="TS82" t="s">
        <v>23030</v>
      </c>
      <c r="TT82" t="s">
        <v>19376</v>
      </c>
      <c r="TU82" t="s">
        <v>23031</v>
      </c>
      <c r="TV82" t="s">
        <v>7945</v>
      </c>
      <c r="TW82" t="s">
        <v>14600</v>
      </c>
      <c r="TX82" t="s">
        <v>15646</v>
      </c>
      <c r="TY82" t="s">
        <v>23032</v>
      </c>
      <c r="TZ82" t="s">
        <v>3517</v>
      </c>
      <c r="UA82" t="s">
        <v>23033</v>
      </c>
      <c r="UB82" t="s">
        <v>23034</v>
      </c>
      <c r="UC82" t="s">
        <v>23035</v>
      </c>
      <c r="UD82" t="s">
        <v>23036</v>
      </c>
      <c r="UE82" t="s">
        <v>23037</v>
      </c>
      <c r="UF82" t="s">
        <v>23038</v>
      </c>
      <c r="UG82" t="s">
        <v>23039</v>
      </c>
      <c r="UH82" t="s">
        <v>23040</v>
      </c>
      <c r="UI82" t="s">
        <v>22259</v>
      </c>
      <c r="UJ82" t="s">
        <v>23041</v>
      </c>
      <c r="UK82" t="s">
        <v>23042</v>
      </c>
      <c r="UL82" t="s">
        <v>3523</v>
      </c>
      <c r="UM82" t="s">
        <v>18015</v>
      </c>
      <c r="UN82" t="s">
        <v>21412</v>
      </c>
      <c r="UO82" t="s">
        <v>23043</v>
      </c>
      <c r="UP82" t="s">
        <v>4219</v>
      </c>
      <c r="UQ82" t="s">
        <v>18552</v>
      </c>
      <c r="UR82" t="s">
        <v>7962</v>
      </c>
      <c r="US82" t="s">
        <v>10490</v>
      </c>
      <c r="UT82" t="s">
        <v>15653</v>
      </c>
      <c r="UU82" t="s">
        <v>22268</v>
      </c>
      <c r="UV82" t="s">
        <v>23044</v>
      </c>
      <c r="UW82" t="s">
        <v>23045</v>
      </c>
      <c r="UX82" t="s">
        <v>19658</v>
      </c>
      <c r="UY82" t="s">
        <v>23046</v>
      </c>
      <c r="UZ82" t="s">
        <v>23047</v>
      </c>
      <c r="VA82" t="s">
        <v>20196</v>
      </c>
      <c r="VB82" t="s">
        <v>23048</v>
      </c>
      <c r="VC82" t="s">
        <v>23049</v>
      </c>
      <c r="VD82" t="s">
        <v>23050</v>
      </c>
      <c r="VE82" t="s">
        <v>23051</v>
      </c>
      <c r="VF82" t="s">
        <v>23052</v>
      </c>
      <c r="VG82" t="s">
        <v>18115</v>
      </c>
      <c r="VH82" t="s">
        <v>23053</v>
      </c>
      <c r="VI82" t="s">
        <v>23054</v>
      </c>
      <c r="VJ82" t="s">
        <v>23055</v>
      </c>
      <c r="VK82" t="s">
        <v>14100</v>
      </c>
      <c r="VL82" t="s">
        <v>23056</v>
      </c>
      <c r="VM82" t="s">
        <v>23057</v>
      </c>
      <c r="VN82" t="s">
        <v>10434</v>
      </c>
      <c r="VO82" t="s">
        <v>23058</v>
      </c>
      <c r="VP82" t="s">
        <v>23059</v>
      </c>
      <c r="VQ82" t="s">
        <v>23060</v>
      </c>
      <c r="VR82" t="s">
        <v>23061</v>
      </c>
      <c r="VS82" t="s">
        <v>12286</v>
      </c>
      <c r="VT82" t="s">
        <v>5051</v>
      </c>
      <c r="VU82" t="s">
        <v>3570</v>
      </c>
      <c r="VV82" t="s">
        <v>23062</v>
      </c>
      <c r="VW82" t="s">
        <v>23063</v>
      </c>
      <c r="VX82" t="s">
        <v>23064</v>
      </c>
      <c r="VY82" t="s">
        <v>22989</v>
      </c>
      <c r="VZ82" t="s">
        <v>23065</v>
      </c>
      <c r="WA82" t="s">
        <v>23066</v>
      </c>
      <c r="WB82" t="s">
        <v>23067</v>
      </c>
      <c r="WC82" t="s">
        <v>23068</v>
      </c>
      <c r="WD82" t="s">
        <v>23069</v>
      </c>
      <c r="WE82" t="s">
        <v>23070</v>
      </c>
      <c r="WF82" t="s">
        <v>15247</v>
      </c>
      <c r="WG82" t="s">
        <v>23071</v>
      </c>
      <c r="WH82" t="s">
        <v>3584</v>
      </c>
      <c r="WI82" t="s">
        <v>5067</v>
      </c>
      <c r="WJ82" t="s">
        <v>23072</v>
      </c>
      <c r="WK82" t="s">
        <v>22302</v>
      </c>
      <c r="WL82" t="s">
        <v>7042</v>
      </c>
      <c r="WM82" t="s">
        <v>23073</v>
      </c>
      <c r="WN82" t="s">
        <v>23074</v>
      </c>
      <c r="WO82" t="s">
        <v>3586</v>
      </c>
      <c r="WP82" t="s">
        <v>14295</v>
      </c>
      <c r="WQ82" t="s">
        <v>23075</v>
      </c>
      <c r="WR82" t="s">
        <v>23076</v>
      </c>
      <c r="WS82" t="s">
        <v>23077</v>
      </c>
      <c r="WT82" t="s">
        <v>23078</v>
      </c>
      <c r="WU82" t="s">
        <v>23079</v>
      </c>
      <c r="WV82" t="s">
        <v>11813</v>
      </c>
      <c r="WW82" t="s">
        <v>23080</v>
      </c>
      <c r="WX82" t="s">
        <v>23081</v>
      </c>
      <c r="WY82" t="s">
        <v>23082</v>
      </c>
      <c r="WZ82" t="s">
        <v>23083</v>
      </c>
      <c r="XA82" t="s">
        <v>23084</v>
      </c>
      <c r="XB82" t="s">
        <v>23085</v>
      </c>
      <c r="XC82" t="s">
        <v>23086</v>
      </c>
      <c r="XD82" t="s">
        <v>23087</v>
      </c>
      <c r="XE82" t="s">
        <v>23088</v>
      </c>
      <c r="XF82" t="s">
        <v>23089</v>
      </c>
      <c r="XG82" t="s">
        <v>22320</v>
      </c>
      <c r="XH82" t="s">
        <v>23090</v>
      </c>
      <c r="XI82" t="s">
        <v>22321</v>
      </c>
      <c r="XJ82" t="s">
        <v>5090</v>
      </c>
      <c r="XK82" t="s">
        <v>23091</v>
      </c>
      <c r="XL82" t="s">
        <v>23092</v>
      </c>
      <c r="XM82" t="s">
        <v>23093</v>
      </c>
      <c r="XN82" t="s">
        <v>23094</v>
      </c>
      <c r="XO82" t="s">
        <v>15691</v>
      </c>
      <c r="XP82" t="s">
        <v>23095</v>
      </c>
      <c r="XQ82" t="s">
        <v>23096</v>
      </c>
      <c r="XR82" t="s">
        <v>23097</v>
      </c>
      <c r="XS82" t="s">
        <v>14650</v>
      </c>
      <c r="XT82" t="s">
        <v>23098</v>
      </c>
      <c r="XU82" t="s">
        <v>23099</v>
      </c>
      <c r="XV82" t="s">
        <v>23100</v>
      </c>
      <c r="XW82" t="s">
        <v>23101</v>
      </c>
      <c r="XX82" t="s">
        <v>23102</v>
      </c>
      <c r="XY82" t="s">
        <v>23103</v>
      </c>
      <c r="XZ82" t="s">
        <v>23104</v>
      </c>
      <c r="YA82" t="s">
        <v>7063</v>
      </c>
      <c r="YB82" t="s">
        <v>22338</v>
      </c>
      <c r="YC82" t="s">
        <v>23105</v>
      </c>
      <c r="YD82" t="s">
        <v>17260</v>
      </c>
      <c r="YE82" t="s">
        <v>23106</v>
      </c>
      <c r="YF82" t="s">
        <v>7065</v>
      </c>
      <c r="YG82" t="s">
        <v>23107</v>
      </c>
      <c r="YH82" t="s">
        <v>7067</v>
      </c>
      <c r="YI82" t="s">
        <v>23108</v>
      </c>
      <c r="YJ82" t="s">
        <v>23109</v>
      </c>
      <c r="YK82" t="s">
        <v>23110</v>
      </c>
      <c r="YL82" t="s">
        <v>23111</v>
      </c>
      <c r="YM82" t="s">
        <v>23112</v>
      </c>
      <c r="YN82" t="s">
        <v>23113</v>
      </c>
      <c r="YO82" t="s">
        <v>23114</v>
      </c>
      <c r="YP82" t="s">
        <v>5105</v>
      </c>
      <c r="YQ82" t="s">
        <v>23115</v>
      </c>
      <c r="YR82" t="s">
        <v>23116</v>
      </c>
      <c r="YS82" t="s">
        <v>23117</v>
      </c>
      <c r="YT82" t="s">
        <v>15354</v>
      </c>
      <c r="YU82" t="s">
        <v>23118</v>
      </c>
      <c r="YV82" t="s">
        <v>23119</v>
      </c>
      <c r="YW82" t="s">
        <v>23120</v>
      </c>
      <c r="YX82" t="s">
        <v>17264</v>
      </c>
      <c r="YY82" t="s">
        <v>23121</v>
      </c>
      <c r="YZ82" t="s">
        <v>23122</v>
      </c>
      <c r="ZA82" t="s">
        <v>22360</v>
      </c>
      <c r="ZB82" t="s">
        <v>23123</v>
      </c>
      <c r="ZC82" t="s">
        <v>18995</v>
      </c>
      <c r="ZD82" t="s">
        <v>23124</v>
      </c>
      <c r="ZE82" t="s">
        <v>21892</v>
      </c>
      <c r="ZF82" t="s">
        <v>23125</v>
      </c>
      <c r="ZG82" t="s">
        <v>23126</v>
      </c>
      <c r="ZH82" t="s">
        <v>23127</v>
      </c>
      <c r="ZI82" t="s">
        <v>23128</v>
      </c>
      <c r="ZJ82" t="s">
        <v>23129</v>
      </c>
      <c r="ZK82" t="s">
        <v>23130</v>
      </c>
      <c r="ZL82" t="s">
        <v>23131</v>
      </c>
      <c r="ZM82" t="s">
        <v>23132</v>
      </c>
      <c r="ZN82" t="s">
        <v>23133</v>
      </c>
      <c r="ZO82" t="s">
        <v>23134</v>
      </c>
      <c r="ZP82" t="s">
        <v>23135</v>
      </c>
      <c r="ZQ82" t="s">
        <v>4260</v>
      </c>
      <c r="ZR82" t="s">
        <v>21442</v>
      </c>
      <c r="ZS82" t="s">
        <v>17701</v>
      </c>
      <c r="ZT82" t="s">
        <v>23136</v>
      </c>
      <c r="ZU82" t="s">
        <v>23137</v>
      </c>
      <c r="ZV82" t="s">
        <v>23138</v>
      </c>
      <c r="ZW82" t="s">
        <v>23139</v>
      </c>
      <c r="ZX82" t="s">
        <v>23140</v>
      </c>
      <c r="ZY82" t="s">
        <v>23141</v>
      </c>
      <c r="ZZ82" t="s">
        <v>7095</v>
      </c>
      <c r="AAA82" t="s">
        <v>23142</v>
      </c>
      <c r="AAB82" t="s">
        <v>23143</v>
      </c>
      <c r="AAC82" t="s">
        <v>23144</v>
      </c>
      <c r="AAD82" t="s">
        <v>23145</v>
      </c>
      <c r="AAE82" t="s">
        <v>21448</v>
      </c>
      <c r="AAF82" t="s">
        <v>4262</v>
      </c>
      <c r="AAG82" t="s">
        <v>23146</v>
      </c>
      <c r="AAH82" t="s">
        <v>12340</v>
      </c>
      <c r="AAI82" t="s">
        <v>17272</v>
      </c>
      <c r="AAJ82" t="s">
        <v>3650</v>
      </c>
      <c r="AAK82" t="s">
        <v>23147</v>
      </c>
      <c r="AAL82" t="s">
        <v>23148</v>
      </c>
      <c r="AAM82" t="s">
        <v>23149</v>
      </c>
      <c r="AAN82" t="s">
        <v>23150</v>
      </c>
      <c r="AAO82" t="s">
        <v>23151</v>
      </c>
      <c r="AAP82" t="s">
        <v>23152</v>
      </c>
      <c r="AAQ82" t="s">
        <v>23153</v>
      </c>
      <c r="AAR82" t="s">
        <v>23154</v>
      </c>
      <c r="AAS82" t="s">
        <v>23155</v>
      </c>
      <c r="AAT82" t="s">
        <v>7107</v>
      </c>
      <c r="AAU82" t="s">
        <v>23156</v>
      </c>
      <c r="AAV82" t="s">
        <v>23157</v>
      </c>
      <c r="AAW82" t="s">
        <v>23158</v>
      </c>
      <c r="AAX82" t="s">
        <v>3665</v>
      </c>
      <c r="AAY82" t="s">
        <v>7114</v>
      </c>
      <c r="AAZ82" t="s">
        <v>23159</v>
      </c>
      <c r="ABA82" t="s">
        <v>23160</v>
      </c>
      <c r="ABB82" t="s">
        <v>22425</v>
      </c>
      <c r="ABC82" t="s">
        <v>23161</v>
      </c>
      <c r="ABD82" t="s">
        <v>23162</v>
      </c>
      <c r="ABE82" t="s">
        <v>12349</v>
      </c>
      <c r="ABF82" t="s">
        <v>23163</v>
      </c>
      <c r="ABG82" t="s">
        <v>3669</v>
      </c>
      <c r="ABH82" t="s">
        <v>23164</v>
      </c>
      <c r="ABI82" t="s">
        <v>23165</v>
      </c>
      <c r="ABJ82" t="s">
        <v>23166</v>
      </c>
      <c r="ABK82" t="s">
        <v>23167</v>
      </c>
      <c r="ABL82" t="s">
        <v>23168</v>
      </c>
      <c r="ABM82" t="s">
        <v>23169</v>
      </c>
      <c r="ABN82" t="s">
        <v>7123</v>
      </c>
      <c r="ABO82" t="s">
        <v>22436</v>
      </c>
      <c r="ABP82" t="s">
        <v>22440</v>
      </c>
      <c r="ABQ82" t="s">
        <v>23170</v>
      </c>
      <c r="ABR82" t="s">
        <v>23171</v>
      </c>
      <c r="ABS82" t="s">
        <v>23172</v>
      </c>
      <c r="ABT82" t="s">
        <v>23173</v>
      </c>
      <c r="ABU82" t="s">
        <v>21582</v>
      </c>
      <c r="ABV82" t="s">
        <v>23174</v>
      </c>
      <c r="ABW82" t="s">
        <v>23175</v>
      </c>
      <c r="ABX82" t="s">
        <v>23176</v>
      </c>
      <c r="ABY82" t="s">
        <v>23177</v>
      </c>
      <c r="ABZ82" t="s">
        <v>23178</v>
      </c>
      <c r="ACA82" t="s">
        <v>23179</v>
      </c>
      <c r="ACB82" t="s">
        <v>23180</v>
      </c>
      <c r="ACC82" t="s">
        <v>23181</v>
      </c>
      <c r="ACD82" t="s">
        <v>23182</v>
      </c>
      <c r="ACE82" t="s">
        <v>23183</v>
      </c>
      <c r="ACF82" t="s">
        <v>23184</v>
      </c>
      <c r="ACG82" t="s">
        <v>23185</v>
      </c>
      <c r="ACH82" t="s">
        <v>15747</v>
      </c>
      <c r="ACI82" t="s">
        <v>23186</v>
      </c>
      <c r="ACJ82" t="s">
        <v>23187</v>
      </c>
      <c r="ACK82" t="s">
        <v>23188</v>
      </c>
      <c r="ACL82" t="s">
        <v>23189</v>
      </c>
      <c r="ACM82" t="s">
        <v>23190</v>
      </c>
      <c r="ACN82" t="s">
        <v>23191</v>
      </c>
      <c r="ACO82" t="s">
        <v>15749</v>
      </c>
      <c r="ACP82" t="s">
        <v>23192</v>
      </c>
      <c r="ACQ82" t="s">
        <v>23193</v>
      </c>
      <c r="ACR82" t="s">
        <v>22460</v>
      </c>
      <c r="ACS82" t="s">
        <v>23194</v>
      </c>
      <c r="ACT82" t="s">
        <v>23195</v>
      </c>
      <c r="ACU82" t="s">
        <v>22464</v>
      </c>
      <c r="ACV82" t="s">
        <v>14694</v>
      </c>
      <c r="ACW82" t="s">
        <v>23196</v>
      </c>
      <c r="ACX82" t="s">
        <v>23197</v>
      </c>
      <c r="ACY82" t="s">
        <v>23198</v>
      </c>
      <c r="ACZ82" t="s">
        <v>23199</v>
      </c>
      <c r="ADA82" t="s">
        <v>23200</v>
      </c>
      <c r="ADB82" t="s">
        <v>14136</v>
      </c>
      <c r="ADC82" t="s">
        <v>23201</v>
      </c>
      <c r="ADD82" t="s">
        <v>23202</v>
      </c>
      <c r="ADE82" t="s">
        <v>22908</v>
      </c>
      <c r="ADF82" t="s">
        <v>23203</v>
      </c>
      <c r="ADG82" t="s">
        <v>23204</v>
      </c>
      <c r="ADH82" t="s">
        <v>23205</v>
      </c>
      <c r="ADI82" t="s">
        <v>7150</v>
      </c>
      <c r="ADJ82" t="s">
        <v>3703</v>
      </c>
      <c r="ADK82" t="s">
        <v>23206</v>
      </c>
      <c r="ADL82" t="s">
        <v>23207</v>
      </c>
      <c r="ADM82" t="s">
        <v>23208</v>
      </c>
      <c r="ADN82" t="s">
        <v>10903</v>
      </c>
      <c r="ADO82" t="s">
        <v>5180</v>
      </c>
      <c r="ADP82" t="s">
        <v>23209</v>
      </c>
      <c r="ADQ82" t="s">
        <v>23210</v>
      </c>
      <c r="ADR82" t="s">
        <v>23211</v>
      </c>
      <c r="ADS82" t="s">
        <v>23212</v>
      </c>
      <c r="ADT82" t="s">
        <v>23213</v>
      </c>
      <c r="ADU82" t="s">
        <v>23214</v>
      </c>
      <c r="ADV82" t="s">
        <v>23215</v>
      </c>
      <c r="ADW82" t="s">
        <v>23216</v>
      </c>
      <c r="ADX82" t="s">
        <v>7167</v>
      </c>
      <c r="ADY82" t="s">
        <v>14317</v>
      </c>
      <c r="ADZ82" t="s">
        <v>17292</v>
      </c>
      <c r="AEA82" t="s">
        <v>5189</v>
      </c>
      <c r="AEB82" t="s">
        <v>7200</v>
      </c>
      <c r="AEC82" t="s">
        <v>15075</v>
      </c>
      <c r="AED82" t="s">
        <v>23217</v>
      </c>
      <c r="AEE82" t="s">
        <v>15776</v>
      </c>
      <c r="AEF82" t="s">
        <v>4286</v>
      </c>
      <c r="AEG82" t="s">
        <v>7231</v>
      </c>
      <c r="AEH82" t="s">
        <v>23218</v>
      </c>
      <c r="AEI82" t="s">
        <v>23219</v>
      </c>
      <c r="AEJ82" t="s">
        <v>23220</v>
      </c>
      <c r="AEK82" t="s">
        <v>23221</v>
      </c>
      <c r="AEL82" t="s">
        <v>23222</v>
      </c>
      <c r="AEM82" t="s">
        <v>23223</v>
      </c>
      <c r="AEN82" t="s">
        <v>23224</v>
      </c>
      <c r="AEO82" t="s">
        <v>23225</v>
      </c>
      <c r="AEP82" t="s">
        <v>23226</v>
      </c>
      <c r="AEQ82" t="s">
        <v>23227</v>
      </c>
      <c r="AER82" t="s">
        <v>23228</v>
      </c>
      <c r="AES82" t="s">
        <v>23229</v>
      </c>
      <c r="AET82" t="s">
        <v>23230</v>
      </c>
      <c r="AEU82" t="s">
        <v>23231</v>
      </c>
      <c r="AEV82" t="s">
        <v>23232</v>
      </c>
      <c r="AEW82" t="s">
        <v>23233</v>
      </c>
      <c r="AEX82" t="s">
        <v>23234</v>
      </c>
      <c r="AEY82" t="s">
        <v>23235</v>
      </c>
      <c r="AEZ82" t="s">
        <v>23236</v>
      </c>
      <c r="AFA82" t="s">
        <v>23237</v>
      </c>
      <c r="AFB82" t="s">
        <v>23238</v>
      </c>
      <c r="AFC82" t="s">
        <v>23239</v>
      </c>
      <c r="AFD82" t="s">
        <v>23240</v>
      </c>
      <c r="AFE82" t="s">
        <v>23241</v>
      </c>
      <c r="AFF82" t="s">
        <v>23242</v>
      </c>
      <c r="AFG82" t="s">
        <v>23243</v>
      </c>
      <c r="AFH82" t="s">
        <v>23244</v>
      </c>
      <c r="AFI82" t="s">
        <v>23245</v>
      </c>
      <c r="AFJ82" t="s">
        <v>23246</v>
      </c>
      <c r="AFK82" t="s">
        <v>23247</v>
      </c>
      <c r="AFL82" t="s">
        <v>23248</v>
      </c>
      <c r="AFM82" t="s">
        <v>23249</v>
      </c>
      <c r="AFN82" t="s">
        <v>23250</v>
      </c>
      <c r="AFO82" t="s">
        <v>7272</v>
      </c>
      <c r="AFP82" t="s">
        <v>15298</v>
      </c>
      <c r="AFQ82" t="s">
        <v>23251</v>
      </c>
      <c r="AFR82" t="s">
        <v>15304</v>
      </c>
      <c r="AFS82" t="s">
        <v>23252</v>
      </c>
      <c r="AFT82" t="s">
        <v>23253</v>
      </c>
      <c r="AFU82" t="s">
        <v>23254</v>
      </c>
      <c r="AFV82" t="s">
        <v>23255</v>
      </c>
      <c r="AFW82" t="s">
        <v>23256</v>
      </c>
      <c r="AFX82" t="s">
        <v>23257</v>
      </c>
      <c r="AFY82" t="s">
        <v>23258</v>
      </c>
      <c r="AFZ82" t="s">
        <v>23259</v>
      </c>
      <c r="AGA82" t="s">
        <v>23260</v>
      </c>
      <c r="AGB82" t="s">
        <v>23261</v>
      </c>
      <c r="AGC82" t="s">
        <v>23262</v>
      </c>
      <c r="AGD82" t="s">
        <v>23263</v>
      </c>
      <c r="AGE82" t="s">
        <v>23264</v>
      </c>
      <c r="AGF82" t="s">
        <v>23265</v>
      </c>
      <c r="AGG82" t="s">
        <v>23266</v>
      </c>
      <c r="AGH82" t="s">
        <v>23267</v>
      </c>
      <c r="AGI82" t="s">
        <v>23268</v>
      </c>
      <c r="AGJ82" t="s">
        <v>23269</v>
      </c>
      <c r="AGK82" t="s">
        <v>23270</v>
      </c>
      <c r="AGL82" t="s">
        <v>23271</v>
      </c>
      <c r="AGM82" t="s">
        <v>23272</v>
      </c>
      <c r="AGN82" t="s">
        <v>23273</v>
      </c>
      <c r="AGO82" t="s">
        <v>23274</v>
      </c>
      <c r="AGP82" t="s">
        <v>23275</v>
      </c>
      <c r="AGQ82" t="s">
        <v>23276</v>
      </c>
      <c r="AGR82" t="s">
        <v>23277</v>
      </c>
      <c r="AGS82" t="s">
        <v>23278</v>
      </c>
      <c r="AGT82" t="s">
        <v>23279</v>
      </c>
      <c r="AGU82" t="s">
        <v>23280</v>
      </c>
      <c r="AGV82" t="s">
        <v>23281</v>
      </c>
      <c r="AGW82" t="s">
        <v>14752</v>
      </c>
      <c r="AGX82" t="s">
        <v>23282</v>
      </c>
      <c r="AGY82" t="s">
        <v>23283</v>
      </c>
      <c r="AGZ82" t="s">
        <v>23284</v>
      </c>
      <c r="AHA82" t="s">
        <v>23285</v>
      </c>
      <c r="AHB82" t="s">
        <v>23286</v>
      </c>
      <c r="AHC82" t="s">
        <v>23287</v>
      </c>
      <c r="AHD82" t="s">
        <v>23288</v>
      </c>
      <c r="AHE82" t="s">
        <v>23289</v>
      </c>
      <c r="AHF82" t="s">
        <v>23290</v>
      </c>
      <c r="AHG82" t="s">
        <v>23291</v>
      </c>
      <c r="AHH82" t="s">
        <v>17309</v>
      </c>
      <c r="AHI82" t="s">
        <v>19422</v>
      </c>
      <c r="AHJ82" t="s">
        <v>7439</v>
      </c>
      <c r="AHK82" t="s">
        <v>5238</v>
      </c>
      <c r="AHL82" t="s">
        <v>23292</v>
      </c>
      <c r="AHM82" t="s">
        <v>12418</v>
      </c>
      <c r="AHN82" t="s">
        <v>23293</v>
      </c>
      <c r="AHO82" t="s">
        <v>23294</v>
      </c>
      <c r="AHP82" t="s">
        <v>23295</v>
      </c>
      <c r="AHQ82" t="s">
        <v>23296</v>
      </c>
      <c r="AHR82" t="s">
        <v>23297</v>
      </c>
      <c r="AHS82" t="s">
        <v>23106</v>
      </c>
      <c r="AHT82" t="s">
        <v>4345</v>
      </c>
      <c r="AHU82" t="s">
        <v>22560</v>
      </c>
      <c r="AHV82" t="s">
        <v>22577</v>
      </c>
      <c r="AHW82" t="s">
        <v>22586</v>
      </c>
      <c r="AHX82" t="s">
        <v>23298</v>
      </c>
      <c r="AHY82" t="s">
        <v>23299</v>
      </c>
      <c r="AHZ82" t="s">
        <v>23300</v>
      </c>
      <c r="AIA82" t="s">
        <v>22825</v>
      </c>
      <c r="AIB82" t="s">
        <v>23301</v>
      </c>
      <c r="AIC82" t="s">
        <v>15354</v>
      </c>
      <c r="AID82" t="s">
        <v>23302</v>
      </c>
      <c r="AIE82" t="s">
        <v>23281</v>
      </c>
      <c r="AIF82" t="s">
        <v>14835</v>
      </c>
      <c r="AIG82" t="s">
        <v>23303</v>
      </c>
      <c r="AIH82" t="s">
        <v>23304</v>
      </c>
      <c r="AII82" t="s">
        <v>22577</v>
      </c>
      <c r="AIJ82" t="s">
        <v>14867</v>
      </c>
      <c r="AIK82" t="s">
        <v>7587</v>
      </c>
      <c r="AIL82" t="s">
        <v>5285</v>
      </c>
      <c r="AIM82" t="s">
        <v>23305</v>
      </c>
      <c r="AIN82" t="s">
        <v>23306</v>
      </c>
      <c r="AIO82" t="s">
        <v>14878</v>
      </c>
      <c r="AIP82" t="s">
        <v>23307</v>
      </c>
      <c r="AIQ82" t="s">
        <v>23308</v>
      </c>
      <c r="AIR82" t="s">
        <v>23309</v>
      </c>
    </row>
    <row r="83" spans="1:1110" x14ac:dyDescent="0.35">
      <c r="A83" s="5" t="s">
        <v>23310</v>
      </c>
      <c r="B83" s="6" t="s">
        <v>3907</v>
      </c>
      <c r="C83" s="6" t="s">
        <v>23311</v>
      </c>
      <c r="D83" t="s">
        <v>3086</v>
      </c>
      <c r="E83" t="s">
        <v>11831</v>
      </c>
      <c r="F83" t="s">
        <v>23312</v>
      </c>
      <c r="G83" t="s">
        <v>14350</v>
      </c>
      <c r="H83" t="s">
        <v>4748</v>
      </c>
      <c r="I83" t="s">
        <v>23313</v>
      </c>
      <c r="J83" t="s">
        <v>12479</v>
      </c>
      <c r="K83" t="s">
        <v>23314</v>
      </c>
      <c r="L83" t="s">
        <v>23315</v>
      </c>
      <c r="M83" t="s">
        <v>23316</v>
      </c>
      <c r="N83" t="s">
        <v>23317</v>
      </c>
      <c r="O83" t="s">
        <v>6129</v>
      </c>
      <c r="P83" t="s">
        <v>13859</v>
      </c>
      <c r="Q83" t="s">
        <v>23318</v>
      </c>
      <c r="R83" t="s">
        <v>8191</v>
      </c>
      <c r="S83" t="s">
        <v>21938</v>
      </c>
      <c r="T83" t="s">
        <v>23319</v>
      </c>
      <c r="U83" t="s">
        <v>23320</v>
      </c>
      <c r="V83" t="s">
        <v>6240</v>
      </c>
      <c r="W83" t="s">
        <v>13862</v>
      </c>
      <c r="X83" t="s">
        <v>11835</v>
      </c>
      <c r="Y83" t="s">
        <v>21343</v>
      </c>
      <c r="Z83" t="s">
        <v>23321</v>
      </c>
      <c r="AA83" t="s">
        <v>23322</v>
      </c>
      <c r="AB83" t="s">
        <v>13724</v>
      </c>
      <c r="AC83" t="s">
        <v>23323</v>
      </c>
      <c r="AD83" t="s">
        <v>5930</v>
      </c>
      <c r="AE83" t="s">
        <v>23324</v>
      </c>
      <c r="AF83" t="s">
        <v>23325</v>
      </c>
      <c r="AG83" t="s">
        <v>23326</v>
      </c>
      <c r="AH83" t="s">
        <v>23327</v>
      </c>
      <c r="AI83" t="s">
        <v>23328</v>
      </c>
      <c r="AJ83" t="s">
        <v>23329</v>
      </c>
      <c r="AK83" t="s">
        <v>12873</v>
      </c>
      <c r="AL83" t="s">
        <v>23330</v>
      </c>
      <c r="AM83" t="s">
        <v>23331</v>
      </c>
      <c r="AN83" t="s">
        <v>23332</v>
      </c>
      <c r="AO83" t="s">
        <v>13732</v>
      </c>
      <c r="AP83" t="s">
        <v>23333</v>
      </c>
      <c r="AQ83" t="s">
        <v>4436</v>
      </c>
      <c r="AR83" t="s">
        <v>23334</v>
      </c>
      <c r="AS83" t="s">
        <v>23335</v>
      </c>
      <c r="AT83" t="s">
        <v>23336</v>
      </c>
      <c r="AU83" t="s">
        <v>12511</v>
      </c>
      <c r="AV83" t="s">
        <v>11804</v>
      </c>
      <c r="AW83" t="s">
        <v>13007</v>
      </c>
      <c r="AX83" t="s">
        <v>9162</v>
      </c>
      <c r="AY83" t="s">
        <v>17220</v>
      </c>
      <c r="AZ83" t="s">
        <v>23337</v>
      </c>
      <c r="BA83" t="s">
        <v>23330</v>
      </c>
      <c r="BB83" t="s">
        <v>23338</v>
      </c>
      <c r="BC83" t="s">
        <v>18989</v>
      </c>
      <c r="BD83" t="s">
        <v>9179</v>
      </c>
      <c r="BE83" t="s">
        <v>23339</v>
      </c>
      <c r="BF83" t="s">
        <v>23340</v>
      </c>
      <c r="BG83" t="s">
        <v>12520</v>
      </c>
      <c r="BH83" t="s">
        <v>4483</v>
      </c>
      <c r="BI83" t="s">
        <v>3762</v>
      </c>
      <c r="BJ83" t="s">
        <v>4729</v>
      </c>
      <c r="BK83" t="s">
        <v>23341</v>
      </c>
      <c r="BL83" t="s">
        <v>23342</v>
      </c>
      <c r="BM83" t="s">
        <v>23343</v>
      </c>
      <c r="BN83" t="s">
        <v>23344</v>
      </c>
      <c r="BO83" t="s">
        <v>17338</v>
      </c>
    </row>
    <row r="84" spans="1:1110" x14ac:dyDescent="0.35">
      <c r="A84" s="3" t="s">
        <v>23345</v>
      </c>
      <c r="B84" s="4" t="s">
        <v>3907</v>
      </c>
      <c r="C84" s="4" t="s">
        <v>23346</v>
      </c>
      <c r="D84" t="s">
        <v>13346</v>
      </c>
      <c r="E84" t="s">
        <v>6370</v>
      </c>
      <c r="F84" t="s">
        <v>23347</v>
      </c>
      <c r="G84" t="s">
        <v>19904</v>
      </c>
      <c r="H84" t="s">
        <v>23348</v>
      </c>
      <c r="I84" t="s">
        <v>13380</v>
      </c>
      <c r="J84" t="s">
        <v>23349</v>
      </c>
      <c r="K84" t="s">
        <v>3131</v>
      </c>
      <c r="L84" t="s">
        <v>23350</v>
      </c>
      <c r="M84" t="s">
        <v>23351</v>
      </c>
      <c r="N84" t="s">
        <v>9105</v>
      </c>
      <c r="O84" t="s">
        <v>23352</v>
      </c>
      <c r="P84" t="s">
        <v>23353</v>
      </c>
      <c r="Q84" t="s">
        <v>23354</v>
      </c>
      <c r="R84" t="s">
        <v>14451</v>
      </c>
      <c r="S84" t="s">
        <v>23355</v>
      </c>
      <c r="T84" t="s">
        <v>23356</v>
      </c>
      <c r="U84" t="s">
        <v>14482</v>
      </c>
      <c r="V84" t="s">
        <v>23357</v>
      </c>
      <c r="W84" t="s">
        <v>23358</v>
      </c>
      <c r="X84" t="s">
        <v>4087</v>
      </c>
      <c r="Y84" t="s">
        <v>23359</v>
      </c>
      <c r="Z84" t="s">
        <v>4505</v>
      </c>
      <c r="AA84" t="s">
        <v>23360</v>
      </c>
      <c r="AB84" t="s">
        <v>21828</v>
      </c>
      <c r="AC84" t="s">
        <v>23361</v>
      </c>
      <c r="AD84" t="s">
        <v>23362</v>
      </c>
      <c r="AE84" t="s">
        <v>23363</v>
      </c>
      <c r="AF84" t="s">
        <v>23364</v>
      </c>
      <c r="AG84" t="s">
        <v>23365</v>
      </c>
      <c r="AH84" t="s">
        <v>23366</v>
      </c>
      <c r="AI84" t="s">
        <v>23367</v>
      </c>
      <c r="AJ84" t="s">
        <v>23368</v>
      </c>
      <c r="AK84" t="s">
        <v>23369</v>
      </c>
      <c r="AL84" t="s">
        <v>15616</v>
      </c>
      <c r="AM84" t="s">
        <v>23370</v>
      </c>
      <c r="AN84" t="s">
        <v>21858</v>
      </c>
      <c r="AO84" t="s">
        <v>23371</v>
      </c>
      <c r="AP84" t="s">
        <v>23372</v>
      </c>
      <c r="AQ84" t="s">
        <v>19962</v>
      </c>
      <c r="AR84" t="s">
        <v>14588</v>
      </c>
      <c r="AS84" t="s">
        <v>17422</v>
      </c>
      <c r="AT84" t="s">
        <v>23373</v>
      </c>
      <c r="AU84" t="s">
        <v>23374</v>
      </c>
      <c r="AV84" t="s">
        <v>23375</v>
      </c>
      <c r="AW84" t="s">
        <v>23376</v>
      </c>
      <c r="AX84" t="s">
        <v>23377</v>
      </c>
      <c r="AY84" t="s">
        <v>23378</v>
      </c>
      <c r="AZ84" t="s">
        <v>23379</v>
      </c>
      <c r="BA84" t="s">
        <v>23380</v>
      </c>
      <c r="BB84" t="s">
        <v>23381</v>
      </c>
      <c r="BC84" t="s">
        <v>19996</v>
      </c>
      <c r="BD84" t="s">
        <v>23382</v>
      </c>
      <c r="BE84" t="s">
        <v>23383</v>
      </c>
      <c r="BF84" t="s">
        <v>23384</v>
      </c>
      <c r="BG84" t="s">
        <v>23385</v>
      </c>
      <c r="BH84" t="s">
        <v>23386</v>
      </c>
      <c r="BI84" t="s">
        <v>23387</v>
      </c>
      <c r="BJ84" t="s">
        <v>23388</v>
      </c>
      <c r="BK84" t="s">
        <v>23389</v>
      </c>
      <c r="BL84" t="s">
        <v>23390</v>
      </c>
      <c r="BM84" t="s">
        <v>23391</v>
      </c>
      <c r="BN84" t="s">
        <v>23392</v>
      </c>
      <c r="BO84" t="s">
        <v>23393</v>
      </c>
      <c r="BP84" t="s">
        <v>23394</v>
      </c>
      <c r="BQ84" t="s">
        <v>23395</v>
      </c>
      <c r="BR84" t="s">
        <v>14733</v>
      </c>
      <c r="BS84" t="s">
        <v>23396</v>
      </c>
      <c r="BT84" t="s">
        <v>23397</v>
      </c>
      <c r="BU84" t="s">
        <v>23398</v>
      </c>
      <c r="BV84" t="s">
        <v>23399</v>
      </c>
      <c r="BW84" t="s">
        <v>23400</v>
      </c>
      <c r="BX84" t="s">
        <v>23401</v>
      </c>
      <c r="BY84" t="s">
        <v>23402</v>
      </c>
      <c r="BZ84" t="s">
        <v>23403</v>
      </c>
      <c r="CA84" t="s">
        <v>3805</v>
      </c>
      <c r="CB84" t="s">
        <v>23404</v>
      </c>
      <c r="CC84" t="s">
        <v>21925</v>
      </c>
      <c r="CD84" t="s">
        <v>23405</v>
      </c>
      <c r="CE84" t="s">
        <v>23406</v>
      </c>
      <c r="CF84" t="s">
        <v>23407</v>
      </c>
      <c r="CG84" t="s">
        <v>23375</v>
      </c>
      <c r="CH84" t="s">
        <v>23408</v>
      </c>
      <c r="CI84" t="s">
        <v>23409</v>
      </c>
      <c r="CJ84" t="s">
        <v>23410</v>
      </c>
      <c r="CK84" t="s">
        <v>23411</v>
      </c>
      <c r="CL84" t="s">
        <v>23412</v>
      </c>
      <c r="CM84" t="s">
        <v>23413</v>
      </c>
      <c r="CN84" t="s">
        <v>7566</v>
      </c>
      <c r="CO84" t="s">
        <v>23414</v>
      </c>
      <c r="CP84" t="s">
        <v>23415</v>
      </c>
      <c r="CQ84" t="s">
        <v>23416</v>
      </c>
      <c r="CR84" t="s">
        <v>23417</v>
      </c>
      <c r="CS84" t="s">
        <v>23418</v>
      </c>
      <c r="CT84" t="s">
        <v>23348</v>
      </c>
      <c r="CU84" t="s">
        <v>23390</v>
      </c>
      <c r="CV84" t="s">
        <v>23419</v>
      </c>
      <c r="CW84" t="s">
        <v>23420</v>
      </c>
      <c r="CX84" t="s">
        <v>23421</v>
      </c>
    </row>
    <row r="85" spans="1:1110" x14ac:dyDescent="0.35">
      <c r="A85" s="5" t="s">
        <v>23422</v>
      </c>
      <c r="B85" s="6" t="s">
        <v>3907</v>
      </c>
      <c r="C85" s="6" t="s">
        <v>13755</v>
      </c>
      <c r="D85" t="s">
        <v>13756</v>
      </c>
      <c r="E85" t="s">
        <v>6215</v>
      </c>
      <c r="F85" t="s">
        <v>23423</v>
      </c>
      <c r="G85" t="s">
        <v>6124</v>
      </c>
      <c r="H85" t="s">
        <v>3980</v>
      </c>
      <c r="I85" t="s">
        <v>3121</v>
      </c>
      <c r="J85" t="s">
        <v>6229</v>
      </c>
      <c r="K85" t="s">
        <v>23424</v>
      </c>
      <c r="L85" t="s">
        <v>23425</v>
      </c>
      <c r="M85" t="s">
        <v>23426</v>
      </c>
      <c r="N85" t="s">
        <v>6230</v>
      </c>
      <c r="O85" t="s">
        <v>23427</v>
      </c>
      <c r="P85" t="s">
        <v>23428</v>
      </c>
      <c r="Q85" t="s">
        <v>8180</v>
      </c>
      <c r="R85" t="s">
        <v>23429</v>
      </c>
      <c r="S85" t="s">
        <v>23430</v>
      </c>
      <c r="T85" t="s">
        <v>23431</v>
      </c>
      <c r="U85" t="s">
        <v>23432</v>
      </c>
      <c r="V85" t="s">
        <v>23433</v>
      </c>
      <c r="W85" t="s">
        <v>3133</v>
      </c>
      <c r="X85" t="s">
        <v>23434</v>
      </c>
      <c r="Y85" t="s">
        <v>23314</v>
      </c>
      <c r="Z85" t="s">
        <v>23435</v>
      </c>
      <c r="AA85" t="s">
        <v>23436</v>
      </c>
      <c r="AB85" t="s">
        <v>23437</v>
      </c>
      <c r="AC85" t="s">
        <v>23438</v>
      </c>
      <c r="AD85" t="s">
        <v>23439</v>
      </c>
      <c r="AE85" t="s">
        <v>23440</v>
      </c>
      <c r="AF85" t="s">
        <v>23441</v>
      </c>
      <c r="AG85" t="s">
        <v>4016</v>
      </c>
      <c r="AH85" t="s">
        <v>23442</v>
      </c>
      <c r="AI85" t="s">
        <v>23443</v>
      </c>
      <c r="AJ85" t="s">
        <v>23444</v>
      </c>
      <c r="AK85" t="s">
        <v>4385</v>
      </c>
      <c r="AL85" t="s">
        <v>4386</v>
      </c>
      <c r="AM85" t="s">
        <v>4026</v>
      </c>
      <c r="AN85" t="s">
        <v>23445</v>
      </c>
      <c r="AO85" t="s">
        <v>23319</v>
      </c>
      <c r="AP85" t="s">
        <v>23446</v>
      </c>
      <c r="AQ85" t="s">
        <v>23447</v>
      </c>
      <c r="AR85" t="s">
        <v>9274</v>
      </c>
      <c r="AS85" t="s">
        <v>4030</v>
      </c>
      <c r="AT85" t="s">
        <v>5906</v>
      </c>
      <c r="AU85" t="s">
        <v>23448</v>
      </c>
      <c r="AV85" t="s">
        <v>4040</v>
      </c>
      <c r="AW85" t="s">
        <v>23449</v>
      </c>
      <c r="AX85" t="s">
        <v>23450</v>
      </c>
      <c r="AY85" t="s">
        <v>4043</v>
      </c>
      <c r="AZ85" t="s">
        <v>4392</v>
      </c>
      <c r="BA85" t="s">
        <v>6250</v>
      </c>
      <c r="BB85" t="s">
        <v>23451</v>
      </c>
      <c r="BC85" t="s">
        <v>11753</v>
      </c>
      <c r="BD85" t="s">
        <v>23452</v>
      </c>
      <c r="BE85" t="s">
        <v>4056</v>
      </c>
      <c r="BF85" t="s">
        <v>16303</v>
      </c>
      <c r="BG85" t="s">
        <v>13788</v>
      </c>
      <c r="BH85" t="s">
        <v>23453</v>
      </c>
      <c r="BI85" t="s">
        <v>6141</v>
      </c>
      <c r="BJ85" t="s">
        <v>23454</v>
      </c>
      <c r="BK85" t="s">
        <v>23455</v>
      </c>
      <c r="BL85" t="s">
        <v>5931</v>
      </c>
      <c r="BM85" t="s">
        <v>23456</v>
      </c>
      <c r="BN85" t="s">
        <v>23457</v>
      </c>
      <c r="BO85" t="s">
        <v>23458</v>
      </c>
      <c r="BP85" t="s">
        <v>23459</v>
      </c>
      <c r="BQ85" t="s">
        <v>23460</v>
      </c>
      <c r="BR85" t="s">
        <v>23461</v>
      </c>
      <c r="BS85" t="s">
        <v>23462</v>
      </c>
      <c r="BT85" t="s">
        <v>23463</v>
      </c>
      <c r="BU85" t="s">
        <v>23464</v>
      </c>
      <c r="BV85" t="s">
        <v>23465</v>
      </c>
      <c r="BW85" t="s">
        <v>23466</v>
      </c>
      <c r="BX85" t="s">
        <v>23467</v>
      </c>
      <c r="BY85" t="s">
        <v>23468</v>
      </c>
      <c r="BZ85" t="s">
        <v>23469</v>
      </c>
      <c r="CA85" t="s">
        <v>23470</v>
      </c>
      <c r="CB85" t="s">
        <v>4406</v>
      </c>
      <c r="CC85" t="s">
        <v>23471</v>
      </c>
      <c r="CD85" t="s">
        <v>23472</v>
      </c>
      <c r="CE85" t="s">
        <v>23473</v>
      </c>
      <c r="CF85" t="s">
        <v>23327</v>
      </c>
      <c r="CG85" t="s">
        <v>23474</v>
      </c>
      <c r="CH85" t="s">
        <v>6277</v>
      </c>
      <c r="CI85" t="s">
        <v>23475</v>
      </c>
      <c r="CJ85" t="s">
        <v>11843</v>
      </c>
      <c r="CK85" t="s">
        <v>23476</v>
      </c>
      <c r="CL85" t="s">
        <v>23477</v>
      </c>
      <c r="CM85" t="s">
        <v>23478</v>
      </c>
      <c r="CN85" t="s">
        <v>23479</v>
      </c>
      <c r="CO85" t="s">
        <v>23480</v>
      </c>
      <c r="CP85" t="s">
        <v>23481</v>
      </c>
      <c r="CQ85" t="s">
        <v>23482</v>
      </c>
      <c r="CR85" t="s">
        <v>23483</v>
      </c>
      <c r="CS85" t="s">
        <v>23484</v>
      </c>
      <c r="CT85" t="s">
        <v>23485</v>
      </c>
      <c r="CU85" t="s">
        <v>23486</v>
      </c>
      <c r="CV85" t="s">
        <v>23487</v>
      </c>
      <c r="CW85" t="s">
        <v>23488</v>
      </c>
      <c r="CX85" t="s">
        <v>23489</v>
      </c>
      <c r="CY85" t="s">
        <v>23490</v>
      </c>
      <c r="CZ85" t="s">
        <v>23491</v>
      </c>
      <c r="DA85" t="s">
        <v>23492</v>
      </c>
      <c r="DB85" t="s">
        <v>4423</v>
      </c>
      <c r="DC85" t="s">
        <v>23493</v>
      </c>
      <c r="DD85" t="s">
        <v>23494</v>
      </c>
      <c r="DE85" t="s">
        <v>4427</v>
      </c>
      <c r="DF85" t="s">
        <v>6341</v>
      </c>
      <c r="DG85" t="s">
        <v>4955</v>
      </c>
      <c r="DH85" t="s">
        <v>23495</v>
      </c>
      <c r="DI85" t="s">
        <v>23496</v>
      </c>
      <c r="DJ85" t="s">
        <v>3476</v>
      </c>
      <c r="DK85" t="s">
        <v>23497</v>
      </c>
      <c r="DL85" t="s">
        <v>4442</v>
      </c>
      <c r="DM85" t="s">
        <v>23498</v>
      </c>
      <c r="DN85" t="s">
        <v>23499</v>
      </c>
      <c r="DO85" t="s">
        <v>20189</v>
      </c>
      <c r="DP85" t="s">
        <v>11805</v>
      </c>
      <c r="DQ85" t="s">
        <v>23500</v>
      </c>
      <c r="DR85" t="s">
        <v>23498</v>
      </c>
      <c r="DS85" t="s">
        <v>23501</v>
      </c>
      <c r="DT85" t="s">
        <v>23502</v>
      </c>
      <c r="DU85" t="s">
        <v>23503</v>
      </c>
      <c r="DV85" t="s">
        <v>23504</v>
      </c>
      <c r="DW85" t="s">
        <v>18987</v>
      </c>
      <c r="DX85" t="s">
        <v>18988</v>
      </c>
      <c r="DY85" t="s">
        <v>23505</v>
      </c>
      <c r="DZ85" t="s">
        <v>23506</v>
      </c>
      <c r="EA85" t="s">
        <v>4454</v>
      </c>
      <c r="EB85" t="s">
        <v>23507</v>
      </c>
      <c r="EC85" t="s">
        <v>23508</v>
      </c>
      <c r="ED85" t="s">
        <v>23509</v>
      </c>
      <c r="EE85" t="s">
        <v>19193</v>
      </c>
      <c r="EF85" t="s">
        <v>10540</v>
      </c>
      <c r="EG85" t="s">
        <v>23510</v>
      </c>
      <c r="EH85" t="s">
        <v>23511</v>
      </c>
      <c r="EI85" t="s">
        <v>23512</v>
      </c>
      <c r="EJ85" t="s">
        <v>4471</v>
      </c>
      <c r="EK85" t="s">
        <v>6044</v>
      </c>
      <c r="EL85" t="s">
        <v>23513</v>
      </c>
      <c r="EM85" t="s">
        <v>23514</v>
      </c>
      <c r="EN85" t="s">
        <v>23515</v>
      </c>
      <c r="EO85" t="s">
        <v>6046</v>
      </c>
      <c r="EP85" t="s">
        <v>23516</v>
      </c>
      <c r="EQ85" t="s">
        <v>8340</v>
      </c>
      <c r="ER85" t="s">
        <v>23517</v>
      </c>
      <c r="ES85" t="s">
        <v>23518</v>
      </c>
      <c r="ET85" t="s">
        <v>23519</v>
      </c>
      <c r="EU85" t="s">
        <v>12365</v>
      </c>
      <c r="EV85" t="s">
        <v>20662</v>
      </c>
      <c r="EW85" t="s">
        <v>23520</v>
      </c>
      <c r="EX85" t="s">
        <v>11814</v>
      </c>
      <c r="EY85" t="s">
        <v>23521</v>
      </c>
      <c r="EZ85" t="s">
        <v>23522</v>
      </c>
      <c r="FA85" t="s">
        <v>23523</v>
      </c>
      <c r="FB85" t="s">
        <v>13133</v>
      </c>
      <c r="FC85" t="s">
        <v>23524</v>
      </c>
      <c r="FD85" t="s">
        <v>23525</v>
      </c>
      <c r="FE85" t="s">
        <v>23526</v>
      </c>
      <c r="FF85" t="s">
        <v>23527</v>
      </c>
      <c r="FG85" t="s">
        <v>23528</v>
      </c>
      <c r="FH85" t="s">
        <v>4586</v>
      </c>
      <c r="FI85" t="s">
        <v>8342</v>
      </c>
      <c r="FJ85" t="s">
        <v>23529</v>
      </c>
      <c r="FK85" t="s">
        <v>23530</v>
      </c>
      <c r="FL85" t="s">
        <v>23531</v>
      </c>
      <c r="FM85" t="s">
        <v>23532</v>
      </c>
      <c r="FN85" t="s">
        <v>23533</v>
      </c>
      <c r="FO85" t="s">
        <v>7358</v>
      </c>
      <c r="FP85" t="s">
        <v>11122</v>
      </c>
      <c r="FQ85" t="s">
        <v>23534</v>
      </c>
      <c r="FR85" t="s">
        <v>23535</v>
      </c>
      <c r="FS85" t="s">
        <v>23536</v>
      </c>
      <c r="FT85" t="s">
        <v>23537</v>
      </c>
      <c r="FU85" t="s">
        <v>23538</v>
      </c>
      <c r="FV85" t="s">
        <v>23539</v>
      </c>
      <c r="FW85" t="s">
        <v>23540</v>
      </c>
      <c r="FX85" t="s">
        <v>23541</v>
      </c>
      <c r="FY85" t="s">
        <v>6341</v>
      </c>
      <c r="FZ85" t="s">
        <v>23542</v>
      </c>
      <c r="GA85" t="s">
        <v>6082</v>
      </c>
      <c r="GB85" t="s">
        <v>23543</v>
      </c>
      <c r="GC85" t="s">
        <v>19014</v>
      </c>
      <c r="GD85" t="s">
        <v>19015</v>
      </c>
      <c r="GE85" t="s">
        <v>23544</v>
      </c>
      <c r="GF85" t="s">
        <v>19017</v>
      </c>
      <c r="GG85" t="s">
        <v>23545</v>
      </c>
      <c r="GH85" t="s">
        <v>23546</v>
      </c>
      <c r="GI85" t="s">
        <v>23547</v>
      </c>
      <c r="GJ85" t="s">
        <v>23548</v>
      </c>
      <c r="GK85" t="s">
        <v>23549</v>
      </c>
      <c r="GL85" t="s">
        <v>23550</v>
      </c>
      <c r="GM85" t="s">
        <v>23551</v>
      </c>
      <c r="GN85" t="s">
        <v>23485</v>
      </c>
      <c r="GO85" t="s">
        <v>23552</v>
      </c>
      <c r="GP85" t="s">
        <v>23553</v>
      </c>
      <c r="GQ85" t="s">
        <v>23554</v>
      </c>
      <c r="GR85" t="s">
        <v>23555</v>
      </c>
      <c r="GS85" t="s">
        <v>23556</v>
      </c>
    </row>
    <row r="86" spans="1:1110" x14ac:dyDescent="0.35">
      <c r="A86" s="3" t="s">
        <v>23557</v>
      </c>
      <c r="B86" s="4" t="s">
        <v>23558</v>
      </c>
      <c r="C86" s="4" t="s">
        <v>23559</v>
      </c>
      <c r="D86" t="s">
        <v>23560</v>
      </c>
      <c r="E86" t="s">
        <v>17091</v>
      </c>
      <c r="F86" t="s">
        <v>6246</v>
      </c>
      <c r="G86" t="s">
        <v>23561</v>
      </c>
      <c r="H86" t="s">
        <v>4651</v>
      </c>
      <c r="I86" t="s">
        <v>6250</v>
      </c>
      <c r="J86" t="s">
        <v>21943</v>
      </c>
      <c r="K86" t="s">
        <v>5921</v>
      </c>
      <c r="L86" t="s">
        <v>5376</v>
      </c>
      <c r="M86" t="s">
        <v>23562</v>
      </c>
      <c r="N86" t="s">
        <v>23563</v>
      </c>
      <c r="O86" t="s">
        <v>15541</v>
      </c>
      <c r="P86" t="s">
        <v>23475</v>
      </c>
      <c r="Q86" t="s">
        <v>4411</v>
      </c>
      <c r="R86" t="s">
        <v>23564</v>
      </c>
      <c r="S86" t="s">
        <v>13497</v>
      </c>
      <c r="T86" t="s">
        <v>23565</v>
      </c>
      <c r="U86" t="s">
        <v>4162</v>
      </c>
      <c r="V86" t="s">
        <v>11779</v>
      </c>
      <c r="W86" t="s">
        <v>23566</v>
      </c>
      <c r="X86" t="s">
        <v>10095</v>
      </c>
      <c r="Y86" t="s">
        <v>8314</v>
      </c>
      <c r="Z86" t="s">
        <v>23567</v>
      </c>
      <c r="AA86" t="s">
        <v>11782</v>
      </c>
      <c r="AB86" t="s">
        <v>23568</v>
      </c>
      <c r="AC86" t="s">
        <v>23569</v>
      </c>
      <c r="AD86" t="s">
        <v>4434</v>
      </c>
      <c r="AE86" t="s">
        <v>23570</v>
      </c>
      <c r="AF86" t="s">
        <v>8326</v>
      </c>
      <c r="AG86" t="s">
        <v>4695</v>
      </c>
      <c r="AH86" t="s">
        <v>3478</v>
      </c>
      <c r="AI86" t="s">
        <v>23498</v>
      </c>
      <c r="AJ86" t="s">
        <v>4199</v>
      </c>
      <c r="AK86" t="s">
        <v>16334</v>
      </c>
      <c r="AL86" t="s">
        <v>23498</v>
      </c>
      <c r="AM86" t="s">
        <v>23571</v>
      </c>
      <c r="AN86" t="s">
        <v>23572</v>
      </c>
      <c r="AO86" t="s">
        <v>15229</v>
      </c>
      <c r="AP86" t="s">
        <v>3540</v>
      </c>
      <c r="AQ86" t="s">
        <v>23573</v>
      </c>
      <c r="AR86" t="s">
        <v>23574</v>
      </c>
      <c r="AS86" t="s">
        <v>8247</v>
      </c>
      <c r="AT86" t="s">
        <v>23575</v>
      </c>
      <c r="AU86" t="s">
        <v>23576</v>
      </c>
      <c r="AV86" t="s">
        <v>23577</v>
      </c>
      <c r="AW86" t="s">
        <v>12519</v>
      </c>
      <c r="AX86" t="s">
        <v>23578</v>
      </c>
      <c r="AY86" t="s">
        <v>23579</v>
      </c>
      <c r="AZ86" t="s">
        <v>14116</v>
      </c>
      <c r="BA86" t="s">
        <v>23580</v>
      </c>
      <c r="BB86" t="s">
        <v>23581</v>
      </c>
      <c r="BC86" t="s">
        <v>23582</v>
      </c>
      <c r="BD86" t="s">
        <v>23583</v>
      </c>
      <c r="BE86" t="s">
        <v>4672</v>
      </c>
      <c r="BF86" t="s">
        <v>6055</v>
      </c>
      <c r="BG86" t="s">
        <v>4278</v>
      </c>
      <c r="BH86" t="s">
        <v>23584</v>
      </c>
      <c r="BI86" t="s">
        <v>11965</v>
      </c>
      <c r="BJ86" t="s">
        <v>16370</v>
      </c>
      <c r="BK86" t="s">
        <v>23585</v>
      </c>
      <c r="BL86" t="s">
        <v>23586</v>
      </c>
      <c r="BM86" t="s">
        <v>15793</v>
      </c>
      <c r="BN86" t="s">
        <v>23587</v>
      </c>
      <c r="BO86" t="s">
        <v>23569</v>
      </c>
      <c r="BP86" t="s">
        <v>23588</v>
      </c>
      <c r="BQ86" t="s">
        <v>23589</v>
      </c>
      <c r="BR86" t="s">
        <v>23590</v>
      </c>
      <c r="BS86" t="s">
        <v>23591</v>
      </c>
      <c r="BT86" t="s">
        <v>4603</v>
      </c>
      <c r="BU86" t="s">
        <v>23592</v>
      </c>
      <c r="BV86" t="s">
        <v>23593</v>
      </c>
      <c r="BW86" t="s">
        <v>23594</v>
      </c>
      <c r="BX86" t="s">
        <v>3860</v>
      </c>
      <c r="BY86" t="s">
        <v>6107</v>
      </c>
      <c r="BZ86" t="s">
        <v>23595</v>
      </c>
      <c r="CA86" t="s">
        <v>23596</v>
      </c>
      <c r="CB86" t="s">
        <v>23597</v>
      </c>
      <c r="CC86" t="s">
        <v>23598</v>
      </c>
      <c r="CD86" t="s">
        <v>23599</v>
      </c>
      <c r="CE86" t="s">
        <v>19110</v>
      </c>
      <c r="CF86" t="s">
        <v>23600</v>
      </c>
    </row>
    <row r="87" spans="1:1110" x14ac:dyDescent="0.35">
      <c r="A87" s="5" t="s">
        <v>23601</v>
      </c>
      <c r="B87" s="6" t="s">
        <v>3056</v>
      </c>
      <c r="C87" s="6" t="s">
        <v>18929</v>
      </c>
      <c r="D87" t="s">
        <v>3059</v>
      </c>
      <c r="E87" t="s">
        <v>12130</v>
      </c>
      <c r="F87" t="s">
        <v>4738</v>
      </c>
      <c r="G87" t="s">
        <v>4628</v>
      </c>
      <c r="H87" t="s">
        <v>3924</v>
      </c>
      <c r="I87" t="s">
        <v>3072</v>
      </c>
      <c r="J87" t="s">
        <v>22683</v>
      </c>
      <c r="K87" t="s">
        <v>3103</v>
      </c>
      <c r="L87" t="s">
        <v>3109</v>
      </c>
      <c r="M87" t="s">
        <v>6222</v>
      </c>
      <c r="N87" t="s">
        <v>3993</v>
      </c>
      <c r="O87" t="s">
        <v>7630</v>
      </c>
      <c r="P87" t="s">
        <v>3999</v>
      </c>
      <c r="Q87" t="s">
        <v>4001</v>
      </c>
      <c r="R87" t="s">
        <v>23602</v>
      </c>
      <c r="S87" t="s">
        <v>4542</v>
      </c>
      <c r="T87" t="s">
        <v>19912</v>
      </c>
      <c r="U87" t="s">
        <v>18431</v>
      </c>
      <c r="V87" t="s">
        <v>23603</v>
      </c>
      <c r="W87" t="s">
        <v>19853</v>
      </c>
      <c r="X87" t="s">
        <v>13859</v>
      </c>
      <c r="Y87" t="s">
        <v>6400</v>
      </c>
      <c r="Z87" t="s">
        <v>13686</v>
      </c>
      <c r="AA87" t="s">
        <v>18183</v>
      </c>
      <c r="AB87" t="s">
        <v>13869</v>
      </c>
      <c r="AC87" t="s">
        <v>3187</v>
      </c>
      <c r="AD87" t="s">
        <v>6446</v>
      </c>
      <c r="AE87" t="s">
        <v>13402</v>
      </c>
      <c r="AF87" t="s">
        <v>3194</v>
      </c>
      <c r="AG87" t="s">
        <v>4060</v>
      </c>
      <c r="AH87" t="s">
        <v>15459</v>
      </c>
      <c r="AI87" t="s">
        <v>23604</v>
      </c>
      <c r="AJ87" t="s">
        <v>4781</v>
      </c>
      <c r="AK87" t="s">
        <v>4783</v>
      </c>
      <c r="AL87" t="s">
        <v>15144</v>
      </c>
      <c r="AM87" t="s">
        <v>13414</v>
      </c>
      <c r="AN87" t="s">
        <v>14474</v>
      </c>
      <c r="AO87" t="s">
        <v>7667</v>
      </c>
      <c r="AP87" t="s">
        <v>3251</v>
      </c>
      <c r="AQ87" t="s">
        <v>14224</v>
      </c>
      <c r="AR87" t="s">
        <v>23605</v>
      </c>
      <c r="AS87" t="s">
        <v>14226</v>
      </c>
      <c r="AT87" t="s">
        <v>4821</v>
      </c>
      <c r="AU87" t="s">
        <v>23606</v>
      </c>
      <c r="AV87" t="s">
        <v>23607</v>
      </c>
      <c r="AW87" t="s">
        <v>15162</v>
      </c>
      <c r="AX87" t="s">
        <v>23608</v>
      </c>
      <c r="AY87" t="s">
        <v>13427</v>
      </c>
      <c r="AZ87" t="s">
        <v>12160</v>
      </c>
      <c r="BA87" t="s">
        <v>12163</v>
      </c>
      <c r="BB87" t="s">
        <v>6630</v>
      </c>
      <c r="BC87" t="s">
        <v>16154</v>
      </c>
      <c r="BD87" t="s">
        <v>23609</v>
      </c>
      <c r="BE87" t="s">
        <v>15525</v>
      </c>
      <c r="BF87" t="s">
        <v>23610</v>
      </c>
      <c r="BG87" t="s">
        <v>23611</v>
      </c>
      <c r="BH87" t="s">
        <v>23612</v>
      </c>
      <c r="BI87" t="s">
        <v>6648</v>
      </c>
      <c r="BJ87" t="s">
        <v>17174</v>
      </c>
      <c r="BK87" t="s">
        <v>23613</v>
      </c>
      <c r="BL87" t="s">
        <v>23614</v>
      </c>
      <c r="BM87" t="s">
        <v>16157</v>
      </c>
      <c r="BN87" t="s">
        <v>23615</v>
      </c>
      <c r="BO87" t="s">
        <v>23616</v>
      </c>
      <c r="BP87" t="s">
        <v>12184</v>
      </c>
      <c r="BQ87" t="s">
        <v>13456</v>
      </c>
      <c r="BR87" t="s">
        <v>19151</v>
      </c>
      <c r="BS87" t="s">
        <v>6690</v>
      </c>
      <c r="BT87" t="s">
        <v>23617</v>
      </c>
      <c r="BU87" t="s">
        <v>12198</v>
      </c>
      <c r="BV87" t="s">
        <v>23618</v>
      </c>
      <c r="BW87" t="s">
        <v>19622</v>
      </c>
      <c r="BX87" t="s">
        <v>23619</v>
      </c>
      <c r="BY87" t="s">
        <v>23620</v>
      </c>
      <c r="BZ87" t="s">
        <v>23621</v>
      </c>
      <c r="CA87" t="s">
        <v>23622</v>
      </c>
      <c r="CB87" t="s">
        <v>13469</v>
      </c>
      <c r="CC87" t="s">
        <v>23623</v>
      </c>
      <c r="CD87" t="s">
        <v>22145</v>
      </c>
      <c r="CE87" t="s">
        <v>12866</v>
      </c>
      <c r="CF87" t="s">
        <v>22196</v>
      </c>
      <c r="CG87" t="s">
        <v>23624</v>
      </c>
      <c r="CH87" t="s">
        <v>14565</v>
      </c>
      <c r="CI87" t="s">
        <v>14566</v>
      </c>
      <c r="CJ87" t="s">
        <v>7861</v>
      </c>
      <c r="CK87" t="s">
        <v>4173</v>
      </c>
      <c r="CL87" t="s">
        <v>23625</v>
      </c>
      <c r="CM87" t="s">
        <v>3449</v>
      </c>
      <c r="CN87" t="s">
        <v>23626</v>
      </c>
      <c r="CO87" t="s">
        <v>13505</v>
      </c>
      <c r="CP87" t="s">
        <v>17210</v>
      </c>
      <c r="CQ87" t="s">
        <v>6866</v>
      </c>
      <c r="CR87" t="s">
        <v>23627</v>
      </c>
      <c r="CS87" t="s">
        <v>23628</v>
      </c>
      <c r="CT87" t="s">
        <v>23629</v>
      </c>
      <c r="CU87" t="s">
        <v>17649</v>
      </c>
      <c r="CV87" t="s">
        <v>5001</v>
      </c>
      <c r="CW87" t="s">
        <v>20188</v>
      </c>
      <c r="CX87" t="s">
        <v>23018</v>
      </c>
      <c r="CY87" t="s">
        <v>23630</v>
      </c>
      <c r="CZ87" t="s">
        <v>23631</v>
      </c>
      <c r="DA87" t="s">
        <v>18109</v>
      </c>
      <c r="DB87" t="s">
        <v>23632</v>
      </c>
      <c r="DC87" t="s">
        <v>23633</v>
      </c>
      <c r="DD87" t="s">
        <v>3498</v>
      </c>
      <c r="DE87" t="s">
        <v>23634</v>
      </c>
      <c r="DF87" t="s">
        <v>22248</v>
      </c>
      <c r="DG87" t="s">
        <v>23635</v>
      </c>
      <c r="DH87" t="s">
        <v>23636</v>
      </c>
      <c r="DI87" t="s">
        <v>6174</v>
      </c>
      <c r="DJ87" t="s">
        <v>14603</v>
      </c>
      <c r="DK87" t="s">
        <v>23637</v>
      </c>
      <c r="DL87" t="s">
        <v>23638</v>
      </c>
      <c r="DM87" t="s">
        <v>23639</v>
      </c>
      <c r="DN87" t="s">
        <v>9168</v>
      </c>
      <c r="DO87" t="s">
        <v>4222</v>
      </c>
      <c r="DP87" t="s">
        <v>23640</v>
      </c>
      <c r="DQ87" t="s">
        <v>6964</v>
      </c>
      <c r="DR87" t="s">
        <v>23641</v>
      </c>
      <c r="DS87" t="s">
        <v>18728</v>
      </c>
      <c r="DT87" t="s">
        <v>23642</v>
      </c>
      <c r="DU87" t="s">
        <v>14091</v>
      </c>
      <c r="DV87" t="s">
        <v>14283</v>
      </c>
      <c r="DW87" t="s">
        <v>3569</v>
      </c>
      <c r="DX87" t="s">
        <v>7012</v>
      </c>
      <c r="DY87" t="s">
        <v>23643</v>
      </c>
      <c r="DZ87" t="s">
        <v>23644</v>
      </c>
      <c r="EA87" t="s">
        <v>13568</v>
      </c>
      <c r="EB87" t="s">
        <v>19662</v>
      </c>
      <c r="EC87" t="s">
        <v>14289</v>
      </c>
      <c r="ED87" t="s">
        <v>12519</v>
      </c>
      <c r="EE87" t="s">
        <v>8000</v>
      </c>
      <c r="EF87" t="s">
        <v>3585</v>
      </c>
      <c r="EG87" t="s">
        <v>16206</v>
      </c>
      <c r="EH87" t="s">
        <v>12300</v>
      </c>
      <c r="EI87" t="s">
        <v>23645</v>
      </c>
      <c r="EJ87" t="s">
        <v>23646</v>
      </c>
      <c r="EK87" t="s">
        <v>23647</v>
      </c>
      <c r="EL87" t="s">
        <v>23648</v>
      </c>
      <c r="EM87" t="s">
        <v>17256</v>
      </c>
      <c r="EN87" t="s">
        <v>23649</v>
      </c>
      <c r="EO87" t="s">
        <v>13590</v>
      </c>
      <c r="EP87" t="s">
        <v>3613</v>
      </c>
      <c r="EQ87" t="s">
        <v>5102</v>
      </c>
      <c r="ER87" t="s">
        <v>23650</v>
      </c>
      <c r="ES87" t="s">
        <v>21892</v>
      </c>
      <c r="ET87" t="s">
        <v>23651</v>
      </c>
      <c r="EU87" t="s">
        <v>23652</v>
      </c>
      <c r="EV87" t="s">
        <v>13610</v>
      </c>
      <c r="EW87" t="s">
        <v>11974</v>
      </c>
      <c r="EX87" t="s">
        <v>13612</v>
      </c>
      <c r="EY87" t="s">
        <v>23653</v>
      </c>
      <c r="EZ87" t="s">
        <v>16361</v>
      </c>
      <c r="FA87" t="s">
        <v>22426</v>
      </c>
      <c r="FB87" t="s">
        <v>23654</v>
      </c>
      <c r="FC87" t="s">
        <v>23655</v>
      </c>
      <c r="FD87" t="s">
        <v>23656</v>
      </c>
      <c r="FE87" t="s">
        <v>8105</v>
      </c>
      <c r="FF87" t="s">
        <v>11980</v>
      </c>
      <c r="FG87" t="s">
        <v>4484</v>
      </c>
      <c r="FH87" t="s">
        <v>23657</v>
      </c>
      <c r="FI87" t="s">
        <v>23658</v>
      </c>
      <c r="FJ87" t="s">
        <v>7176</v>
      </c>
      <c r="FK87" t="s">
        <v>5189</v>
      </c>
      <c r="FL87" t="s">
        <v>7188</v>
      </c>
      <c r="FM87" t="s">
        <v>23659</v>
      </c>
      <c r="FN87" t="s">
        <v>4285</v>
      </c>
      <c r="FO87" t="s">
        <v>4586</v>
      </c>
      <c r="FP87" t="s">
        <v>23660</v>
      </c>
      <c r="FQ87" t="s">
        <v>23661</v>
      </c>
      <c r="FR87" t="s">
        <v>23662</v>
      </c>
      <c r="FS87" t="s">
        <v>23663</v>
      </c>
      <c r="FT87" t="s">
        <v>23278</v>
      </c>
      <c r="FU87" t="s">
        <v>14757</v>
      </c>
      <c r="FV87" t="s">
        <v>13745</v>
      </c>
      <c r="FW87" t="s">
        <v>17740</v>
      </c>
      <c r="FX87" t="s">
        <v>11674</v>
      </c>
      <c r="FY87" t="s">
        <v>8141</v>
      </c>
      <c r="FZ87" t="s">
        <v>12996</v>
      </c>
      <c r="GA87" t="s">
        <v>12409</v>
      </c>
      <c r="GB87" t="s">
        <v>23664</v>
      </c>
      <c r="GC87" t="s">
        <v>20323</v>
      </c>
      <c r="GD87" t="s">
        <v>23665</v>
      </c>
      <c r="GE87" t="s">
        <v>23666</v>
      </c>
      <c r="GF87" t="s">
        <v>3569</v>
      </c>
      <c r="GG87" t="s">
        <v>23667</v>
      </c>
      <c r="GH87" t="s">
        <v>5263</v>
      </c>
    </row>
    <row r="88" spans="1:1110" x14ac:dyDescent="0.35">
      <c r="A88" s="3" t="s">
        <v>23668</v>
      </c>
      <c r="B88" s="4" t="s">
        <v>3056</v>
      </c>
      <c r="C88" s="4" t="s">
        <v>3908</v>
      </c>
      <c r="D88" t="s">
        <v>6202</v>
      </c>
      <c r="E88" t="s">
        <v>6206</v>
      </c>
      <c r="F88" t="s">
        <v>23669</v>
      </c>
      <c r="G88" t="s">
        <v>3920</v>
      </c>
      <c r="H88" t="s">
        <v>3065</v>
      </c>
      <c r="I88" t="s">
        <v>22674</v>
      </c>
      <c r="J88" t="s">
        <v>15105</v>
      </c>
      <c r="K88" t="s">
        <v>4628</v>
      </c>
      <c r="L88" t="s">
        <v>6210</v>
      </c>
      <c r="M88" t="s">
        <v>3074</v>
      </c>
      <c r="N88" t="s">
        <v>23670</v>
      </c>
      <c r="O88" t="s">
        <v>15432</v>
      </c>
      <c r="P88" t="s">
        <v>3929</v>
      </c>
      <c r="Q88" t="s">
        <v>22682</v>
      </c>
      <c r="R88" t="s">
        <v>3088</v>
      </c>
      <c r="S88" t="s">
        <v>23671</v>
      </c>
      <c r="T88" t="s">
        <v>3096</v>
      </c>
      <c r="U88" t="s">
        <v>6217</v>
      </c>
      <c r="V88" t="s">
        <v>13361</v>
      </c>
      <c r="W88" t="s">
        <v>3969</v>
      </c>
      <c r="X88" t="s">
        <v>3976</v>
      </c>
      <c r="Y88" t="s">
        <v>3978</v>
      </c>
      <c r="Z88" t="s">
        <v>14440</v>
      </c>
      <c r="AA88" t="s">
        <v>23672</v>
      </c>
      <c r="AB88" t="s">
        <v>7631</v>
      </c>
      <c r="AC88" t="s">
        <v>4000</v>
      </c>
      <c r="AD88" t="s">
        <v>4745</v>
      </c>
      <c r="AE88" t="s">
        <v>4002</v>
      </c>
      <c r="AF88" t="s">
        <v>21337</v>
      </c>
      <c r="AG88" t="s">
        <v>3125</v>
      </c>
      <c r="AH88" t="s">
        <v>4747</v>
      </c>
      <c r="AI88" t="s">
        <v>4003</v>
      </c>
      <c r="AJ88" t="s">
        <v>6378</v>
      </c>
      <c r="AK88" t="s">
        <v>23673</v>
      </c>
      <c r="AL88" t="s">
        <v>6233</v>
      </c>
      <c r="AM88" t="s">
        <v>23674</v>
      </c>
      <c r="AN88" t="s">
        <v>23675</v>
      </c>
      <c r="AO88" t="s">
        <v>4751</v>
      </c>
      <c r="AP88" t="s">
        <v>23676</v>
      </c>
      <c r="AQ88" t="s">
        <v>3137</v>
      </c>
      <c r="AR88" t="s">
        <v>21800</v>
      </c>
      <c r="AS88" t="s">
        <v>15866</v>
      </c>
      <c r="AT88" t="s">
        <v>23677</v>
      </c>
      <c r="AU88" t="s">
        <v>23678</v>
      </c>
      <c r="AV88" t="s">
        <v>4027</v>
      </c>
      <c r="AW88" t="s">
        <v>3149</v>
      </c>
      <c r="AX88" t="s">
        <v>6242</v>
      </c>
      <c r="AY88" t="s">
        <v>3152</v>
      </c>
      <c r="AZ88" t="s">
        <v>23679</v>
      </c>
      <c r="BA88" t="s">
        <v>23680</v>
      </c>
      <c r="BB88" t="s">
        <v>6417</v>
      </c>
      <c r="BC88" t="s">
        <v>23681</v>
      </c>
      <c r="BD88" t="s">
        <v>13397</v>
      </c>
      <c r="BE88" t="s">
        <v>23682</v>
      </c>
      <c r="BF88" t="s">
        <v>4767</v>
      </c>
      <c r="BG88" t="s">
        <v>23683</v>
      </c>
      <c r="BH88" t="s">
        <v>4044</v>
      </c>
      <c r="BI88" t="s">
        <v>23684</v>
      </c>
      <c r="BJ88" t="s">
        <v>18183</v>
      </c>
      <c r="BK88" t="s">
        <v>4053</v>
      </c>
      <c r="BL88" t="s">
        <v>21943</v>
      </c>
      <c r="BM88" t="s">
        <v>6438</v>
      </c>
      <c r="BN88" t="s">
        <v>6439</v>
      </c>
      <c r="BO88" t="s">
        <v>3204</v>
      </c>
      <c r="BP88" t="s">
        <v>4062</v>
      </c>
      <c r="BQ88" t="s">
        <v>23685</v>
      </c>
      <c r="BR88" t="s">
        <v>23686</v>
      </c>
      <c r="BS88" t="s">
        <v>6518</v>
      </c>
      <c r="BT88" t="s">
        <v>23687</v>
      </c>
      <c r="BU88" t="s">
        <v>23688</v>
      </c>
      <c r="BV88" t="s">
        <v>23689</v>
      </c>
      <c r="BW88" t="s">
        <v>23690</v>
      </c>
      <c r="BX88" t="s">
        <v>21487</v>
      </c>
      <c r="BY88" t="s">
        <v>23691</v>
      </c>
      <c r="BZ88" t="s">
        <v>16144</v>
      </c>
      <c r="CA88" t="s">
        <v>6563</v>
      </c>
      <c r="CB88" t="s">
        <v>23692</v>
      </c>
      <c r="CC88" t="s">
        <v>23693</v>
      </c>
      <c r="CD88" t="s">
        <v>21355</v>
      </c>
      <c r="CE88" t="s">
        <v>23694</v>
      </c>
      <c r="CF88" t="s">
        <v>23695</v>
      </c>
      <c r="CG88" t="s">
        <v>23696</v>
      </c>
      <c r="CH88" t="s">
        <v>7683</v>
      </c>
      <c r="CI88" t="s">
        <v>23697</v>
      </c>
      <c r="CJ88" t="s">
        <v>21990</v>
      </c>
      <c r="CK88" t="s">
        <v>17149</v>
      </c>
      <c r="CL88" t="s">
        <v>7688</v>
      </c>
      <c r="CM88" t="s">
        <v>23698</v>
      </c>
      <c r="CN88" t="s">
        <v>4505</v>
      </c>
      <c r="CO88" t="s">
        <v>21362</v>
      </c>
      <c r="CP88" t="s">
        <v>23699</v>
      </c>
      <c r="CQ88" t="s">
        <v>4099</v>
      </c>
      <c r="CR88" t="s">
        <v>21825</v>
      </c>
      <c r="CS88" t="s">
        <v>23700</v>
      </c>
      <c r="CT88" t="s">
        <v>6623</v>
      </c>
      <c r="CU88" t="s">
        <v>21365</v>
      </c>
      <c r="CV88" t="s">
        <v>23701</v>
      </c>
      <c r="CW88" t="s">
        <v>23702</v>
      </c>
      <c r="CX88" t="s">
        <v>23703</v>
      </c>
      <c r="CY88" t="s">
        <v>23704</v>
      </c>
      <c r="CZ88" t="s">
        <v>23705</v>
      </c>
      <c r="DA88" t="s">
        <v>23706</v>
      </c>
      <c r="DB88" t="s">
        <v>12182</v>
      </c>
      <c r="DC88" t="s">
        <v>23707</v>
      </c>
      <c r="DD88" t="s">
        <v>4117</v>
      </c>
      <c r="DE88" t="s">
        <v>6274</v>
      </c>
      <c r="DF88" t="s">
        <v>13939</v>
      </c>
      <c r="DG88" t="s">
        <v>7744</v>
      </c>
      <c r="DH88" t="s">
        <v>17179</v>
      </c>
      <c r="DI88" t="s">
        <v>22889</v>
      </c>
      <c r="DJ88" t="s">
        <v>6677</v>
      </c>
      <c r="DK88" t="s">
        <v>23708</v>
      </c>
      <c r="DL88" t="s">
        <v>23709</v>
      </c>
      <c r="DM88" t="s">
        <v>3348</v>
      </c>
      <c r="DN88" t="s">
        <v>23710</v>
      </c>
      <c r="DO88" t="s">
        <v>23711</v>
      </c>
      <c r="DP88" t="s">
        <v>23712</v>
      </c>
      <c r="DQ88" t="s">
        <v>6275</v>
      </c>
      <c r="DR88" t="s">
        <v>17185</v>
      </c>
      <c r="DS88" t="s">
        <v>22121</v>
      </c>
      <c r="DT88" t="s">
        <v>14533</v>
      </c>
      <c r="DU88" t="s">
        <v>23713</v>
      </c>
      <c r="DV88" t="s">
        <v>22923</v>
      </c>
      <c r="DW88" t="s">
        <v>23714</v>
      </c>
      <c r="DX88" t="s">
        <v>23715</v>
      </c>
      <c r="DY88" t="s">
        <v>3378</v>
      </c>
      <c r="DZ88" t="s">
        <v>23716</v>
      </c>
      <c r="EA88" t="s">
        <v>15922</v>
      </c>
      <c r="EB88" t="s">
        <v>19635</v>
      </c>
      <c r="EC88" t="s">
        <v>3385</v>
      </c>
      <c r="ED88" t="s">
        <v>23717</v>
      </c>
      <c r="EE88" t="s">
        <v>15598</v>
      </c>
      <c r="EF88" t="s">
        <v>21846</v>
      </c>
      <c r="EG88" t="s">
        <v>23718</v>
      </c>
      <c r="EH88" t="s">
        <v>23719</v>
      </c>
      <c r="EI88" t="s">
        <v>23720</v>
      </c>
      <c r="EJ88" t="s">
        <v>18102</v>
      </c>
      <c r="EK88" t="s">
        <v>23721</v>
      </c>
      <c r="EL88" t="s">
        <v>23722</v>
      </c>
      <c r="EM88" t="s">
        <v>23723</v>
      </c>
      <c r="EN88" t="s">
        <v>14558</v>
      </c>
      <c r="EO88" t="s">
        <v>15612</v>
      </c>
      <c r="EP88" t="s">
        <v>17826</v>
      </c>
      <c r="EQ88" t="s">
        <v>23724</v>
      </c>
      <c r="ER88" t="s">
        <v>23725</v>
      </c>
      <c r="ES88" t="s">
        <v>6837</v>
      </c>
      <c r="ET88" t="s">
        <v>7854</v>
      </c>
      <c r="EU88" t="s">
        <v>7856</v>
      </c>
      <c r="EV88" t="s">
        <v>7864</v>
      </c>
      <c r="EW88" t="s">
        <v>4173</v>
      </c>
      <c r="EX88" t="s">
        <v>5452</v>
      </c>
      <c r="EY88" t="s">
        <v>23726</v>
      </c>
      <c r="EZ88" t="s">
        <v>7870</v>
      </c>
      <c r="FA88" t="s">
        <v>4691</v>
      </c>
      <c r="FB88" t="s">
        <v>6854</v>
      </c>
      <c r="FC88" t="s">
        <v>23727</v>
      </c>
      <c r="FD88" t="s">
        <v>21858</v>
      </c>
      <c r="FE88" t="s">
        <v>3442</v>
      </c>
      <c r="FF88" t="s">
        <v>4176</v>
      </c>
      <c r="FG88" t="s">
        <v>15625</v>
      </c>
      <c r="FH88" t="s">
        <v>18000</v>
      </c>
      <c r="FI88" t="s">
        <v>6295</v>
      </c>
      <c r="FJ88" t="s">
        <v>4180</v>
      </c>
      <c r="FK88" t="s">
        <v>4184</v>
      </c>
      <c r="FL88" t="s">
        <v>14004</v>
      </c>
      <c r="FM88" t="s">
        <v>23728</v>
      </c>
      <c r="FN88" t="s">
        <v>23729</v>
      </c>
      <c r="FO88" t="s">
        <v>22235</v>
      </c>
      <c r="FP88" t="s">
        <v>3484</v>
      </c>
      <c r="FQ88" t="s">
        <v>23730</v>
      </c>
      <c r="FR88" t="s">
        <v>15635</v>
      </c>
      <c r="FS88" t="s">
        <v>6311</v>
      </c>
      <c r="FT88" t="s">
        <v>23731</v>
      </c>
      <c r="FU88" t="s">
        <v>4201</v>
      </c>
      <c r="FV88" t="s">
        <v>6314</v>
      </c>
      <c r="FW88" t="s">
        <v>22248</v>
      </c>
      <c r="FX88" t="s">
        <v>3500</v>
      </c>
      <c r="FY88" t="s">
        <v>14598</v>
      </c>
      <c r="FZ88" t="s">
        <v>23732</v>
      </c>
      <c r="GA88" t="s">
        <v>21411</v>
      </c>
      <c r="GB88" t="s">
        <v>23733</v>
      </c>
      <c r="GC88" t="s">
        <v>23734</v>
      </c>
      <c r="GD88" t="s">
        <v>23735</v>
      </c>
      <c r="GE88" t="s">
        <v>23736</v>
      </c>
      <c r="GF88" t="s">
        <v>22258</v>
      </c>
      <c r="GG88" t="s">
        <v>11504</v>
      </c>
      <c r="GH88" t="s">
        <v>7985</v>
      </c>
      <c r="GI88" t="s">
        <v>4464</v>
      </c>
      <c r="GJ88" t="s">
        <v>19388</v>
      </c>
      <c r="GK88" t="s">
        <v>5052</v>
      </c>
      <c r="GL88" t="s">
        <v>18562</v>
      </c>
      <c r="GM88" t="s">
        <v>3570</v>
      </c>
      <c r="GN88" t="s">
        <v>22281</v>
      </c>
      <c r="GO88" t="s">
        <v>7018</v>
      </c>
      <c r="GP88" t="s">
        <v>23737</v>
      </c>
      <c r="GQ88" t="s">
        <v>8000</v>
      </c>
      <c r="GR88" t="s">
        <v>23738</v>
      </c>
      <c r="GS88" t="s">
        <v>23739</v>
      </c>
      <c r="GT88" t="s">
        <v>7043</v>
      </c>
      <c r="GU88" t="s">
        <v>7045</v>
      </c>
      <c r="GV88" t="s">
        <v>17244</v>
      </c>
      <c r="GW88" t="s">
        <v>5627</v>
      </c>
      <c r="GX88" t="s">
        <v>21877</v>
      </c>
      <c r="GY88" t="s">
        <v>3590</v>
      </c>
      <c r="GZ88" t="s">
        <v>23740</v>
      </c>
      <c r="HA88" t="s">
        <v>23741</v>
      </c>
      <c r="HB88" t="s">
        <v>3597</v>
      </c>
      <c r="HC88" t="s">
        <v>3600</v>
      </c>
      <c r="HD88" t="s">
        <v>5095</v>
      </c>
      <c r="HE88" t="s">
        <v>23742</v>
      </c>
      <c r="HF88" t="s">
        <v>3609</v>
      </c>
      <c r="HG88" t="s">
        <v>23743</v>
      </c>
      <c r="HH88" t="s">
        <v>3611</v>
      </c>
      <c r="HI88" t="s">
        <v>4253</v>
      </c>
      <c r="HJ88" t="s">
        <v>23744</v>
      </c>
      <c r="HK88" t="s">
        <v>4254</v>
      </c>
      <c r="HL88" t="s">
        <v>6327</v>
      </c>
      <c r="HM88" t="s">
        <v>21890</v>
      </c>
      <c r="HN88" t="s">
        <v>23745</v>
      </c>
      <c r="HO88" t="s">
        <v>23746</v>
      </c>
      <c r="HP88" t="s">
        <v>23747</v>
      </c>
      <c r="HQ88" t="s">
        <v>3638</v>
      </c>
      <c r="HR88" t="s">
        <v>8064</v>
      </c>
      <c r="HS88" t="s">
        <v>23748</v>
      </c>
      <c r="HT88" t="s">
        <v>3646</v>
      </c>
      <c r="HU88" t="s">
        <v>23144</v>
      </c>
      <c r="HV88" t="s">
        <v>8067</v>
      </c>
      <c r="HW88" t="s">
        <v>23749</v>
      </c>
      <c r="HX88" t="s">
        <v>4263</v>
      </c>
      <c r="HY88" t="s">
        <v>8073</v>
      </c>
      <c r="HZ88" t="s">
        <v>6328</v>
      </c>
      <c r="IA88" t="s">
        <v>23750</v>
      </c>
      <c r="IB88" t="s">
        <v>23751</v>
      </c>
      <c r="IC88" t="s">
        <v>23752</v>
      </c>
      <c r="ID88" t="s">
        <v>23753</v>
      </c>
      <c r="IE88" t="s">
        <v>23754</v>
      </c>
      <c r="IF88" t="s">
        <v>21906</v>
      </c>
      <c r="IG88" t="s">
        <v>23755</v>
      </c>
      <c r="IH88" t="s">
        <v>15737</v>
      </c>
      <c r="II88" t="s">
        <v>23756</v>
      </c>
      <c r="IJ88" t="s">
        <v>23757</v>
      </c>
      <c r="IK88" t="s">
        <v>23758</v>
      </c>
      <c r="IL88" t="s">
        <v>23759</v>
      </c>
      <c r="IM88" t="s">
        <v>23760</v>
      </c>
      <c r="IN88" t="s">
        <v>15281</v>
      </c>
      <c r="IO88" t="s">
        <v>23761</v>
      </c>
      <c r="IP88" t="s">
        <v>23762</v>
      </c>
      <c r="IQ88" t="s">
        <v>23763</v>
      </c>
      <c r="IR88" t="s">
        <v>23764</v>
      </c>
      <c r="IS88" t="s">
        <v>23765</v>
      </c>
      <c r="IT88" t="s">
        <v>22462</v>
      </c>
      <c r="IU88" t="s">
        <v>3696</v>
      </c>
      <c r="IV88" t="s">
        <v>23766</v>
      </c>
      <c r="IW88" t="s">
        <v>6332</v>
      </c>
      <c r="IX88" t="s">
        <v>12373</v>
      </c>
      <c r="IY88" t="s">
        <v>14143</v>
      </c>
      <c r="IZ88" t="s">
        <v>23767</v>
      </c>
      <c r="JA88" t="s">
        <v>23768</v>
      </c>
      <c r="JB88" t="s">
        <v>23769</v>
      </c>
      <c r="JC88" t="s">
        <v>22488</v>
      </c>
      <c r="JD88" t="s">
        <v>23770</v>
      </c>
      <c r="JE88" t="s">
        <v>23771</v>
      </c>
      <c r="JF88" t="s">
        <v>23772</v>
      </c>
      <c r="JG88" t="s">
        <v>23773</v>
      </c>
      <c r="JH88" t="s">
        <v>3722</v>
      </c>
      <c r="JI88" t="s">
        <v>23774</v>
      </c>
      <c r="JJ88" t="s">
        <v>5204</v>
      </c>
      <c r="JK88" t="s">
        <v>4293</v>
      </c>
      <c r="JL88" t="s">
        <v>4295</v>
      </c>
      <c r="JM88" t="s">
        <v>4297</v>
      </c>
      <c r="JN88" t="s">
        <v>23775</v>
      </c>
      <c r="JO88" t="s">
        <v>23776</v>
      </c>
      <c r="JP88" t="s">
        <v>23777</v>
      </c>
      <c r="JQ88" t="s">
        <v>8130</v>
      </c>
      <c r="JR88" t="s">
        <v>23778</v>
      </c>
      <c r="JS88" t="s">
        <v>23779</v>
      </c>
      <c r="JT88" t="s">
        <v>21594</v>
      </c>
      <c r="JU88" t="s">
        <v>3790</v>
      </c>
      <c r="JV88" t="s">
        <v>5231</v>
      </c>
      <c r="JW88" t="s">
        <v>14164</v>
      </c>
      <c r="JX88" t="s">
        <v>8149</v>
      </c>
      <c r="JY88" t="s">
        <v>6347</v>
      </c>
      <c r="JZ88" t="s">
        <v>14179</v>
      </c>
      <c r="KA88" t="s">
        <v>22582</v>
      </c>
      <c r="KB88" t="s">
        <v>23780</v>
      </c>
      <c r="KC88" t="s">
        <v>23780</v>
      </c>
      <c r="KD88" t="s">
        <v>23671</v>
      </c>
      <c r="KE88" t="s">
        <v>23781</v>
      </c>
      <c r="KF88" t="s">
        <v>23782</v>
      </c>
      <c r="KG88" t="s">
        <v>17185</v>
      </c>
      <c r="KH88" t="s">
        <v>4354</v>
      </c>
      <c r="KI88" t="s">
        <v>5627</v>
      </c>
      <c r="KJ88" t="s">
        <v>3868</v>
      </c>
      <c r="KK88" t="s">
        <v>6563</v>
      </c>
      <c r="KL88" t="s">
        <v>23706</v>
      </c>
      <c r="KM88" t="s">
        <v>14867</v>
      </c>
      <c r="KN88" t="s">
        <v>4062</v>
      </c>
      <c r="KO88" t="s">
        <v>6355</v>
      </c>
      <c r="KP88" t="s">
        <v>23783</v>
      </c>
      <c r="KQ88" t="s">
        <v>14875</v>
      </c>
      <c r="KR88" t="s">
        <v>23784</v>
      </c>
      <c r="KS88" t="s">
        <v>3894</v>
      </c>
      <c r="KT88" t="s">
        <v>23785</v>
      </c>
      <c r="KU88" t="s">
        <v>3895</v>
      </c>
      <c r="KV88" t="s">
        <v>23786</v>
      </c>
      <c r="KW88" t="s">
        <v>15866</v>
      </c>
      <c r="KX88" t="s">
        <v>23787</v>
      </c>
      <c r="KY88" t="s">
        <v>23788</v>
      </c>
    </row>
    <row r="89" spans="1:1110" x14ac:dyDescent="0.35">
      <c r="A89" s="5" t="s">
        <v>23789</v>
      </c>
      <c r="B89" s="6" t="s">
        <v>5305</v>
      </c>
      <c r="C89" s="6" t="s">
        <v>9042</v>
      </c>
      <c r="D89" t="s">
        <v>9223</v>
      </c>
      <c r="E89" t="s">
        <v>11736</v>
      </c>
      <c r="F89" t="s">
        <v>23790</v>
      </c>
      <c r="G89" t="s">
        <v>6123</v>
      </c>
      <c r="H89" t="s">
        <v>3113</v>
      </c>
      <c r="I89" t="s">
        <v>5316</v>
      </c>
      <c r="J89" t="s">
        <v>5317</v>
      </c>
      <c r="K89" t="s">
        <v>5318</v>
      </c>
      <c r="L89" t="s">
        <v>23791</v>
      </c>
      <c r="M89" t="s">
        <v>17350</v>
      </c>
      <c r="N89" t="s">
        <v>23792</v>
      </c>
      <c r="O89" t="s">
        <v>23793</v>
      </c>
      <c r="P89" t="s">
        <v>17088</v>
      </c>
      <c r="Q89" t="s">
        <v>8355</v>
      </c>
      <c r="R89" t="s">
        <v>23794</v>
      </c>
      <c r="S89" t="s">
        <v>5324</v>
      </c>
      <c r="T89" t="s">
        <v>23795</v>
      </c>
      <c r="U89" t="s">
        <v>8362</v>
      </c>
      <c r="V89" t="s">
        <v>23796</v>
      </c>
      <c r="W89" t="s">
        <v>5334</v>
      </c>
      <c r="X89" t="s">
        <v>23797</v>
      </c>
      <c r="Y89" t="s">
        <v>23798</v>
      </c>
      <c r="Z89" t="s">
        <v>21804</v>
      </c>
      <c r="AA89" t="s">
        <v>17367</v>
      </c>
      <c r="AB89" t="s">
        <v>3150</v>
      </c>
      <c r="AC89" t="s">
        <v>23799</v>
      </c>
      <c r="AD89" t="s">
        <v>23800</v>
      </c>
      <c r="AE89" t="s">
        <v>4648</v>
      </c>
      <c r="AF89" t="s">
        <v>6407</v>
      </c>
      <c r="AG89" t="s">
        <v>8398</v>
      </c>
      <c r="AH89" t="s">
        <v>23801</v>
      </c>
      <c r="AI89" t="s">
        <v>23802</v>
      </c>
      <c r="AJ89" t="s">
        <v>23803</v>
      </c>
      <c r="AK89" t="s">
        <v>23804</v>
      </c>
      <c r="AL89" t="s">
        <v>8407</v>
      </c>
      <c r="AM89" t="s">
        <v>4663</v>
      </c>
      <c r="AN89" t="s">
        <v>23805</v>
      </c>
      <c r="AO89" t="s">
        <v>23806</v>
      </c>
      <c r="AP89" t="s">
        <v>9414</v>
      </c>
      <c r="AQ89" t="s">
        <v>23807</v>
      </c>
      <c r="AR89" t="s">
        <v>22787</v>
      </c>
      <c r="AS89" t="s">
        <v>23808</v>
      </c>
      <c r="AT89" t="s">
        <v>23809</v>
      </c>
      <c r="AU89" t="s">
        <v>23810</v>
      </c>
      <c r="AV89" t="s">
        <v>16447</v>
      </c>
      <c r="AW89" t="s">
        <v>23811</v>
      </c>
      <c r="AX89" t="s">
        <v>17385</v>
      </c>
      <c r="AY89" t="s">
        <v>23812</v>
      </c>
      <c r="AZ89" t="s">
        <v>5398</v>
      </c>
      <c r="BA89" t="s">
        <v>21828</v>
      </c>
      <c r="BB89" t="s">
        <v>6656</v>
      </c>
      <c r="BC89" t="s">
        <v>23813</v>
      </c>
      <c r="BD89" t="s">
        <v>23814</v>
      </c>
      <c r="BE89" t="s">
        <v>23815</v>
      </c>
      <c r="BF89" t="s">
        <v>19362</v>
      </c>
      <c r="BG89" t="s">
        <v>23816</v>
      </c>
      <c r="BH89" t="s">
        <v>23817</v>
      </c>
      <c r="BI89" t="s">
        <v>23818</v>
      </c>
      <c r="BJ89" t="s">
        <v>21242</v>
      </c>
      <c r="BK89" t="s">
        <v>23819</v>
      </c>
      <c r="BL89" t="s">
        <v>5426</v>
      </c>
      <c r="BM89" t="s">
        <v>5427</v>
      </c>
      <c r="BN89" t="s">
        <v>23820</v>
      </c>
      <c r="BO89" t="s">
        <v>17100</v>
      </c>
      <c r="BP89" t="s">
        <v>23821</v>
      </c>
      <c r="BQ89" t="s">
        <v>20351</v>
      </c>
      <c r="BR89" t="s">
        <v>17402</v>
      </c>
      <c r="BS89" t="s">
        <v>23822</v>
      </c>
      <c r="BT89" t="s">
        <v>5436</v>
      </c>
      <c r="BU89" t="s">
        <v>23823</v>
      </c>
      <c r="BV89" t="s">
        <v>19806</v>
      </c>
      <c r="BW89" t="s">
        <v>5439</v>
      </c>
      <c r="BX89" t="s">
        <v>23824</v>
      </c>
      <c r="BY89" t="s">
        <v>23825</v>
      </c>
      <c r="BZ89" t="s">
        <v>12502</v>
      </c>
      <c r="CA89" t="s">
        <v>8511</v>
      </c>
      <c r="CB89" t="s">
        <v>16326</v>
      </c>
      <c r="CC89" t="s">
        <v>17105</v>
      </c>
      <c r="CD89" t="s">
        <v>23826</v>
      </c>
      <c r="CE89" t="s">
        <v>23827</v>
      </c>
      <c r="CF89" t="s">
        <v>23828</v>
      </c>
      <c r="CG89" t="s">
        <v>23829</v>
      </c>
      <c r="CH89" t="s">
        <v>8598</v>
      </c>
      <c r="CI89" t="s">
        <v>5504</v>
      </c>
      <c r="CJ89" t="s">
        <v>23830</v>
      </c>
      <c r="CK89" t="s">
        <v>15636</v>
      </c>
      <c r="CL89" t="s">
        <v>23831</v>
      </c>
      <c r="CM89" t="s">
        <v>23832</v>
      </c>
      <c r="CN89" t="s">
        <v>8696</v>
      </c>
      <c r="CO89" t="s">
        <v>21066</v>
      </c>
      <c r="CP89" t="s">
        <v>19821</v>
      </c>
      <c r="CQ89" t="s">
        <v>17414</v>
      </c>
      <c r="CR89" t="s">
        <v>4222</v>
      </c>
      <c r="CS89" t="s">
        <v>23833</v>
      </c>
      <c r="CT89" t="s">
        <v>23834</v>
      </c>
      <c r="CU89" t="s">
        <v>23835</v>
      </c>
      <c r="CV89" t="s">
        <v>5617</v>
      </c>
      <c r="CW89" t="s">
        <v>23836</v>
      </c>
      <c r="CX89" t="s">
        <v>23837</v>
      </c>
      <c r="CY89" t="s">
        <v>23838</v>
      </c>
      <c r="CZ89" t="s">
        <v>10634</v>
      </c>
      <c r="DA89" t="s">
        <v>23839</v>
      </c>
      <c r="DB89" t="s">
        <v>21296</v>
      </c>
      <c r="DC89" t="s">
        <v>8796</v>
      </c>
      <c r="DD89" t="s">
        <v>23840</v>
      </c>
      <c r="DE89" t="s">
        <v>23841</v>
      </c>
      <c r="DF89" t="s">
        <v>23842</v>
      </c>
      <c r="DG89" t="s">
        <v>23843</v>
      </c>
      <c r="DH89" t="s">
        <v>23844</v>
      </c>
      <c r="DI89" t="s">
        <v>13307</v>
      </c>
      <c r="DJ89" t="s">
        <v>23845</v>
      </c>
      <c r="DK89" t="s">
        <v>23846</v>
      </c>
      <c r="DL89" t="s">
        <v>19099</v>
      </c>
      <c r="DM89" t="s">
        <v>23847</v>
      </c>
      <c r="DN89" t="s">
        <v>23848</v>
      </c>
      <c r="DO89" t="s">
        <v>23849</v>
      </c>
      <c r="DP89" t="s">
        <v>23850</v>
      </c>
      <c r="DQ89" t="s">
        <v>23851</v>
      </c>
      <c r="DR89" t="s">
        <v>23852</v>
      </c>
      <c r="DS89" t="s">
        <v>23853</v>
      </c>
      <c r="DT89" t="s">
        <v>23854</v>
      </c>
      <c r="DU89" t="s">
        <v>23855</v>
      </c>
      <c r="DV89" t="s">
        <v>23856</v>
      </c>
      <c r="DW89" t="s">
        <v>23857</v>
      </c>
      <c r="DX89" t="s">
        <v>23858</v>
      </c>
      <c r="DY89" t="s">
        <v>23859</v>
      </c>
      <c r="DZ89" t="s">
        <v>23860</v>
      </c>
      <c r="EA89" t="s">
        <v>23861</v>
      </c>
      <c r="EB89" t="s">
        <v>23862</v>
      </c>
      <c r="EC89" t="s">
        <v>20885</v>
      </c>
      <c r="ED89" t="s">
        <v>5756</v>
      </c>
      <c r="EE89" t="s">
        <v>12642</v>
      </c>
      <c r="EF89" t="s">
        <v>23863</v>
      </c>
      <c r="EG89" t="s">
        <v>23864</v>
      </c>
      <c r="EH89" t="s">
        <v>23865</v>
      </c>
      <c r="EI89" t="s">
        <v>23866</v>
      </c>
      <c r="EJ89" t="s">
        <v>23867</v>
      </c>
      <c r="EK89" t="s">
        <v>23868</v>
      </c>
      <c r="EL89" t="s">
        <v>23869</v>
      </c>
      <c r="EM89" t="s">
        <v>23870</v>
      </c>
      <c r="EN89" t="s">
        <v>23871</v>
      </c>
      <c r="EO89" t="s">
        <v>23872</v>
      </c>
      <c r="EP89" t="s">
        <v>23873</v>
      </c>
      <c r="EQ89" t="s">
        <v>23874</v>
      </c>
      <c r="ER89" t="s">
        <v>23875</v>
      </c>
      <c r="ES89" t="s">
        <v>21925</v>
      </c>
      <c r="ET89" t="s">
        <v>23876</v>
      </c>
      <c r="EU89" t="s">
        <v>4648</v>
      </c>
      <c r="EV89" t="s">
        <v>23877</v>
      </c>
      <c r="EW89" t="s">
        <v>23878</v>
      </c>
      <c r="EX89" t="s">
        <v>23879</v>
      </c>
      <c r="EY89" t="s">
        <v>23880</v>
      </c>
      <c r="EZ89" t="s">
        <v>23881</v>
      </c>
      <c r="FA89" t="s">
        <v>17334</v>
      </c>
      <c r="FB89" t="s">
        <v>23838</v>
      </c>
      <c r="FC89" t="s">
        <v>5278</v>
      </c>
      <c r="FD89" t="s">
        <v>23882</v>
      </c>
      <c r="FE89" t="s">
        <v>23883</v>
      </c>
      <c r="FF89" t="s">
        <v>23884</v>
      </c>
      <c r="FG89" t="s">
        <v>23885</v>
      </c>
      <c r="FH89" t="s">
        <v>23886</v>
      </c>
      <c r="FI89" t="s">
        <v>23887</v>
      </c>
      <c r="FJ89" t="s">
        <v>23888</v>
      </c>
      <c r="FK89" t="s">
        <v>23889</v>
      </c>
      <c r="FL89" t="s">
        <v>23890</v>
      </c>
      <c r="FM89" t="s">
        <v>23837</v>
      </c>
      <c r="FN89" t="s">
        <v>23891</v>
      </c>
    </row>
    <row r="90" spans="1:1110" x14ac:dyDescent="0.35">
      <c r="A90" s="3" t="s">
        <v>23892</v>
      </c>
      <c r="B90" s="4" t="s">
        <v>3907</v>
      </c>
      <c r="C90" s="4" t="s">
        <v>23893</v>
      </c>
      <c r="D90" t="s">
        <v>23894</v>
      </c>
      <c r="E90" t="s">
        <v>4064</v>
      </c>
      <c r="F90" t="s">
        <v>21213</v>
      </c>
      <c r="G90" t="s">
        <v>23895</v>
      </c>
      <c r="H90" t="s">
        <v>21955</v>
      </c>
      <c r="I90" t="s">
        <v>23896</v>
      </c>
      <c r="J90" t="s">
        <v>23897</v>
      </c>
      <c r="K90" t="s">
        <v>23898</v>
      </c>
      <c r="L90" t="s">
        <v>23899</v>
      </c>
      <c r="M90" t="s">
        <v>8427</v>
      </c>
      <c r="N90" t="s">
        <v>23900</v>
      </c>
      <c r="O90" t="s">
        <v>21223</v>
      </c>
      <c r="P90" t="s">
        <v>22023</v>
      </c>
      <c r="Q90" t="s">
        <v>23901</v>
      </c>
      <c r="R90" t="s">
        <v>22039</v>
      </c>
      <c r="S90" t="s">
        <v>4860</v>
      </c>
      <c r="T90" t="s">
        <v>21623</v>
      </c>
      <c r="U90" t="s">
        <v>23902</v>
      </c>
      <c r="V90" t="s">
        <v>22080</v>
      </c>
      <c r="W90" t="s">
        <v>23903</v>
      </c>
      <c r="X90" t="s">
        <v>14519</v>
      </c>
      <c r="Y90" t="s">
        <v>23904</v>
      </c>
      <c r="Z90" t="s">
        <v>18202</v>
      </c>
      <c r="AA90" t="s">
        <v>23905</v>
      </c>
      <c r="AB90" t="s">
        <v>23906</v>
      </c>
      <c r="AC90" t="s">
        <v>22131</v>
      </c>
      <c r="AD90" t="s">
        <v>22138</v>
      </c>
      <c r="AE90" t="s">
        <v>5433</v>
      </c>
      <c r="AF90" t="s">
        <v>23907</v>
      </c>
      <c r="AG90" t="s">
        <v>21712</v>
      </c>
      <c r="AH90" t="s">
        <v>21254</v>
      </c>
      <c r="AI90" t="s">
        <v>23908</v>
      </c>
      <c r="AJ90" t="s">
        <v>23909</v>
      </c>
      <c r="AK90" t="s">
        <v>23910</v>
      </c>
      <c r="AL90" t="s">
        <v>23911</v>
      </c>
      <c r="AM90" t="s">
        <v>5473</v>
      </c>
      <c r="AN90" t="s">
        <v>23912</v>
      </c>
      <c r="AO90" t="s">
        <v>23913</v>
      </c>
      <c r="AP90" t="s">
        <v>23914</v>
      </c>
      <c r="AQ90" t="s">
        <v>22284</v>
      </c>
      <c r="AR90" t="s">
        <v>21285</v>
      </c>
      <c r="AS90" t="s">
        <v>17427</v>
      </c>
      <c r="AT90" t="s">
        <v>23915</v>
      </c>
      <c r="AU90" t="s">
        <v>23916</v>
      </c>
      <c r="AV90" t="s">
        <v>23917</v>
      </c>
      <c r="AW90" t="s">
        <v>23918</v>
      </c>
      <c r="AX90" t="s">
        <v>23919</v>
      </c>
      <c r="AY90" t="s">
        <v>23920</v>
      </c>
      <c r="AZ90" t="s">
        <v>23921</v>
      </c>
      <c r="BA90" t="s">
        <v>23922</v>
      </c>
      <c r="BB90" t="s">
        <v>23923</v>
      </c>
      <c r="BC90" t="s">
        <v>23924</v>
      </c>
      <c r="BD90" t="s">
        <v>23925</v>
      </c>
      <c r="BE90" t="s">
        <v>23926</v>
      </c>
      <c r="BF90" t="s">
        <v>22480</v>
      </c>
      <c r="BG90" t="s">
        <v>23927</v>
      </c>
      <c r="BH90" t="s">
        <v>23928</v>
      </c>
      <c r="BI90" t="s">
        <v>23929</v>
      </c>
      <c r="BJ90" t="s">
        <v>23930</v>
      </c>
      <c r="BK90" t="s">
        <v>23931</v>
      </c>
      <c r="BL90" t="s">
        <v>14163</v>
      </c>
      <c r="BM90" t="s">
        <v>23932</v>
      </c>
      <c r="BN90" t="s">
        <v>23933</v>
      </c>
      <c r="BO90" t="s">
        <v>23934</v>
      </c>
      <c r="BP90" t="s">
        <v>4351</v>
      </c>
      <c r="BQ90" t="s">
        <v>23935</v>
      </c>
      <c r="BR90" t="s">
        <v>21670</v>
      </c>
      <c r="BS90" t="s">
        <v>23936</v>
      </c>
      <c r="BT90" t="s">
        <v>23937</v>
      </c>
      <c r="BU90" t="s">
        <v>23938</v>
      </c>
      <c r="BV90" t="s">
        <v>23939</v>
      </c>
      <c r="BW90" t="s">
        <v>23940</v>
      </c>
      <c r="BX90" t="s">
        <v>23941</v>
      </c>
      <c r="BY90" t="s">
        <v>22605</v>
      </c>
      <c r="BZ90" t="s">
        <v>23942</v>
      </c>
      <c r="CA90" t="s">
        <v>21213</v>
      </c>
    </row>
    <row r="91" spans="1:1110" x14ac:dyDescent="0.35">
      <c r="A91" s="5" t="s">
        <v>23943</v>
      </c>
      <c r="B91" s="6" t="s">
        <v>18178</v>
      </c>
      <c r="C91" s="6" t="s">
        <v>6370</v>
      </c>
      <c r="D91" t="s">
        <v>23944</v>
      </c>
      <c r="E91" t="s">
        <v>15862</v>
      </c>
      <c r="F91" t="s">
        <v>6383</v>
      </c>
      <c r="G91" t="s">
        <v>18182</v>
      </c>
      <c r="H91" t="s">
        <v>6400</v>
      </c>
      <c r="I91" t="s">
        <v>13396</v>
      </c>
      <c r="J91" t="s">
        <v>6405</v>
      </c>
      <c r="K91" t="s">
        <v>9284</v>
      </c>
      <c r="L91" t="s">
        <v>23945</v>
      </c>
      <c r="M91" t="s">
        <v>6432</v>
      </c>
      <c r="N91" t="s">
        <v>6439</v>
      </c>
      <c r="O91" t="s">
        <v>18184</v>
      </c>
      <c r="P91" t="s">
        <v>15881</v>
      </c>
      <c r="Q91" t="s">
        <v>6452</v>
      </c>
      <c r="R91" t="s">
        <v>3190</v>
      </c>
      <c r="S91" t="s">
        <v>6457</v>
      </c>
      <c r="T91" t="s">
        <v>6459</v>
      </c>
      <c r="U91" t="s">
        <v>16122</v>
      </c>
      <c r="V91" t="s">
        <v>6475</v>
      </c>
      <c r="W91" t="s">
        <v>6478</v>
      </c>
      <c r="X91" t="s">
        <v>15136</v>
      </c>
      <c r="Y91" t="s">
        <v>16132</v>
      </c>
      <c r="Z91" t="s">
        <v>6495</v>
      </c>
      <c r="AA91" t="s">
        <v>3210</v>
      </c>
      <c r="AB91" t="s">
        <v>15143</v>
      </c>
      <c r="AC91" t="s">
        <v>13405</v>
      </c>
      <c r="AD91" t="s">
        <v>6518</v>
      </c>
      <c r="AE91" t="s">
        <v>23946</v>
      </c>
      <c r="AF91" t="s">
        <v>21485</v>
      </c>
      <c r="AG91" t="s">
        <v>15147</v>
      </c>
      <c r="AH91" t="s">
        <v>23947</v>
      </c>
      <c r="AI91" t="s">
        <v>23948</v>
      </c>
      <c r="AJ91" t="s">
        <v>23949</v>
      </c>
      <c r="AK91" t="s">
        <v>23950</v>
      </c>
      <c r="AL91" t="s">
        <v>6593</v>
      </c>
      <c r="AM91" t="s">
        <v>23951</v>
      </c>
      <c r="AN91" t="s">
        <v>22033</v>
      </c>
      <c r="AO91" t="s">
        <v>7720</v>
      </c>
      <c r="AP91" t="s">
        <v>23952</v>
      </c>
      <c r="AQ91" t="s">
        <v>23953</v>
      </c>
      <c r="AR91" t="s">
        <v>23954</v>
      </c>
      <c r="AS91" t="s">
        <v>4120</v>
      </c>
      <c r="AT91" t="s">
        <v>23955</v>
      </c>
      <c r="AU91" t="s">
        <v>18205</v>
      </c>
      <c r="AV91" t="s">
        <v>23956</v>
      </c>
      <c r="AW91" t="s">
        <v>23957</v>
      </c>
      <c r="AX91" t="s">
        <v>23367</v>
      </c>
      <c r="AY91" t="s">
        <v>16180</v>
      </c>
      <c r="AZ91" t="s">
        <v>6862</v>
      </c>
      <c r="BA91" t="s">
        <v>15624</v>
      </c>
      <c r="BB91" t="s">
        <v>16186</v>
      </c>
      <c r="BC91" t="s">
        <v>13513</v>
      </c>
      <c r="BD91" t="s">
        <v>6896</v>
      </c>
      <c r="BE91" t="s">
        <v>23958</v>
      </c>
      <c r="BF91" t="s">
        <v>3484</v>
      </c>
      <c r="BG91" t="s">
        <v>15944</v>
      </c>
      <c r="BH91" t="s">
        <v>5011</v>
      </c>
      <c r="BI91" t="s">
        <v>15213</v>
      </c>
      <c r="BJ91" t="s">
        <v>23959</v>
      </c>
      <c r="BK91" t="s">
        <v>6940</v>
      </c>
      <c r="BL91" t="s">
        <v>8335</v>
      </c>
      <c r="BM91" t="s">
        <v>6951</v>
      </c>
      <c r="BN91" t="s">
        <v>14610</v>
      </c>
      <c r="BO91" t="s">
        <v>23960</v>
      </c>
      <c r="BP91" t="s">
        <v>23961</v>
      </c>
      <c r="BQ91" t="s">
        <v>23962</v>
      </c>
      <c r="BR91" t="s">
        <v>18247</v>
      </c>
      <c r="BS91" t="s">
        <v>14100</v>
      </c>
      <c r="BT91" t="s">
        <v>13559</v>
      </c>
      <c r="BU91" t="s">
        <v>7000</v>
      </c>
      <c r="BV91" t="s">
        <v>7001</v>
      </c>
      <c r="BW91" t="s">
        <v>20199</v>
      </c>
      <c r="BX91" t="s">
        <v>3571</v>
      </c>
      <c r="BY91" t="s">
        <v>23963</v>
      </c>
      <c r="BZ91" t="s">
        <v>23964</v>
      </c>
      <c r="CA91" t="s">
        <v>23965</v>
      </c>
      <c r="CB91" t="s">
        <v>23966</v>
      </c>
      <c r="CC91" t="s">
        <v>16210</v>
      </c>
      <c r="CD91" t="s">
        <v>23967</v>
      </c>
      <c r="CE91" t="s">
        <v>18256</v>
      </c>
      <c r="CF91" t="s">
        <v>23968</v>
      </c>
      <c r="CG91" t="s">
        <v>23969</v>
      </c>
      <c r="CH91" t="s">
        <v>23970</v>
      </c>
      <c r="CI91" t="s">
        <v>23971</v>
      </c>
      <c r="CJ91" t="s">
        <v>23972</v>
      </c>
      <c r="CK91" t="s">
        <v>8110</v>
      </c>
      <c r="CL91" t="s">
        <v>15290</v>
      </c>
      <c r="CM91" t="s">
        <v>16238</v>
      </c>
      <c r="CN91" t="s">
        <v>23973</v>
      </c>
      <c r="CO91" t="s">
        <v>23974</v>
      </c>
      <c r="CP91" t="s">
        <v>18271</v>
      </c>
      <c r="CQ91" t="s">
        <v>23975</v>
      </c>
      <c r="CR91" t="s">
        <v>23976</v>
      </c>
      <c r="CS91" t="s">
        <v>23977</v>
      </c>
      <c r="CT91" t="s">
        <v>16048</v>
      </c>
      <c r="CU91" t="s">
        <v>15309</v>
      </c>
      <c r="CV91" t="s">
        <v>23978</v>
      </c>
      <c r="CW91" t="s">
        <v>7306</v>
      </c>
      <c r="CX91" t="s">
        <v>7310</v>
      </c>
      <c r="CY91" t="s">
        <v>23979</v>
      </c>
      <c r="CZ91" t="s">
        <v>23980</v>
      </c>
      <c r="DA91" t="s">
        <v>7359</v>
      </c>
      <c r="DB91" t="s">
        <v>8132</v>
      </c>
      <c r="DC91" t="s">
        <v>23981</v>
      </c>
      <c r="DD91" t="s">
        <v>23982</v>
      </c>
      <c r="DE91" t="s">
        <v>23983</v>
      </c>
      <c r="DF91" t="s">
        <v>20070</v>
      </c>
      <c r="DG91" t="s">
        <v>23984</v>
      </c>
      <c r="DH91" t="s">
        <v>23985</v>
      </c>
      <c r="DI91" t="s">
        <v>23986</v>
      </c>
      <c r="DJ91" t="s">
        <v>23987</v>
      </c>
      <c r="DK91" t="s">
        <v>22559</v>
      </c>
      <c r="DL91" t="s">
        <v>23988</v>
      </c>
      <c r="DM91" t="s">
        <v>23989</v>
      </c>
      <c r="DN91" t="s">
        <v>23990</v>
      </c>
      <c r="DO91" t="s">
        <v>23991</v>
      </c>
      <c r="DP91" t="s">
        <v>23992</v>
      </c>
      <c r="DQ91" t="s">
        <v>23993</v>
      </c>
      <c r="DR91" t="s">
        <v>23994</v>
      </c>
      <c r="DS91" t="s">
        <v>23995</v>
      </c>
      <c r="DT91" t="s">
        <v>23996</v>
      </c>
      <c r="DU91" t="s">
        <v>23997</v>
      </c>
      <c r="DV91" t="s">
        <v>23998</v>
      </c>
      <c r="DW91" t="s">
        <v>23999</v>
      </c>
      <c r="DX91" t="s">
        <v>24000</v>
      </c>
      <c r="DY91" t="s">
        <v>15368</v>
      </c>
    </row>
    <row r="92" spans="1:1110" x14ac:dyDescent="0.35">
      <c r="A92" s="3" t="s">
        <v>24001</v>
      </c>
      <c r="B92" s="4" t="s">
        <v>3056</v>
      </c>
      <c r="C92" s="4" t="s">
        <v>6363</v>
      </c>
      <c r="D92" t="s">
        <v>3919</v>
      </c>
      <c r="E92" t="s">
        <v>21798</v>
      </c>
      <c r="F92" t="s">
        <v>13348</v>
      </c>
      <c r="G92" t="s">
        <v>19903</v>
      </c>
      <c r="H92" t="s">
        <v>23790</v>
      </c>
      <c r="I92" t="s">
        <v>6370</v>
      </c>
      <c r="J92" t="s">
        <v>7631</v>
      </c>
      <c r="K92" t="s">
        <v>6383</v>
      </c>
      <c r="L92" t="s">
        <v>19909</v>
      </c>
      <c r="M92" t="s">
        <v>19911</v>
      </c>
      <c r="N92" t="s">
        <v>9105</v>
      </c>
      <c r="O92" t="s">
        <v>4020</v>
      </c>
      <c r="P92" t="s">
        <v>6238</v>
      </c>
      <c r="Q92" t="s">
        <v>4386</v>
      </c>
      <c r="R92" t="s">
        <v>24002</v>
      </c>
      <c r="S92" t="s">
        <v>7639</v>
      </c>
      <c r="T92" t="s">
        <v>6427</v>
      </c>
      <c r="U92" t="s">
        <v>5359</v>
      </c>
      <c r="V92" t="s">
        <v>24003</v>
      </c>
      <c r="W92" t="s">
        <v>13400</v>
      </c>
      <c r="X92" t="s">
        <v>24004</v>
      </c>
      <c r="Y92" t="s">
        <v>15881</v>
      </c>
      <c r="Z92" t="s">
        <v>24005</v>
      </c>
      <c r="AA92" t="s">
        <v>15132</v>
      </c>
      <c r="AB92" t="s">
        <v>24006</v>
      </c>
      <c r="AC92" t="s">
        <v>6520</v>
      </c>
      <c r="AD92" t="s">
        <v>7659</v>
      </c>
      <c r="AE92" t="s">
        <v>3227</v>
      </c>
      <c r="AF92" t="s">
        <v>24007</v>
      </c>
      <c r="AG92" t="s">
        <v>15147</v>
      </c>
      <c r="AH92" t="s">
        <v>24008</v>
      </c>
      <c r="AI92" t="s">
        <v>24009</v>
      </c>
      <c r="AJ92" t="s">
        <v>24010</v>
      </c>
      <c r="AK92" t="s">
        <v>24011</v>
      </c>
      <c r="AL92" t="s">
        <v>24012</v>
      </c>
      <c r="AM92" t="s">
        <v>24013</v>
      </c>
      <c r="AN92" t="s">
        <v>17142</v>
      </c>
      <c r="AO92" t="s">
        <v>14226</v>
      </c>
      <c r="AP92" t="s">
        <v>24014</v>
      </c>
      <c r="AQ92" t="s">
        <v>23359</v>
      </c>
      <c r="AR92" t="s">
        <v>24015</v>
      </c>
      <c r="AS92" t="s">
        <v>24016</v>
      </c>
      <c r="AT92" t="s">
        <v>24017</v>
      </c>
      <c r="AU92" t="s">
        <v>6614</v>
      </c>
      <c r="AV92" t="s">
        <v>4105</v>
      </c>
      <c r="AW92" t="s">
        <v>16154</v>
      </c>
      <c r="AX92" t="s">
        <v>12278</v>
      </c>
      <c r="AY92" t="s">
        <v>24018</v>
      </c>
      <c r="AZ92" t="s">
        <v>24019</v>
      </c>
      <c r="BA92" t="s">
        <v>24020</v>
      </c>
      <c r="BB92" t="s">
        <v>24021</v>
      </c>
      <c r="BC92" t="s">
        <v>4120</v>
      </c>
      <c r="BD92" t="s">
        <v>24022</v>
      </c>
      <c r="BE92" t="s">
        <v>6708</v>
      </c>
      <c r="BF92" t="s">
        <v>7772</v>
      </c>
      <c r="BG92" t="s">
        <v>24023</v>
      </c>
      <c r="BH92" t="s">
        <v>24024</v>
      </c>
      <c r="BI92" t="s">
        <v>24025</v>
      </c>
      <c r="BJ92" t="s">
        <v>24026</v>
      </c>
      <c r="BK92" t="s">
        <v>12849</v>
      </c>
      <c r="BL92" t="s">
        <v>7802</v>
      </c>
      <c r="BM92" t="s">
        <v>7806</v>
      </c>
      <c r="BN92" t="s">
        <v>24027</v>
      </c>
      <c r="BO92" t="s">
        <v>22164</v>
      </c>
      <c r="BP92" t="s">
        <v>24028</v>
      </c>
      <c r="BQ92" t="s">
        <v>24029</v>
      </c>
      <c r="BR92" t="s">
        <v>6778</v>
      </c>
      <c r="BS92" t="s">
        <v>22179</v>
      </c>
      <c r="BT92" t="s">
        <v>3402</v>
      </c>
      <c r="BU92" t="s">
        <v>19949</v>
      </c>
      <c r="BV92" t="s">
        <v>12223</v>
      </c>
      <c r="BW92" t="s">
        <v>15928</v>
      </c>
      <c r="BX92" t="s">
        <v>24030</v>
      </c>
      <c r="BY92" t="s">
        <v>24031</v>
      </c>
      <c r="BZ92" t="s">
        <v>17207</v>
      </c>
      <c r="CA92" t="s">
        <v>23367</v>
      </c>
      <c r="CB92" t="s">
        <v>4942</v>
      </c>
      <c r="CC92" t="s">
        <v>6835</v>
      </c>
      <c r="CD92" t="s">
        <v>15931</v>
      </c>
      <c r="CE92" t="s">
        <v>13728</v>
      </c>
      <c r="CF92" t="s">
        <v>15933</v>
      </c>
      <c r="CG92" t="s">
        <v>24032</v>
      </c>
      <c r="CH92" t="s">
        <v>5453</v>
      </c>
      <c r="CI92" t="s">
        <v>24033</v>
      </c>
      <c r="CJ92" t="s">
        <v>4177</v>
      </c>
      <c r="CK92" t="s">
        <v>6880</v>
      </c>
      <c r="CL92" t="s">
        <v>24034</v>
      </c>
      <c r="CM92" t="s">
        <v>24035</v>
      </c>
      <c r="CN92" t="s">
        <v>24036</v>
      </c>
      <c r="CO92" t="s">
        <v>24037</v>
      </c>
      <c r="CP92" t="s">
        <v>6899</v>
      </c>
      <c r="CQ92" t="s">
        <v>24038</v>
      </c>
      <c r="CR92" t="s">
        <v>24039</v>
      </c>
      <c r="CS92" t="s">
        <v>16187</v>
      </c>
      <c r="CT92" t="s">
        <v>17218</v>
      </c>
      <c r="CU92" t="s">
        <v>24040</v>
      </c>
      <c r="CV92" t="s">
        <v>24041</v>
      </c>
      <c r="CW92" t="s">
        <v>13539</v>
      </c>
      <c r="CX92" t="s">
        <v>24039</v>
      </c>
      <c r="CY92" t="s">
        <v>15652</v>
      </c>
      <c r="CZ92" t="s">
        <v>18239</v>
      </c>
      <c r="DA92" t="s">
        <v>24042</v>
      </c>
      <c r="DB92" t="s">
        <v>15231</v>
      </c>
      <c r="DC92" t="s">
        <v>13550</v>
      </c>
      <c r="DD92" t="s">
        <v>10567</v>
      </c>
      <c r="DE92" t="s">
        <v>24043</v>
      </c>
      <c r="DF92" t="s">
        <v>24044</v>
      </c>
      <c r="DG92" t="s">
        <v>24045</v>
      </c>
      <c r="DH92" t="s">
        <v>16213</v>
      </c>
      <c r="DI92" t="s">
        <v>7090</v>
      </c>
      <c r="DJ92" t="s">
        <v>7093</v>
      </c>
      <c r="DK92" t="s">
        <v>24046</v>
      </c>
      <c r="DL92" t="s">
        <v>24047</v>
      </c>
      <c r="DM92" t="s">
        <v>24048</v>
      </c>
      <c r="DN92" t="s">
        <v>24049</v>
      </c>
      <c r="DO92" t="s">
        <v>24050</v>
      </c>
      <c r="DP92" t="s">
        <v>24051</v>
      </c>
      <c r="DQ92" t="s">
        <v>24052</v>
      </c>
      <c r="DR92" t="s">
        <v>24053</v>
      </c>
      <c r="DS92" t="s">
        <v>24054</v>
      </c>
      <c r="DT92" t="s">
        <v>24055</v>
      </c>
      <c r="DU92" t="s">
        <v>7176</v>
      </c>
      <c r="DV92" t="s">
        <v>15767</v>
      </c>
      <c r="DW92" t="s">
        <v>22509</v>
      </c>
      <c r="DX92" t="s">
        <v>24056</v>
      </c>
      <c r="DY92" t="s">
        <v>16048</v>
      </c>
      <c r="DZ92" t="s">
        <v>24057</v>
      </c>
      <c r="EA92" t="s">
        <v>24058</v>
      </c>
      <c r="EB92" t="s">
        <v>16270</v>
      </c>
      <c r="EC92" t="s">
        <v>24059</v>
      </c>
      <c r="ED92" t="s">
        <v>24060</v>
      </c>
      <c r="EE92" t="s">
        <v>24061</v>
      </c>
      <c r="EF92" t="s">
        <v>24062</v>
      </c>
      <c r="EG92" t="s">
        <v>3544</v>
      </c>
      <c r="EH92" t="s">
        <v>17929</v>
      </c>
      <c r="EI92" t="s">
        <v>24063</v>
      </c>
      <c r="EJ92" t="s">
        <v>24029</v>
      </c>
      <c r="EK92" t="s">
        <v>7569</v>
      </c>
      <c r="EL92" t="s">
        <v>24064</v>
      </c>
      <c r="EM92" t="s">
        <v>15132</v>
      </c>
      <c r="EN92" t="s">
        <v>5858</v>
      </c>
      <c r="EO92" t="s">
        <v>7606</v>
      </c>
      <c r="EP92" t="s">
        <v>24065</v>
      </c>
      <c r="EQ92" t="s">
        <v>24024</v>
      </c>
    </row>
    <row r="93" spans="1:1110" x14ac:dyDescent="0.35">
      <c r="A93" s="5" t="s">
        <v>24066</v>
      </c>
      <c r="B93" s="6" t="s">
        <v>3907</v>
      </c>
      <c r="C93" s="6" t="s">
        <v>5310</v>
      </c>
      <c r="D93" t="s">
        <v>3934</v>
      </c>
      <c r="E93" t="s">
        <v>3115</v>
      </c>
      <c r="F93" t="s">
        <v>3991</v>
      </c>
      <c r="G93" t="s">
        <v>12710</v>
      </c>
      <c r="H93" t="s">
        <v>23353</v>
      </c>
      <c r="I93" t="s">
        <v>3148</v>
      </c>
      <c r="J93" t="s">
        <v>24067</v>
      </c>
      <c r="K93" t="s">
        <v>6248</v>
      </c>
      <c r="L93" t="s">
        <v>4394</v>
      </c>
      <c r="M93" t="s">
        <v>4051</v>
      </c>
      <c r="N93" t="s">
        <v>8399</v>
      </c>
      <c r="O93" t="s">
        <v>4775</v>
      </c>
      <c r="P93" t="s">
        <v>14908</v>
      </c>
      <c r="Q93" t="s">
        <v>9426</v>
      </c>
      <c r="R93" t="s">
        <v>5391</v>
      </c>
      <c r="S93" t="s">
        <v>4407</v>
      </c>
      <c r="T93" t="s">
        <v>17099</v>
      </c>
      <c r="U93" t="s">
        <v>14544</v>
      </c>
      <c r="V93" t="s">
        <v>14554</v>
      </c>
      <c r="W93" t="s">
        <v>15613</v>
      </c>
      <c r="X93" t="s">
        <v>5442</v>
      </c>
      <c r="Y93" t="s">
        <v>3433</v>
      </c>
      <c r="Z93" t="s">
        <v>6006</v>
      </c>
      <c r="AA93" t="s">
        <v>4427</v>
      </c>
      <c r="AB93" t="s">
        <v>13526</v>
      </c>
      <c r="AC93" t="s">
        <v>4199</v>
      </c>
      <c r="AD93" t="s">
        <v>24068</v>
      </c>
      <c r="AE93" t="s">
        <v>6174</v>
      </c>
      <c r="AF93" t="s">
        <v>24069</v>
      </c>
      <c r="AG93" t="s">
        <v>24070</v>
      </c>
      <c r="AH93" t="s">
        <v>21552</v>
      </c>
      <c r="AI93" t="s">
        <v>16346</v>
      </c>
      <c r="AJ93" t="s">
        <v>24071</v>
      </c>
      <c r="AK93" t="s">
        <v>12519</v>
      </c>
      <c r="AL93" t="s">
        <v>23519</v>
      </c>
      <c r="AM93" t="s">
        <v>24072</v>
      </c>
      <c r="AN93" t="s">
        <v>24073</v>
      </c>
      <c r="AO93" t="s">
        <v>16370</v>
      </c>
      <c r="AP93" t="s">
        <v>24074</v>
      </c>
      <c r="AQ93" t="s">
        <v>16374</v>
      </c>
      <c r="AR93" t="s">
        <v>24075</v>
      </c>
      <c r="AS93" t="s">
        <v>24076</v>
      </c>
      <c r="AT93" t="s">
        <v>6090</v>
      </c>
      <c r="AU93" t="s">
        <v>24077</v>
      </c>
      <c r="AV93" t="s">
        <v>9216</v>
      </c>
      <c r="AW93" t="s">
        <v>23877</v>
      </c>
      <c r="AX93" t="s">
        <v>24078</v>
      </c>
    </row>
    <row r="94" spans="1:1110" x14ac:dyDescent="0.35">
      <c r="A94" s="3" t="s">
        <v>24079</v>
      </c>
      <c r="B94" s="4" t="s">
        <v>24080</v>
      </c>
      <c r="C94" s="4" t="s">
        <v>3057</v>
      </c>
      <c r="D94" t="s">
        <v>24081</v>
      </c>
      <c r="E94" t="s">
        <v>24082</v>
      </c>
      <c r="F94" t="s">
        <v>6371</v>
      </c>
      <c r="G94" t="s">
        <v>14438</v>
      </c>
      <c r="H94" t="s">
        <v>3101</v>
      </c>
      <c r="I94" t="s">
        <v>3965</v>
      </c>
      <c r="J94" t="s">
        <v>3966</v>
      </c>
      <c r="K94" t="s">
        <v>21336</v>
      </c>
      <c r="L94" t="s">
        <v>14440</v>
      </c>
      <c r="M94" t="s">
        <v>21480</v>
      </c>
      <c r="N94" t="s">
        <v>24083</v>
      </c>
      <c r="O94" t="s">
        <v>24084</v>
      </c>
      <c r="P94" t="s">
        <v>24085</v>
      </c>
      <c r="Q94" t="s">
        <v>23674</v>
      </c>
      <c r="R94" t="s">
        <v>24086</v>
      </c>
      <c r="S94" t="s">
        <v>18429</v>
      </c>
      <c r="T94" t="s">
        <v>24087</v>
      </c>
      <c r="U94" t="s">
        <v>24088</v>
      </c>
      <c r="V94" t="s">
        <v>24089</v>
      </c>
      <c r="W94" t="s">
        <v>24090</v>
      </c>
      <c r="X94" t="s">
        <v>6391</v>
      </c>
      <c r="Y94" t="s">
        <v>24091</v>
      </c>
      <c r="Z94" t="s">
        <v>4023</v>
      </c>
      <c r="AA94" t="s">
        <v>4024</v>
      </c>
      <c r="AB94" t="s">
        <v>21806</v>
      </c>
      <c r="AC94" t="s">
        <v>22730</v>
      </c>
      <c r="AD94" t="s">
        <v>19917</v>
      </c>
      <c r="AE94" t="s">
        <v>24092</v>
      </c>
      <c r="AF94" t="s">
        <v>14458</v>
      </c>
      <c r="AG94" t="s">
        <v>13407</v>
      </c>
      <c r="AH94" t="s">
        <v>17804</v>
      </c>
      <c r="AI94" t="s">
        <v>24093</v>
      </c>
      <c r="AJ94" t="s">
        <v>24094</v>
      </c>
      <c r="AK94" t="s">
        <v>24095</v>
      </c>
      <c r="AL94" t="s">
        <v>6530</v>
      </c>
      <c r="AM94" t="s">
        <v>3231</v>
      </c>
      <c r="AN94" t="s">
        <v>21346</v>
      </c>
      <c r="AO94" t="s">
        <v>24096</v>
      </c>
      <c r="AP94" t="s">
        <v>24097</v>
      </c>
      <c r="AQ94" t="s">
        <v>22745</v>
      </c>
      <c r="AR94" t="s">
        <v>6532</v>
      </c>
      <c r="AS94" t="s">
        <v>24098</v>
      </c>
      <c r="AT94" t="s">
        <v>24099</v>
      </c>
      <c r="AU94" t="s">
        <v>24100</v>
      </c>
      <c r="AV94" t="s">
        <v>24101</v>
      </c>
      <c r="AW94" t="s">
        <v>24102</v>
      </c>
      <c r="AX94" t="s">
        <v>24103</v>
      </c>
      <c r="AY94" t="s">
        <v>15146</v>
      </c>
      <c r="AZ94" t="s">
        <v>24104</v>
      </c>
      <c r="BA94" t="s">
        <v>24105</v>
      </c>
      <c r="BB94" t="s">
        <v>18442</v>
      </c>
      <c r="BC94" t="s">
        <v>24106</v>
      </c>
      <c r="BD94" t="s">
        <v>18687</v>
      </c>
      <c r="BE94" t="s">
        <v>24107</v>
      </c>
      <c r="BF94" t="s">
        <v>24108</v>
      </c>
      <c r="BG94" t="s">
        <v>3340</v>
      </c>
      <c r="BH94" t="s">
        <v>24109</v>
      </c>
      <c r="BI94" t="s">
        <v>24110</v>
      </c>
      <c r="BJ94" t="s">
        <v>24111</v>
      </c>
      <c r="BK94" t="s">
        <v>24112</v>
      </c>
      <c r="BL94" t="s">
        <v>24113</v>
      </c>
      <c r="BM94" t="s">
        <v>24114</v>
      </c>
      <c r="BN94" t="s">
        <v>24115</v>
      </c>
      <c r="BO94" t="s">
        <v>24116</v>
      </c>
      <c r="BP94" t="s">
        <v>17828</v>
      </c>
      <c r="BQ94" t="s">
        <v>24117</v>
      </c>
      <c r="BR94" t="s">
        <v>4688</v>
      </c>
      <c r="BS94" t="s">
        <v>6861</v>
      </c>
      <c r="BT94" t="s">
        <v>21404</v>
      </c>
      <c r="BU94" t="s">
        <v>13543</v>
      </c>
      <c r="BV94" t="s">
        <v>9168</v>
      </c>
      <c r="BW94" t="s">
        <v>21422</v>
      </c>
      <c r="BX94" t="s">
        <v>17855</v>
      </c>
      <c r="BY94" t="s">
        <v>24118</v>
      </c>
      <c r="BZ94" t="s">
        <v>24119</v>
      </c>
      <c r="CA94" t="s">
        <v>24120</v>
      </c>
      <c r="CB94" t="s">
        <v>24121</v>
      </c>
      <c r="CC94" t="s">
        <v>24122</v>
      </c>
      <c r="CD94" t="s">
        <v>24123</v>
      </c>
      <c r="CE94" t="s">
        <v>24124</v>
      </c>
      <c r="CF94" t="s">
        <v>24125</v>
      </c>
      <c r="CG94" t="s">
        <v>24126</v>
      </c>
      <c r="CH94" t="s">
        <v>24127</v>
      </c>
      <c r="CI94" t="s">
        <v>12377</v>
      </c>
      <c r="CJ94" t="s">
        <v>24128</v>
      </c>
      <c r="CK94" t="s">
        <v>15304</v>
      </c>
      <c r="CL94" t="s">
        <v>23280</v>
      </c>
      <c r="CM94" t="s">
        <v>12689</v>
      </c>
      <c r="CN94" t="s">
        <v>24129</v>
      </c>
      <c r="CO94" t="s">
        <v>24130</v>
      </c>
      <c r="CP94" t="s">
        <v>24131</v>
      </c>
      <c r="CQ94" t="s">
        <v>24132</v>
      </c>
      <c r="CR94" t="s">
        <v>12121</v>
      </c>
    </row>
    <row r="95" spans="1:1110" x14ac:dyDescent="0.35">
      <c r="A95" s="5" t="s">
        <v>24133</v>
      </c>
      <c r="B95" s="6" t="s">
        <v>3056</v>
      </c>
      <c r="C95" s="6" t="s">
        <v>24134</v>
      </c>
      <c r="D95" t="s">
        <v>22678</v>
      </c>
      <c r="E95" t="s">
        <v>14438</v>
      </c>
      <c r="F95" t="s">
        <v>3963</v>
      </c>
      <c r="G95" t="s">
        <v>24135</v>
      </c>
      <c r="H95" t="s">
        <v>7630</v>
      </c>
      <c r="I95" t="s">
        <v>11882</v>
      </c>
      <c r="J95" t="s">
        <v>3130</v>
      </c>
      <c r="K95" t="s">
        <v>24136</v>
      </c>
      <c r="L95" t="s">
        <v>6380</v>
      </c>
      <c r="M95" t="s">
        <v>24137</v>
      </c>
      <c r="N95" t="s">
        <v>24138</v>
      </c>
      <c r="O95" t="s">
        <v>15444</v>
      </c>
      <c r="P95" t="s">
        <v>24139</v>
      </c>
      <c r="Q95" t="s">
        <v>24140</v>
      </c>
      <c r="R95" t="s">
        <v>14212</v>
      </c>
      <c r="S95" t="s">
        <v>24141</v>
      </c>
      <c r="T95" t="s">
        <v>24142</v>
      </c>
      <c r="U95" t="s">
        <v>9330</v>
      </c>
      <c r="V95" t="s">
        <v>3181</v>
      </c>
      <c r="W95" t="s">
        <v>13870</v>
      </c>
      <c r="X95" t="s">
        <v>24143</v>
      </c>
      <c r="Y95" t="s">
        <v>16133</v>
      </c>
      <c r="Z95" t="s">
        <v>24144</v>
      </c>
      <c r="AA95" t="s">
        <v>18440</v>
      </c>
      <c r="AB95" t="s">
        <v>24145</v>
      </c>
      <c r="AC95" t="s">
        <v>24146</v>
      </c>
      <c r="AD95" t="s">
        <v>24147</v>
      </c>
      <c r="AE95" t="s">
        <v>21957</v>
      </c>
      <c r="AF95" t="s">
        <v>24148</v>
      </c>
      <c r="AG95" t="s">
        <v>24149</v>
      </c>
      <c r="AH95" t="s">
        <v>24008</v>
      </c>
      <c r="AI95" t="s">
        <v>6567</v>
      </c>
      <c r="AJ95" t="s">
        <v>24150</v>
      </c>
      <c r="AK95" t="s">
        <v>9438</v>
      </c>
      <c r="AL95" t="s">
        <v>24151</v>
      </c>
      <c r="AM95" t="s">
        <v>13878</v>
      </c>
      <c r="AN95" t="s">
        <v>24152</v>
      </c>
      <c r="AO95" t="s">
        <v>24153</v>
      </c>
      <c r="AP95" t="s">
        <v>21617</v>
      </c>
      <c r="AQ95" t="s">
        <v>24154</v>
      </c>
      <c r="AR95" t="s">
        <v>24155</v>
      </c>
      <c r="AS95" t="s">
        <v>21985</v>
      </c>
      <c r="AT95" t="s">
        <v>24156</v>
      </c>
      <c r="AU95" t="s">
        <v>21992</v>
      </c>
      <c r="AV95" t="s">
        <v>24157</v>
      </c>
      <c r="AW95" t="s">
        <v>23607</v>
      </c>
      <c r="AX95" t="s">
        <v>24158</v>
      </c>
      <c r="AY95" t="s">
        <v>22006</v>
      </c>
      <c r="AZ95" t="s">
        <v>24159</v>
      </c>
      <c r="BA95" t="s">
        <v>24160</v>
      </c>
      <c r="BB95" t="s">
        <v>4839</v>
      </c>
      <c r="BC95" t="s">
        <v>24161</v>
      </c>
      <c r="BD95" t="s">
        <v>24162</v>
      </c>
      <c r="BE95" t="s">
        <v>22020</v>
      </c>
      <c r="BF95" t="s">
        <v>24163</v>
      </c>
      <c r="BG95" t="s">
        <v>24164</v>
      </c>
      <c r="BH95" t="s">
        <v>18089</v>
      </c>
      <c r="BI95" t="s">
        <v>24165</v>
      </c>
      <c r="BJ95" t="s">
        <v>19613</v>
      </c>
      <c r="BK95" t="s">
        <v>24166</v>
      </c>
      <c r="BL95" t="s">
        <v>24167</v>
      </c>
      <c r="BM95" t="s">
        <v>22850</v>
      </c>
      <c r="BN95" t="s">
        <v>24168</v>
      </c>
      <c r="BO95" t="s">
        <v>24169</v>
      </c>
      <c r="BP95" t="s">
        <v>9597</v>
      </c>
      <c r="BQ95" t="s">
        <v>22056</v>
      </c>
      <c r="BR95" t="s">
        <v>3310</v>
      </c>
      <c r="BS95" t="s">
        <v>14943</v>
      </c>
      <c r="BT95" t="s">
        <v>14946</v>
      </c>
      <c r="BU95" t="s">
        <v>24170</v>
      </c>
      <c r="BV95" t="s">
        <v>24171</v>
      </c>
      <c r="BW95" t="s">
        <v>17173</v>
      </c>
      <c r="BX95" t="s">
        <v>15380</v>
      </c>
      <c r="BY95" t="s">
        <v>3325</v>
      </c>
      <c r="BZ95" t="s">
        <v>24172</v>
      </c>
      <c r="CA95" t="s">
        <v>24173</v>
      </c>
      <c r="CB95" t="s">
        <v>12818</v>
      </c>
      <c r="CC95" t="s">
        <v>24174</v>
      </c>
      <c r="CD95" t="s">
        <v>6665</v>
      </c>
      <c r="CE95" t="s">
        <v>24175</v>
      </c>
      <c r="CF95" t="s">
        <v>24176</v>
      </c>
      <c r="CG95" t="s">
        <v>22099</v>
      </c>
      <c r="CH95" t="s">
        <v>24177</v>
      </c>
      <c r="CI95" t="s">
        <v>24178</v>
      </c>
      <c r="CJ95" t="s">
        <v>14520</v>
      </c>
      <c r="CK95" t="s">
        <v>11904</v>
      </c>
      <c r="CL95" t="s">
        <v>18484</v>
      </c>
      <c r="CM95" t="s">
        <v>24179</v>
      </c>
      <c r="CN95" t="s">
        <v>22895</v>
      </c>
      <c r="CO95" t="s">
        <v>17610</v>
      </c>
      <c r="CP95" t="s">
        <v>22109</v>
      </c>
      <c r="CQ95" t="s">
        <v>22110</v>
      </c>
      <c r="CR95" t="s">
        <v>7754</v>
      </c>
      <c r="CS95" t="s">
        <v>24180</v>
      </c>
      <c r="CT95" t="s">
        <v>6690</v>
      </c>
      <c r="CU95" t="s">
        <v>24181</v>
      </c>
      <c r="CV95" t="s">
        <v>17984</v>
      </c>
      <c r="CW95" t="s">
        <v>24182</v>
      </c>
      <c r="CX95" t="s">
        <v>22904</v>
      </c>
      <c r="CY95" t="s">
        <v>24183</v>
      </c>
      <c r="CZ95" t="s">
        <v>24184</v>
      </c>
      <c r="DA95" t="s">
        <v>7768</v>
      </c>
      <c r="DB95" t="s">
        <v>24185</v>
      </c>
      <c r="DC95" t="s">
        <v>24186</v>
      </c>
      <c r="DD95" t="s">
        <v>24187</v>
      </c>
      <c r="DE95" t="s">
        <v>24188</v>
      </c>
      <c r="DF95" t="s">
        <v>24189</v>
      </c>
      <c r="DG95" t="s">
        <v>24190</v>
      </c>
      <c r="DH95" t="s">
        <v>3372</v>
      </c>
      <c r="DI95" t="s">
        <v>24191</v>
      </c>
      <c r="DJ95" t="s">
        <v>24192</v>
      </c>
      <c r="DK95" t="s">
        <v>24193</v>
      </c>
      <c r="DL95" t="s">
        <v>24194</v>
      </c>
      <c r="DM95" t="s">
        <v>24195</v>
      </c>
      <c r="DN95" t="s">
        <v>24196</v>
      </c>
      <c r="DO95" t="s">
        <v>24197</v>
      </c>
      <c r="DP95" t="s">
        <v>24198</v>
      </c>
      <c r="DQ95" t="s">
        <v>19164</v>
      </c>
      <c r="DR95" t="s">
        <v>22175</v>
      </c>
      <c r="DS95" t="s">
        <v>24199</v>
      </c>
      <c r="DT95" t="s">
        <v>24200</v>
      </c>
      <c r="DU95" t="s">
        <v>24201</v>
      </c>
      <c r="DV95" t="s">
        <v>13481</v>
      </c>
      <c r="DW95" t="s">
        <v>23721</v>
      </c>
      <c r="DX95" t="s">
        <v>24202</v>
      </c>
      <c r="DY95" t="s">
        <v>24203</v>
      </c>
      <c r="DZ95" t="s">
        <v>24204</v>
      </c>
      <c r="EA95" t="s">
        <v>24205</v>
      </c>
      <c r="EB95" t="s">
        <v>24206</v>
      </c>
      <c r="EC95" t="s">
        <v>24207</v>
      </c>
      <c r="ED95" t="s">
        <v>24208</v>
      </c>
      <c r="EE95" t="s">
        <v>17204</v>
      </c>
      <c r="EF95" t="s">
        <v>24209</v>
      </c>
      <c r="EG95" t="s">
        <v>24210</v>
      </c>
      <c r="EH95" t="s">
        <v>24211</v>
      </c>
      <c r="EI95" t="s">
        <v>13992</v>
      </c>
      <c r="EJ95" t="s">
        <v>12888</v>
      </c>
      <c r="EK95" t="s">
        <v>24212</v>
      </c>
      <c r="EL95" t="s">
        <v>24213</v>
      </c>
      <c r="EM95" t="s">
        <v>4956</v>
      </c>
      <c r="EN95" t="s">
        <v>7881</v>
      </c>
      <c r="EO95" t="s">
        <v>21522</v>
      </c>
      <c r="EP95" t="s">
        <v>14577</v>
      </c>
      <c r="EQ95" t="s">
        <v>10187</v>
      </c>
      <c r="ER95" t="s">
        <v>24214</v>
      </c>
      <c r="ES95" t="s">
        <v>5468</v>
      </c>
      <c r="ET95" t="s">
        <v>11794</v>
      </c>
      <c r="EU95" t="s">
        <v>24215</v>
      </c>
      <c r="EV95" t="s">
        <v>24216</v>
      </c>
      <c r="EW95" t="s">
        <v>16189</v>
      </c>
      <c r="EX95" t="s">
        <v>11945</v>
      </c>
      <c r="EY95" t="s">
        <v>21267</v>
      </c>
      <c r="EZ95" t="s">
        <v>17653</v>
      </c>
      <c r="FA95" t="s">
        <v>14271</v>
      </c>
      <c r="FB95" t="s">
        <v>13300</v>
      </c>
      <c r="FC95" t="s">
        <v>24217</v>
      </c>
      <c r="FD95" t="s">
        <v>24218</v>
      </c>
      <c r="FE95" t="s">
        <v>14022</v>
      </c>
      <c r="FF95" t="s">
        <v>24219</v>
      </c>
      <c r="FG95" t="s">
        <v>24220</v>
      </c>
      <c r="FH95" t="s">
        <v>14276</v>
      </c>
      <c r="FI95" t="s">
        <v>5031</v>
      </c>
      <c r="FJ95" t="s">
        <v>24221</v>
      </c>
      <c r="FK95" t="s">
        <v>5033</v>
      </c>
      <c r="FL95" t="s">
        <v>24222</v>
      </c>
      <c r="FM95" t="s">
        <v>6953</v>
      </c>
      <c r="FN95" t="s">
        <v>24223</v>
      </c>
      <c r="FO95" t="s">
        <v>14280</v>
      </c>
      <c r="FP95" t="s">
        <v>14281</v>
      </c>
      <c r="FQ95" t="s">
        <v>3547</v>
      </c>
      <c r="FR95" t="s">
        <v>24224</v>
      </c>
      <c r="FS95" t="s">
        <v>3550</v>
      </c>
      <c r="FT95" t="s">
        <v>7983</v>
      </c>
      <c r="FU95" t="s">
        <v>24225</v>
      </c>
      <c r="FV95" t="s">
        <v>24226</v>
      </c>
      <c r="FW95" t="s">
        <v>19386</v>
      </c>
      <c r="FX95" t="s">
        <v>24227</v>
      </c>
      <c r="FY95" t="s">
        <v>7987</v>
      </c>
      <c r="FZ95" t="s">
        <v>24228</v>
      </c>
      <c r="GA95" t="s">
        <v>24229</v>
      </c>
      <c r="GB95" t="s">
        <v>24230</v>
      </c>
      <c r="GC95" t="s">
        <v>8005</v>
      </c>
      <c r="GD95" t="s">
        <v>24231</v>
      </c>
      <c r="GE95" t="s">
        <v>24232</v>
      </c>
      <c r="GF95" t="s">
        <v>8010</v>
      </c>
      <c r="GG95" t="s">
        <v>24233</v>
      </c>
      <c r="GH95" t="s">
        <v>21875</v>
      </c>
      <c r="GI95" t="s">
        <v>24234</v>
      </c>
      <c r="GJ95" t="s">
        <v>14117</v>
      </c>
      <c r="GK95" t="s">
        <v>5085</v>
      </c>
      <c r="GL95" t="s">
        <v>24235</v>
      </c>
      <c r="GM95" t="s">
        <v>22319</v>
      </c>
      <c r="GN95" t="s">
        <v>24236</v>
      </c>
      <c r="GO95" t="s">
        <v>21879</v>
      </c>
      <c r="GP95" t="s">
        <v>24237</v>
      </c>
      <c r="GQ95" t="s">
        <v>14120</v>
      </c>
      <c r="GR95" t="s">
        <v>7053</v>
      </c>
      <c r="GS95" t="s">
        <v>24238</v>
      </c>
      <c r="GT95" t="s">
        <v>24239</v>
      </c>
      <c r="GU95" t="s">
        <v>24240</v>
      </c>
      <c r="GV95" t="s">
        <v>24241</v>
      </c>
      <c r="GW95" t="s">
        <v>24242</v>
      </c>
      <c r="GX95" t="s">
        <v>24243</v>
      </c>
      <c r="GY95" t="s">
        <v>24244</v>
      </c>
      <c r="GZ95" t="s">
        <v>24245</v>
      </c>
      <c r="HA95" t="s">
        <v>24246</v>
      </c>
      <c r="HB95" t="s">
        <v>24247</v>
      </c>
      <c r="HC95" t="s">
        <v>24248</v>
      </c>
      <c r="HD95" t="s">
        <v>24249</v>
      </c>
      <c r="HE95" t="s">
        <v>24250</v>
      </c>
      <c r="HF95" t="s">
        <v>13594</v>
      </c>
      <c r="HG95" t="s">
        <v>24251</v>
      </c>
      <c r="HH95" t="s">
        <v>14301</v>
      </c>
      <c r="HI95" t="s">
        <v>24252</v>
      </c>
      <c r="HJ95" t="s">
        <v>24253</v>
      </c>
      <c r="HK95" t="s">
        <v>24254</v>
      </c>
      <c r="HL95" t="s">
        <v>24255</v>
      </c>
      <c r="HM95" t="s">
        <v>17697</v>
      </c>
      <c r="HN95" t="s">
        <v>14123</v>
      </c>
      <c r="HO95" t="s">
        <v>24256</v>
      </c>
      <c r="HP95" t="s">
        <v>23923</v>
      </c>
      <c r="HQ95" t="s">
        <v>24257</v>
      </c>
      <c r="HR95" t="s">
        <v>24258</v>
      </c>
      <c r="HS95" t="s">
        <v>16217</v>
      </c>
      <c r="HT95" t="s">
        <v>24259</v>
      </c>
      <c r="HU95" t="s">
        <v>24260</v>
      </c>
      <c r="HV95" t="s">
        <v>24261</v>
      </c>
      <c r="HW95" t="s">
        <v>5129</v>
      </c>
      <c r="HX95" t="s">
        <v>24262</v>
      </c>
      <c r="HY95" t="s">
        <v>22391</v>
      </c>
      <c r="HZ95" t="s">
        <v>24263</v>
      </c>
      <c r="IA95" t="s">
        <v>11974</v>
      </c>
      <c r="IB95" t="s">
        <v>24264</v>
      </c>
      <c r="IC95" t="s">
        <v>24265</v>
      </c>
      <c r="ID95" t="s">
        <v>15055</v>
      </c>
      <c r="IE95" t="s">
        <v>24266</v>
      </c>
      <c r="IF95" t="s">
        <v>21578</v>
      </c>
      <c r="IG95" t="s">
        <v>21579</v>
      </c>
      <c r="IH95" t="s">
        <v>24267</v>
      </c>
      <c r="II95" t="s">
        <v>17276</v>
      </c>
      <c r="IJ95" t="s">
        <v>24268</v>
      </c>
      <c r="IK95" t="s">
        <v>24269</v>
      </c>
      <c r="IL95" t="s">
        <v>24270</v>
      </c>
      <c r="IM95" t="s">
        <v>24271</v>
      </c>
      <c r="IN95" t="s">
        <v>10797</v>
      </c>
      <c r="IO95" t="s">
        <v>24272</v>
      </c>
      <c r="IP95" t="s">
        <v>24273</v>
      </c>
      <c r="IQ95" t="s">
        <v>24274</v>
      </c>
      <c r="IR95" t="s">
        <v>24275</v>
      </c>
      <c r="IS95" t="s">
        <v>24276</v>
      </c>
      <c r="IT95" t="s">
        <v>22442</v>
      </c>
      <c r="IU95" t="s">
        <v>24277</v>
      </c>
      <c r="IV95" t="s">
        <v>17283</v>
      </c>
      <c r="IW95" t="s">
        <v>24278</v>
      </c>
      <c r="IX95" t="s">
        <v>21908</v>
      </c>
      <c r="IY95" t="s">
        <v>21909</v>
      </c>
      <c r="IZ95" t="s">
        <v>24279</v>
      </c>
      <c r="JA95" t="s">
        <v>4272</v>
      </c>
      <c r="JB95" t="s">
        <v>24280</v>
      </c>
      <c r="JC95" t="s">
        <v>24281</v>
      </c>
      <c r="JD95" t="s">
        <v>24282</v>
      </c>
      <c r="JE95" t="s">
        <v>3681</v>
      </c>
      <c r="JF95" t="s">
        <v>24283</v>
      </c>
      <c r="JG95" t="s">
        <v>24284</v>
      </c>
      <c r="JH95" t="s">
        <v>15284</v>
      </c>
      <c r="JI95" t="s">
        <v>24285</v>
      </c>
      <c r="JJ95" t="s">
        <v>24286</v>
      </c>
      <c r="JK95" t="s">
        <v>24287</v>
      </c>
      <c r="JL95" t="s">
        <v>11975</v>
      </c>
      <c r="JM95" t="s">
        <v>24288</v>
      </c>
      <c r="JN95" t="s">
        <v>24289</v>
      </c>
      <c r="JO95" t="s">
        <v>24290</v>
      </c>
      <c r="JP95" t="s">
        <v>4275</v>
      </c>
      <c r="JQ95" t="s">
        <v>24291</v>
      </c>
      <c r="JR95" t="s">
        <v>24292</v>
      </c>
      <c r="JS95" t="s">
        <v>14704</v>
      </c>
      <c r="JT95" t="s">
        <v>24293</v>
      </c>
      <c r="JU95" t="s">
        <v>14730</v>
      </c>
      <c r="JV95" t="s">
        <v>24294</v>
      </c>
      <c r="JW95" t="s">
        <v>24295</v>
      </c>
      <c r="JX95" t="s">
        <v>24296</v>
      </c>
      <c r="JY95" t="s">
        <v>5209</v>
      </c>
      <c r="JZ95" t="s">
        <v>14753</v>
      </c>
      <c r="KA95" t="s">
        <v>4302</v>
      </c>
      <c r="KB95" t="s">
        <v>24297</v>
      </c>
      <c r="KC95" t="s">
        <v>24298</v>
      </c>
      <c r="KD95" t="s">
        <v>24299</v>
      </c>
      <c r="KE95" t="s">
        <v>24300</v>
      </c>
      <c r="KF95" t="s">
        <v>24301</v>
      </c>
      <c r="KG95" t="s">
        <v>24302</v>
      </c>
      <c r="KH95" t="s">
        <v>24303</v>
      </c>
      <c r="KI95" t="s">
        <v>24304</v>
      </c>
      <c r="KJ95" t="s">
        <v>15082</v>
      </c>
      <c r="KK95" t="s">
        <v>24305</v>
      </c>
      <c r="KL95" t="s">
        <v>24306</v>
      </c>
      <c r="KM95" t="s">
        <v>17899</v>
      </c>
      <c r="KN95" t="s">
        <v>24307</v>
      </c>
      <c r="KO95" t="s">
        <v>24308</v>
      </c>
      <c r="KP95" t="s">
        <v>22531</v>
      </c>
      <c r="KQ95" t="s">
        <v>21303</v>
      </c>
      <c r="KR95" t="s">
        <v>24309</v>
      </c>
      <c r="KS95" t="s">
        <v>24310</v>
      </c>
      <c r="KT95" t="s">
        <v>4593</v>
      </c>
      <c r="KU95" t="s">
        <v>14784</v>
      </c>
      <c r="KV95" t="s">
        <v>24311</v>
      </c>
      <c r="KW95" t="s">
        <v>24312</v>
      </c>
      <c r="KX95" t="s">
        <v>24313</v>
      </c>
      <c r="KY95" t="s">
        <v>17753</v>
      </c>
      <c r="KZ95" t="s">
        <v>15333</v>
      </c>
      <c r="LA95" t="s">
        <v>24314</v>
      </c>
      <c r="LB95" t="s">
        <v>12053</v>
      </c>
      <c r="LC95" t="s">
        <v>24315</v>
      </c>
      <c r="LD95" t="s">
        <v>14331</v>
      </c>
      <c r="LE95" t="s">
        <v>11904</v>
      </c>
      <c r="LF95" t="s">
        <v>24316</v>
      </c>
      <c r="LG95" t="s">
        <v>24317</v>
      </c>
      <c r="LH95" t="s">
        <v>24318</v>
      </c>
      <c r="LI95" t="s">
        <v>24319</v>
      </c>
      <c r="LJ95" t="s">
        <v>24320</v>
      </c>
      <c r="LK95" t="s">
        <v>17763</v>
      </c>
      <c r="LL95" t="s">
        <v>24321</v>
      </c>
      <c r="LM95" t="s">
        <v>12080</v>
      </c>
      <c r="LN95" t="s">
        <v>24322</v>
      </c>
      <c r="LO95" t="s">
        <v>24323</v>
      </c>
      <c r="LP95" t="s">
        <v>24324</v>
      </c>
      <c r="LQ95" t="s">
        <v>24325</v>
      </c>
      <c r="LR95" t="s">
        <v>21925</v>
      </c>
      <c r="LS95" t="s">
        <v>22587</v>
      </c>
      <c r="LT95" t="s">
        <v>24326</v>
      </c>
      <c r="LU95" t="s">
        <v>24327</v>
      </c>
      <c r="LV95" t="s">
        <v>24328</v>
      </c>
      <c r="LW95" t="s">
        <v>23666</v>
      </c>
      <c r="LX95" t="s">
        <v>20239</v>
      </c>
      <c r="LY95" t="s">
        <v>24329</v>
      </c>
      <c r="LZ95" t="s">
        <v>24330</v>
      </c>
      <c r="MA95" t="s">
        <v>24331</v>
      </c>
      <c r="MB95" t="s">
        <v>6351</v>
      </c>
      <c r="MC95" t="s">
        <v>11445</v>
      </c>
      <c r="MD95" t="s">
        <v>24203</v>
      </c>
      <c r="ME95" t="s">
        <v>24332</v>
      </c>
      <c r="MF95" t="s">
        <v>24333</v>
      </c>
      <c r="MG95" t="s">
        <v>24334</v>
      </c>
      <c r="MH95" t="s">
        <v>24335</v>
      </c>
      <c r="MI95" t="s">
        <v>24336</v>
      </c>
      <c r="MJ95" t="s">
        <v>23940</v>
      </c>
      <c r="MK95" t="s">
        <v>24337</v>
      </c>
      <c r="ML95" t="s">
        <v>24338</v>
      </c>
      <c r="MM95" t="s">
        <v>24339</v>
      </c>
      <c r="MN95" t="s">
        <v>24340</v>
      </c>
      <c r="MO95" t="s">
        <v>12100</v>
      </c>
      <c r="MP95" t="s">
        <v>24341</v>
      </c>
      <c r="MQ95" t="s">
        <v>12451</v>
      </c>
      <c r="MR95" t="s">
        <v>14879</v>
      </c>
      <c r="MS95" t="s">
        <v>12114</v>
      </c>
      <c r="MT95" t="s">
        <v>24342</v>
      </c>
    </row>
    <row r="96" spans="1:1110" x14ac:dyDescent="0.35">
      <c r="A96" s="3" t="s">
        <v>24343</v>
      </c>
      <c r="B96" s="4" t="s">
        <v>3056</v>
      </c>
      <c r="C96" s="4" t="s">
        <v>3065</v>
      </c>
      <c r="D96" t="s">
        <v>4002</v>
      </c>
      <c r="E96" t="s">
        <v>14208</v>
      </c>
      <c r="F96" t="s">
        <v>21482</v>
      </c>
      <c r="G96" t="s">
        <v>12687</v>
      </c>
      <c r="H96" t="s">
        <v>24140</v>
      </c>
      <c r="I96" t="s">
        <v>5916</v>
      </c>
      <c r="J96" t="s">
        <v>6430</v>
      </c>
      <c r="K96" t="s">
        <v>9328</v>
      </c>
      <c r="L96" t="s">
        <v>7650</v>
      </c>
      <c r="M96" t="s">
        <v>9396</v>
      </c>
      <c r="N96" t="s">
        <v>24344</v>
      </c>
      <c r="O96" t="s">
        <v>6539</v>
      </c>
      <c r="P96" t="s">
        <v>24345</v>
      </c>
      <c r="Q96" t="s">
        <v>4800</v>
      </c>
      <c r="R96" t="s">
        <v>4801</v>
      </c>
      <c r="S96" t="s">
        <v>15464</v>
      </c>
      <c r="T96" t="s">
        <v>24346</v>
      </c>
      <c r="U96" t="s">
        <v>6566</v>
      </c>
      <c r="V96" t="s">
        <v>11899</v>
      </c>
      <c r="W96" t="s">
        <v>24347</v>
      </c>
      <c r="X96" t="s">
        <v>21497</v>
      </c>
      <c r="Y96" t="s">
        <v>17838</v>
      </c>
      <c r="Z96" t="s">
        <v>24348</v>
      </c>
      <c r="AA96" t="s">
        <v>14225</v>
      </c>
      <c r="AB96" t="s">
        <v>24349</v>
      </c>
      <c r="AC96" t="s">
        <v>6593</v>
      </c>
      <c r="AD96" t="s">
        <v>24350</v>
      </c>
      <c r="AE96" t="s">
        <v>4084</v>
      </c>
      <c r="AF96" t="s">
        <v>22801</v>
      </c>
      <c r="AG96" t="s">
        <v>24351</v>
      </c>
      <c r="AH96" t="s">
        <v>4085</v>
      </c>
      <c r="AI96" t="s">
        <v>7688</v>
      </c>
      <c r="AJ96" t="s">
        <v>24352</v>
      </c>
      <c r="AK96" t="s">
        <v>24353</v>
      </c>
      <c r="AL96" t="s">
        <v>24354</v>
      </c>
      <c r="AM96" t="s">
        <v>24355</v>
      </c>
      <c r="AN96" t="s">
        <v>7692</v>
      </c>
      <c r="AO96" t="s">
        <v>24356</v>
      </c>
      <c r="AP96" t="s">
        <v>24357</v>
      </c>
      <c r="AQ96" t="s">
        <v>24358</v>
      </c>
      <c r="AR96" t="s">
        <v>9543</v>
      </c>
      <c r="AS96" t="s">
        <v>7702</v>
      </c>
      <c r="AT96" t="s">
        <v>3294</v>
      </c>
      <c r="AU96" t="s">
        <v>17813</v>
      </c>
      <c r="AV96" t="s">
        <v>13905</v>
      </c>
      <c r="AW96" t="s">
        <v>22836</v>
      </c>
      <c r="AX96" t="s">
        <v>24359</v>
      </c>
      <c r="AY96" t="s">
        <v>4105</v>
      </c>
      <c r="AZ96" t="s">
        <v>24360</v>
      </c>
      <c r="BA96" t="s">
        <v>19137</v>
      </c>
      <c r="BB96" t="s">
        <v>24361</v>
      </c>
      <c r="BC96" t="s">
        <v>4865</v>
      </c>
      <c r="BD96" t="s">
        <v>23611</v>
      </c>
      <c r="BE96" t="s">
        <v>14507</v>
      </c>
      <c r="BF96" t="s">
        <v>7727</v>
      </c>
      <c r="BG96" t="s">
        <v>3317</v>
      </c>
      <c r="BH96" t="s">
        <v>6650</v>
      </c>
      <c r="BI96" t="s">
        <v>3322</v>
      </c>
      <c r="BJ96" t="s">
        <v>9644</v>
      </c>
      <c r="BK96" t="s">
        <v>24362</v>
      </c>
      <c r="BL96" t="s">
        <v>21624</v>
      </c>
      <c r="BM96" t="s">
        <v>12824</v>
      </c>
      <c r="BN96" t="s">
        <v>7746</v>
      </c>
      <c r="BO96" t="s">
        <v>7747</v>
      </c>
      <c r="BP96" t="s">
        <v>13942</v>
      </c>
      <c r="BQ96" t="s">
        <v>24363</v>
      </c>
      <c r="BR96" t="s">
        <v>17988</v>
      </c>
      <c r="BS96" t="s">
        <v>7773</v>
      </c>
      <c r="BT96" t="s">
        <v>4132</v>
      </c>
      <c r="BU96" t="s">
        <v>7785</v>
      </c>
      <c r="BV96" t="s">
        <v>9839</v>
      </c>
      <c r="BW96" t="s">
        <v>4904</v>
      </c>
      <c r="BX96" t="s">
        <v>24364</v>
      </c>
      <c r="BY96" t="s">
        <v>14967</v>
      </c>
      <c r="BZ96" t="s">
        <v>14968</v>
      </c>
      <c r="CA96" t="s">
        <v>3369</v>
      </c>
      <c r="CB96" t="s">
        <v>24365</v>
      </c>
      <c r="CC96" t="s">
        <v>21386</v>
      </c>
      <c r="CD96" t="s">
        <v>24366</v>
      </c>
      <c r="CE96" t="s">
        <v>24367</v>
      </c>
      <c r="CF96" t="s">
        <v>7805</v>
      </c>
      <c r="CG96" t="s">
        <v>24368</v>
      </c>
      <c r="CH96" t="s">
        <v>24369</v>
      </c>
      <c r="CI96" t="s">
        <v>19635</v>
      </c>
      <c r="CJ96" t="s">
        <v>7818</v>
      </c>
      <c r="CK96" t="s">
        <v>24370</v>
      </c>
      <c r="CL96" t="s">
        <v>12866</v>
      </c>
      <c r="CM96" t="s">
        <v>24371</v>
      </c>
      <c r="CN96" t="s">
        <v>24372</v>
      </c>
      <c r="CO96" t="s">
        <v>24373</v>
      </c>
      <c r="CP96" t="s">
        <v>7831</v>
      </c>
      <c r="CQ96" t="s">
        <v>13983</v>
      </c>
      <c r="CR96" t="s">
        <v>24374</v>
      </c>
      <c r="CS96" t="s">
        <v>21518</v>
      </c>
      <c r="CT96" t="s">
        <v>7845</v>
      </c>
      <c r="CU96" t="s">
        <v>13495</v>
      </c>
      <c r="CV96" t="s">
        <v>15930</v>
      </c>
      <c r="CW96" t="s">
        <v>24375</v>
      </c>
      <c r="CX96" t="s">
        <v>6859</v>
      </c>
      <c r="CY96" t="s">
        <v>24376</v>
      </c>
      <c r="CZ96" t="s">
        <v>7885</v>
      </c>
      <c r="DA96" t="s">
        <v>24377</v>
      </c>
      <c r="DB96" t="s">
        <v>3461</v>
      </c>
      <c r="DC96" t="s">
        <v>24378</v>
      </c>
      <c r="DD96" t="s">
        <v>18391</v>
      </c>
      <c r="DE96" t="s">
        <v>10386</v>
      </c>
      <c r="DF96" t="s">
        <v>17652</v>
      </c>
      <c r="DG96" t="s">
        <v>24379</v>
      </c>
      <c r="DH96" t="s">
        <v>5012</v>
      </c>
      <c r="DI96" t="s">
        <v>6025</v>
      </c>
      <c r="DJ96" t="s">
        <v>24380</v>
      </c>
      <c r="DK96" t="s">
        <v>15640</v>
      </c>
      <c r="DL96" t="s">
        <v>4204</v>
      </c>
      <c r="DM96" t="s">
        <v>24381</v>
      </c>
      <c r="DN96" t="s">
        <v>13537</v>
      </c>
      <c r="DO96" t="s">
        <v>17226</v>
      </c>
      <c r="DP96" t="s">
        <v>24382</v>
      </c>
      <c r="DQ96" t="s">
        <v>13541</v>
      </c>
      <c r="DR96" t="s">
        <v>24383</v>
      </c>
      <c r="DS96" t="s">
        <v>15229</v>
      </c>
      <c r="DT96" t="s">
        <v>14046</v>
      </c>
      <c r="DU96" t="s">
        <v>14047</v>
      </c>
      <c r="DV96" t="s">
        <v>17229</v>
      </c>
      <c r="DW96" t="s">
        <v>24384</v>
      </c>
      <c r="DX96" t="s">
        <v>3550</v>
      </c>
      <c r="DY96" t="s">
        <v>24385</v>
      </c>
      <c r="DZ96" t="s">
        <v>14282</v>
      </c>
      <c r="EA96" t="s">
        <v>3557</v>
      </c>
      <c r="EB96" t="s">
        <v>7986</v>
      </c>
      <c r="EC96" t="s">
        <v>12282</v>
      </c>
      <c r="ED96" t="s">
        <v>17119</v>
      </c>
      <c r="EE96" t="s">
        <v>15666</v>
      </c>
      <c r="EF96" t="s">
        <v>13569</v>
      </c>
      <c r="EG96" t="s">
        <v>14629</v>
      </c>
      <c r="EH96" t="s">
        <v>24386</v>
      </c>
      <c r="EI96" t="s">
        <v>5066</v>
      </c>
      <c r="EJ96" t="s">
        <v>7037</v>
      </c>
      <c r="EK96" t="s">
        <v>24387</v>
      </c>
      <c r="EL96" t="s">
        <v>24388</v>
      </c>
      <c r="EM96" t="s">
        <v>24389</v>
      </c>
      <c r="EN96" t="s">
        <v>24390</v>
      </c>
      <c r="EO96" t="s">
        <v>8012</v>
      </c>
      <c r="EP96" t="s">
        <v>5077</v>
      </c>
      <c r="EQ96" t="s">
        <v>24391</v>
      </c>
      <c r="ER96" t="s">
        <v>24392</v>
      </c>
      <c r="ES96" t="s">
        <v>24393</v>
      </c>
      <c r="ET96" t="s">
        <v>10632</v>
      </c>
      <c r="EU96" t="s">
        <v>24394</v>
      </c>
      <c r="EV96" t="s">
        <v>12306</v>
      </c>
      <c r="EW96" t="s">
        <v>5094</v>
      </c>
      <c r="EX96" t="s">
        <v>4338</v>
      </c>
      <c r="EY96" t="s">
        <v>24395</v>
      </c>
      <c r="EZ96" t="s">
        <v>24396</v>
      </c>
      <c r="FA96" t="s">
        <v>7060</v>
      </c>
      <c r="FB96" t="s">
        <v>24397</v>
      </c>
      <c r="FC96" t="s">
        <v>7063</v>
      </c>
      <c r="FD96" t="s">
        <v>24398</v>
      </c>
      <c r="FE96" t="s">
        <v>12318</v>
      </c>
      <c r="FF96" t="s">
        <v>24399</v>
      </c>
      <c r="FG96" t="s">
        <v>3618</v>
      </c>
      <c r="FH96" t="s">
        <v>3619</v>
      </c>
      <c r="FI96" t="s">
        <v>24400</v>
      </c>
      <c r="FJ96" t="s">
        <v>18995</v>
      </c>
      <c r="FK96" t="s">
        <v>3626</v>
      </c>
      <c r="FL96" t="s">
        <v>14303</v>
      </c>
      <c r="FM96" t="s">
        <v>24401</v>
      </c>
      <c r="FN96" t="s">
        <v>24402</v>
      </c>
      <c r="FO96" t="s">
        <v>18036</v>
      </c>
      <c r="FP96" t="s">
        <v>14124</v>
      </c>
      <c r="FQ96" t="s">
        <v>24403</v>
      </c>
      <c r="FR96" t="s">
        <v>24404</v>
      </c>
      <c r="FS96" t="s">
        <v>5124</v>
      </c>
      <c r="FT96" t="s">
        <v>24405</v>
      </c>
      <c r="FU96" t="s">
        <v>24406</v>
      </c>
      <c r="FV96" t="s">
        <v>24407</v>
      </c>
      <c r="FW96" t="s">
        <v>24408</v>
      </c>
      <c r="FX96" t="s">
        <v>22398</v>
      </c>
      <c r="FY96" t="s">
        <v>24409</v>
      </c>
      <c r="FZ96" t="s">
        <v>24410</v>
      </c>
      <c r="GA96" t="s">
        <v>24411</v>
      </c>
      <c r="GB96" t="s">
        <v>14306</v>
      </c>
      <c r="GC96" t="s">
        <v>24412</v>
      </c>
      <c r="GD96" t="s">
        <v>24413</v>
      </c>
      <c r="GE96" t="s">
        <v>24414</v>
      </c>
      <c r="GF96" t="s">
        <v>12345</v>
      </c>
      <c r="GG96" t="s">
        <v>5147</v>
      </c>
      <c r="GH96" t="s">
        <v>24415</v>
      </c>
      <c r="GI96" t="s">
        <v>19673</v>
      </c>
      <c r="GJ96" t="s">
        <v>24416</v>
      </c>
      <c r="GK96" t="s">
        <v>8096</v>
      </c>
      <c r="GL96" t="s">
        <v>24417</v>
      </c>
      <c r="GM96" t="s">
        <v>24418</v>
      </c>
      <c r="GN96" t="s">
        <v>4272</v>
      </c>
      <c r="GO96" t="s">
        <v>24419</v>
      </c>
      <c r="GP96" t="s">
        <v>8103</v>
      </c>
      <c r="GQ96" t="s">
        <v>24420</v>
      </c>
      <c r="GR96" t="s">
        <v>23765</v>
      </c>
      <c r="GS96" t="s">
        <v>7142</v>
      </c>
      <c r="GT96" t="s">
        <v>3690</v>
      </c>
      <c r="GU96" t="s">
        <v>10851</v>
      </c>
      <c r="GV96" t="s">
        <v>17716</v>
      </c>
      <c r="GW96" t="s">
        <v>5175</v>
      </c>
      <c r="GX96" t="s">
        <v>12371</v>
      </c>
      <c r="GY96" t="s">
        <v>18269</v>
      </c>
      <c r="GZ96" t="s">
        <v>15769</v>
      </c>
      <c r="HA96" t="s">
        <v>4285</v>
      </c>
      <c r="HB96" t="s">
        <v>4722</v>
      </c>
      <c r="HC96" t="s">
        <v>19684</v>
      </c>
      <c r="HD96" t="s">
        <v>14753</v>
      </c>
      <c r="HE96" t="s">
        <v>24421</v>
      </c>
      <c r="HF96" t="s">
        <v>7367</v>
      </c>
      <c r="HG96" t="s">
        <v>12009</v>
      </c>
      <c r="HH96" t="s">
        <v>24422</v>
      </c>
      <c r="HI96" t="s">
        <v>18159</v>
      </c>
      <c r="HJ96" t="s">
        <v>8136</v>
      </c>
      <c r="HK96" t="s">
        <v>24423</v>
      </c>
      <c r="HL96" t="s">
        <v>8137</v>
      </c>
      <c r="HM96" t="s">
        <v>11674</v>
      </c>
      <c r="HN96" t="s">
        <v>14776</v>
      </c>
      <c r="HO96" t="s">
        <v>24424</v>
      </c>
      <c r="HP96" t="s">
        <v>24425</v>
      </c>
      <c r="HQ96" t="s">
        <v>14792</v>
      </c>
      <c r="HR96" t="s">
        <v>21792</v>
      </c>
      <c r="HS96" t="s">
        <v>24426</v>
      </c>
      <c r="HT96" t="s">
        <v>14169</v>
      </c>
      <c r="HU96" t="s">
        <v>3835</v>
      </c>
      <c r="HV96" t="s">
        <v>24427</v>
      </c>
      <c r="HW96" t="s">
        <v>4338</v>
      </c>
      <c r="HX96" t="s">
        <v>8151</v>
      </c>
      <c r="HY96" t="s">
        <v>24428</v>
      </c>
      <c r="HZ96" t="s">
        <v>24429</v>
      </c>
      <c r="IA96" t="s">
        <v>24430</v>
      </c>
      <c r="IB96" t="s">
        <v>5272</v>
      </c>
      <c r="IC96" t="s">
        <v>24431</v>
      </c>
      <c r="ID96" t="s">
        <v>24432</v>
      </c>
      <c r="IE96" t="s">
        <v>24433</v>
      </c>
      <c r="IF96" t="s">
        <v>24434</v>
      </c>
      <c r="IG96" t="s">
        <v>4372</v>
      </c>
    </row>
    <row r="97" spans="1:397" x14ac:dyDescent="0.35">
      <c r="A97" s="5" t="s">
        <v>24435</v>
      </c>
      <c r="B97" s="6" t="s">
        <v>3056</v>
      </c>
      <c r="C97" s="6" t="s">
        <v>3910</v>
      </c>
      <c r="D97" t="s">
        <v>3925</v>
      </c>
      <c r="E97" t="s">
        <v>3072</v>
      </c>
      <c r="F97" t="s">
        <v>13370</v>
      </c>
      <c r="G97" t="s">
        <v>4011</v>
      </c>
      <c r="H97" t="s">
        <v>16112</v>
      </c>
      <c r="I97" t="s">
        <v>16119</v>
      </c>
      <c r="J97" t="s">
        <v>24436</v>
      </c>
      <c r="K97" t="s">
        <v>9326</v>
      </c>
      <c r="L97" t="s">
        <v>3190</v>
      </c>
      <c r="M97" t="s">
        <v>6467</v>
      </c>
      <c r="N97" t="s">
        <v>24437</v>
      </c>
      <c r="O97" t="s">
        <v>4065</v>
      </c>
      <c r="P97" t="s">
        <v>6538</v>
      </c>
      <c r="Q97" t="s">
        <v>3236</v>
      </c>
      <c r="R97" t="s">
        <v>3251</v>
      </c>
      <c r="S97" t="s">
        <v>4078</v>
      </c>
      <c r="T97" t="s">
        <v>24015</v>
      </c>
      <c r="U97" t="s">
        <v>10074</v>
      </c>
      <c r="V97" t="s">
        <v>12278</v>
      </c>
      <c r="W97" t="s">
        <v>18472</v>
      </c>
      <c r="X97" t="s">
        <v>14232</v>
      </c>
      <c r="Y97" t="s">
        <v>12175</v>
      </c>
      <c r="Z97" t="s">
        <v>15170</v>
      </c>
      <c r="AA97" t="s">
        <v>4113</v>
      </c>
      <c r="AB97" t="s">
        <v>24438</v>
      </c>
      <c r="AC97" t="s">
        <v>13456</v>
      </c>
      <c r="AD97" t="s">
        <v>6677</v>
      </c>
      <c r="AE97" t="s">
        <v>4130</v>
      </c>
      <c r="AF97" t="s">
        <v>4897</v>
      </c>
      <c r="AG97" t="s">
        <v>3379</v>
      </c>
      <c r="AH97" t="s">
        <v>24439</v>
      </c>
      <c r="AI97" t="s">
        <v>24440</v>
      </c>
      <c r="AJ97" t="s">
        <v>6778</v>
      </c>
      <c r="AK97" t="s">
        <v>18502</v>
      </c>
      <c r="AL97" t="s">
        <v>3417</v>
      </c>
      <c r="AM97" t="s">
        <v>24374</v>
      </c>
      <c r="AN97" t="s">
        <v>10074</v>
      </c>
      <c r="AO97" t="s">
        <v>16177</v>
      </c>
      <c r="AP97" t="s">
        <v>13500</v>
      </c>
      <c r="AQ97" t="s">
        <v>8314</v>
      </c>
      <c r="AR97" t="s">
        <v>24441</v>
      </c>
      <c r="AS97" t="s">
        <v>4960</v>
      </c>
      <c r="AT97" t="s">
        <v>23627</v>
      </c>
      <c r="AU97" t="s">
        <v>4969</v>
      </c>
      <c r="AV97" t="s">
        <v>13513</v>
      </c>
      <c r="AW97" t="s">
        <v>15206</v>
      </c>
      <c r="AX97" t="s">
        <v>12988</v>
      </c>
      <c r="AY97" t="s">
        <v>17837</v>
      </c>
      <c r="AZ97" t="s">
        <v>18224</v>
      </c>
      <c r="BA97" t="s">
        <v>6904</v>
      </c>
      <c r="BB97" t="s">
        <v>21642</v>
      </c>
      <c r="BC97" t="s">
        <v>18227</v>
      </c>
      <c r="BD97" t="s">
        <v>18229</v>
      </c>
      <c r="BE97" t="s">
        <v>4203</v>
      </c>
      <c r="BF97" t="s">
        <v>18724</v>
      </c>
      <c r="BG97" t="s">
        <v>14026</v>
      </c>
      <c r="BH97" t="s">
        <v>16193</v>
      </c>
      <c r="BI97" t="s">
        <v>15952</v>
      </c>
      <c r="BJ97" t="s">
        <v>14610</v>
      </c>
      <c r="BK97" t="s">
        <v>14283</v>
      </c>
      <c r="BL97" t="s">
        <v>5055</v>
      </c>
      <c r="BM97" t="s">
        <v>19983</v>
      </c>
      <c r="BN97" t="s">
        <v>16206</v>
      </c>
      <c r="BO97" t="s">
        <v>12297</v>
      </c>
      <c r="BP97" t="s">
        <v>14116</v>
      </c>
      <c r="BQ97" t="s">
        <v>24442</v>
      </c>
      <c r="BR97" t="s">
        <v>3612</v>
      </c>
      <c r="BS97" t="s">
        <v>24443</v>
      </c>
      <c r="BT97" t="s">
        <v>5146</v>
      </c>
      <c r="BU97" t="s">
        <v>24444</v>
      </c>
      <c r="BV97" t="s">
        <v>13744</v>
      </c>
      <c r="BW97" t="s">
        <v>18741</v>
      </c>
      <c r="BX97" t="s">
        <v>24445</v>
      </c>
      <c r="BY97" t="s">
        <v>14757</v>
      </c>
      <c r="BZ97" t="s">
        <v>19263</v>
      </c>
      <c r="CA97" t="s">
        <v>3779</v>
      </c>
      <c r="CB97" t="s">
        <v>12996</v>
      </c>
      <c r="CC97" t="s">
        <v>16290</v>
      </c>
      <c r="CD97" t="s">
        <v>18756</v>
      </c>
    </row>
    <row r="98" spans="1:397" x14ac:dyDescent="0.35">
      <c r="A98" s="3" t="s">
        <v>24446</v>
      </c>
      <c r="B98" s="4" t="s">
        <v>3907</v>
      </c>
      <c r="C98" s="4" t="s">
        <v>9054</v>
      </c>
      <c r="D98" t="s">
        <v>3940</v>
      </c>
      <c r="E98" t="s">
        <v>8282</v>
      </c>
      <c r="F98" t="s">
        <v>19325</v>
      </c>
      <c r="G98" t="s">
        <v>16471</v>
      </c>
      <c r="H98" t="s">
        <v>24447</v>
      </c>
      <c r="I98" t="s">
        <v>11830</v>
      </c>
      <c r="J98" t="s">
        <v>13245</v>
      </c>
      <c r="K98" t="s">
        <v>11878</v>
      </c>
      <c r="L98" t="s">
        <v>24448</v>
      </c>
      <c r="M98" t="s">
        <v>24449</v>
      </c>
      <c r="N98" t="s">
        <v>4008</v>
      </c>
      <c r="O98" t="s">
        <v>3128</v>
      </c>
      <c r="P98" t="s">
        <v>24450</v>
      </c>
      <c r="Q98" t="s">
        <v>23792</v>
      </c>
      <c r="R98" t="s">
        <v>24451</v>
      </c>
      <c r="S98" t="s">
        <v>3130</v>
      </c>
      <c r="T98" t="s">
        <v>24452</v>
      </c>
      <c r="U98" t="s">
        <v>9272</v>
      </c>
      <c r="V98" t="s">
        <v>24453</v>
      </c>
      <c r="W98" t="s">
        <v>12730</v>
      </c>
      <c r="X98" t="s">
        <v>9112</v>
      </c>
      <c r="Y98" t="s">
        <v>4758</v>
      </c>
      <c r="Z98" t="s">
        <v>24454</v>
      </c>
      <c r="AA98" t="s">
        <v>4034</v>
      </c>
      <c r="AB98" t="s">
        <v>12733</v>
      </c>
      <c r="AC98" t="s">
        <v>15375</v>
      </c>
      <c r="AD98" t="s">
        <v>24455</v>
      </c>
      <c r="AE98" t="s">
        <v>5354</v>
      </c>
      <c r="AF98" t="s">
        <v>24456</v>
      </c>
      <c r="AG98" t="s">
        <v>24457</v>
      </c>
      <c r="AH98" t="s">
        <v>24458</v>
      </c>
      <c r="AI98" t="s">
        <v>16303</v>
      </c>
      <c r="AJ98" t="s">
        <v>24459</v>
      </c>
      <c r="AK98" t="s">
        <v>9338</v>
      </c>
      <c r="AL98" t="s">
        <v>16445</v>
      </c>
      <c r="AM98" t="s">
        <v>6262</v>
      </c>
      <c r="AN98" t="s">
        <v>24460</v>
      </c>
      <c r="AO98" t="s">
        <v>24461</v>
      </c>
      <c r="AP98" t="s">
        <v>24462</v>
      </c>
      <c r="AQ98" t="s">
        <v>9428</v>
      </c>
      <c r="AR98" t="s">
        <v>24463</v>
      </c>
      <c r="AS98" t="s">
        <v>24464</v>
      </c>
      <c r="AT98" t="s">
        <v>24465</v>
      </c>
      <c r="AU98" t="s">
        <v>24466</v>
      </c>
      <c r="AV98" t="s">
        <v>24467</v>
      </c>
      <c r="AW98" t="s">
        <v>7707</v>
      </c>
      <c r="AX98" t="s">
        <v>23812</v>
      </c>
      <c r="AY98" t="s">
        <v>23471</v>
      </c>
      <c r="AZ98" t="s">
        <v>24468</v>
      </c>
      <c r="BA98" t="s">
        <v>24469</v>
      </c>
      <c r="BB98" t="s">
        <v>18095</v>
      </c>
      <c r="BC98" t="s">
        <v>9735</v>
      </c>
      <c r="BD98" t="s">
        <v>12841</v>
      </c>
      <c r="BE98" t="s">
        <v>19362</v>
      </c>
      <c r="BF98" t="s">
        <v>9918</v>
      </c>
      <c r="BG98" t="s">
        <v>24470</v>
      </c>
      <c r="BH98" t="s">
        <v>22971</v>
      </c>
      <c r="BI98" t="s">
        <v>24471</v>
      </c>
      <c r="BJ98" t="s">
        <v>12873</v>
      </c>
      <c r="BK98" t="s">
        <v>24472</v>
      </c>
      <c r="BL98" t="s">
        <v>10054</v>
      </c>
      <c r="BM98" t="s">
        <v>24473</v>
      </c>
      <c r="BN98" t="s">
        <v>24474</v>
      </c>
      <c r="BO98" t="s">
        <v>24475</v>
      </c>
      <c r="BP98" t="s">
        <v>13731</v>
      </c>
      <c r="BQ98" t="s">
        <v>11920</v>
      </c>
      <c r="BR98" t="s">
        <v>4168</v>
      </c>
      <c r="BS98" t="s">
        <v>12885</v>
      </c>
      <c r="BT98" t="s">
        <v>9150</v>
      </c>
      <c r="BU98" t="s">
        <v>5448</v>
      </c>
      <c r="BV98" t="s">
        <v>19370</v>
      </c>
      <c r="BW98" t="s">
        <v>16326</v>
      </c>
      <c r="BX98" t="s">
        <v>10115</v>
      </c>
      <c r="BY98" t="s">
        <v>13281</v>
      </c>
      <c r="BZ98" t="s">
        <v>11928</v>
      </c>
      <c r="CA98" t="s">
        <v>10130</v>
      </c>
      <c r="CB98" t="s">
        <v>7887</v>
      </c>
      <c r="CC98" t="s">
        <v>4973</v>
      </c>
      <c r="CD98" t="s">
        <v>11786</v>
      </c>
      <c r="CE98" t="s">
        <v>6164</v>
      </c>
      <c r="CF98" t="s">
        <v>9153</v>
      </c>
      <c r="CG98" t="s">
        <v>11936</v>
      </c>
      <c r="CH98" t="s">
        <v>4450</v>
      </c>
      <c r="CI98" t="s">
        <v>12577</v>
      </c>
      <c r="CJ98" t="s">
        <v>24476</v>
      </c>
      <c r="CK98" t="s">
        <v>24477</v>
      </c>
      <c r="CL98" t="s">
        <v>17291</v>
      </c>
      <c r="CM98" t="s">
        <v>24478</v>
      </c>
      <c r="CN98" t="s">
        <v>15393</v>
      </c>
      <c r="CO98" t="s">
        <v>24479</v>
      </c>
      <c r="CP98" t="s">
        <v>24480</v>
      </c>
      <c r="CQ98" t="s">
        <v>16335</v>
      </c>
      <c r="CR98" t="s">
        <v>24481</v>
      </c>
      <c r="CS98" t="s">
        <v>24482</v>
      </c>
      <c r="CT98" t="s">
        <v>15011</v>
      </c>
      <c r="CU98" t="s">
        <v>24483</v>
      </c>
      <c r="CV98" t="s">
        <v>17668</v>
      </c>
      <c r="CW98" t="s">
        <v>4704</v>
      </c>
      <c r="CX98" t="s">
        <v>13548</v>
      </c>
      <c r="CY98" t="s">
        <v>6970</v>
      </c>
      <c r="CZ98" t="s">
        <v>24484</v>
      </c>
      <c r="DA98" t="s">
        <v>23836</v>
      </c>
      <c r="DB98" t="s">
        <v>24485</v>
      </c>
      <c r="DC98" t="s">
        <v>24486</v>
      </c>
      <c r="DD98" t="s">
        <v>24487</v>
      </c>
      <c r="DE98" t="s">
        <v>12595</v>
      </c>
      <c r="DF98" t="s">
        <v>24488</v>
      </c>
      <c r="DG98" t="s">
        <v>24489</v>
      </c>
      <c r="DH98" t="s">
        <v>5128</v>
      </c>
      <c r="DI98" t="s">
        <v>12340</v>
      </c>
      <c r="DJ98" t="s">
        <v>16362</v>
      </c>
      <c r="DK98" t="s">
        <v>12348</v>
      </c>
      <c r="DL98" t="s">
        <v>24490</v>
      </c>
      <c r="DM98" t="s">
        <v>24491</v>
      </c>
      <c r="DN98" t="s">
        <v>24492</v>
      </c>
      <c r="DO98" t="s">
        <v>24493</v>
      </c>
      <c r="DP98" t="s">
        <v>17291</v>
      </c>
      <c r="DQ98" t="s">
        <v>24494</v>
      </c>
      <c r="DR98" t="s">
        <v>24495</v>
      </c>
      <c r="DS98" t="s">
        <v>24496</v>
      </c>
      <c r="DT98" t="s">
        <v>5189</v>
      </c>
      <c r="DU98" t="s">
        <v>16370</v>
      </c>
      <c r="DV98" t="s">
        <v>15297</v>
      </c>
      <c r="DW98" t="s">
        <v>9193</v>
      </c>
      <c r="DX98" t="s">
        <v>14753</v>
      </c>
      <c r="DY98" t="s">
        <v>24497</v>
      </c>
      <c r="DZ98" t="s">
        <v>24498</v>
      </c>
      <c r="EA98" t="s">
        <v>24499</v>
      </c>
      <c r="EB98" t="s">
        <v>6077</v>
      </c>
      <c r="EC98" t="s">
        <v>24500</v>
      </c>
      <c r="ED98" t="s">
        <v>24501</v>
      </c>
      <c r="EE98" t="s">
        <v>24502</v>
      </c>
      <c r="EF98" t="s">
        <v>20323</v>
      </c>
      <c r="EG98" t="s">
        <v>24503</v>
      </c>
      <c r="EH98" t="s">
        <v>8311</v>
      </c>
      <c r="EI98" t="s">
        <v>11822</v>
      </c>
      <c r="EJ98" t="s">
        <v>18416</v>
      </c>
      <c r="EK98" t="s">
        <v>24504</v>
      </c>
      <c r="EL98" t="s">
        <v>24505</v>
      </c>
      <c r="EM98" t="s">
        <v>15420</v>
      </c>
      <c r="EN98" t="s">
        <v>21184</v>
      </c>
      <c r="EO98" t="s">
        <v>24506</v>
      </c>
      <c r="EP98" t="s">
        <v>6970</v>
      </c>
      <c r="EQ98" t="s">
        <v>24507</v>
      </c>
      <c r="ER98" t="s">
        <v>24508</v>
      </c>
      <c r="ES98" t="s">
        <v>5273</v>
      </c>
      <c r="ET98" t="s">
        <v>24509</v>
      </c>
      <c r="EU98" t="s">
        <v>9150</v>
      </c>
      <c r="EV98" t="s">
        <v>24510</v>
      </c>
      <c r="EW98" t="s">
        <v>13281</v>
      </c>
      <c r="EX98" t="s">
        <v>24511</v>
      </c>
    </row>
    <row r="99" spans="1:397" x14ac:dyDescent="0.35">
      <c r="A99" s="5" t="s">
        <v>24512</v>
      </c>
      <c r="B99" s="6" t="s">
        <v>24080</v>
      </c>
      <c r="C99" s="6" t="s">
        <v>22670</v>
      </c>
      <c r="D99" t="s">
        <v>18931</v>
      </c>
      <c r="E99" t="s">
        <v>24513</v>
      </c>
      <c r="F99" t="s">
        <v>24514</v>
      </c>
      <c r="G99" t="s">
        <v>4753</v>
      </c>
      <c r="H99" t="s">
        <v>13388</v>
      </c>
      <c r="I99" t="s">
        <v>22704</v>
      </c>
      <c r="J99" t="s">
        <v>24515</v>
      </c>
      <c r="K99" t="s">
        <v>24516</v>
      </c>
      <c r="L99" t="s">
        <v>6394</v>
      </c>
      <c r="M99" t="s">
        <v>24517</v>
      </c>
      <c r="N99" t="s">
        <v>24518</v>
      </c>
      <c r="O99" t="s">
        <v>22730</v>
      </c>
      <c r="P99" t="s">
        <v>24519</v>
      </c>
      <c r="Q99" t="s">
        <v>24520</v>
      </c>
      <c r="R99" t="s">
        <v>24521</v>
      </c>
      <c r="S99" t="s">
        <v>24522</v>
      </c>
      <c r="T99" t="s">
        <v>24523</v>
      </c>
      <c r="U99" t="s">
        <v>24524</v>
      </c>
      <c r="V99" t="s">
        <v>24525</v>
      </c>
      <c r="W99" t="s">
        <v>24526</v>
      </c>
      <c r="X99" t="s">
        <v>19353</v>
      </c>
      <c r="Y99" t="s">
        <v>24527</v>
      </c>
      <c r="Z99" t="s">
        <v>24528</v>
      </c>
      <c r="AA99" t="s">
        <v>24529</v>
      </c>
      <c r="AB99" t="s">
        <v>24530</v>
      </c>
      <c r="AC99" t="s">
        <v>24531</v>
      </c>
      <c r="AD99" t="s">
        <v>24532</v>
      </c>
      <c r="AE99" t="s">
        <v>24533</v>
      </c>
      <c r="AF99" t="s">
        <v>24534</v>
      </c>
      <c r="AG99" t="s">
        <v>4796</v>
      </c>
      <c r="AH99" t="s">
        <v>24535</v>
      </c>
      <c r="AI99" t="s">
        <v>24536</v>
      </c>
      <c r="AJ99" t="s">
        <v>14471</v>
      </c>
      <c r="AK99" t="s">
        <v>24537</v>
      </c>
      <c r="AL99" t="s">
        <v>22787</v>
      </c>
      <c r="AM99" t="s">
        <v>24538</v>
      </c>
      <c r="AN99" t="s">
        <v>3341</v>
      </c>
      <c r="AO99" t="s">
        <v>24539</v>
      </c>
      <c r="AP99" t="s">
        <v>24540</v>
      </c>
      <c r="AQ99" t="s">
        <v>24541</v>
      </c>
      <c r="AR99" t="s">
        <v>24542</v>
      </c>
      <c r="AS99" t="s">
        <v>24543</v>
      </c>
      <c r="AT99" t="s">
        <v>24544</v>
      </c>
      <c r="AU99" t="s">
        <v>24545</v>
      </c>
      <c r="AV99" t="s">
        <v>24546</v>
      </c>
      <c r="AW99" t="s">
        <v>13994</v>
      </c>
      <c r="AX99" t="s">
        <v>24547</v>
      </c>
      <c r="AY99" t="s">
        <v>24548</v>
      </c>
      <c r="AZ99" t="s">
        <v>24549</v>
      </c>
      <c r="BA99" t="s">
        <v>24550</v>
      </c>
      <c r="BB99" t="s">
        <v>24551</v>
      </c>
      <c r="BC99" t="s">
        <v>24552</v>
      </c>
      <c r="BD99" t="s">
        <v>24553</v>
      </c>
      <c r="BE99" t="s">
        <v>24554</v>
      </c>
      <c r="BF99" t="s">
        <v>24555</v>
      </c>
      <c r="BG99" t="s">
        <v>24556</v>
      </c>
      <c r="BH99" t="s">
        <v>24557</v>
      </c>
      <c r="BI99" t="s">
        <v>24558</v>
      </c>
      <c r="BJ99" t="s">
        <v>24559</v>
      </c>
      <c r="BK99" t="s">
        <v>24560</v>
      </c>
      <c r="BL99" t="s">
        <v>24561</v>
      </c>
      <c r="BM99" t="s">
        <v>21296</v>
      </c>
      <c r="BN99" t="s">
        <v>3660</v>
      </c>
      <c r="BO99" t="s">
        <v>24562</v>
      </c>
      <c r="BP99" t="s">
        <v>24563</v>
      </c>
      <c r="BQ99" t="s">
        <v>14752</v>
      </c>
      <c r="BR99" t="s">
        <v>23290</v>
      </c>
      <c r="BS99" t="s">
        <v>24564</v>
      </c>
      <c r="BT99" t="s">
        <v>24565</v>
      </c>
      <c r="BU99" t="s">
        <v>24566</v>
      </c>
      <c r="BV99" t="s">
        <v>24567</v>
      </c>
      <c r="BW99" t="s">
        <v>24568</v>
      </c>
      <c r="BX99" t="s">
        <v>24569</v>
      </c>
    </row>
    <row r="100" spans="1:397" x14ac:dyDescent="0.35">
      <c r="A100" s="3" t="s">
        <v>24570</v>
      </c>
      <c r="B100" s="4" t="s">
        <v>3056</v>
      </c>
      <c r="C100" s="4" t="s">
        <v>3910</v>
      </c>
      <c r="D100" t="s">
        <v>24571</v>
      </c>
      <c r="E100" t="s">
        <v>3930</v>
      </c>
      <c r="F100" t="s">
        <v>3933</v>
      </c>
      <c r="G100" t="s">
        <v>4633</v>
      </c>
      <c r="H100" t="s">
        <v>6372</v>
      </c>
      <c r="I100" t="s">
        <v>13370</v>
      </c>
      <c r="J100" t="s">
        <v>3110</v>
      </c>
      <c r="K100" t="s">
        <v>3992</v>
      </c>
      <c r="L100" t="s">
        <v>9231</v>
      </c>
      <c r="M100" t="s">
        <v>24572</v>
      </c>
      <c r="N100" t="s">
        <v>4759</v>
      </c>
      <c r="O100" t="s">
        <v>4038</v>
      </c>
      <c r="P100" t="s">
        <v>15452</v>
      </c>
      <c r="Q100" t="s">
        <v>3166</v>
      </c>
      <c r="R100" t="s">
        <v>3170</v>
      </c>
      <c r="S100" t="s">
        <v>4768</v>
      </c>
      <c r="T100" t="s">
        <v>7643</v>
      </c>
      <c r="U100" t="s">
        <v>4053</v>
      </c>
      <c r="V100" t="s">
        <v>7645</v>
      </c>
      <c r="W100" t="s">
        <v>17588</v>
      </c>
      <c r="X100" t="s">
        <v>4060</v>
      </c>
      <c r="Y100" t="s">
        <v>4664</v>
      </c>
      <c r="Z100" t="s">
        <v>7659</v>
      </c>
      <c r="AA100" t="s">
        <v>5925</v>
      </c>
      <c r="AB100" t="s">
        <v>7662</v>
      </c>
      <c r="AC100" t="s">
        <v>24573</v>
      </c>
      <c r="AD100" t="s">
        <v>24574</v>
      </c>
      <c r="AE100" t="s">
        <v>6562</v>
      </c>
      <c r="AF100" t="s">
        <v>7666</v>
      </c>
      <c r="AG100" t="s">
        <v>6564</v>
      </c>
      <c r="AH100" t="s">
        <v>12783</v>
      </c>
      <c r="AI100" t="s">
        <v>24575</v>
      </c>
      <c r="AJ100" t="s">
        <v>6570</v>
      </c>
      <c r="AK100" t="s">
        <v>17596</v>
      </c>
      <c r="AL100" t="s">
        <v>8298</v>
      </c>
      <c r="AM100" t="s">
        <v>24576</v>
      </c>
      <c r="AN100" t="s">
        <v>24577</v>
      </c>
      <c r="AO100" t="s">
        <v>9479</v>
      </c>
      <c r="AP100" t="s">
        <v>7683</v>
      </c>
      <c r="AQ100" t="s">
        <v>9504</v>
      </c>
      <c r="AR100" t="s">
        <v>15098</v>
      </c>
      <c r="AS100" t="s">
        <v>24578</v>
      </c>
      <c r="AT100" t="s">
        <v>24579</v>
      </c>
      <c r="AU100" t="s">
        <v>24580</v>
      </c>
      <c r="AV100" t="s">
        <v>24581</v>
      </c>
      <c r="AW100" t="s">
        <v>3285</v>
      </c>
      <c r="AX100" t="s">
        <v>7704</v>
      </c>
      <c r="AY100" t="s">
        <v>4102</v>
      </c>
      <c r="AZ100" t="s">
        <v>24582</v>
      </c>
      <c r="BA100" t="s">
        <v>18460</v>
      </c>
      <c r="BB100" t="s">
        <v>24583</v>
      </c>
      <c r="BC100" t="s">
        <v>14933</v>
      </c>
      <c r="BD100" t="s">
        <v>7721</v>
      </c>
      <c r="BE100" t="s">
        <v>3305</v>
      </c>
      <c r="BF100" t="s">
        <v>18466</v>
      </c>
      <c r="BG100" t="s">
        <v>11639</v>
      </c>
      <c r="BH100" t="s">
        <v>9605</v>
      </c>
      <c r="BI100" t="s">
        <v>4869</v>
      </c>
      <c r="BJ100" t="s">
        <v>4870</v>
      </c>
      <c r="BK100" t="s">
        <v>7725</v>
      </c>
      <c r="BL100" t="s">
        <v>3852</v>
      </c>
      <c r="BM100" t="s">
        <v>22063</v>
      </c>
      <c r="BN100" t="s">
        <v>21372</v>
      </c>
      <c r="BO100" t="s">
        <v>3318</v>
      </c>
      <c r="BP100" t="s">
        <v>6652</v>
      </c>
      <c r="BQ100" t="s">
        <v>6653</v>
      </c>
      <c r="BR100" t="s">
        <v>4115</v>
      </c>
      <c r="BS100" t="s">
        <v>24584</v>
      </c>
      <c r="BT100" t="s">
        <v>3328</v>
      </c>
      <c r="BU100" t="s">
        <v>9660</v>
      </c>
      <c r="BV100" t="s">
        <v>13931</v>
      </c>
      <c r="BW100" t="s">
        <v>4116</v>
      </c>
      <c r="BX100" t="s">
        <v>7741</v>
      </c>
      <c r="BY100" t="s">
        <v>24469</v>
      </c>
      <c r="BZ100" t="s">
        <v>24585</v>
      </c>
      <c r="CA100" t="s">
        <v>18695</v>
      </c>
      <c r="CB100" t="s">
        <v>24586</v>
      </c>
      <c r="CC100" t="s">
        <v>17610</v>
      </c>
      <c r="CD100" t="s">
        <v>19151</v>
      </c>
      <c r="CE100" t="s">
        <v>3344</v>
      </c>
      <c r="CF100" t="s">
        <v>3350</v>
      </c>
      <c r="CG100" t="s">
        <v>14955</v>
      </c>
      <c r="CH100" t="s">
        <v>7761</v>
      </c>
      <c r="CI100" t="s">
        <v>24587</v>
      </c>
      <c r="CJ100" t="s">
        <v>14527</v>
      </c>
      <c r="CK100" t="s">
        <v>3355</v>
      </c>
      <c r="CL100" t="s">
        <v>7766</v>
      </c>
      <c r="CM100" t="s">
        <v>9789</v>
      </c>
      <c r="CN100" t="s">
        <v>24588</v>
      </c>
      <c r="CO100" t="s">
        <v>18700</v>
      </c>
      <c r="CP100" t="s">
        <v>24589</v>
      </c>
      <c r="CQ100" t="s">
        <v>24590</v>
      </c>
      <c r="CR100" t="s">
        <v>7777</v>
      </c>
      <c r="CS100" t="s">
        <v>14963</v>
      </c>
      <c r="CT100" t="s">
        <v>24591</v>
      </c>
      <c r="CU100" t="s">
        <v>24592</v>
      </c>
      <c r="CV100" t="s">
        <v>24593</v>
      </c>
      <c r="CW100" t="s">
        <v>3370</v>
      </c>
      <c r="CX100" t="s">
        <v>21386</v>
      </c>
      <c r="CY100" t="s">
        <v>24594</v>
      </c>
      <c r="CZ100" t="s">
        <v>24595</v>
      </c>
      <c r="DA100" t="s">
        <v>13964</v>
      </c>
      <c r="DB100" t="s">
        <v>6729</v>
      </c>
      <c r="DC100" t="s">
        <v>7810</v>
      </c>
      <c r="DD100" t="s">
        <v>22155</v>
      </c>
      <c r="DE100" t="s">
        <v>24596</v>
      </c>
      <c r="DF100" t="s">
        <v>22162</v>
      </c>
      <c r="DG100" t="s">
        <v>7820</v>
      </c>
      <c r="DH100" t="s">
        <v>15923</v>
      </c>
      <c r="DI100" t="s">
        <v>24597</v>
      </c>
      <c r="DJ100" t="s">
        <v>13976</v>
      </c>
      <c r="DK100" t="s">
        <v>24598</v>
      </c>
      <c r="DL100" t="s">
        <v>6792</v>
      </c>
      <c r="DM100" t="s">
        <v>24599</v>
      </c>
      <c r="DN100" t="s">
        <v>14985</v>
      </c>
      <c r="DO100" t="s">
        <v>16172</v>
      </c>
      <c r="DP100" t="s">
        <v>24600</v>
      </c>
      <c r="DQ100" t="s">
        <v>7841</v>
      </c>
      <c r="DR100" t="s">
        <v>23724</v>
      </c>
      <c r="DS100" t="s">
        <v>6829</v>
      </c>
      <c r="DT100" t="s">
        <v>13988</v>
      </c>
      <c r="DU100" t="s">
        <v>24601</v>
      </c>
      <c r="DV100" t="s">
        <v>15930</v>
      </c>
      <c r="DW100" t="s">
        <v>7867</v>
      </c>
      <c r="DX100" t="s">
        <v>4948</v>
      </c>
      <c r="DY100" t="s">
        <v>7870</v>
      </c>
      <c r="DZ100" t="s">
        <v>22635</v>
      </c>
      <c r="EA100" t="s">
        <v>12239</v>
      </c>
      <c r="EB100" t="s">
        <v>4988</v>
      </c>
      <c r="EC100" t="s">
        <v>7874</v>
      </c>
      <c r="ED100" t="s">
        <v>16180</v>
      </c>
      <c r="EE100" t="s">
        <v>7878</v>
      </c>
      <c r="EF100" t="s">
        <v>7879</v>
      </c>
      <c r="EG100" t="s">
        <v>4177</v>
      </c>
      <c r="EH100" t="s">
        <v>14992</v>
      </c>
      <c r="EI100" t="s">
        <v>24602</v>
      </c>
      <c r="EJ100" t="s">
        <v>7885</v>
      </c>
      <c r="EK100" t="s">
        <v>7886</v>
      </c>
      <c r="EL100" t="s">
        <v>24603</v>
      </c>
      <c r="EM100" t="s">
        <v>24604</v>
      </c>
      <c r="EN100" t="s">
        <v>5835</v>
      </c>
      <c r="EO100" t="s">
        <v>10137</v>
      </c>
      <c r="EP100" t="s">
        <v>18000</v>
      </c>
      <c r="EQ100" t="s">
        <v>24605</v>
      </c>
      <c r="ER100" t="s">
        <v>10145</v>
      </c>
      <c r="ES100" t="s">
        <v>4562</v>
      </c>
      <c r="ET100" t="s">
        <v>7891</v>
      </c>
      <c r="EU100" t="s">
        <v>7893</v>
      </c>
      <c r="EV100" t="s">
        <v>4968</v>
      </c>
      <c r="EW100" t="s">
        <v>6883</v>
      </c>
      <c r="EX100" t="s">
        <v>4970</v>
      </c>
      <c r="EY100" t="s">
        <v>15629</v>
      </c>
      <c r="EZ100" t="s">
        <v>24606</v>
      </c>
      <c r="FA100" t="s">
        <v>7915</v>
      </c>
      <c r="FB100" t="s">
        <v>9155</v>
      </c>
      <c r="FC100" t="s">
        <v>23629</v>
      </c>
      <c r="FD100" t="s">
        <v>4989</v>
      </c>
      <c r="FE100" t="s">
        <v>10390</v>
      </c>
      <c r="FF100" t="s">
        <v>24607</v>
      </c>
      <c r="FG100" t="s">
        <v>6903</v>
      </c>
      <c r="FH100" t="s">
        <v>4443</v>
      </c>
      <c r="FI100" t="s">
        <v>18006</v>
      </c>
      <c r="FJ100" t="s">
        <v>21145</v>
      </c>
      <c r="FK100" t="s">
        <v>17659</v>
      </c>
      <c r="FL100" t="s">
        <v>15640</v>
      </c>
      <c r="FM100" t="s">
        <v>7941</v>
      </c>
      <c r="FN100" t="s">
        <v>18724</v>
      </c>
      <c r="FO100" t="s">
        <v>17660</v>
      </c>
      <c r="FP100" t="s">
        <v>3514</v>
      </c>
      <c r="FQ100" t="s">
        <v>7947</v>
      </c>
      <c r="FR100" t="s">
        <v>14026</v>
      </c>
      <c r="FS100" t="s">
        <v>7950</v>
      </c>
      <c r="FT100" t="s">
        <v>3517</v>
      </c>
      <c r="FU100" t="s">
        <v>18550</v>
      </c>
      <c r="FV100" t="s">
        <v>24608</v>
      </c>
      <c r="FW100" t="s">
        <v>18015</v>
      </c>
      <c r="FX100" t="s">
        <v>14036</v>
      </c>
      <c r="FY100" t="s">
        <v>17666</v>
      </c>
      <c r="FZ100" t="s">
        <v>6943</v>
      </c>
      <c r="GA100" t="s">
        <v>21413</v>
      </c>
      <c r="GB100" t="s">
        <v>7959</v>
      </c>
      <c r="GC100" t="s">
        <v>5032</v>
      </c>
      <c r="GD100" t="s">
        <v>24609</v>
      </c>
      <c r="GE100" t="s">
        <v>17229</v>
      </c>
      <c r="GF100" t="s">
        <v>14055</v>
      </c>
      <c r="GG100" t="s">
        <v>14279</v>
      </c>
      <c r="GH100" t="s">
        <v>7969</v>
      </c>
      <c r="GI100" t="s">
        <v>6964</v>
      </c>
      <c r="GJ100" t="s">
        <v>24610</v>
      </c>
      <c r="GK100" t="s">
        <v>20197</v>
      </c>
      <c r="GL100" t="s">
        <v>3551</v>
      </c>
      <c r="GM100" t="s">
        <v>14089</v>
      </c>
      <c r="GN100" t="s">
        <v>24611</v>
      </c>
      <c r="GO100" t="s">
        <v>17677</v>
      </c>
      <c r="GP100" t="s">
        <v>20467</v>
      </c>
      <c r="GQ100" t="s">
        <v>6988</v>
      </c>
      <c r="GR100" t="s">
        <v>24612</v>
      </c>
      <c r="GS100" t="s">
        <v>7990</v>
      </c>
      <c r="GT100" t="s">
        <v>24613</v>
      </c>
      <c r="GU100" t="s">
        <v>5055</v>
      </c>
      <c r="GV100" t="s">
        <v>7024</v>
      </c>
      <c r="GW100" t="s">
        <v>14913</v>
      </c>
      <c r="GX100" t="s">
        <v>18731</v>
      </c>
      <c r="GY100" t="s">
        <v>10597</v>
      </c>
      <c r="GZ100" t="s">
        <v>24614</v>
      </c>
      <c r="HA100" t="s">
        <v>15680</v>
      </c>
      <c r="HB100" t="s">
        <v>5079</v>
      </c>
      <c r="HC100" t="s">
        <v>24615</v>
      </c>
      <c r="HD100" t="s">
        <v>14115</v>
      </c>
      <c r="HE100" t="s">
        <v>24616</v>
      </c>
      <c r="HF100" t="s">
        <v>24617</v>
      </c>
      <c r="HG100" t="s">
        <v>24393</v>
      </c>
      <c r="HH100" t="s">
        <v>14116</v>
      </c>
      <c r="HI100" t="s">
        <v>24618</v>
      </c>
      <c r="HJ100" t="s">
        <v>12304</v>
      </c>
      <c r="HK100" t="s">
        <v>24619</v>
      </c>
      <c r="HL100" t="s">
        <v>24620</v>
      </c>
      <c r="HM100" t="s">
        <v>24621</v>
      </c>
      <c r="HN100" t="s">
        <v>24622</v>
      </c>
      <c r="HO100" t="s">
        <v>17255</v>
      </c>
      <c r="HP100" t="s">
        <v>8030</v>
      </c>
      <c r="HQ100" t="s">
        <v>3615</v>
      </c>
      <c r="HR100" t="s">
        <v>24623</v>
      </c>
      <c r="HS100" t="s">
        <v>24624</v>
      </c>
      <c r="HT100" t="s">
        <v>23118</v>
      </c>
      <c r="HU100" t="s">
        <v>24625</v>
      </c>
      <c r="HV100" t="s">
        <v>24626</v>
      </c>
      <c r="HW100" t="s">
        <v>4256</v>
      </c>
      <c r="HX100" t="s">
        <v>24627</v>
      </c>
      <c r="HY100" t="s">
        <v>17703</v>
      </c>
      <c r="HZ100" t="s">
        <v>24628</v>
      </c>
      <c r="IA100" t="s">
        <v>8065</v>
      </c>
      <c r="IB100" t="s">
        <v>14127</v>
      </c>
      <c r="IC100" t="s">
        <v>24629</v>
      </c>
      <c r="ID100" t="s">
        <v>7103</v>
      </c>
      <c r="IE100" t="s">
        <v>24630</v>
      </c>
      <c r="IF100" t="s">
        <v>8083</v>
      </c>
      <c r="IG100" t="s">
        <v>24631</v>
      </c>
      <c r="IH100" t="s">
        <v>24270</v>
      </c>
      <c r="II100" t="s">
        <v>22422</v>
      </c>
      <c r="IJ100" t="s">
        <v>7117</v>
      </c>
      <c r="IK100" t="s">
        <v>7119</v>
      </c>
      <c r="IL100" t="s">
        <v>24632</v>
      </c>
      <c r="IM100" t="s">
        <v>24633</v>
      </c>
      <c r="IN100" t="s">
        <v>19675</v>
      </c>
      <c r="IO100" t="s">
        <v>24634</v>
      </c>
      <c r="IP100" t="s">
        <v>21460</v>
      </c>
      <c r="IQ100" t="s">
        <v>7132</v>
      </c>
      <c r="IR100" t="s">
        <v>24635</v>
      </c>
      <c r="IS100" t="s">
        <v>14313</v>
      </c>
      <c r="IT100" t="s">
        <v>3692</v>
      </c>
      <c r="IU100" t="s">
        <v>24636</v>
      </c>
      <c r="IV100" t="s">
        <v>8107</v>
      </c>
      <c r="IW100" t="s">
        <v>7147</v>
      </c>
      <c r="IX100" t="s">
        <v>10867</v>
      </c>
      <c r="IY100" t="s">
        <v>4948</v>
      </c>
      <c r="IZ100" t="s">
        <v>8113</v>
      </c>
      <c r="JA100" t="s">
        <v>4275</v>
      </c>
      <c r="JB100" t="s">
        <v>17892</v>
      </c>
      <c r="JC100" t="s">
        <v>11996</v>
      </c>
      <c r="JD100" t="s">
        <v>5194</v>
      </c>
      <c r="JE100" t="s">
        <v>12381</v>
      </c>
      <c r="JF100" t="s">
        <v>24637</v>
      </c>
      <c r="JG100" t="s">
        <v>24638</v>
      </c>
      <c r="JH100" t="s">
        <v>24639</v>
      </c>
      <c r="JI100" t="s">
        <v>24640</v>
      </c>
      <c r="JJ100" t="s">
        <v>24641</v>
      </c>
      <c r="JK100" t="s">
        <v>24642</v>
      </c>
      <c r="JL100" t="s">
        <v>4301</v>
      </c>
      <c r="JM100" t="s">
        <v>16251</v>
      </c>
      <c r="JN100" t="s">
        <v>21162</v>
      </c>
      <c r="JO100" t="s">
        <v>5213</v>
      </c>
      <c r="JP100" t="s">
        <v>24643</v>
      </c>
      <c r="JQ100" t="s">
        <v>24644</v>
      </c>
      <c r="JR100" t="s">
        <v>24645</v>
      </c>
      <c r="JS100" t="s">
        <v>24646</v>
      </c>
      <c r="JT100" t="s">
        <v>24647</v>
      </c>
      <c r="JU100" t="s">
        <v>12009</v>
      </c>
      <c r="JV100" t="s">
        <v>24648</v>
      </c>
      <c r="JW100" t="s">
        <v>17737</v>
      </c>
      <c r="JX100" t="s">
        <v>12399</v>
      </c>
      <c r="JY100" t="s">
        <v>12017</v>
      </c>
      <c r="JZ100" t="s">
        <v>24649</v>
      </c>
      <c r="KA100" t="s">
        <v>24650</v>
      </c>
      <c r="KB100" t="s">
        <v>3852</v>
      </c>
      <c r="KC100" t="s">
        <v>12020</v>
      </c>
      <c r="KD100" t="s">
        <v>23539</v>
      </c>
      <c r="KE100" t="s">
        <v>24651</v>
      </c>
      <c r="KF100" t="s">
        <v>8140</v>
      </c>
      <c r="KG100" t="s">
        <v>24652</v>
      </c>
      <c r="KH100" t="s">
        <v>24653</v>
      </c>
      <c r="KI100" t="s">
        <v>12407</v>
      </c>
      <c r="KJ100" t="s">
        <v>24654</v>
      </c>
      <c r="KK100" t="s">
        <v>10499</v>
      </c>
      <c r="KL100" t="s">
        <v>17748</v>
      </c>
      <c r="KM100" t="s">
        <v>24655</v>
      </c>
      <c r="KN100" t="s">
        <v>24656</v>
      </c>
      <c r="KO100" t="s">
        <v>12412</v>
      </c>
      <c r="KP100" t="s">
        <v>24657</v>
      </c>
      <c r="KQ100" t="s">
        <v>13678</v>
      </c>
      <c r="KR100" t="s">
        <v>7443</v>
      </c>
      <c r="KS100" t="s">
        <v>14170</v>
      </c>
      <c r="KT100" t="s">
        <v>24658</v>
      </c>
      <c r="KU100" t="s">
        <v>24659</v>
      </c>
      <c r="KV100" t="s">
        <v>24660</v>
      </c>
      <c r="KW100" t="s">
        <v>14809</v>
      </c>
      <c r="KX100" t="s">
        <v>7036</v>
      </c>
      <c r="KY100" t="s">
        <v>7036</v>
      </c>
      <c r="KZ100" t="s">
        <v>24661</v>
      </c>
      <c r="LA100" t="s">
        <v>12427</v>
      </c>
      <c r="LB100" t="s">
        <v>21460</v>
      </c>
      <c r="LC100" t="s">
        <v>7966</v>
      </c>
      <c r="LD100" t="s">
        <v>24662</v>
      </c>
      <c r="LE100" t="s">
        <v>24663</v>
      </c>
      <c r="LF100" t="s">
        <v>15098</v>
      </c>
      <c r="LG100" t="s">
        <v>3865</v>
      </c>
      <c r="LH100" t="s">
        <v>24651</v>
      </c>
      <c r="LI100" t="s">
        <v>6564</v>
      </c>
      <c r="LJ100" t="s">
        <v>17602</v>
      </c>
      <c r="LK100" t="s">
        <v>9605</v>
      </c>
      <c r="LL100" t="s">
        <v>24664</v>
      </c>
      <c r="LM100" t="s">
        <v>14115</v>
      </c>
      <c r="LN100" t="s">
        <v>24665</v>
      </c>
      <c r="LO100" t="s">
        <v>24666</v>
      </c>
      <c r="LP100" t="s">
        <v>24667</v>
      </c>
      <c r="LQ100" t="s">
        <v>7567</v>
      </c>
      <c r="LR100" t="s">
        <v>24668</v>
      </c>
      <c r="LS100" t="s">
        <v>6652</v>
      </c>
      <c r="LT100" t="s">
        <v>24669</v>
      </c>
      <c r="LU100" t="s">
        <v>24670</v>
      </c>
      <c r="LV100" t="s">
        <v>11639</v>
      </c>
      <c r="LW100" t="s">
        <v>24671</v>
      </c>
      <c r="LX100" t="s">
        <v>24579</v>
      </c>
      <c r="LY100" t="s">
        <v>24672</v>
      </c>
      <c r="LZ100" t="s">
        <v>17748</v>
      </c>
      <c r="MA100" t="s">
        <v>24673</v>
      </c>
      <c r="MB100" t="s">
        <v>24674</v>
      </c>
    </row>
    <row r="101" spans="1:397" x14ac:dyDescent="0.35">
      <c r="A101" s="5" t="s">
        <v>24675</v>
      </c>
      <c r="B101" s="6" t="s">
        <v>5305</v>
      </c>
      <c r="C101" s="6" t="s">
        <v>9045</v>
      </c>
      <c r="D101" t="s">
        <v>9072</v>
      </c>
      <c r="E101" t="s">
        <v>16471</v>
      </c>
      <c r="F101" t="s">
        <v>24676</v>
      </c>
      <c r="G101" t="s">
        <v>24677</v>
      </c>
      <c r="H101" t="s">
        <v>3113</v>
      </c>
      <c r="I101" t="s">
        <v>9086</v>
      </c>
      <c r="J101" t="s">
        <v>19330</v>
      </c>
      <c r="K101" t="s">
        <v>24678</v>
      </c>
      <c r="L101" t="s">
        <v>24679</v>
      </c>
      <c r="M101" t="s">
        <v>24680</v>
      </c>
      <c r="N101" t="s">
        <v>24681</v>
      </c>
      <c r="O101" t="s">
        <v>23793</v>
      </c>
      <c r="P101" t="s">
        <v>24682</v>
      </c>
      <c r="Q101" t="s">
        <v>8358</v>
      </c>
      <c r="R101" t="s">
        <v>24683</v>
      </c>
      <c r="S101" t="s">
        <v>24684</v>
      </c>
      <c r="T101" t="s">
        <v>24685</v>
      </c>
      <c r="U101" t="s">
        <v>24686</v>
      </c>
      <c r="V101" t="s">
        <v>24687</v>
      </c>
      <c r="W101" t="s">
        <v>17358</v>
      </c>
      <c r="X101" t="s">
        <v>22713</v>
      </c>
      <c r="Y101" t="s">
        <v>24688</v>
      </c>
      <c r="Z101" t="s">
        <v>21204</v>
      </c>
      <c r="AA101" t="s">
        <v>21205</v>
      </c>
      <c r="AB101" t="s">
        <v>5335</v>
      </c>
      <c r="AC101" t="s">
        <v>24689</v>
      </c>
      <c r="AD101" t="s">
        <v>24690</v>
      </c>
      <c r="AE101" t="s">
        <v>5337</v>
      </c>
      <c r="AF101" t="s">
        <v>24691</v>
      </c>
      <c r="AG101" t="s">
        <v>24692</v>
      </c>
      <c r="AH101" t="s">
        <v>24693</v>
      </c>
      <c r="AI101" t="s">
        <v>8369</v>
      </c>
      <c r="AJ101" t="s">
        <v>12710</v>
      </c>
      <c r="AK101" t="s">
        <v>24694</v>
      </c>
      <c r="AL101" t="s">
        <v>21804</v>
      </c>
      <c r="AM101" t="s">
        <v>24695</v>
      </c>
      <c r="AN101" t="s">
        <v>8370</v>
      </c>
      <c r="AO101" t="s">
        <v>24696</v>
      </c>
      <c r="AP101" t="s">
        <v>24697</v>
      </c>
      <c r="AQ101" t="s">
        <v>24698</v>
      </c>
      <c r="AR101" t="s">
        <v>24699</v>
      </c>
      <c r="AS101" t="s">
        <v>24700</v>
      </c>
      <c r="AT101" t="s">
        <v>8371</v>
      </c>
      <c r="AU101" t="s">
        <v>21206</v>
      </c>
      <c r="AV101" t="s">
        <v>24701</v>
      </c>
      <c r="AW101" t="s">
        <v>24702</v>
      </c>
      <c r="AX101" t="s">
        <v>24703</v>
      </c>
      <c r="AY101" t="s">
        <v>5339</v>
      </c>
      <c r="AZ101" t="s">
        <v>24704</v>
      </c>
      <c r="BA101" t="s">
        <v>8372</v>
      </c>
      <c r="BB101" t="s">
        <v>13859</v>
      </c>
      <c r="BC101" t="s">
        <v>24705</v>
      </c>
      <c r="BD101" t="s">
        <v>24706</v>
      </c>
      <c r="BE101" t="s">
        <v>21689</v>
      </c>
      <c r="BF101" t="s">
        <v>12725</v>
      </c>
      <c r="BG101" t="s">
        <v>8380</v>
      </c>
      <c r="BH101" t="s">
        <v>3146</v>
      </c>
      <c r="BI101" t="s">
        <v>24707</v>
      </c>
      <c r="BJ101" t="s">
        <v>5858</v>
      </c>
      <c r="BK101" t="s">
        <v>24708</v>
      </c>
      <c r="BL101" t="s">
        <v>5349</v>
      </c>
      <c r="BM101" t="s">
        <v>24709</v>
      </c>
      <c r="BN101" t="s">
        <v>4653</v>
      </c>
      <c r="BO101" t="s">
        <v>8399</v>
      </c>
      <c r="BP101" t="s">
        <v>24710</v>
      </c>
      <c r="BQ101" t="s">
        <v>5364</v>
      </c>
      <c r="BR101" t="s">
        <v>24711</v>
      </c>
      <c r="BS101" t="s">
        <v>24712</v>
      </c>
      <c r="BT101" t="s">
        <v>24713</v>
      </c>
      <c r="BU101" t="s">
        <v>24714</v>
      </c>
      <c r="BV101" t="s">
        <v>8428</v>
      </c>
      <c r="BW101" t="s">
        <v>24715</v>
      </c>
      <c r="BX101" t="s">
        <v>21699</v>
      </c>
      <c r="BY101" t="s">
        <v>24716</v>
      </c>
      <c r="BZ101" t="s">
        <v>22863</v>
      </c>
      <c r="CA101" t="s">
        <v>24717</v>
      </c>
      <c r="CB101" t="s">
        <v>8447</v>
      </c>
      <c r="CC101" t="s">
        <v>24718</v>
      </c>
      <c r="CD101" t="s">
        <v>24719</v>
      </c>
      <c r="CE101" t="s">
        <v>24720</v>
      </c>
      <c r="CF101" t="s">
        <v>24721</v>
      </c>
      <c r="CG101" t="s">
        <v>17399</v>
      </c>
      <c r="CH101" t="s">
        <v>24722</v>
      </c>
      <c r="CI101" t="s">
        <v>22954</v>
      </c>
      <c r="CJ101" t="s">
        <v>19806</v>
      </c>
      <c r="CK101" t="s">
        <v>21255</v>
      </c>
      <c r="CL101" t="s">
        <v>19808</v>
      </c>
      <c r="CM101" t="s">
        <v>24723</v>
      </c>
      <c r="CN101" t="s">
        <v>8493</v>
      </c>
      <c r="CO101" t="s">
        <v>5444</v>
      </c>
      <c r="CP101" t="s">
        <v>21715</v>
      </c>
      <c r="CQ101" t="s">
        <v>12887</v>
      </c>
      <c r="CR101" t="s">
        <v>13279</v>
      </c>
      <c r="CS101" t="s">
        <v>24724</v>
      </c>
      <c r="CT101" t="s">
        <v>24725</v>
      </c>
      <c r="CU101" t="s">
        <v>18776</v>
      </c>
      <c r="CV101" t="s">
        <v>22998</v>
      </c>
      <c r="CW101" t="s">
        <v>24726</v>
      </c>
      <c r="CX101" t="s">
        <v>8587</v>
      </c>
      <c r="CY101" t="s">
        <v>24727</v>
      </c>
      <c r="CZ101" t="s">
        <v>5507</v>
      </c>
      <c r="DA101" t="s">
        <v>13002</v>
      </c>
      <c r="DB101" t="s">
        <v>13003</v>
      </c>
      <c r="DC101" t="s">
        <v>24728</v>
      </c>
      <c r="DD101" t="s">
        <v>24729</v>
      </c>
      <c r="DE101" t="s">
        <v>24730</v>
      </c>
      <c r="DF101" t="s">
        <v>24731</v>
      </c>
      <c r="DG101" t="s">
        <v>24732</v>
      </c>
      <c r="DH101" t="s">
        <v>13012</v>
      </c>
      <c r="DI101" t="s">
        <v>8681</v>
      </c>
      <c r="DJ101" t="s">
        <v>24733</v>
      </c>
      <c r="DK101" t="s">
        <v>17115</v>
      </c>
      <c r="DL101" t="s">
        <v>24734</v>
      </c>
      <c r="DM101" t="s">
        <v>24735</v>
      </c>
      <c r="DN101" t="s">
        <v>24736</v>
      </c>
      <c r="DO101" t="s">
        <v>24737</v>
      </c>
      <c r="DP101" t="s">
        <v>5601</v>
      </c>
      <c r="DQ101" t="s">
        <v>24738</v>
      </c>
      <c r="DR101" t="s">
        <v>24739</v>
      </c>
      <c r="DS101" t="s">
        <v>24740</v>
      </c>
      <c r="DT101" t="s">
        <v>24741</v>
      </c>
      <c r="DU101" t="s">
        <v>8800</v>
      </c>
      <c r="DV101" t="s">
        <v>24742</v>
      </c>
      <c r="DW101" t="s">
        <v>24743</v>
      </c>
      <c r="DX101" t="s">
        <v>24744</v>
      </c>
      <c r="DY101" t="s">
        <v>24745</v>
      </c>
      <c r="DZ101" t="s">
        <v>24746</v>
      </c>
      <c r="EA101" t="s">
        <v>24747</v>
      </c>
      <c r="EB101" t="s">
        <v>8849</v>
      </c>
      <c r="EC101" t="s">
        <v>24748</v>
      </c>
      <c r="ED101" t="s">
        <v>24749</v>
      </c>
      <c r="EE101" t="s">
        <v>24750</v>
      </c>
      <c r="EF101" t="s">
        <v>24751</v>
      </c>
      <c r="EG101" t="s">
        <v>24752</v>
      </c>
      <c r="EH101" t="s">
        <v>24753</v>
      </c>
      <c r="EI101" t="s">
        <v>24754</v>
      </c>
      <c r="EJ101" t="s">
        <v>8895</v>
      </c>
      <c r="EK101" t="s">
        <v>8901</v>
      </c>
      <c r="EL101" t="s">
        <v>24755</v>
      </c>
      <c r="EM101" t="s">
        <v>24756</v>
      </c>
      <c r="EN101" t="s">
        <v>24757</v>
      </c>
      <c r="EO101" t="s">
        <v>24758</v>
      </c>
      <c r="EP101" t="s">
        <v>21758</v>
      </c>
      <c r="EQ101" t="s">
        <v>24759</v>
      </c>
      <c r="ER101" t="s">
        <v>8960</v>
      </c>
      <c r="ES101" t="s">
        <v>24760</v>
      </c>
      <c r="ET101" t="s">
        <v>24761</v>
      </c>
      <c r="EU101" t="s">
        <v>24762</v>
      </c>
      <c r="EV101" t="s">
        <v>21767</v>
      </c>
      <c r="EW101" t="s">
        <v>24763</v>
      </c>
      <c r="EX101" t="s">
        <v>24764</v>
      </c>
      <c r="EY101" t="s">
        <v>24765</v>
      </c>
      <c r="EZ101" t="s">
        <v>24766</v>
      </c>
      <c r="FA101" t="s">
        <v>24767</v>
      </c>
      <c r="FB101" t="s">
        <v>24768</v>
      </c>
      <c r="FC101" t="s">
        <v>24769</v>
      </c>
      <c r="FD101" t="s">
        <v>24770</v>
      </c>
      <c r="FE101" t="s">
        <v>9038</v>
      </c>
    </row>
    <row r="102" spans="1:397" x14ac:dyDescent="0.35">
      <c r="A102" s="3" t="s">
        <v>24771</v>
      </c>
      <c r="B102" s="4" t="s">
        <v>3056</v>
      </c>
      <c r="C102" s="4" t="s">
        <v>24772</v>
      </c>
      <c r="D102" t="s">
        <v>24773</v>
      </c>
      <c r="E102" t="s">
        <v>24774</v>
      </c>
      <c r="F102" t="s">
        <v>24775</v>
      </c>
      <c r="G102" t="s">
        <v>24776</v>
      </c>
      <c r="H102" t="s">
        <v>9051</v>
      </c>
      <c r="I102" t="s">
        <v>24777</v>
      </c>
      <c r="J102" t="s">
        <v>24778</v>
      </c>
      <c r="K102" t="s">
        <v>9068</v>
      </c>
      <c r="L102" t="s">
        <v>9069</v>
      </c>
      <c r="M102" t="s">
        <v>9071</v>
      </c>
      <c r="N102" t="s">
        <v>24779</v>
      </c>
      <c r="O102" t="s">
        <v>9076</v>
      </c>
      <c r="P102" t="s">
        <v>24780</v>
      </c>
      <c r="Q102" t="s">
        <v>13370</v>
      </c>
      <c r="R102" t="s">
        <v>24781</v>
      </c>
      <c r="S102" t="s">
        <v>13375</v>
      </c>
      <c r="T102" t="s">
        <v>16475</v>
      </c>
      <c r="U102" t="s">
        <v>24782</v>
      </c>
      <c r="V102" t="s">
        <v>24783</v>
      </c>
      <c r="W102" t="s">
        <v>24784</v>
      </c>
      <c r="X102" t="s">
        <v>24785</v>
      </c>
      <c r="Y102" t="s">
        <v>9091</v>
      </c>
      <c r="Z102" t="s">
        <v>24786</v>
      </c>
      <c r="AA102" t="s">
        <v>24787</v>
      </c>
      <c r="AB102" t="s">
        <v>11877</v>
      </c>
      <c r="AC102" t="s">
        <v>24788</v>
      </c>
      <c r="AD102" t="s">
        <v>24789</v>
      </c>
      <c r="AE102" t="s">
        <v>24790</v>
      </c>
      <c r="AF102" t="s">
        <v>24791</v>
      </c>
      <c r="AG102" t="s">
        <v>24792</v>
      </c>
      <c r="AH102" t="s">
        <v>24793</v>
      </c>
      <c r="AI102" t="s">
        <v>12724</v>
      </c>
      <c r="AJ102" t="s">
        <v>6414</v>
      </c>
      <c r="AK102" t="s">
        <v>24794</v>
      </c>
      <c r="AL102" t="s">
        <v>6257</v>
      </c>
      <c r="AM102" t="s">
        <v>6438</v>
      </c>
      <c r="AN102" t="s">
        <v>22739</v>
      </c>
      <c r="AO102" t="s">
        <v>21811</v>
      </c>
      <c r="AP102" t="s">
        <v>24795</v>
      </c>
      <c r="AQ102" t="s">
        <v>24796</v>
      </c>
      <c r="AR102" t="s">
        <v>24797</v>
      </c>
      <c r="AS102" t="s">
        <v>24798</v>
      </c>
      <c r="AT102" t="s">
        <v>24799</v>
      </c>
      <c r="AU102" t="s">
        <v>24800</v>
      </c>
      <c r="AV102" t="s">
        <v>24801</v>
      </c>
      <c r="AW102" t="s">
        <v>24802</v>
      </c>
      <c r="AX102" t="s">
        <v>4670</v>
      </c>
      <c r="AY102" t="s">
        <v>24803</v>
      </c>
      <c r="AZ102" t="s">
        <v>24804</v>
      </c>
      <c r="BA102" t="s">
        <v>24805</v>
      </c>
      <c r="BB102" t="s">
        <v>24806</v>
      </c>
      <c r="BC102" t="s">
        <v>23467</v>
      </c>
      <c r="BD102" t="s">
        <v>24807</v>
      </c>
      <c r="BE102" t="s">
        <v>24808</v>
      </c>
      <c r="BF102" t="s">
        <v>15488</v>
      </c>
      <c r="BG102" t="s">
        <v>24809</v>
      </c>
      <c r="BH102" t="s">
        <v>3272</v>
      </c>
      <c r="BI102" t="s">
        <v>24810</v>
      </c>
      <c r="BJ102" t="s">
        <v>24811</v>
      </c>
      <c r="BK102" t="s">
        <v>24812</v>
      </c>
      <c r="BL102" t="s">
        <v>24813</v>
      </c>
      <c r="BM102" t="s">
        <v>24814</v>
      </c>
      <c r="BN102" t="s">
        <v>24815</v>
      </c>
      <c r="BO102" t="s">
        <v>24816</v>
      </c>
      <c r="BP102" t="s">
        <v>24817</v>
      </c>
      <c r="BQ102" t="s">
        <v>24818</v>
      </c>
      <c r="BR102" t="s">
        <v>24819</v>
      </c>
      <c r="BS102" t="s">
        <v>24820</v>
      </c>
      <c r="BT102" t="s">
        <v>24821</v>
      </c>
      <c r="BU102" t="s">
        <v>24822</v>
      </c>
      <c r="BV102" t="s">
        <v>24823</v>
      </c>
      <c r="BW102" t="s">
        <v>24824</v>
      </c>
      <c r="BX102" t="s">
        <v>24825</v>
      </c>
      <c r="BY102" t="s">
        <v>24826</v>
      </c>
      <c r="BZ102" t="s">
        <v>24827</v>
      </c>
      <c r="CA102" t="s">
        <v>24828</v>
      </c>
      <c r="CB102" t="s">
        <v>24829</v>
      </c>
      <c r="CC102" t="s">
        <v>24830</v>
      </c>
      <c r="CD102" t="s">
        <v>24831</v>
      </c>
      <c r="CE102" t="s">
        <v>17176</v>
      </c>
      <c r="CF102" t="s">
        <v>24832</v>
      </c>
      <c r="CG102" t="s">
        <v>24833</v>
      </c>
      <c r="CH102" t="s">
        <v>24834</v>
      </c>
      <c r="CI102" t="s">
        <v>24835</v>
      </c>
      <c r="CJ102" t="s">
        <v>24836</v>
      </c>
      <c r="CK102" t="s">
        <v>17609</v>
      </c>
      <c r="CL102" t="s">
        <v>24837</v>
      </c>
      <c r="CM102" t="s">
        <v>24838</v>
      </c>
      <c r="CN102" t="s">
        <v>24839</v>
      </c>
      <c r="CO102" t="s">
        <v>24840</v>
      </c>
      <c r="CP102" t="s">
        <v>24841</v>
      </c>
      <c r="CQ102" t="s">
        <v>24842</v>
      </c>
      <c r="CR102" t="s">
        <v>24843</v>
      </c>
      <c r="CS102" t="s">
        <v>20177</v>
      </c>
      <c r="CT102" t="s">
        <v>24844</v>
      </c>
      <c r="CU102" t="s">
        <v>24845</v>
      </c>
      <c r="CV102" t="s">
        <v>24718</v>
      </c>
      <c r="CW102" t="s">
        <v>24846</v>
      </c>
      <c r="CX102" t="s">
        <v>24847</v>
      </c>
      <c r="CY102" t="s">
        <v>24848</v>
      </c>
      <c r="CZ102" t="s">
        <v>24849</v>
      </c>
      <c r="DA102" t="s">
        <v>24850</v>
      </c>
      <c r="DB102" t="s">
        <v>24851</v>
      </c>
      <c r="DC102" t="s">
        <v>23364</v>
      </c>
      <c r="DD102" t="s">
        <v>24852</v>
      </c>
      <c r="DE102" t="s">
        <v>24853</v>
      </c>
      <c r="DF102" t="s">
        <v>24854</v>
      </c>
      <c r="DG102" t="s">
        <v>24855</v>
      </c>
      <c r="DH102" t="s">
        <v>24856</v>
      </c>
      <c r="DI102" t="s">
        <v>24857</v>
      </c>
      <c r="DJ102" t="s">
        <v>24858</v>
      </c>
      <c r="DK102" t="s">
        <v>4921</v>
      </c>
      <c r="DL102" t="s">
        <v>24859</v>
      </c>
      <c r="DM102" t="s">
        <v>24860</v>
      </c>
      <c r="DN102" t="s">
        <v>24861</v>
      </c>
      <c r="DO102" t="s">
        <v>24862</v>
      </c>
      <c r="DP102" t="s">
        <v>24863</v>
      </c>
      <c r="DQ102" t="s">
        <v>24864</v>
      </c>
      <c r="DR102" t="s">
        <v>4928</v>
      </c>
      <c r="DS102" t="s">
        <v>24865</v>
      </c>
      <c r="DT102" t="s">
        <v>24866</v>
      </c>
      <c r="DU102" t="s">
        <v>24867</v>
      </c>
      <c r="DV102" t="s">
        <v>24868</v>
      </c>
      <c r="DW102" t="s">
        <v>24869</v>
      </c>
      <c r="DX102" t="s">
        <v>21255</v>
      </c>
      <c r="DY102" t="s">
        <v>24870</v>
      </c>
      <c r="DZ102" t="s">
        <v>24871</v>
      </c>
      <c r="EA102" t="s">
        <v>24872</v>
      </c>
      <c r="EB102" t="s">
        <v>24873</v>
      </c>
      <c r="EC102" t="s">
        <v>24874</v>
      </c>
      <c r="ED102" t="s">
        <v>24875</v>
      </c>
      <c r="EE102" t="s">
        <v>24876</v>
      </c>
      <c r="EF102" t="s">
        <v>24877</v>
      </c>
      <c r="EG102" t="s">
        <v>24878</v>
      </c>
      <c r="EH102" t="s">
        <v>24879</v>
      </c>
      <c r="EI102" t="s">
        <v>24880</v>
      </c>
      <c r="EJ102" t="s">
        <v>24881</v>
      </c>
      <c r="EK102" t="s">
        <v>24882</v>
      </c>
      <c r="EL102" t="s">
        <v>24883</v>
      </c>
      <c r="EM102" t="s">
        <v>24884</v>
      </c>
      <c r="EN102" t="s">
        <v>24885</v>
      </c>
      <c r="EO102" t="s">
        <v>24886</v>
      </c>
      <c r="EP102" t="s">
        <v>21637</v>
      </c>
      <c r="EQ102" t="s">
        <v>21852</v>
      </c>
      <c r="ER102" t="s">
        <v>24887</v>
      </c>
      <c r="ES102" t="s">
        <v>24888</v>
      </c>
      <c r="ET102" t="s">
        <v>24889</v>
      </c>
      <c r="EU102" t="s">
        <v>21520</v>
      </c>
      <c r="EV102" t="s">
        <v>24890</v>
      </c>
      <c r="EW102" t="s">
        <v>24891</v>
      </c>
      <c r="EX102" t="s">
        <v>24892</v>
      </c>
      <c r="EY102" t="s">
        <v>24893</v>
      </c>
      <c r="EZ102" t="s">
        <v>24894</v>
      </c>
      <c r="FA102" t="s">
        <v>24895</v>
      </c>
      <c r="FB102" t="s">
        <v>14570</v>
      </c>
      <c r="FC102" t="s">
        <v>15936</v>
      </c>
      <c r="FD102" t="s">
        <v>24896</v>
      </c>
      <c r="FE102" t="s">
        <v>24897</v>
      </c>
      <c r="FF102" t="s">
        <v>6165</v>
      </c>
      <c r="FG102" t="s">
        <v>10390</v>
      </c>
      <c r="FH102" t="s">
        <v>24898</v>
      </c>
      <c r="FI102" t="s">
        <v>24899</v>
      </c>
      <c r="FJ102" t="s">
        <v>24900</v>
      </c>
      <c r="FK102" t="s">
        <v>24901</v>
      </c>
      <c r="FL102" t="s">
        <v>12260</v>
      </c>
      <c r="FM102" t="s">
        <v>3492</v>
      </c>
      <c r="FN102" t="s">
        <v>3498</v>
      </c>
      <c r="FO102" t="s">
        <v>5013</v>
      </c>
      <c r="FP102" t="s">
        <v>24902</v>
      </c>
      <c r="FQ102" t="s">
        <v>24903</v>
      </c>
      <c r="FR102" t="s">
        <v>23041</v>
      </c>
      <c r="FS102" t="s">
        <v>24904</v>
      </c>
      <c r="FT102" t="s">
        <v>24905</v>
      </c>
      <c r="FU102" t="s">
        <v>5041</v>
      </c>
      <c r="FV102" t="s">
        <v>24906</v>
      </c>
      <c r="FW102" t="s">
        <v>17421</v>
      </c>
      <c r="FX102" t="s">
        <v>24907</v>
      </c>
      <c r="FY102" t="s">
        <v>15968</v>
      </c>
      <c r="FZ102" t="s">
        <v>18119</v>
      </c>
      <c r="GA102" t="s">
        <v>24908</v>
      </c>
      <c r="GB102" t="s">
        <v>24909</v>
      </c>
      <c r="GC102" t="s">
        <v>24910</v>
      </c>
      <c r="GD102" t="s">
        <v>24911</v>
      </c>
      <c r="GE102" t="s">
        <v>24912</v>
      </c>
      <c r="GF102" t="s">
        <v>24913</v>
      </c>
      <c r="GG102" t="s">
        <v>21873</v>
      </c>
      <c r="GH102" t="s">
        <v>24914</v>
      </c>
      <c r="GI102" t="s">
        <v>19988</v>
      </c>
      <c r="GJ102" t="s">
        <v>24915</v>
      </c>
      <c r="GK102" t="s">
        <v>24916</v>
      </c>
      <c r="GL102" t="s">
        <v>24917</v>
      </c>
      <c r="GM102" t="s">
        <v>24918</v>
      </c>
      <c r="GN102" t="s">
        <v>24919</v>
      </c>
      <c r="GO102" t="s">
        <v>24920</v>
      </c>
      <c r="GP102" t="s">
        <v>24921</v>
      </c>
      <c r="GQ102" t="s">
        <v>24922</v>
      </c>
      <c r="GR102" t="s">
        <v>24923</v>
      </c>
      <c r="GS102" t="s">
        <v>24924</v>
      </c>
      <c r="GT102" t="s">
        <v>24925</v>
      </c>
      <c r="GU102" t="s">
        <v>24926</v>
      </c>
      <c r="GV102" t="s">
        <v>24927</v>
      </c>
      <c r="GW102" t="s">
        <v>15979</v>
      </c>
      <c r="GX102" t="s">
        <v>24928</v>
      </c>
      <c r="GY102" t="s">
        <v>24929</v>
      </c>
      <c r="GZ102" t="s">
        <v>24930</v>
      </c>
      <c r="HA102" t="s">
        <v>24931</v>
      </c>
      <c r="HB102" t="s">
        <v>24932</v>
      </c>
      <c r="HC102" t="s">
        <v>24933</v>
      </c>
      <c r="HD102" t="s">
        <v>24934</v>
      </c>
      <c r="HE102" t="s">
        <v>24935</v>
      </c>
      <c r="HF102" t="s">
        <v>24936</v>
      </c>
      <c r="HG102" t="s">
        <v>24937</v>
      </c>
      <c r="HH102" t="s">
        <v>24802</v>
      </c>
      <c r="HI102" t="s">
        <v>24938</v>
      </c>
      <c r="HJ102" t="s">
        <v>24939</v>
      </c>
      <c r="HK102" t="s">
        <v>24940</v>
      </c>
      <c r="HL102" t="s">
        <v>21443</v>
      </c>
      <c r="HM102" t="s">
        <v>24941</v>
      </c>
      <c r="HN102" t="s">
        <v>24942</v>
      </c>
      <c r="HO102" t="s">
        <v>24943</v>
      </c>
      <c r="HP102" t="s">
        <v>24944</v>
      </c>
      <c r="HQ102" t="s">
        <v>24945</v>
      </c>
      <c r="HR102" t="s">
        <v>19997</v>
      </c>
      <c r="HS102" t="s">
        <v>12342</v>
      </c>
      <c r="HT102" t="s">
        <v>3655</v>
      </c>
      <c r="HU102" t="s">
        <v>24946</v>
      </c>
      <c r="HV102" t="s">
        <v>24947</v>
      </c>
      <c r="HW102" t="s">
        <v>24948</v>
      </c>
      <c r="HX102" t="s">
        <v>24949</v>
      </c>
      <c r="HY102" t="s">
        <v>24950</v>
      </c>
      <c r="HZ102" t="s">
        <v>24951</v>
      </c>
      <c r="IA102" t="s">
        <v>24952</v>
      </c>
      <c r="IB102" t="s">
        <v>24953</v>
      </c>
      <c r="IC102" t="s">
        <v>24954</v>
      </c>
      <c r="ID102" t="s">
        <v>24955</v>
      </c>
      <c r="IE102" t="s">
        <v>24956</v>
      </c>
      <c r="IF102" t="s">
        <v>24957</v>
      </c>
      <c r="IG102" t="s">
        <v>24958</v>
      </c>
      <c r="IH102" t="s">
        <v>24959</v>
      </c>
      <c r="II102" t="s">
        <v>24960</v>
      </c>
      <c r="IJ102" t="s">
        <v>24961</v>
      </c>
      <c r="IK102" t="s">
        <v>24962</v>
      </c>
      <c r="IL102" t="s">
        <v>24963</v>
      </c>
      <c r="IM102" t="s">
        <v>24964</v>
      </c>
      <c r="IN102" t="s">
        <v>24965</v>
      </c>
      <c r="IO102" t="s">
        <v>23192</v>
      </c>
      <c r="IP102" t="s">
        <v>24966</v>
      </c>
      <c r="IQ102" t="s">
        <v>24967</v>
      </c>
      <c r="IR102" t="s">
        <v>24968</v>
      </c>
      <c r="IS102" t="s">
        <v>13632</v>
      </c>
      <c r="IT102" t="s">
        <v>24969</v>
      </c>
      <c r="IU102" t="s">
        <v>24970</v>
      </c>
      <c r="IV102" t="s">
        <v>24971</v>
      </c>
      <c r="IW102" t="s">
        <v>24972</v>
      </c>
      <c r="IX102" t="s">
        <v>16047</v>
      </c>
      <c r="IY102" t="s">
        <v>24973</v>
      </c>
      <c r="IZ102" t="s">
        <v>24974</v>
      </c>
      <c r="JA102" t="s">
        <v>24975</v>
      </c>
      <c r="JB102" t="s">
        <v>24976</v>
      </c>
      <c r="JC102" t="s">
        <v>24977</v>
      </c>
      <c r="JD102" t="s">
        <v>24978</v>
      </c>
      <c r="JE102" t="s">
        <v>24979</v>
      </c>
      <c r="JF102" t="s">
        <v>24922</v>
      </c>
      <c r="JG102" t="s">
        <v>24980</v>
      </c>
      <c r="JH102" t="s">
        <v>9071</v>
      </c>
      <c r="JI102" t="s">
        <v>24981</v>
      </c>
      <c r="JJ102" t="s">
        <v>24982</v>
      </c>
      <c r="JK102" t="s">
        <v>24983</v>
      </c>
      <c r="JL102" t="s">
        <v>3492</v>
      </c>
      <c r="JM102" t="s">
        <v>22592</v>
      </c>
      <c r="JN102" t="s">
        <v>16075</v>
      </c>
      <c r="JO102" t="s">
        <v>24984</v>
      </c>
      <c r="JP102" t="s">
        <v>24985</v>
      </c>
      <c r="JQ102" t="s">
        <v>24986</v>
      </c>
      <c r="JR102" t="s">
        <v>24987</v>
      </c>
      <c r="JS102" t="s">
        <v>24988</v>
      </c>
      <c r="JT102" t="s">
        <v>24989</v>
      </c>
      <c r="JU102" t="s">
        <v>24990</v>
      </c>
      <c r="JV102" t="s">
        <v>24991</v>
      </c>
      <c r="JW102" t="s">
        <v>24992</v>
      </c>
      <c r="JX102" t="s">
        <v>24993</v>
      </c>
      <c r="JY102" t="s">
        <v>24994</v>
      </c>
    </row>
    <row r="103" spans="1:397" x14ac:dyDescent="0.35">
      <c r="A103" s="5" t="s">
        <v>24995</v>
      </c>
      <c r="B103" s="6" t="s">
        <v>5305</v>
      </c>
      <c r="C103" s="6" t="s">
        <v>3915</v>
      </c>
      <c r="D103" t="s">
        <v>17796</v>
      </c>
      <c r="E103" t="s">
        <v>5310</v>
      </c>
      <c r="F103" t="s">
        <v>24996</v>
      </c>
      <c r="G103" t="s">
        <v>5312</v>
      </c>
      <c r="H103" t="s">
        <v>18936</v>
      </c>
      <c r="I103" t="s">
        <v>17018</v>
      </c>
      <c r="J103" t="s">
        <v>6223</v>
      </c>
      <c r="K103" t="s">
        <v>24997</v>
      </c>
      <c r="L103" t="s">
        <v>24998</v>
      </c>
      <c r="M103" t="s">
        <v>24999</v>
      </c>
      <c r="N103" t="s">
        <v>16486</v>
      </c>
      <c r="O103" t="s">
        <v>23435</v>
      </c>
      <c r="P103" t="s">
        <v>25000</v>
      </c>
      <c r="Q103" t="s">
        <v>21775</v>
      </c>
      <c r="R103" t="s">
        <v>13770</v>
      </c>
      <c r="S103" t="s">
        <v>25001</v>
      </c>
      <c r="T103" t="s">
        <v>19850</v>
      </c>
      <c r="U103" t="s">
        <v>25002</v>
      </c>
      <c r="V103" t="s">
        <v>25003</v>
      </c>
      <c r="W103" t="s">
        <v>19855</v>
      </c>
      <c r="X103" t="s">
        <v>25004</v>
      </c>
      <c r="Y103" t="s">
        <v>8370</v>
      </c>
      <c r="Z103" t="s">
        <v>8373</v>
      </c>
      <c r="AA103" t="s">
        <v>8374</v>
      </c>
      <c r="AB103" t="s">
        <v>12724</v>
      </c>
      <c r="AC103" t="s">
        <v>5341</v>
      </c>
      <c r="AD103" t="s">
        <v>25005</v>
      </c>
      <c r="AE103" t="s">
        <v>8382</v>
      </c>
      <c r="AF103" t="s">
        <v>25006</v>
      </c>
      <c r="AG103" t="s">
        <v>25007</v>
      </c>
      <c r="AH103" t="s">
        <v>5343</v>
      </c>
      <c r="AI103" t="s">
        <v>8190</v>
      </c>
      <c r="AJ103" t="s">
        <v>5346</v>
      </c>
      <c r="AK103" t="s">
        <v>19340</v>
      </c>
      <c r="AL103" t="s">
        <v>6132</v>
      </c>
      <c r="AM103" t="s">
        <v>25008</v>
      </c>
      <c r="AN103" t="s">
        <v>25009</v>
      </c>
      <c r="AO103" t="s">
        <v>19784</v>
      </c>
      <c r="AP103" t="s">
        <v>25010</v>
      </c>
      <c r="AQ103" t="s">
        <v>25011</v>
      </c>
      <c r="AR103" t="s">
        <v>16302</v>
      </c>
      <c r="AS103" t="s">
        <v>25012</v>
      </c>
      <c r="AT103" t="s">
        <v>14902</v>
      </c>
      <c r="AU103" t="s">
        <v>25013</v>
      </c>
      <c r="AV103" t="s">
        <v>5351</v>
      </c>
      <c r="AW103" t="s">
        <v>12744</v>
      </c>
      <c r="AX103" t="s">
        <v>25014</v>
      </c>
      <c r="AY103" t="s">
        <v>5360</v>
      </c>
      <c r="AZ103" t="s">
        <v>4661</v>
      </c>
      <c r="BA103" t="s">
        <v>25015</v>
      </c>
      <c r="BB103" t="s">
        <v>25016</v>
      </c>
      <c r="BC103" t="s">
        <v>25017</v>
      </c>
      <c r="BD103" t="s">
        <v>25018</v>
      </c>
      <c r="BE103" t="s">
        <v>14451</v>
      </c>
      <c r="BF103" t="s">
        <v>3185</v>
      </c>
      <c r="BG103" t="s">
        <v>25019</v>
      </c>
      <c r="BH103" t="s">
        <v>5365</v>
      </c>
      <c r="BI103" t="s">
        <v>25020</v>
      </c>
      <c r="BJ103" t="s">
        <v>25021</v>
      </c>
      <c r="BK103" t="s">
        <v>3225</v>
      </c>
      <c r="BL103" t="s">
        <v>13871</v>
      </c>
      <c r="BM103" t="s">
        <v>13259</v>
      </c>
      <c r="BN103" t="s">
        <v>5380</v>
      </c>
      <c r="BO103" t="s">
        <v>4070</v>
      </c>
      <c r="BP103" t="s">
        <v>25022</v>
      </c>
      <c r="BQ103" t="s">
        <v>5386</v>
      </c>
      <c r="BR103" t="s">
        <v>9132</v>
      </c>
      <c r="BS103" t="s">
        <v>25023</v>
      </c>
      <c r="BT103" t="s">
        <v>4811</v>
      </c>
      <c r="BU103" t="s">
        <v>25024</v>
      </c>
      <c r="BV103" t="s">
        <v>12491</v>
      </c>
      <c r="BW103" t="s">
        <v>24714</v>
      </c>
      <c r="BX103" t="s">
        <v>17150</v>
      </c>
      <c r="BY103" t="s">
        <v>25025</v>
      </c>
      <c r="BZ103" t="s">
        <v>25026</v>
      </c>
      <c r="CA103" t="s">
        <v>8428</v>
      </c>
      <c r="CB103" t="s">
        <v>25027</v>
      </c>
      <c r="CC103" t="s">
        <v>16309</v>
      </c>
      <c r="CD103" t="s">
        <v>19859</v>
      </c>
      <c r="CE103" t="s">
        <v>25028</v>
      </c>
      <c r="CF103" t="s">
        <v>13909</v>
      </c>
      <c r="CG103" t="s">
        <v>25029</v>
      </c>
      <c r="CH103" t="s">
        <v>25030</v>
      </c>
      <c r="CI103" t="s">
        <v>5401</v>
      </c>
      <c r="CJ103" t="s">
        <v>24171</v>
      </c>
      <c r="CK103" t="s">
        <v>18479</v>
      </c>
      <c r="CL103" t="s">
        <v>14950</v>
      </c>
      <c r="CM103" t="s">
        <v>13807</v>
      </c>
      <c r="CN103" t="s">
        <v>9699</v>
      </c>
      <c r="CO103" t="s">
        <v>23327</v>
      </c>
      <c r="CP103" t="s">
        <v>25031</v>
      </c>
      <c r="CQ103" t="s">
        <v>10897</v>
      </c>
      <c r="CR103" t="s">
        <v>25032</v>
      </c>
      <c r="CS103" t="s">
        <v>16315</v>
      </c>
      <c r="CT103" t="s">
        <v>12840</v>
      </c>
      <c r="CU103" t="s">
        <v>25033</v>
      </c>
      <c r="CV103" t="s">
        <v>25034</v>
      </c>
      <c r="CW103" t="s">
        <v>25035</v>
      </c>
      <c r="CX103" t="s">
        <v>9895</v>
      </c>
      <c r="CY103" t="s">
        <v>18495</v>
      </c>
      <c r="CZ103" t="s">
        <v>8455</v>
      </c>
      <c r="DA103" t="s">
        <v>9923</v>
      </c>
      <c r="DB103" t="s">
        <v>25036</v>
      </c>
      <c r="DC103" t="s">
        <v>25037</v>
      </c>
      <c r="DD103" t="s">
        <v>9138</v>
      </c>
      <c r="DE103" t="s">
        <v>6154</v>
      </c>
      <c r="DF103" t="s">
        <v>25038</v>
      </c>
      <c r="DG103" t="s">
        <v>13268</v>
      </c>
      <c r="DH103" t="s">
        <v>3385</v>
      </c>
      <c r="DI103" t="s">
        <v>25039</v>
      </c>
      <c r="DJ103" t="s">
        <v>25040</v>
      </c>
      <c r="DK103" t="s">
        <v>22946</v>
      </c>
      <c r="DL103" t="s">
        <v>25041</v>
      </c>
      <c r="DM103" t="s">
        <v>25042</v>
      </c>
      <c r="DN103" t="s">
        <v>25043</v>
      </c>
      <c r="DO103" t="s">
        <v>22193</v>
      </c>
      <c r="DP103" t="s">
        <v>4156</v>
      </c>
      <c r="DQ103" t="s">
        <v>13271</v>
      </c>
      <c r="DR103" t="s">
        <v>25044</v>
      </c>
      <c r="DS103" t="s">
        <v>13819</v>
      </c>
      <c r="DT103" t="s">
        <v>18372</v>
      </c>
      <c r="DU103" t="s">
        <v>25045</v>
      </c>
      <c r="DV103" t="s">
        <v>13501</v>
      </c>
      <c r="DW103" t="s">
        <v>13821</v>
      </c>
      <c r="DX103" t="s">
        <v>5446</v>
      </c>
      <c r="DY103" t="s">
        <v>5448</v>
      </c>
      <c r="DZ103" t="s">
        <v>12887</v>
      </c>
      <c r="EA103" t="s">
        <v>5450</v>
      </c>
      <c r="EB103" t="s">
        <v>9151</v>
      </c>
      <c r="EC103" t="s">
        <v>11615</v>
      </c>
      <c r="ED103" t="s">
        <v>5451</v>
      </c>
      <c r="EE103" t="s">
        <v>8521</v>
      </c>
      <c r="EF103" t="s">
        <v>17407</v>
      </c>
      <c r="EG103" t="s">
        <v>10113</v>
      </c>
      <c r="EH103" t="s">
        <v>25046</v>
      </c>
      <c r="EI103" t="s">
        <v>12903</v>
      </c>
      <c r="EJ103" t="s">
        <v>8234</v>
      </c>
      <c r="EK103" t="s">
        <v>4175</v>
      </c>
      <c r="EL103" t="s">
        <v>25047</v>
      </c>
      <c r="EM103" t="s">
        <v>25048</v>
      </c>
      <c r="EN103" t="s">
        <v>25049</v>
      </c>
      <c r="EO103" t="s">
        <v>8579</v>
      </c>
      <c r="EP103" t="s">
        <v>11934</v>
      </c>
      <c r="EQ103" t="s">
        <v>25050</v>
      </c>
      <c r="ER103" t="s">
        <v>6017</v>
      </c>
      <c r="ES103" t="s">
        <v>25051</v>
      </c>
      <c r="ET103" t="s">
        <v>25052</v>
      </c>
      <c r="EU103" t="s">
        <v>18978</v>
      </c>
      <c r="EV103" t="s">
        <v>25053</v>
      </c>
      <c r="EW103" t="s">
        <v>5474</v>
      </c>
      <c r="EX103" t="s">
        <v>25054</v>
      </c>
      <c r="EY103" t="s">
        <v>25055</v>
      </c>
      <c r="EZ103" t="s">
        <v>15005</v>
      </c>
      <c r="FA103" t="s">
        <v>11938</v>
      </c>
      <c r="FB103" t="s">
        <v>25056</v>
      </c>
      <c r="FC103" t="s">
        <v>8615</v>
      </c>
      <c r="FD103" t="s">
        <v>6306</v>
      </c>
      <c r="FE103" t="s">
        <v>12963</v>
      </c>
      <c r="FF103" t="s">
        <v>5272</v>
      </c>
      <c r="FG103" t="s">
        <v>5446</v>
      </c>
      <c r="FH103" t="s">
        <v>5556</v>
      </c>
      <c r="FI103" t="s">
        <v>25057</v>
      </c>
      <c r="FJ103" t="s">
        <v>5565</v>
      </c>
      <c r="FK103" t="s">
        <v>20398</v>
      </c>
      <c r="FL103" t="s">
        <v>11941</v>
      </c>
      <c r="FM103" t="s">
        <v>25058</v>
      </c>
      <c r="FN103" t="s">
        <v>23630</v>
      </c>
      <c r="FO103" t="s">
        <v>25059</v>
      </c>
      <c r="FP103" t="s">
        <v>13008</v>
      </c>
      <c r="FQ103" t="s">
        <v>25060</v>
      </c>
      <c r="FR103" t="s">
        <v>4199</v>
      </c>
      <c r="FS103" t="s">
        <v>23632</v>
      </c>
      <c r="FT103" t="s">
        <v>25061</v>
      </c>
      <c r="FU103" t="s">
        <v>25062</v>
      </c>
      <c r="FV103" t="s">
        <v>25063</v>
      </c>
      <c r="FW103" t="s">
        <v>25064</v>
      </c>
      <c r="FX103" t="s">
        <v>25065</v>
      </c>
      <c r="FY103" t="s">
        <v>25066</v>
      </c>
      <c r="FZ103" t="s">
        <v>15391</v>
      </c>
      <c r="GA103" t="s">
        <v>25067</v>
      </c>
      <c r="GB103" t="s">
        <v>25068</v>
      </c>
      <c r="GC103" t="s">
        <v>9164</v>
      </c>
      <c r="GD103" t="s">
        <v>3495</v>
      </c>
      <c r="GE103" t="s">
        <v>13301</v>
      </c>
      <c r="GF103" t="s">
        <v>5011</v>
      </c>
      <c r="GG103" t="s">
        <v>25069</v>
      </c>
      <c r="GH103" t="s">
        <v>4203</v>
      </c>
      <c r="GI103" t="s">
        <v>15392</v>
      </c>
      <c r="GJ103" t="s">
        <v>21270</v>
      </c>
      <c r="GK103" t="s">
        <v>5581</v>
      </c>
      <c r="GL103" t="s">
        <v>25070</v>
      </c>
      <c r="GM103" t="s">
        <v>13015</v>
      </c>
      <c r="GN103" t="s">
        <v>6382</v>
      </c>
      <c r="GO103" t="s">
        <v>25071</v>
      </c>
      <c r="GP103" t="s">
        <v>5586</v>
      </c>
      <c r="GQ103" t="s">
        <v>25072</v>
      </c>
      <c r="GR103" t="s">
        <v>5587</v>
      </c>
      <c r="GS103" t="s">
        <v>13020</v>
      </c>
      <c r="GT103" t="s">
        <v>25073</v>
      </c>
      <c r="GU103" t="s">
        <v>25074</v>
      </c>
      <c r="GV103" t="s">
        <v>11807</v>
      </c>
      <c r="GW103" t="s">
        <v>25075</v>
      </c>
      <c r="GX103" t="s">
        <v>17416</v>
      </c>
      <c r="GY103" t="s">
        <v>25076</v>
      </c>
      <c r="GZ103" t="s">
        <v>15397</v>
      </c>
      <c r="HA103" t="s">
        <v>25077</v>
      </c>
      <c r="HB103" t="s">
        <v>5598</v>
      </c>
      <c r="HC103" t="s">
        <v>25078</v>
      </c>
      <c r="HD103" t="s">
        <v>9170</v>
      </c>
      <c r="HE103" t="s">
        <v>25079</v>
      </c>
      <c r="HF103" t="s">
        <v>4228</v>
      </c>
      <c r="HG103" t="s">
        <v>25080</v>
      </c>
      <c r="HH103" t="s">
        <v>25081</v>
      </c>
      <c r="HI103" t="s">
        <v>9179</v>
      </c>
      <c r="HJ103" t="s">
        <v>6043</v>
      </c>
      <c r="HK103" t="s">
        <v>25082</v>
      </c>
      <c r="HL103" t="s">
        <v>15400</v>
      </c>
      <c r="HM103" t="s">
        <v>24071</v>
      </c>
      <c r="HN103" t="s">
        <v>25083</v>
      </c>
      <c r="HO103" t="s">
        <v>13092</v>
      </c>
      <c r="HP103" t="s">
        <v>19064</v>
      </c>
      <c r="HQ103" t="s">
        <v>25084</v>
      </c>
      <c r="HR103" t="s">
        <v>17428</v>
      </c>
      <c r="HS103" t="s">
        <v>10590</v>
      </c>
      <c r="HT103" t="s">
        <v>25085</v>
      </c>
      <c r="HU103" t="s">
        <v>25086</v>
      </c>
      <c r="HV103" t="s">
        <v>25087</v>
      </c>
      <c r="HW103" t="s">
        <v>24396</v>
      </c>
      <c r="HX103" t="s">
        <v>25088</v>
      </c>
      <c r="HY103" t="s">
        <v>25089</v>
      </c>
      <c r="HZ103" t="s">
        <v>25090</v>
      </c>
      <c r="IA103" t="s">
        <v>25091</v>
      </c>
      <c r="IB103" t="s">
        <v>25092</v>
      </c>
      <c r="IC103" t="s">
        <v>25093</v>
      </c>
      <c r="ID103" t="s">
        <v>15725</v>
      </c>
      <c r="IE103" t="s">
        <v>25094</v>
      </c>
      <c r="IF103" t="s">
        <v>25095</v>
      </c>
      <c r="IG103" t="s">
        <v>25096</v>
      </c>
      <c r="IH103" t="s">
        <v>25097</v>
      </c>
      <c r="II103" t="s">
        <v>25098</v>
      </c>
      <c r="IJ103" t="s">
        <v>25099</v>
      </c>
      <c r="IK103" t="s">
        <v>24418</v>
      </c>
      <c r="IL103" t="s">
        <v>25100</v>
      </c>
      <c r="IM103" t="s">
        <v>10860</v>
      </c>
      <c r="IN103" t="s">
        <v>15288</v>
      </c>
      <c r="IO103" t="s">
        <v>8806</v>
      </c>
      <c r="IP103" t="s">
        <v>13113</v>
      </c>
      <c r="IQ103" t="s">
        <v>10897</v>
      </c>
      <c r="IR103" t="s">
        <v>25101</v>
      </c>
      <c r="IS103" t="s">
        <v>25102</v>
      </c>
      <c r="IT103" t="s">
        <v>13128</v>
      </c>
      <c r="IU103" t="s">
        <v>13637</v>
      </c>
      <c r="IV103" t="s">
        <v>5697</v>
      </c>
      <c r="IW103" t="s">
        <v>25103</v>
      </c>
      <c r="IX103" t="s">
        <v>25104</v>
      </c>
      <c r="IY103" t="s">
        <v>13133</v>
      </c>
      <c r="IZ103" t="s">
        <v>8878</v>
      </c>
      <c r="JA103" t="s">
        <v>25105</v>
      </c>
      <c r="JB103" t="s">
        <v>19007</v>
      </c>
      <c r="JC103" t="s">
        <v>7210</v>
      </c>
      <c r="JD103" t="s">
        <v>25106</v>
      </c>
      <c r="JE103" t="s">
        <v>25107</v>
      </c>
      <c r="JF103" t="s">
        <v>25108</v>
      </c>
      <c r="JG103" t="s">
        <v>25109</v>
      </c>
      <c r="JH103" t="s">
        <v>25110</v>
      </c>
      <c r="JI103" t="s">
        <v>5720</v>
      </c>
      <c r="JJ103" t="s">
        <v>25111</v>
      </c>
      <c r="JK103" t="s">
        <v>25112</v>
      </c>
      <c r="JL103" t="s">
        <v>5721</v>
      </c>
      <c r="JM103" t="s">
        <v>25113</v>
      </c>
      <c r="JN103" t="s">
        <v>17296</v>
      </c>
      <c r="JO103" t="s">
        <v>7357</v>
      </c>
      <c r="JP103" t="s">
        <v>9194</v>
      </c>
      <c r="JQ103" t="s">
        <v>25114</v>
      </c>
      <c r="JR103" t="s">
        <v>25115</v>
      </c>
      <c r="JS103" t="s">
        <v>16254</v>
      </c>
      <c r="JT103" t="s">
        <v>18745</v>
      </c>
      <c r="JU103" t="s">
        <v>25116</v>
      </c>
      <c r="JV103" t="s">
        <v>11819</v>
      </c>
      <c r="JW103" t="s">
        <v>6413</v>
      </c>
      <c r="JX103" t="s">
        <v>12021</v>
      </c>
      <c r="JY103" t="s">
        <v>25117</v>
      </c>
      <c r="JZ103" t="s">
        <v>25118</v>
      </c>
      <c r="KA103" t="s">
        <v>25119</v>
      </c>
      <c r="KB103" t="s">
        <v>19068</v>
      </c>
      <c r="KC103" t="s">
        <v>11226</v>
      </c>
      <c r="KD103" t="s">
        <v>13164</v>
      </c>
      <c r="KE103" t="s">
        <v>3790</v>
      </c>
      <c r="KF103" t="s">
        <v>12032</v>
      </c>
      <c r="KG103" t="s">
        <v>25120</v>
      </c>
      <c r="KH103" t="s">
        <v>4732</v>
      </c>
      <c r="KI103" t="s">
        <v>25121</v>
      </c>
      <c r="KJ103" t="s">
        <v>7447</v>
      </c>
      <c r="KK103" t="s">
        <v>13198</v>
      </c>
      <c r="KL103" t="s">
        <v>13311</v>
      </c>
      <c r="KM103" t="s">
        <v>12073</v>
      </c>
      <c r="KN103" t="s">
        <v>25122</v>
      </c>
      <c r="KO103" t="s">
        <v>25123</v>
      </c>
      <c r="KP103" t="s">
        <v>17102</v>
      </c>
      <c r="KQ103" t="s">
        <v>25124</v>
      </c>
      <c r="KR103" t="s">
        <v>25125</v>
      </c>
      <c r="KS103" t="s">
        <v>7460</v>
      </c>
      <c r="KT103" t="s">
        <v>25126</v>
      </c>
      <c r="KU103" t="s">
        <v>21600</v>
      </c>
      <c r="KV103" t="s">
        <v>25112</v>
      </c>
      <c r="KW103" t="s">
        <v>12083</v>
      </c>
      <c r="KX103" t="s">
        <v>25127</v>
      </c>
      <c r="KY103" t="s">
        <v>25128</v>
      </c>
      <c r="KZ103" t="s">
        <v>25107</v>
      </c>
      <c r="LA103" t="s">
        <v>11825</v>
      </c>
      <c r="LB103" t="s">
        <v>23343</v>
      </c>
      <c r="LC103" t="s">
        <v>25129</v>
      </c>
      <c r="LD103" t="s">
        <v>8579</v>
      </c>
      <c r="LE103" t="s">
        <v>25120</v>
      </c>
      <c r="LF103" t="s">
        <v>25130</v>
      </c>
      <c r="LG103" t="s">
        <v>17336</v>
      </c>
      <c r="LH103" t="s">
        <v>9138</v>
      </c>
      <c r="LI103" t="s">
        <v>25082</v>
      </c>
      <c r="LJ103" t="s">
        <v>25131</v>
      </c>
      <c r="LK103" t="s">
        <v>8370</v>
      </c>
      <c r="LL103" t="s">
        <v>5565</v>
      </c>
      <c r="LM103" t="s">
        <v>25132</v>
      </c>
    </row>
    <row r="104" spans="1:397" x14ac:dyDescent="0.35">
      <c r="A104" s="3" t="s">
        <v>14793</v>
      </c>
      <c r="B104" s="4" t="s">
        <v>3056</v>
      </c>
      <c r="C104" s="4" t="s">
        <v>6363</v>
      </c>
      <c r="D104" t="s">
        <v>3072</v>
      </c>
      <c r="E104" t="s">
        <v>3115</v>
      </c>
      <c r="F104" t="s">
        <v>15433</v>
      </c>
      <c r="G104" t="s">
        <v>7631</v>
      </c>
      <c r="H104" t="s">
        <v>15434</v>
      </c>
      <c r="I104" t="s">
        <v>6238</v>
      </c>
      <c r="J104" t="s">
        <v>15444</v>
      </c>
      <c r="K104" t="s">
        <v>3153</v>
      </c>
      <c r="L104" t="s">
        <v>12139</v>
      </c>
      <c r="M104" t="s">
        <v>6441</v>
      </c>
      <c r="N104" t="s">
        <v>4061</v>
      </c>
      <c r="O104" t="s">
        <v>6518</v>
      </c>
      <c r="P104" t="s">
        <v>3222</v>
      </c>
      <c r="Q104" t="s">
        <v>3227</v>
      </c>
      <c r="R104" t="s">
        <v>15886</v>
      </c>
      <c r="S104" t="s">
        <v>6593</v>
      </c>
      <c r="T104" t="s">
        <v>3264</v>
      </c>
      <c r="U104" t="s">
        <v>4099</v>
      </c>
      <c r="V104" t="s">
        <v>4869</v>
      </c>
      <c r="W104" t="s">
        <v>3312</v>
      </c>
      <c r="X104" t="s">
        <v>3313</v>
      </c>
      <c r="Y104" t="s">
        <v>6665</v>
      </c>
      <c r="Z104" t="s">
        <v>15613</v>
      </c>
      <c r="AA104" t="s">
        <v>4943</v>
      </c>
      <c r="AB104" t="s">
        <v>7856</v>
      </c>
      <c r="AC104" t="s">
        <v>15622</v>
      </c>
      <c r="AD104" t="s">
        <v>4177</v>
      </c>
      <c r="AE104" t="s">
        <v>6880</v>
      </c>
      <c r="AF104" t="s">
        <v>3459</v>
      </c>
      <c r="AG104" t="s">
        <v>3474</v>
      </c>
      <c r="AH104" t="s">
        <v>4989</v>
      </c>
      <c r="AI104" t="s">
        <v>16188</v>
      </c>
      <c r="AJ104" t="s">
        <v>5011</v>
      </c>
      <c r="AK104" t="s">
        <v>4201</v>
      </c>
      <c r="AL104" t="s">
        <v>15210</v>
      </c>
      <c r="AM104" t="s">
        <v>18724</v>
      </c>
      <c r="AN104" t="s">
        <v>15650</v>
      </c>
      <c r="AO104" t="s">
        <v>4213</v>
      </c>
      <c r="AP104" t="s">
        <v>14610</v>
      </c>
      <c r="AQ104" t="s">
        <v>12278</v>
      </c>
      <c r="AR104" t="s">
        <v>15692</v>
      </c>
      <c r="AS104" t="s">
        <v>16218</v>
      </c>
      <c r="AT104" t="s">
        <v>15067</v>
      </c>
      <c r="AU104" t="s">
        <v>16004</v>
      </c>
      <c r="AV104" t="s">
        <v>8110</v>
      </c>
      <c r="AW104" t="s">
        <v>21656</v>
      </c>
      <c r="AX104" t="s">
        <v>15314</v>
      </c>
      <c r="AY104" t="s">
        <v>16259</v>
      </c>
      <c r="AZ104" t="s">
        <v>25133</v>
      </c>
      <c r="BA104" t="s">
        <v>25134</v>
      </c>
      <c r="BB104" t="s">
        <v>12419</v>
      </c>
      <c r="BC104" t="s">
        <v>25135</v>
      </c>
      <c r="BD104" t="s">
        <v>25136</v>
      </c>
      <c r="BE104" t="s">
        <v>3802</v>
      </c>
    </row>
    <row r="105" spans="1:397" x14ac:dyDescent="0.35">
      <c r="A105" s="5" t="s">
        <v>25137</v>
      </c>
      <c r="B105" s="6" t="s">
        <v>3907</v>
      </c>
      <c r="C105" s="6" t="s">
        <v>25138</v>
      </c>
      <c r="D105" t="s">
        <v>25139</v>
      </c>
      <c r="E105" t="s">
        <v>22689</v>
      </c>
      <c r="F105" t="s">
        <v>25140</v>
      </c>
      <c r="G105" t="s">
        <v>25141</v>
      </c>
      <c r="H105" t="s">
        <v>25142</v>
      </c>
      <c r="I105" t="s">
        <v>22696</v>
      </c>
      <c r="J105" t="s">
        <v>25143</v>
      </c>
      <c r="K105" t="s">
        <v>25144</v>
      </c>
      <c r="L105" t="s">
        <v>25145</v>
      </c>
      <c r="M105" t="s">
        <v>25146</v>
      </c>
      <c r="N105" t="s">
        <v>25147</v>
      </c>
      <c r="O105" t="s">
        <v>25148</v>
      </c>
      <c r="P105" t="s">
        <v>25149</v>
      </c>
      <c r="Q105" t="s">
        <v>25150</v>
      </c>
      <c r="R105" t="s">
        <v>25151</v>
      </c>
      <c r="S105" t="s">
        <v>25152</v>
      </c>
      <c r="T105" t="s">
        <v>25153</v>
      </c>
      <c r="U105" t="s">
        <v>25154</v>
      </c>
      <c r="V105" t="s">
        <v>25155</v>
      </c>
      <c r="W105" t="s">
        <v>7932</v>
      </c>
      <c r="X105" t="s">
        <v>13780</v>
      </c>
      <c r="Y105" t="s">
        <v>25156</v>
      </c>
      <c r="Z105" t="s">
        <v>5906</v>
      </c>
      <c r="AA105" t="s">
        <v>23680</v>
      </c>
      <c r="AB105" t="s">
        <v>25157</v>
      </c>
      <c r="AC105" t="s">
        <v>25158</v>
      </c>
      <c r="AD105" t="s">
        <v>25159</v>
      </c>
      <c r="AE105" t="s">
        <v>18959</v>
      </c>
      <c r="AF105" t="s">
        <v>25160</v>
      </c>
      <c r="AG105" t="s">
        <v>25161</v>
      </c>
      <c r="AH105" t="s">
        <v>23326</v>
      </c>
      <c r="AI105" t="s">
        <v>25162</v>
      </c>
      <c r="AJ105" t="s">
        <v>18964</v>
      </c>
      <c r="AK105" t="s">
        <v>18970</v>
      </c>
      <c r="AL105" t="s">
        <v>25163</v>
      </c>
      <c r="AM105" t="s">
        <v>23486</v>
      </c>
      <c r="AN105" t="s">
        <v>18372</v>
      </c>
      <c r="AO105" t="s">
        <v>25164</v>
      </c>
      <c r="AP105" t="s">
        <v>25165</v>
      </c>
      <c r="AQ105" t="s">
        <v>25166</v>
      </c>
      <c r="AR105" t="s">
        <v>25167</v>
      </c>
      <c r="AS105" t="s">
        <v>25168</v>
      </c>
      <c r="AT105" t="s">
        <v>6013</v>
      </c>
      <c r="AU105" t="s">
        <v>25169</v>
      </c>
      <c r="AV105" t="s">
        <v>25170</v>
      </c>
      <c r="AW105" t="s">
        <v>8328</v>
      </c>
      <c r="AX105" t="s">
        <v>16453</v>
      </c>
      <c r="AY105" t="s">
        <v>25171</v>
      </c>
      <c r="AZ105" t="s">
        <v>25172</v>
      </c>
      <c r="BA105" t="s">
        <v>25173</v>
      </c>
      <c r="BB105" t="s">
        <v>25174</v>
      </c>
      <c r="BC105" t="s">
        <v>25175</v>
      </c>
      <c r="BD105" t="s">
        <v>18241</v>
      </c>
      <c r="BE105" t="s">
        <v>18989</v>
      </c>
      <c r="BF105" t="s">
        <v>25176</v>
      </c>
      <c r="BG105" t="s">
        <v>25177</v>
      </c>
      <c r="BH105" t="s">
        <v>25178</v>
      </c>
      <c r="BI105" t="s">
        <v>25179</v>
      </c>
      <c r="BJ105" t="s">
        <v>25180</v>
      </c>
      <c r="BK105" t="s">
        <v>25181</v>
      </c>
      <c r="BL105" t="s">
        <v>25182</v>
      </c>
      <c r="BM105" t="s">
        <v>25183</v>
      </c>
      <c r="BN105" t="s">
        <v>25184</v>
      </c>
      <c r="BO105" t="s">
        <v>25185</v>
      </c>
      <c r="BP105" t="s">
        <v>25186</v>
      </c>
      <c r="BQ105" t="s">
        <v>25187</v>
      </c>
      <c r="BR105" t="s">
        <v>25188</v>
      </c>
      <c r="BS105" t="s">
        <v>25189</v>
      </c>
      <c r="BT105" t="s">
        <v>25190</v>
      </c>
      <c r="BU105" t="s">
        <v>25191</v>
      </c>
      <c r="BV105" t="s">
        <v>25192</v>
      </c>
      <c r="BW105" t="s">
        <v>25193</v>
      </c>
      <c r="BX105" t="s">
        <v>4501</v>
      </c>
      <c r="BY105" t="s">
        <v>25194</v>
      </c>
      <c r="BZ105" t="s">
        <v>25195</v>
      </c>
      <c r="CA105" t="s">
        <v>25196</v>
      </c>
      <c r="CB105" t="s">
        <v>25197</v>
      </c>
      <c r="CC105" t="s">
        <v>25198</v>
      </c>
      <c r="CD105" t="s">
        <v>25199</v>
      </c>
      <c r="CE105" t="s">
        <v>25200</v>
      </c>
      <c r="CF105" t="s">
        <v>25201</v>
      </c>
      <c r="CG105" t="s">
        <v>25202</v>
      </c>
      <c r="CH105" t="s">
        <v>25203</v>
      </c>
      <c r="CI105" t="s">
        <v>25204</v>
      </c>
      <c r="CJ105" t="s">
        <v>21009</v>
      </c>
      <c r="CK105" t="s">
        <v>25205</v>
      </c>
      <c r="CL105" t="s">
        <v>25206</v>
      </c>
    </row>
    <row r="106" spans="1:397" x14ac:dyDescent="0.35">
      <c r="A106" s="3" t="s">
        <v>25207</v>
      </c>
      <c r="B106" s="4" t="s">
        <v>5305</v>
      </c>
      <c r="C106" s="4" t="s">
        <v>5322</v>
      </c>
      <c r="D106" t="s">
        <v>5357</v>
      </c>
      <c r="E106" t="s">
        <v>25208</v>
      </c>
      <c r="F106" t="s">
        <v>5381</v>
      </c>
      <c r="G106" t="s">
        <v>5386</v>
      </c>
      <c r="H106" t="s">
        <v>5389</v>
      </c>
      <c r="I106" t="s">
        <v>5394</v>
      </c>
      <c r="J106" t="s">
        <v>5395</v>
      </c>
      <c r="K106" t="s">
        <v>5401</v>
      </c>
      <c r="L106" t="s">
        <v>25209</v>
      </c>
      <c r="M106" t="s">
        <v>5415</v>
      </c>
      <c r="N106" t="s">
        <v>5422</v>
      </c>
      <c r="O106" t="s">
        <v>5423</v>
      </c>
      <c r="P106" t="s">
        <v>5424</v>
      </c>
      <c r="Q106" t="s">
        <v>5425</v>
      </c>
      <c r="R106" t="s">
        <v>8466</v>
      </c>
      <c r="S106" t="s">
        <v>5434</v>
      </c>
      <c r="T106" t="s">
        <v>21262</v>
      </c>
      <c r="U106" t="s">
        <v>5457</v>
      </c>
      <c r="V106" t="s">
        <v>5484</v>
      </c>
      <c r="W106" t="s">
        <v>5501</v>
      </c>
      <c r="X106" t="s">
        <v>5559</v>
      </c>
      <c r="Y106" t="s">
        <v>5562</v>
      </c>
      <c r="Z106" t="s">
        <v>5565</v>
      </c>
      <c r="AA106" t="s">
        <v>25210</v>
      </c>
      <c r="AB106" t="s">
        <v>5567</v>
      </c>
      <c r="AC106" t="s">
        <v>5576</v>
      </c>
      <c r="AD106" t="s">
        <v>5581</v>
      </c>
      <c r="AE106" t="s">
        <v>5582</v>
      </c>
      <c r="AF106" t="s">
        <v>25211</v>
      </c>
      <c r="AG106" t="s">
        <v>5617</v>
      </c>
      <c r="AH106" t="s">
        <v>5618</v>
      </c>
      <c r="AI106" t="s">
        <v>5625</v>
      </c>
      <c r="AJ106" t="s">
        <v>25212</v>
      </c>
      <c r="AK106" t="s">
        <v>5558</v>
      </c>
      <c r="AL106" t="s">
        <v>5691</v>
      </c>
      <c r="AM106" t="s">
        <v>5697</v>
      </c>
      <c r="AN106" t="s">
        <v>5717</v>
      </c>
      <c r="AO106" t="s">
        <v>16941</v>
      </c>
      <c r="AP106" t="s">
        <v>5742</v>
      </c>
      <c r="AQ106" t="s">
        <v>8928</v>
      </c>
      <c r="AR106" t="s">
        <v>5745</v>
      </c>
      <c r="AS106" t="s">
        <v>25213</v>
      </c>
      <c r="AT106" t="s">
        <v>8974</v>
      </c>
      <c r="AU106" t="s">
        <v>25214</v>
      </c>
      <c r="AV106" t="s">
        <v>5834</v>
      </c>
      <c r="AW106" t="s">
        <v>5842</v>
      </c>
      <c r="AX106" t="s">
        <v>5851</v>
      </c>
      <c r="AY106" t="s">
        <v>5852</v>
      </c>
      <c r="AZ106" t="s">
        <v>9024</v>
      </c>
      <c r="BA106" t="s">
        <v>5565</v>
      </c>
      <c r="BB106" t="s">
        <v>25215</v>
      </c>
    </row>
    <row r="107" spans="1:397" x14ac:dyDescent="0.35">
      <c r="A107" s="5" t="s">
        <v>25216</v>
      </c>
      <c r="B107" s="6" t="s">
        <v>4627</v>
      </c>
      <c r="C107" s="6" t="s">
        <v>18815</v>
      </c>
      <c r="D107" t="s">
        <v>23453</v>
      </c>
      <c r="E107" t="s">
        <v>11758</v>
      </c>
      <c r="F107" t="s">
        <v>25217</v>
      </c>
      <c r="G107" t="s">
        <v>20173</v>
      </c>
      <c r="H107" t="s">
        <v>25218</v>
      </c>
      <c r="I107" t="s">
        <v>25219</v>
      </c>
      <c r="J107" t="s">
        <v>25220</v>
      </c>
      <c r="K107" t="s">
        <v>19155</v>
      </c>
      <c r="L107" t="s">
        <v>25221</v>
      </c>
      <c r="M107" t="s">
        <v>25222</v>
      </c>
      <c r="N107" t="s">
        <v>21258</v>
      </c>
      <c r="O107" t="s">
        <v>21262</v>
      </c>
      <c r="P107" t="s">
        <v>16698</v>
      </c>
      <c r="Q107" t="s">
        <v>4161</v>
      </c>
      <c r="R107" t="s">
        <v>25223</v>
      </c>
      <c r="S107" t="s">
        <v>25224</v>
      </c>
      <c r="T107" t="s">
        <v>25225</v>
      </c>
      <c r="U107" t="s">
        <v>21266</v>
      </c>
      <c r="V107" t="s">
        <v>5556</v>
      </c>
      <c r="W107" t="s">
        <v>25226</v>
      </c>
      <c r="X107" t="s">
        <v>21725</v>
      </c>
      <c r="Y107" t="s">
        <v>15208</v>
      </c>
      <c r="Z107" t="s">
        <v>25227</v>
      </c>
      <c r="AA107" t="s">
        <v>19184</v>
      </c>
      <c r="AB107" t="s">
        <v>25228</v>
      </c>
      <c r="AC107" t="s">
        <v>25229</v>
      </c>
      <c r="AD107" t="s">
        <v>25230</v>
      </c>
      <c r="AE107" t="s">
        <v>5582</v>
      </c>
      <c r="AF107" t="s">
        <v>14029</v>
      </c>
      <c r="AG107" t="s">
        <v>25231</v>
      </c>
      <c r="AH107" t="s">
        <v>25232</v>
      </c>
      <c r="AI107" t="s">
        <v>16862</v>
      </c>
      <c r="AJ107" t="s">
        <v>25233</v>
      </c>
      <c r="AK107" t="s">
        <v>17060</v>
      </c>
      <c r="AL107" t="s">
        <v>25234</v>
      </c>
      <c r="AM107" t="s">
        <v>17677</v>
      </c>
      <c r="AN107" t="s">
        <v>15399</v>
      </c>
      <c r="AO107" t="s">
        <v>25235</v>
      </c>
      <c r="AP107" t="s">
        <v>12287</v>
      </c>
      <c r="AQ107" t="s">
        <v>18251</v>
      </c>
      <c r="AR107" t="s">
        <v>25236</v>
      </c>
      <c r="AS107" t="s">
        <v>25237</v>
      </c>
      <c r="AT107" t="s">
        <v>25238</v>
      </c>
      <c r="AU107" t="s">
        <v>25239</v>
      </c>
      <c r="AV107" t="s">
        <v>25240</v>
      </c>
      <c r="AW107" t="s">
        <v>25241</v>
      </c>
      <c r="AX107" t="s">
        <v>25242</v>
      </c>
      <c r="AY107" t="s">
        <v>25243</v>
      </c>
      <c r="AZ107" t="s">
        <v>15667</v>
      </c>
      <c r="BA107" t="s">
        <v>8000</v>
      </c>
      <c r="BB107" t="s">
        <v>25244</v>
      </c>
      <c r="BC107" t="s">
        <v>25245</v>
      </c>
      <c r="BD107" t="s">
        <v>10624</v>
      </c>
      <c r="BE107" t="s">
        <v>25246</v>
      </c>
      <c r="BF107" t="s">
        <v>25247</v>
      </c>
      <c r="BG107" t="s">
        <v>25248</v>
      </c>
      <c r="BH107" t="s">
        <v>7084</v>
      </c>
      <c r="BI107" t="s">
        <v>12332</v>
      </c>
      <c r="BJ107" t="s">
        <v>25249</v>
      </c>
      <c r="BK107" t="s">
        <v>25250</v>
      </c>
      <c r="BL107" t="s">
        <v>25251</v>
      </c>
      <c r="BM107" t="s">
        <v>25252</v>
      </c>
      <c r="BN107" t="s">
        <v>21579</v>
      </c>
      <c r="BO107" t="s">
        <v>25253</v>
      </c>
      <c r="BP107" t="s">
        <v>15067</v>
      </c>
      <c r="BQ107" t="s">
        <v>25254</v>
      </c>
      <c r="BR107" t="s">
        <v>8101</v>
      </c>
      <c r="BS107" t="s">
        <v>25255</v>
      </c>
      <c r="BT107" t="s">
        <v>25256</v>
      </c>
      <c r="BU107" t="s">
        <v>10891</v>
      </c>
      <c r="BV107" t="s">
        <v>7175</v>
      </c>
      <c r="BW107" t="s">
        <v>19887</v>
      </c>
      <c r="BX107" t="s">
        <v>25257</v>
      </c>
      <c r="BY107" t="s">
        <v>22527</v>
      </c>
      <c r="BZ107" t="s">
        <v>25258</v>
      </c>
      <c r="CA107" t="s">
        <v>17738</v>
      </c>
      <c r="CB107" t="s">
        <v>25259</v>
      </c>
      <c r="CC107" t="s">
        <v>25260</v>
      </c>
      <c r="CD107" t="s">
        <v>25261</v>
      </c>
      <c r="CE107" t="s">
        <v>25262</v>
      </c>
      <c r="CF107" t="s">
        <v>23587</v>
      </c>
      <c r="CG107" t="s">
        <v>25263</v>
      </c>
      <c r="CH107" t="s">
        <v>24424</v>
      </c>
      <c r="CI107" t="s">
        <v>25264</v>
      </c>
      <c r="CJ107" t="s">
        <v>25265</v>
      </c>
      <c r="CK107" t="s">
        <v>25266</v>
      </c>
      <c r="CL107" t="s">
        <v>23296</v>
      </c>
      <c r="CM107" t="s">
        <v>25267</v>
      </c>
      <c r="CN107" t="s">
        <v>23550</v>
      </c>
      <c r="CO107" t="s">
        <v>25268</v>
      </c>
      <c r="CP107" t="s">
        <v>25269</v>
      </c>
      <c r="CQ107" t="s">
        <v>25270</v>
      </c>
      <c r="CR107" t="s">
        <v>25271</v>
      </c>
      <c r="CS107" t="s">
        <v>5860</v>
      </c>
      <c r="CT107" t="s">
        <v>25272</v>
      </c>
      <c r="CU107" t="s">
        <v>25262</v>
      </c>
    </row>
    <row r="108" spans="1:397" x14ac:dyDescent="0.35">
      <c r="A108" s="3" t="s">
        <v>25273</v>
      </c>
      <c r="B108" s="4" t="s">
        <v>5305</v>
      </c>
      <c r="C108" s="4" t="s">
        <v>25274</v>
      </c>
      <c r="D108" t="s">
        <v>23346</v>
      </c>
      <c r="E108" t="s">
        <v>25275</v>
      </c>
      <c r="F108" t="s">
        <v>3075</v>
      </c>
      <c r="G108" t="s">
        <v>25276</v>
      </c>
      <c r="H108" t="s">
        <v>25277</v>
      </c>
      <c r="I108" t="s">
        <v>25278</v>
      </c>
      <c r="J108" t="s">
        <v>23349</v>
      </c>
      <c r="K108" t="s">
        <v>25279</v>
      </c>
      <c r="L108" t="s">
        <v>25280</v>
      </c>
      <c r="M108" t="s">
        <v>25281</v>
      </c>
      <c r="N108" t="s">
        <v>17354</v>
      </c>
      <c r="O108" t="s">
        <v>25282</v>
      </c>
      <c r="P108" t="s">
        <v>25283</v>
      </c>
      <c r="Q108" t="s">
        <v>23352</v>
      </c>
      <c r="R108" t="s">
        <v>5332</v>
      </c>
      <c r="S108" t="s">
        <v>25284</v>
      </c>
      <c r="T108" t="s">
        <v>25285</v>
      </c>
      <c r="U108" t="s">
        <v>25286</v>
      </c>
      <c r="V108" t="s">
        <v>25287</v>
      </c>
      <c r="W108" t="s">
        <v>25288</v>
      </c>
      <c r="X108" t="s">
        <v>25289</v>
      </c>
      <c r="Y108" t="s">
        <v>25290</v>
      </c>
      <c r="Z108" t="s">
        <v>25291</v>
      </c>
      <c r="AA108" t="s">
        <v>8388</v>
      </c>
      <c r="AB108" t="s">
        <v>25292</v>
      </c>
      <c r="AC108" t="s">
        <v>25293</v>
      </c>
      <c r="AD108" t="s">
        <v>25294</v>
      </c>
      <c r="AE108" t="s">
        <v>25295</v>
      </c>
      <c r="AF108" t="s">
        <v>8402</v>
      </c>
      <c r="AG108" t="s">
        <v>25296</v>
      </c>
      <c r="AH108" t="s">
        <v>5372</v>
      </c>
      <c r="AI108" t="s">
        <v>25297</v>
      </c>
      <c r="AJ108" t="s">
        <v>25298</v>
      </c>
      <c r="AK108" t="s">
        <v>25299</v>
      </c>
      <c r="AL108" t="s">
        <v>25300</v>
      </c>
      <c r="AM108" t="s">
        <v>25301</v>
      </c>
      <c r="AN108" t="s">
        <v>25302</v>
      </c>
      <c r="AO108" t="s">
        <v>21214</v>
      </c>
      <c r="AP108" t="s">
        <v>25303</v>
      </c>
      <c r="AQ108" t="s">
        <v>25304</v>
      </c>
      <c r="AR108" t="s">
        <v>25305</v>
      </c>
      <c r="AS108" t="s">
        <v>25306</v>
      </c>
      <c r="AT108" t="s">
        <v>17379</v>
      </c>
      <c r="AU108" t="s">
        <v>25307</v>
      </c>
      <c r="AV108" t="s">
        <v>25308</v>
      </c>
      <c r="AW108" t="s">
        <v>25309</v>
      </c>
      <c r="AX108" t="s">
        <v>16152</v>
      </c>
      <c r="AY108" t="s">
        <v>25310</v>
      </c>
      <c r="AZ108" t="s">
        <v>25311</v>
      </c>
      <c r="BA108" t="s">
        <v>25312</v>
      </c>
      <c r="BB108" t="s">
        <v>25313</v>
      </c>
      <c r="BC108" t="s">
        <v>25314</v>
      </c>
      <c r="BD108" t="s">
        <v>25315</v>
      </c>
      <c r="BE108" t="s">
        <v>25316</v>
      </c>
      <c r="BF108" t="s">
        <v>25317</v>
      </c>
      <c r="BG108" t="s">
        <v>25318</v>
      </c>
      <c r="BH108" t="s">
        <v>25319</v>
      </c>
      <c r="BI108" t="s">
        <v>24065</v>
      </c>
      <c r="BJ108" t="s">
        <v>18362</v>
      </c>
      <c r="BK108" t="s">
        <v>19943</v>
      </c>
      <c r="BL108" t="s">
        <v>25320</v>
      </c>
      <c r="BM108" t="s">
        <v>25321</v>
      </c>
      <c r="BN108" t="s">
        <v>25322</v>
      </c>
      <c r="BO108" t="s">
        <v>25323</v>
      </c>
      <c r="BP108" t="s">
        <v>25324</v>
      </c>
      <c r="BQ108" t="s">
        <v>5418</v>
      </c>
      <c r="BR108" t="s">
        <v>25325</v>
      </c>
      <c r="BS108" t="s">
        <v>5424</v>
      </c>
      <c r="BT108" t="s">
        <v>25326</v>
      </c>
      <c r="BU108" t="s">
        <v>8468</v>
      </c>
      <c r="BV108" t="s">
        <v>5431</v>
      </c>
      <c r="BW108" t="s">
        <v>21250</v>
      </c>
      <c r="BX108" t="s">
        <v>25327</v>
      </c>
      <c r="BY108" t="s">
        <v>19949</v>
      </c>
      <c r="BZ108" t="s">
        <v>25328</v>
      </c>
      <c r="CA108" t="s">
        <v>25329</v>
      </c>
      <c r="CB108" t="s">
        <v>25330</v>
      </c>
      <c r="CC108" t="s">
        <v>5438</v>
      </c>
      <c r="CD108" t="s">
        <v>23370</v>
      </c>
      <c r="CE108" t="s">
        <v>25331</v>
      </c>
      <c r="CF108" t="s">
        <v>25332</v>
      </c>
      <c r="CG108" t="s">
        <v>25333</v>
      </c>
      <c r="CH108" t="s">
        <v>25334</v>
      </c>
      <c r="CI108" t="s">
        <v>25335</v>
      </c>
      <c r="CJ108" t="s">
        <v>25336</v>
      </c>
      <c r="CK108" t="s">
        <v>25337</v>
      </c>
      <c r="CL108" t="s">
        <v>25338</v>
      </c>
      <c r="CM108" t="s">
        <v>25339</v>
      </c>
      <c r="CN108" t="s">
        <v>25340</v>
      </c>
      <c r="CO108" t="s">
        <v>5486</v>
      </c>
      <c r="CP108" t="s">
        <v>5493</v>
      </c>
      <c r="CQ108" t="s">
        <v>5496</v>
      </c>
      <c r="CR108" t="s">
        <v>5498</v>
      </c>
      <c r="CS108" t="s">
        <v>5515</v>
      </c>
      <c r="CT108" t="s">
        <v>5529</v>
      </c>
      <c r="CU108" t="s">
        <v>5530</v>
      </c>
      <c r="CV108" t="s">
        <v>25341</v>
      </c>
      <c r="CW108" t="s">
        <v>25342</v>
      </c>
      <c r="CX108" t="s">
        <v>24729</v>
      </c>
      <c r="CY108" t="s">
        <v>25343</v>
      </c>
      <c r="CZ108" t="s">
        <v>25344</v>
      </c>
      <c r="DA108" t="s">
        <v>25345</v>
      </c>
      <c r="DB108" t="s">
        <v>25346</v>
      </c>
      <c r="DC108" t="s">
        <v>25347</v>
      </c>
      <c r="DD108" t="s">
        <v>8670</v>
      </c>
      <c r="DE108" t="s">
        <v>25348</v>
      </c>
      <c r="DF108" t="s">
        <v>25349</v>
      </c>
      <c r="DG108" t="s">
        <v>25350</v>
      </c>
      <c r="DH108" t="s">
        <v>25351</v>
      </c>
      <c r="DI108" t="s">
        <v>25352</v>
      </c>
      <c r="DJ108" t="s">
        <v>25353</v>
      </c>
      <c r="DK108" t="s">
        <v>25354</v>
      </c>
      <c r="DL108" t="s">
        <v>5593</v>
      </c>
      <c r="DM108" t="s">
        <v>25355</v>
      </c>
      <c r="DN108" t="s">
        <v>25356</v>
      </c>
      <c r="DO108" t="s">
        <v>25357</v>
      </c>
      <c r="DP108" t="s">
        <v>25358</v>
      </c>
      <c r="DQ108" t="s">
        <v>25359</v>
      </c>
      <c r="DR108" t="s">
        <v>25360</v>
      </c>
      <c r="DS108" t="s">
        <v>25361</v>
      </c>
      <c r="DT108" t="s">
        <v>25362</v>
      </c>
      <c r="DU108" t="s">
        <v>25363</v>
      </c>
      <c r="DV108" t="s">
        <v>25364</v>
      </c>
      <c r="DW108" t="s">
        <v>25365</v>
      </c>
      <c r="DX108" t="s">
        <v>25366</v>
      </c>
      <c r="DY108" t="s">
        <v>25367</v>
      </c>
      <c r="DZ108" t="s">
        <v>25368</v>
      </c>
      <c r="EA108" t="s">
        <v>25369</v>
      </c>
      <c r="EB108" t="s">
        <v>25370</v>
      </c>
      <c r="EC108" t="s">
        <v>25371</v>
      </c>
      <c r="ED108" t="s">
        <v>25372</v>
      </c>
      <c r="EE108" t="s">
        <v>25373</v>
      </c>
      <c r="EF108" t="s">
        <v>25374</v>
      </c>
      <c r="EG108" t="s">
        <v>25375</v>
      </c>
      <c r="EH108" t="s">
        <v>25376</v>
      </c>
      <c r="EI108" t="s">
        <v>25377</v>
      </c>
      <c r="EJ108" t="s">
        <v>25378</v>
      </c>
      <c r="EK108" t="s">
        <v>25379</v>
      </c>
      <c r="EL108" t="s">
        <v>25380</v>
      </c>
      <c r="EM108" t="s">
        <v>25381</v>
      </c>
      <c r="EN108" t="s">
        <v>25382</v>
      </c>
      <c r="EO108" t="s">
        <v>25383</v>
      </c>
      <c r="EP108" t="s">
        <v>25384</v>
      </c>
      <c r="EQ108" t="s">
        <v>25385</v>
      </c>
      <c r="ER108" t="s">
        <v>25386</v>
      </c>
      <c r="ES108" t="s">
        <v>25387</v>
      </c>
      <c r="ET108" t="s">
        <v>25388</v>
      </c>
      <c r="EU108" t="s">
        <v>25389</v>
      </c>
      <c r="EV108" t="s">
        <v>25390</v>
      </c>
      <c r="EW108" t="s">
        <v>25391</v>
      </c>
      <c r="EX108" t="s">
        <v>25392</v>
      </c>
      <c r="EY108" t="s">
        <v>25393</v>
      </c>
      <c r="EZ108" t="s">
        <v>24044</v>
      </c>
      <c r="FA108" t="s">
        <v>25394</v>
      </c>
      <c r="FB108" t="s">
        <v>25395</v>
      </c>
      <c r="FC108" t="s">
        <v>25396</v>
      </c>
      <c r="FD108" t="s">
        <v>25397</v>
      </c>
      <c r="FE108" t="s">
        <v>25398</v>
      </c>
      <c r="FF108" t="s">
        <v>24048</v>
      </c>
      <c r="FG108" t="s">
        <v>25399</v>
      </c>
      <c r="FH108" t="s">
        <v>25400</v>
      </c>
      <c r="FI108" t="s">
        <v>25401</v>
      </c>
      <c r="FJ108" t="s">
        <v>25402</v>
      </c>
      <c r="FK108" t="s">
        <v>25403</v>
      </c>
      <c r="FL108" t="s">
        <v>25404</v>
      </c>
      <c r="FM108" t="s">
        <v>25405</v>
      </c>
      <c r="FN108" t="s">
        <v>25406</v>
      </c>
      <c r="FO108" t="s">
        <v>25407</v>
      </c>
      <c r="FP108" t="s">
        <v>25408</v>
      </c>
      <c r="FQ108" t="s">
        <v>25409</v>
      </c>
      <c r="FR108" t="s">
        <v>20007</v>
      </c>
      <c r="FS108" t="s">
        <v>25410</v>
      </c>
      <c r="FT108" t="s">
        <v>5641</v>
      </c>
      <c r="FU108" t="s">
        <v>25411</v>
      </c>
      <c r="FV108" t="s">
        <v>25412</v>
      </c>
      <c r="FW108" t="s">
        <v>25413</v>
      </c>
      <c r="FX108" t="s">
        <v>5646</v>
      </c>
      <c r="FY108" t="s">
        <v>25414</v>
      </c>
      <c r="FZ108" t="s">
        <v>25415</v>
      </c>
      <c r="GA108" t="s">
        <v>25416</v>
      </c>
      <c r="GB108" t="s">
        <v>25417</v>
      </c>
      <c r="GC108" t="s">
        <v>25418</v>
      </c>
      <c r="GD108" t="s">
        <v>25419</v>
      </c>
      <c r="GE108" t="s">
        <v>5654</v>
      </c>
      <c r="GF108" t="s">
        <v>25420</v>
      </c>
      <c r="GG108" t="s">
        <v>25421</v>
      </c>
      <c r="GH108" t="s">
        <v>25422</v>
      </c>
      <c r="GI108" t="s">
        <v>25423</v>
      </c>
      <c r="GJ108" t="s">
        <v>25424</v>
      </c>
      <c r="GK108" t="s">
        <v>25425</v>
      </c>
      <c r="GL108" t="s">
        <v>25426</v>
      </c>
      <c r="GM108" t="s">
        <v>25427</v>
      </c>
      <c r="GN108" t="s">
        <v>25428</v>
      </c>
      <c r="GO108" t="s">
        <v>25429</v>
      </c>
      <c r="GP108" t="s">
        <v>25430</v>
      </c>
      <c r="GQ108" t="s">
        <v>25431</v>
      </c>
      <c r="GR108" t="s">
        <v>25432</v>
      </c>
      <c r="GS108" t="s">
        <v>25433</v>
      </c>
      <c r="GT108" t="s">
        <v>25434</v>
      </c>
      <c r="GU108" t="s">
        <v>8836</v>
      </c>
      <c r="GV108" t="s">
        <v>25435</v>
      </c>
      <c r="GW108" t="s">
        <v>25436</v>
      </c>
      <c r="GX108" t="s">
        <v>25437</v>
      </c>
      <c r="GY108" t="s">
        <v>25438</v>
      </c>
      <c r="GZ108" t="s">
        <v>17444</v>
      </c>
      <c r="HA108" t="s">
        <v>25439</v>
      </c>
      <c r="HB108" t="s">
        <v>25440</v>
      </c>
      <c r="HC108" t="s">
        <v>25441</v>
      </c>
      <c r="HD108" t="s">
        <v>25442</v>
      </c>
      <c r="HE108" t="s">
        <v>25443</v>
      </c>
      <c r="HF108" t="s">
        <v>25444</v>
      </c>
      <c r="HG108" t="s">
        <v>25445</v>
      </c>
      <c r="HH108" t="s">
        <v>25446</v>
      </c>
      <c r="HI108" t="s">
        <v>25447</v>
      </c>
      <c r="HJ108" t="s">
        <v>25448</v>
      </c>
      <c r="HK108" t="s">
        <v>25449</v>
      </c>
      <c r="HL108" t="s">
        <v>25450</v>
      </c>
      <c r="HM108" t="s">
        <v>25451</v>
      </c>
      <c r="HN108" t="s">
        <v>25452</v>
      </c>
      <c r="HO108" t="s">
        <v>25453</v>
      </c>
      <c r="HP108" t="s">
        <v>25454</v>
      </c>
      <c r="HQ108" t="s">
        <v>25455</v>
      </c>
      <c r="HR108" t="s">
        <v>25456</v>
      </c>
      <c r="HS108" t="s">
        <v>25457</v>
      </c>
      <c r="HT108" t="s">
        <v>17461</v>
      </c>
      <c r="HU108" t="s">
        <v>25458</v>
      </c>
      <c r="HV108" t="s">
        <v>25459</v>
      </c>
      <c r="HW108" t="s">
        <v>25460</v>
      </c>
      <c r="HX108" t="s">
        <v>25461</v>
      </c>
      <c r="HY108" t="s">
        <v>25462</v>
      </c>
      <c r="HZ108" t="s">
        <v>5692</v>
      </c>
      <c r="IA108" t="s">
        <v>5693</v>
      </c>
      <c r="IB108" t="s">
        <v>25463</v>
      </c>
      <c r="IC108" t="s">
        <v>25464</v>
      </c>
      <c r="ID108" t="s">
        <v>25465</v>
      </c>
      <c r="IE108" t="s">
        <v>5695</v>
      </c>
      <c r="IF108" t="s">
        <v>25466</v>
      </c>
      <c r="IG108" t="s">
        <v>17467</v>
      </c>
      <c r="IH108" t="s">
        <v>25467</v>
      </c>
      <c r="II108" t="s">
        <v>25468</v>
      </c>
      <c r="IJ108" t="s">
        <v>25469</v>
      </c>
      <c r="IK108" t="s">
        <v>25470</v>
      </c>
      <c r="IL108" t="s">
        <v>25471</v>
      </c>
      <c r="IM108" t="s">
        <v>25472</v>
      </c>
      <c r="IN108" t="s">
        <v>20023</v>
      </c>
      <c r="IO108" t="s">
        <v>25473</v>
      </c>
      <c r="IP108" t="s">
        <v>25474</v>
      </c>
      <c r="IQ108" t="s">
        <v>25475</v>
      </c>
      <c r="IR108" t="s">
        <v>25476</v>
      </c>
      <c r="IS108" t="s">
        <v>25477</v>
      </c>
      <c r="IT108" t="s">
        <v>25478</v>
      </c>
      <c r="IU108" t="s">
        <v>25479</v>
      </c>
      <c r="IV108" t="s">
        <v>25480</v>
      </c>
      <c r="IW108" t="s">
        <v>25481</v>
      </c>
      <c r="IX108" t="s">
        <v>5706</v>
      </c>
      <c r="IY108" t="s">
        <v>23395</v>
      </c>
      <c r="IZ108" t="s">
        <v>25482</v>
      </c>
      <c r="JA108" t="s">
        <v>25483</v>
      </c>
      <c r="JB108" t="s">
        <v>25484</v>
      </c>
      <c r="JC108" t="s">
        <v>25485</v>
      </c>
      <c r="JD108" t="s">
        <v>25486</v>
      </c>
      <c r="JE108" t="s">
        <v>25487</v>
      </c>
      <c r="JF108" t="s">
        <v>23850</v>
      </c>
      <c r="JG108" t="s">
        <v>25488</v>
      </c>
      <c r="JH108" t="s">
        <v>25489</v>
      </c>
      <c r="JI108" t="s">
        <v>25490</v>
      </c>
      <c r="JJ108" t="s">
        <v>25491</v>
      </c>
      <c r="JK108" t="s">
        <v>25492</v>
      </c>
      <c r="JL108" t="s">
        <v>5728</v>
      </c>
      <c r="JM108" t="s">
        <v>25493</v>
      </c>
      <c r="JN108" t="s">
        <v>5731</v>
      </c>
      <c r="JO108" t="s">
        <v>5732</v>
      </c>
      <c r="JP108" t="s">
        <v>25494</v>
      </c>
      <c r="JQ108" t="s">
        <v>25495</v>
      </c>
      <c r="JR108" t="s">
        <v>25496</v>
      </c>
      <c r="JS108" t="s">
        <v>25497</v>
      </c>
      <c r="JT108" t="s">
        <v>25498</v>
      </c>
      <c r="JU108" t="s">
        <v>25499</v>
      </c>
      <c r="JV108" t="s">
        <v>25500</v>
      </c>
      <c r="JW108" t="s">
        <v>25501</v>
      </c>
      <c r="JX108" t="s">
        <v>25502</v>
      </c>
      <c r="JY108" t="s">
        <v>25503</v>
      </c>
      <c r="JZ108" t="s">
        <v>25504</v>
      </c>
      <c r="KA108" t="s">
        <v>25505</v>
      </c>
      <c r="KB108" t="s">
        <v>25506</v>
      </c>
      <c r="KC108" t="s">
        <v>25507</v>
      </c>
      <c r="KD108" t="s">
        <v>25508</v>
      </c>
      <c r="KE108" t="s">
        <v>25509</v>
      </c>
      <c r="KF108" t="s">
        <v>20077</v>
      </c>
      <c r="KG108" t="s">
        <v>25510</v>
      </c>
      <c r="KH108" t="s">
        <v>5821</v>
      </c>
      <c r="KI108" t="s">
        <v>25511</v>
      </c>
      <c r="KJ108" t="s">
        <v>25512</v>
      </c>
      <c r="KK108" t="s">
        <v>25513</v>
      </c>
      <c r="KL108" t="s">
        <v>25514</v>
      </c>
      <c r="KM108" t="s">
        <v>25515</v>
      </c>
      <c r="KN108" t="s">
        <v>25516</v>
      </c>
      <c r="KO108" t="s">
        <v>25517</v>
      </c>
      <c r="KP108" t="s">
        <v>25518</v>
      </c>
      <c r="KQ108" t="s">
        <v>25519</v>
      </c>
      <c r="KR108" t="s">
        <v>25520</v>
      </c>
      <c r="KS108" t="s">
        <v>25521</v>
      </c>
      <c r="KT108" t="s">
        <v>25522</v>
      </c>
      <c r="KU108" t="s">
        <v>25523</v>
      </c>
      <c r="KV108" t="s">
        <v>25524</v>
      </c>
      <c r="KW108" t="s">
        <v>25525</v>
      </c>
      <c r="KX108" t="s">
        <v>25526</v>
      </c>
      <c r="KY108" t="s">
        <v>25527</v>
      </c>
      <c r="KZ108" t="s">
        <v>25528</v>
      </c>
      <c r="LA108" t="s">
        <v>25529</v>
      </c>
      <c r="LB108" t="s">
        <v>25530</v>
      </c>
      <c r="LC108" t="s">
        <v>25531</v>
      </c>
      <c r="LD108" t="s">
        <v>25532</v>
      </c>
      <c r="LE108" t="s">
        <v>25533</v>
      </c>
      <c r="LF108" t="s">
        <v>25534</v>
      </c>
      <c r="LG108" t="s">
        <v>25535</v>
      </c>
      <c r="LH108" t="s">
        <v>25536</v>
      </c>
      <c r="LI108" t="s">
        <v>25537</v>
      </c>
      <c r="LJ108" t="s">
        <v>25538</v>
      </c>
      <c r="LK108" t="s">
        <v>25539</v>
      </c>
      <c r="LL108" t="s">
        <v>25540</v>
      </c>
      <c r="LM108" t="s">
        <v>25541</v>
      </c>
      <c r="LN108" t="s">
        <v>25542</v>
      </c>
      <c r="LO108" t="s">
        <v>25543</v>
      </c>
      <c r="LP108" t="s">
        <v>25544</v>
      </c>
      <c r="LQ108" t="s">
        <v>25545</v>
      </c>
      <c r="LR108" t="s">
        <v>25546</v>
      </c>
      <c r="LS108" t="s">
        <v>25547</v>
      </c>
      <c r="LT108" t="s">
        <v>25548</v>
      </c>
      <c r="LU108" t="s">
        <v>25549</v>
      </c>
      <c r="LV108" t="s">
        <v>25550</v>
      </c>
      <c r="LW108" t="s">
        <v>25551</v>
      </c>
      <c r="LX108" t="s">
        <v>25552</v>
      </c>
      <c r="LY108" t="s">
        <v>20086</v>
      </c>
      <c r="LZ108" t="s">
        <v>25553</v>
      </c>
      <c r="MA108" t="s">
        <v>25554</v>
      </c>
      <c r="MB108" t="s">
        <v>25555</v>
      </c>
      <c r="MC108" t="s">
        <v>25556</v>
      </c>
      <c r="MD108" t="s">
        <v>25557</v>
      </c>
      <c r="ME108" t="s">
        <v>25558</v>
      </c>
      <c r="MF108" t="s">
        <v>25559</v>
      </c>
      <c r="MG108" t="s">
        <v>25560</v>
      </c>
      <c r="MH108" t="s">
        <v>25561</v>
      </c>
      <c r="MI108" t="s">
        <v>25562</v>
      </c>
      <c r="MJ108" t="s">
        <v>25563</v>
      </c>
      <c r="MK108" t="s">
        <v>25564</v>
      </c>
      <c r="ML108" t="s">
        <v>25565</v>
      </c>
      <c r="MM108" t="s">
        <v>25566</v>
      </c>
      <c r="MN108" t="s">
        <v>25567</v>
      </c>
      <c r="MO108" t="s">
        <v>25568</v>
      </c>
      <c r="MP108" t="s">
        <v>25569</v>
      </c>
      <c r="MQ108" t="s">
        <v>25570</v>
      </c>
      <c r="MR108" t="s">
        <v>25571</v>
      </c>
      <c r="MS108" t="s">
        <v>25572</v>
      </c>
      <c r="MT108" t="s">
        <v>25573</v>
      </c>
      <c r="MU108" t="s">
        <v>25574</v>
      </c>
      <c r="MV108" t="s">
        <v>25575</v>
      </c>
      <c r="MW108" t="s">
        <v>25576</v>
      </c>
      <c r="MX108" t="s">
        <v>25577</v>
      </c>
      <c r="MY108" t="s">
        <v>25578</v>
      </c>
      <c r="MZ108" t="s">
        <v>25579</v>
      </c>
      <c r="NA108" t="s">
        <v>25484</v>
      </c>
      <c r="NB108" t="s">
        <v>25580</v>
      </c>
      <c r="NC108" t="s">
        <v>25581</v>
      </c>
      <c r="ND108" t="s">
        <v>25582</v>
      </c>
      <c r="NE108" t="s">
        <v>25330</v>
      </c>
      <c r="NF108" t="s">
        <v>25583</v>
      </c>
      <c r="NG108" t="s">
        <v>20139</v>
      </c>
      <c r="NH108" t="s">
        <v>25584</v>
      </c>
      <c r="NI108" t="s">
        <v>25362</v>
      </c>
      <c r="NJ108" t="s">
        <v>25585</v>
      </c>
      <c r="NK108" t="s">
        <v>25586</v>
      </c>
      <c r="NL108" t="s">
        <v>25587</v>
      </c>
      <c r="NM108" t="s">
        <v>25588</v>
      </c>
      <c r="NN108" t="s">
        <v>25589</v>
      </c>
      <c r="NO108" t="s">
        <v>25590</v>
      </c>
      <c r="NP108" t="s">
        <v>25591</v>
      </c>
      <c r="NQ108" t="s">
        <v>25592</v>
      </c>
      <c r="NR108" t="s">
        <v>25593</v>
      </c>
      <c r="NS108" t="s">
        <v>25594</v>
      </c>
      <c r="NT108" t="s">
        <v>25595</v>
      </c>
      <c r="NU108" t="s">
        <v>25596</v>
      </c>
      <c r="NV108" t="s">
        <v>25597</v>
      </c>
      <c r="NW108" t="s">
        <v>25598</v>
      </c>
      <c r="NX108" t="s">
        <v>25599</v>
      </c>
      <c r="NY108" t="s">
        <v>25600</v>
      </c>
      <c r="NZ108" t="s">
        <v>25601</v>
      </c>
      <c r="OA108" t="s">
        <v>25602</v>
      </c>
      <c r="OB108" t="s">
        <v>25347</v>
      </c>
      <c r="OC108" t="s">
        <v>25603</v>
      </c>
      <c r="OD108" t="s">
        <v>25604</v>
      </c>
      <c r="OE108" t="s">
        <v>24065</v>
      </c>
      <c r="OF108" t="s">
        <v>25605</v>
      </c>
      <c r="OG108" t="s">
        <v>25606</v>
      </c>
    </row>
    <row r="109" spans="1:397" x14ac:dyDescent="0.35">
      <c r="A109" s="5" t="s">
        <v>25607</v>
      </c>
      <c r="B109" s="6" t="s">
        <v>3056</v>
      </c>
      <c r="C109" s="6" t="s">
        <v>25608</v>
      </c>
      <c r="D109" t="s">
        <v>25609</v>
      </c>
      <c r="E109" t="s">
        <v>25610</v>
      </c>
      <c r="F109" t="s">
        <v>18953</v>
      </c>
      <c r="G109" t="s">
        <v>4030</v>
      </c>
      <c r="H109" t="s">
        <v>6410</v>
      </c>
      <c r="I109" t="s">
        <v>21208</v>
      </c>
      <c r="J109" t="s">
        <v>25611</v>
      </c>
      <c r="K109" t="s">
        <v>18184</v>
      </c>
      <c r="L109" t="s">
        <v>6452</v>
      </c>
      <c r="M109" t="s">
        <v>25612</v>
      </c>
      <c r="N109" t="s">
        <v>6460</v>
      </c>
      <c r="O109" t="s">
        <v>25613</v>
      </c>
      <c r="P109" t="s">
        <v>25614</v>
      </c>
      <c r="Q109" t="s">
        <v>25615</v>
      </c>
      <c r="R109" t="s">
        <v>6484</v>
      </c>
      <c r="S109" t="s">
        <v>25616</v>
      </c>
      <c r="T109" t="s">
        <v>25617</v>
      </c>
      <c r="U109" t="s">
        <v>16127</v>
      </c>
      <c r="V109" t="s">
        <v>25618</v>
      </c>
      <c r="W109" t="s">
        <v>23946</v>
      </c>
      <c r="X109" t="s">
        <v>19081</v>
      </c>
      <c r="Y109" t="s">
        <v>25619</v>
      </c>
      <c r="Z109" t="s">
        <v>24153</v>
      </c>
      <c r="AA109" t="s">
        <v>11756</v>
      </c>
      <c r="AB109" t="s">
        <v>25620</v>
      </c>
      <c r="AC109" t="s">
        <v>25621</v>
      </c>
      <c r="AD109" t="s">
        <v>21992</v>
      </c>
      <c r="AE109" t="s">
        <v>25622</v>
      </c>
      <c r="AF109" t="s">
        <v>25623</v>
      </c>
      <c r="AG109" t="s">
        <v>25624</v>
      </c>
      <c r="AH109" t="s">
        <v>25625</v>
      </c>
      <c r="AI109" t="s">
        <v>25626</v>
      </c>
      <c r="AJ109" t="s">
        <v>25627</v>
      </c>
      <c r="AK109" t="s">
        <v>25628</v>
      </c>
      <c r="AL109" t="s">
        <v>21226</v>
      </c>
      <c r="AM109" t="s">
        <v>25629</v>
      </c>
      <c r="AN109" t="s">
        <v>25630</v>
      </c>
      <c r="AO109" t="s">
        <v>25631</v>
      </c>
      <c r="AP109" t="s">
        <v>25632</v>
      </c>
      <c r="AQ109" t="s">
        <v>24170</v>
      </c>
      <c r="AR109" t="s">
        <v>23954</v>
      </c>
      <c r="AS109" t="s">
        <v>24836</v>
      </c>
      <c r="AT109" t="s">
        <v>12186</v>
      </c>
      <c r="AU109" t="s">
        <v>22899</v>
      </c>
      <c r="AV109" t="s">
        <v>25633</v>
      </c>
      <c r="AW109" t="s">
        <v>22115</v>
      </c>
      <c r="AX109" t="s">
        <v>25634</v>
      </c>
      <c r="AY109" t="s">
        <v>21237</v>
      </c>
      <c r="AZ109" t="s">
        <v>25635</v>
      </c>
      <c r="BA109" t="s">
        <v>25636</v>
      </c>
      <c r="BB109" t="s">
        <v>25637</v>
      </c>
      <c r="BC109" t="s">
        <v>25638</v>
      </c>
      <c r="BD109" t="s">
        <v>3376</v>
      </c>
      <c r="BE109" t="s">
        <v>6736</v>
      </c>
      <c r="BF109" t="s">
        <v>25639</v>
      </c>
      <c r="BG109" t="s">
        <v>17402</v>
      </c>
      <c r="BH109" t="s">
        <v>25640</v>
      </c>
      <c r="BI109" t="s">
        <v>25641</v>
      </c>
      <c r="BJ109" t="s">
        <v>21257</v>
      </c>
      <c r="BK109" t="s">
        <v>25642</v>
      </c>
      <c r="BL109" t="s">
        <v>25643</v>
      </c>
      <c r="BM109" t="s">
        <v>25644</v>
      </c>
      <c r="BN109" t="s">
        <v>25645</v>
      </c>
      <c r="BO109" t="s">
        <v>18212</v>
      </c>
      <c r="BP109" t="s">
        <v>14262</v>
      </c>
      <c r="BQ109" t="s">
        <v>25646</v>
      </c>
      <c r="BR109" t="s">
        <v>16181</v>
      </c>
      <c r="BS109" t="s">
        <v>4962</v>
      </c>
      <c r="BT109" t="s">
        <v>25647</v>
      </c>
      <c r="BU109" t="s">
        <v>20183</v>
      </c>
      <c r="BV109" t="s">
        <v>21398</v>
      </c>
      <c r="BW109" t="s">
        <v>6891</v>
      </c>
      <c r="BX109" t="s">
        <v>6893</v>
      </c>
      <c r="BY109" t="s">
        <v>25648</v>
      </c>
      <c r="BZ109" t="s">
        <v>14599</v>
      </c>
      <c r="CA109" t="s">
        <v>25649</v>
      </c>
      <c r="CB109" t="s">
        <v>6963</v>
      </c>
      <c r="CC109" t="s">
        <v>25650</v>
      </c>
      <c r="CD109" t="s">
        <v>25651</v>
      </c>
      <c r="CE109" t="s">
        <v>18992</v>
      </c>
      <c r="CF109" t="s">
        <v>25652</v>
      </c>
      <c r="CG109" t="s">
        <v>21285</v>
      </c>
      <c r="CH109" t="s">
        <v>25653</v>
      </c>
      <c r="CI109" t="s">
        <v>25654</v>
      </c>
      <c r="CJ109" t="s">
        <v>25655</v>
      </c>
      <c r="CK109" t="s">
        <v>25656</v>
      </c>
      <c r="CL109" t="s">
        <v>25657</v>
      </c>
      <c r="CM109" t="s">
        <v>12317</v>
      </c>
      <c r="CN109" t="s">
        <v>15259</v>
      </c>
      <c r="CO109" t="s">
        <v>25658</v>
      </c>
      <c r="CP109" t="s">
        <v>25659</v>
      </c>
      <c r="CQ109" t="s">
        <v>25660</v>
      </c>
      <c r="CR109" t="s">
        <v>25661</v>
      </c>
      <c r="CS109" t="s">
        <v>25662</v>
      </c>
      <c r="CT109" t="s">
        <v>25663</v>
      </c>
      <c r="CU109" t="s">
        <v>25664</v>
      </c>
      <c r="CV109" t="s">
        <v>25665</v>
      </c>
      <c r="CW109" t="s">
        <v>25666</v>
      </c>
      <c r="CX109" t="s">
        <v>25667</v>
      </c>
      <c r="CY109" t="s">
        <v>25668</v>
      </c>
      <c r="CZ109" t="s">
        <v>21587</v>
      </c>
      <c r="DA109" t="s">
        <v>25669</v>
      </c>
      <c r="DB109" t="s">
        <v>25670</v>
      </c>
      <c r="DC109" t="s">
        <v>25671</v>
      </c>
      <c r="DD109" t="s">
        <v>25672</v>
      </c>
      <c r="DE109" t="s">
        <v>25673</v>
      </c>
      <c r="DF109" t="s">
        <v>25674</v>
      </c>
      <c r="DG109" t="s">
        <v>25675</v>
      </c>
      <c r="DH109" t="s">
        <v>25676</v>
      </c>
      <c r="DI109" t="s">
        <v>25677</v>
      </c>
      <c r="DJ109" t="s">
        <v>25678</v>
      </c>
      <c r="DK109" t="s">
        <v>8900</v>
      </c>
      <c r="DL109" t="s">
        <v>25679</v>
      </c>
      <c r="DM109" t="s">
        <v>25680</v>
      </c>
      <c r="DN109" t="s">
        <v>25681</v>
      </c>
      <c r="DO109" t="s">
        <v>25682</v>
      </c>
      <c r="DP109" t="s">
        <v>25683</v>
      </c>
      <c r="DQ109" t="s">
        <v>25684</v>
      </c>
      <c r="DR109" t="s">
        <v>18304</v>
      </c>
      <c r="DS109" t="s">
        <v>25685</v>
      </c>
      <c r="DT109" t="s">
        <v>25686</v>
      </c>
      <c r="DU109" t="s">
        <v>25687</v>
      </c>
      <c r="DV109" t="s">
        <v>25688</v>
      </c>
      <c r="DW109" t="s">
        <v>12448</v>
      </c>
      <c r="DX109" t="s">
        <v>25689</v>
      </c>
      <c r="DY109" t="s">
        <v>25690</v>
      </c>
      <c r="DZ109" t="s">
        <v>15365</v>
      </c>
      <c r="EA109" t="s">
        <v>25691</v>
      </c>
    </row>
    <row r="110" spans="1:397" x14ac:dyDescent="0.35">
      <c r="A110" s="3" t="s">
        <v>25692</v>
      </c>
      <c r="B110" s="4" t="s">
        <v>3056</v>
      </c>
      <c r="C110" s="4" t="s">
        <v>25693</v>
      </c>
      <c r="D110" t="s">
        <v>25694</v>
      </c>
      <c r="E110" t="s">
        <v>15862</v>
      </c>
      <c r="F110" t="s">
        <v>25695</v>
      </c>
      <c r="G110" t="s">
        <v>24139</v>
      </c>
      <c r="H110" t="s">
        <v>16118</v>
      </c>
      <c r="I110" t="s">
        <v>25696</v>
      </c>
      <c r="J110" t="s">
        <v>25697</v>
      </c>
      <c r="K110" t="s">
        <v>15881</v>
      </c>
      <c r="L110" t="s">
        <v>6448</v>
      </c>
      <c r="M110" t="s">
        <v>25698</v>
      </c>
      <c r="N110" t="s">
        <v>25699</v>
      </c>
      <c r="O110" t="s">
        <v>21945</v>
      </c>
      <c r="P110" t="s">
        <v>16133</v>
      </c>
      <c r="Q110" t="s">
        <v>3207</v>
      </c>
      <c r="R110" t="s">
        <v>3210</v>
      </c>
      <c r="S110" t="s">
        <v>15141</v>
      </c>
      <c r="T110" t="s">
        <v>15883</v>
      </c>
      <c r="U110" t="s">
        <v>3225</v>
      </c>
      <c r="V110" t="s">
        <v>6262</v>
      </c>
      <c r="W110" t="s">
        <v>25700</v>
      </c>
      <c r="X110" t="s">
        <v>16142</v>
      </c>
      <c r="Y110" t="s">
        <v>6530</v>
      </c>
      <c r="Z110" t="s">
        <v>15145</v>
      </c>
      <c r="AA110" t="s">
        <v>25701</v>
      </c>
      <c r="AB110" t="s">
        <v>25702</v>
      </c>
      <c r="AC110" t="s">
        <v>25703</v>
      </c>
      <c r="AD110" t="s">
        <v>22755</v>
      </c>
      <c r="AE110" t="s">
        <v>25704</v>
      </c>
      <c r="AF110" t="s">
        <v>6555</v>
      </c>
      <c r="AG110" t="s">
        <v>6560</v>
      </c>
      <c r="AH110" t="s">
        <v>24009</v>
      </c>
      <c r="AI110" t="s">
        <v>23949</v>
      </c>
      <c r="AJ110" t="s">
        <v>15891</v>
      </c>
      <c r="AK110" t="s">
        <v>25705</v>
      </c>
      <c r="AL110" t="s">
        <v>24797</v>
      </c>
      <c r="AM110" t="s">
        <v>15156</v>
      </c>
      <c r="AN110" t="s">
        <v>25706</v>
      </c>
      <c r="AO110" t="s">
        <v>25707</v>
      </c>
      <c r="AP110" t="s">
        <v>25708</v>
      </c>
      <c r="AQ110" t="s">
        <v>23358</v>
      </c>
      <c r="AR110" t="s">
        <v>25709</v>
      </c>
      <c r="AS110" t="s">
        <v>25710</v>
      </c>
      <c r="AT110" t="s">
        <v>25711</v>
      </c>
      <c r="AU110" t="s">
        <v>25712</v>
      </c>
      <c r="AV110" t="s">
        <v>15502</v>
      </c>
      <c r="AW110" t="s">
        <v>22019</v>
      </c>
      <c r="AX110" t="s">
        <v>25713</v>
      </c>
      <c r="AY110" t="s">
        <v>25714</v>
      </c>
      <c r="AZ110" t="s">
        <v>25715</v>
      </c>
      <c r="BA110" t="s">
        <v>25716</v>
      </c>
      <c r="BB110" t="s">
        <v>25717</v>
      </c>
      <c r="BC110" t="s">
        <v>25718</v>
      </c>
      <c r="BD110" t="s">
        <v>25719</v>
      </c>
      <c r="BE110" t="s">
        <v>25720</v>
      </c>
      <c r="BF110" t="s">
        <v>25721</v>
      </c>
      <c r="BG110" t="s">
        <v>18200</v>
      </c>
      <c r="BH110" t="s">
        <v>25722</v>
      </c>
      <c r="BI110" t="s">
        <v>25723</v>
      </c>
      <c r="BJ110" t="s">
        <v>25724</v>
      </c>
      <c r="BK110" t="s">
        <v>25725</v>
      </c>
      <c r="BL110" t="s">
        <v>25726</v>
      </c>
      <c r="BM110" t="s">
        <v>3342</v>
      </c>
      <c r="BN110" t="s">
        <v>25727</v>
      </c>
      <c r="BO110" t="s">
        <v>25728</v>
      </c>
      <c r="BP110" t="s">
        <v>25729</v>
      </c>
      <c r="BQ110" t="s">
        <v>25730</v>
      </c>
      <c r="BR110" t="s">
        <v>4887</v>
      </c>
      <c r="BS110" t="s">
        <v>3345</v>
      </c>
      <c r="BT110" t="s">
        <v>25731</v>
      </c>
      <c r="BU110" t="s">
        <v>25732</v>
      </c>
      <c r="BV110" t="s">
        <v>25733</v>
      </c>
      <c r="BW110" t="s">
        <v>25734</v>
      </c>
      <c r="BX110" t="s">
        <v>25735</v>
      </c>
      <c r="BY110" t="s">
        <v>16160</v>
      </c>
      <c r="BZ110" t="s">
        <v>21839</v>
      </c>
      <c r="CA110" t="s">
        <v>25736</v>
      </c>
      <c r="CB110" t="s">
        <v>25737</v>
      </c>
      <c r="CC110" t="s">
        <v>23364</v>
      </c>
      <c r="CD110" t="s">
        <v>25738</v>
      </c>
      <c r="CE110" t="s">
        <v>25739</v>
      </c>
      <c r="CF110" t="s">
        <v>3378</v>
      </c>
      <c r="CG110" t="s">
        <v>6736</v>
      </c>
      <c r="CH110" t="s">
        <v>4911</v>
      </c>
      <c r="CI110" t="s">
        <v>25740</v>
      </c>
      <c r="CJ110" t="s">
        <v>25741</v>
      </c>
      <c r="CK110" t="s">
        <v>25742</v>
      </c>
      <c r="CL110" t="s">
        <v>25743</v>
      </c>
      <c r="CM110" t="s">
        <v>25744</v>
      </c>
      <c r="CN110" t="s">
        <v>25745</v>
      </c>
      <c r="CO110" t="s">
        <v>25746</v>
      </c>
      <c r="CP110" t="s">
        <v>15928</v>
      </c>
      <c r="CQ110" t="s">
        <v>25747</v>
      </c>
      <c r="CR110" t="s">
        <v>6819</v>
      </c>
      <c r="CS110" t="s">
        <v>24206</v>
      </c>
      <c r="CT110" t="s">
        <v>25748</v>
      </c>
      <c r="CU110" t="s">
        <v>16160</v>
      </c>
      <c r="CV110" t="s">
        <v>7881</v>
      </c>
      <c r="CW110" t="s">
        <v>24603</v>
      </c>
      <c r="CX110" t="s">
        <v>17767</v>
      </c>
      <c r="CY110" t="s">
        <v>6874</v>
      </c>
      <c r="CZ110" t="s">
        <v>25749</v>
      </c>
      <c r="DA110" t="s">
        <v>18216</v>
      </c>
      <c r="DB110" t="s">
        <v>18107</v>
      </c>
      <c r="DC110" t="s">
        <v>25750</v>
      </c>
      <c r="DD110" t="s">
        <v>20186</v>
      </c>
      <c r="DE110" t="s">
        <v>25751</v>
      </c>
      <c r="DF110" t="s">
        <v>19479</v>
      </c>
      <c r="DG110" t="s">
        <v>25752</v>
      </c>
      <c r="DH110" t="s">
        <v>25753</v>
      </c>
      <c r="DI110" t="s">
        <v>15944</v>
      </c>
      <c r="DJ110" t="s">
        <v>16453</v>
      </c>
      <c r="DK110" t="s">
        <v>13737</v>
      </c>
      <c r="DL110" t="s">
        <v>25754</v>
      </c>
      <c r="DM110" t="s">
        <v>25755</v>
      </c>
      <c r="DN110" t="s">
        <v>6922</v>
      </c>
      <c r="DO110" t="s">
        <v>25756</v>
      </c>
      <c r="DP110" t="s">
        <v>7944</v>
      </c>
      <c r="DQ110" t="s">
        <v>25757</v>
      </c>
      <c r="DR110" t="s">
        <v>6957</v>
      </c>
      <c r="DS110" t="s">
        <v>6965</v>
      </c>
      <c r="DT110" t="s">
        <v>6515</v>
      </c>
      <c r="DU110" t="s">
        <v>25758</v>
      </c>
      <c r="DV110" t="s">
        <v>14065</v>
      </c>
      <c r="DW110" t="s">
        <v>12277</v>
      </c>
      <c r="DX110" t="s">
        <v>25759</v>
      </c>
      <c r="DY110" t="s">
        <v>12281</v>
      </c>
      <c r="DZ110" t="s">
        <v>5046</v>
      </c>
      <c r="EA110" t="s">
        <v>25652</v>
      </c>
      <c r="EB110" t="s">
        <v>25760</v>
      </c>
      <c r="EC110" t="s">
        <v>25761</v>
      </c>
      <c r="ED110" t="s">
        <v>25762</v>
      </c>
      <c r="EE110" t="s">
        <v>14634</v>
      </c>
      <c r="EF110" t="s">
        <v>25763</v>
      </c>
      <c r="EG110" t="s">
        <v>25764</v>
      </c>
      <c r="EH110" t="s">
        <v>25765</v>
      </c>
      <c r="EI110" t="s">
        <v>25766</v>
      </c>
      <c r="EJ110" t="s">
        <v>25767</v>
      </c>
      <c r="EK110" t="s">
        <v>25768</v>
      </c>
      <c r="EL110" t="s">
        <v>25769</v>
      </c>
      <c r="EM110" t="s">
        <v>25770</v>
      </c>
      <c r="EN110" t="s">
        <v>25771</v>
      </c>
      <c r="EO110" t="s">
        <v>25772</v>
      </c>
      <c r="EP110" t="s">
        <v>25773</v>
      </c>
      <c r="EQ110" t="s">
        <v>12314</v>
      </c>
      <c r="ER110" t="s">
        <v>25774</v>
      </c>
      <c r="ES110" t="s">
        <v>25775</v>
      </c>
      <c r="ET110" t="s">
        <v>25776</v>
      </c>
      <c r="EU110" t="s">
        <v>25777</v>
      </c>
      <c r="EV110" t="s">
        <v>25778</v>
      </c>
      <c r="EW110" t="s">
        <v>25779</v>
      </c>
      <c r="EX110" t="s">
        <v>18259</v>
      </c>
      <c r="EY110" t="s">
        <v>25780</v>
      </c>
      <c r="EZ110" t="s">
        <v>25781</v>
      </c>
      <c r="FA110" t="s">
        <v>25782</v>
      </c>
      <c r="FB110" t="s">
        <v>25783</v>
      </c>
      <c r="FC110" t="s">
        <v>25784</v>
      </c>
      <c r="FD110" t="s">
        <v>25785</v>
      </c>
      <c r="FE110" t="s">
        <v>25786</v>
      </c>
      <c r="FF110" t="s">
        <v>25787</v>
      </c>
      <c r="FG110" t="s">
        <v>25788</v>
      </c>
      <c r="FH110" t="s">
        <v>15156</v>
      </c>
      <c r="FI110" t="s">
        <v>25789</v>
      </c>
      <c r="FJ110" t="s">
        <v>24936</v>
      </c>
      <c r="FK110" t="s">
        <v>25790</v>
      </c>
      <c r="FL110" t="s">
        <v>23132</v>
      </c>
      <c r="FM110" t="s">
        <v>15987</v>
      </c>
      <c r="FN110" t="s">
        <v>13610</v>
      </c>
      <c r="FO110" t="s">
        <v>5131</v>
      </c>
      <c r="FP110" t="s">
        <v>25791</v>
      </c>
      <c r="FQ110" t="s">
        <v>25792</v>
      </c>
      <c r="FR110" t="s">
        <v>25793</v>
      </c>
      <c r="FS110" t="s">
        <v>25794</v>
      </c>
      <c r="FT110" t="s">
        <v>25795</v>
      </c>
      <c r="FU110" t="s">
        <v>25796</v>
      </c>
      <c r="FV110" t="s">
        <v>25797</v>
      </c>
      <c r="FW110" t="s">
        <v>25798</v>
      </c>
      <c r="FX110" t="s">
        <v>25799</v>
      </c>
      <c r="FY110" t="s">
        <v>24951</v>
      </c>
      <c r="FZ110" t="s">
        <v>25800</v>
      </c>
      <c r="GA110" t="s">
        <v>25801</v>
      </c>
      <c r="GB110" t="s">
        <v>23760</v>
      </c>
      <c r="GC110" t="s">
        <v>25802</v>
      </c>
      <c r="GD110" t="s">
        <v>25803</v>
      </c>
      <c r="GE110" t="s">
        <v>25804</v>
      </c>
      <c r="GF110" t="s">
        <v>22450</v>
      </c>
      <c r="GG110" t="s">
        <v>25805</v>
      </c>
      <c r="GH110" t="s">
        <v>25806</v>
      </c>
      <c r="GI110" t="s">
        <v>25807</v>
      </c>
      <c r="GJ110" t="s">
        <v>25808</v>
      </c>
      <c r="GK110" t="s">
        <v>25809</v>
      </c>
      <c r="GL110" t="s">
        <v>23197</v>
      </c>
      <c r="GM110" t="s">
        <v>25810</v>
      </c>
      <c r="GN110" t="s">
        <v>25811</v>
      </c>
      <c r="GO110" t="s">
        <v>25812</v>
      </c>
      <c r="GP110" t="s">
        <v>16005</v>
      </c>
      <c r="GQ110" t="s">
        <v>25813</v>
      </c>
      <c r="GR110" t="s">
        <v>25814</v>
      </c>
      <c r="GS110" t="s">
        <v>25815</v>
      </c>
      <c r="GT110" t="s">
        <v>25816</v>
      </c>
      <c r="GU110" t="s">
        <v>25817</v>
      </c>
      <c r="GV110" t="s">
        <v>25818</v>
      </c>
      <c r="GW110" t="s">
        <v>25819</v>
      </c>
      <c r="GX110" t="s">
        <v>25820</v>
      </c>
      <c r="GY110" t="s">
        <v>25821</v>
      </c>
      <c r="GZ110" t="s">
        <v>25822</v>
      </c>
      <c r="HA110" t="s">
        <v>7203</v>
      </c>
      <c r="HB110" t="s">
        <v>25823</v>
      </c>
      <c r="HC110" t="s">
        <v>20028</v>
      </c>
      <c r="HD110" t="s">
        <v>25824</v>
      </c>
      <c r="HE110" t="s">
        <v>18271</v>
      </c>
      <c r="HF110" t="s">
        <v>25825</v>
      </c>
      <c r="HG110" t="s">
        <v>25826</v>
      </c>
      <c r="HH110" t="s">
        <v>7250</v>
      </c>
      <c r="HI110" t="s">
        <v>25827</v>
      </c>
      <c r="HJ110" t="s">
        <v>25828</v>
      </c>
      <c r="HK110" t="s">
        <v>25829</v>
      </c>
      <c r="HL110" t="s">
        <v>25830</v>
      </c>
      <c r="HM110" t="s">
        <v>25831</v>
      </c>
      <c r="HN110" t="s">
        <v>25832</v>
      </c>
      <c r="HO110" t="s">
        <v>25833</v>
      </c>
      <c r="HP110" t="s">
        <v>25834</v>
      </c>
      <c r="HQ110" t="s">
        <v>25835</v>
      </c>
      <c r="HR110" t="s">
        <v>25836</v>
      </c>
      <c r="HS110" t="s">
        <v>25837</v>
      </c>
      <c r="HT110" t="s">
        <v>25838</v>
      </c>
      <c r="HU110" t="s">
        <v>25839</v>
      </c>
      <c r="HV110" t="s">
        <v>25840</v>
      </c>
      <c r="HW110" t="s">
        <v>25841</v>
      </c>
      <c r="HX110" t="s">
        <v>25842</v>
      </c>
      <c r="HY110" t="s">
        <v>25843</v>
      </c>
      <c r="HZ110" t="s">
        <v>25844</v>
      </c>
      <c r="IA110" t="s">
        <v>25845</v>
      </c>
      <c r="IB110" t="s">
        <v>25846</v>
      </c>
      <c r="IC110" t="s">
        <v>25847</v>
      </c>
      <c r="ID110" t="s">
        <v>25848</v>
      </c>
      <c r="IE110" t="s">
        <v>25849</v>
      </c>
      <c r="IF110" t="s">
        <v>25850</v>
      </c>
      <c r="IG110" t="s">
        <v>16250</v>
      </c>
      <c r="IH110" t="s">
        <v>25851</v>
      </c>
      <c r="II110" t="s">
        <v>25852</v>
      </c>
      <c r="IJ110" t="s">
        <v>25853</v>
      </c>
      <c r="IK110" t="s">
        <v>25854</v>
      </c>
      <c r="IL110" t="s">
        <v>25855</v>
      </c>
      <c r="IM110" t="s">
        <v>25856</v>
      </c>
      <c r="IN110" t="s">
        <v>25857</v>
      </c>
      <c r="IO110" t="s">
        <v>25858</v>
      </c>
      <c r="IP110" t="s">
        <v>25859</v>
      </c>
      <c r="IQ110" t="s">
        <v>25860</v>
      </c>
      <c r="IR110" t="s">
        <v>25861</v>
      </c>
      <c r="IS110" t="s">
        <v>7390</v>
      </c>
      <c r="IT110" t="s">
        <v>7391</v>
      </c>
      <c r="IU110" t="s">
        <v>15323</v>
      </c>
      <c r="IV110" t="s">
        <v>25862</v>
      </c>
      <c r="IW110" t="s">
        <v>25863</v>
      </c>
      <c r="IX110" t="s">
        <v>25864</v>
      </c>
      <c r="IY110" t="s">
        <v>25865</v>
      </c>
      <c r="IZ110" t="s">
        <v>25866</v>
      </c>
      <c r="JA110" t="s">
        <v>25867</v>
      </c>
      <c r="JB110" t="s">
        <v>25868</v>
      </c>
      <c r="JC110" t="s">
        <v>25869</v>
      </c>
      <c r="JD110" t="s">
        <v>25870</v>
      </c>
      <c r="JE110" t="s">
        <v>25871</v>
      </c>
      <c r="JF110" t="s">
        <v>25872</v>
      </c>
      <c r="JG110" t="s">
        <v>25873</v>
      </c>
      <c r="JH110" t="s">
        <v>25874</v>
      </c>
      <c r="JI110" t="s">
        <v>25875</v>
      </c>
      <c r="JJ110" t="s">
        <v>25876</v>
      </c>
      <c r="JK110" t="s">
        <v>25831</v>
      </c>
      <c r="JL110" t="s">
        <v>25877</v>
      </c>
      <c r="JM110" t="s">
        <v>25878</v>
      </c>
      <c r="JN110" t="s">
        <v>25879</v>
      </c>
      <c r="JO110" t="s">
        <v>25880</v>
      </c>
      <c r="JP110" t="s">
        <v>25881</v>
      </c>
      <c r="JQ110" t="s">
        <v>25882</v>
      </c>
      <c r="JR110" t="s">
        <v>25818</v>
      </c>
      <c r="JS110" t="s">
        <v>18307</v>
      </c>
      <c r="JT110" t="s">
        <v>25883</v>
      </c>
      <c r="JU110" t="s">
        <v>25884</v>
      </c>
      <c r="JV110" t="s">
        <v>25885</v>
      </c>
      <c r="JW110" t="s">
        <v>25886</v>
      </c>
      <c r="JX110" t="s">
        <v>25887</v>
      </c>
      <c r="JY110" t="s">
        <v>25888</v>
      </c>
      <c r="JZ110" t="s">
        <v>25889</v>
      </c>
      <c r="KA110" t="s">
        <v>25890</v>
      </c>
      <c r="KB110" t="s">
        <v>25891</v>
      </c>
      <c r="KC110" t="s">
        <v>25892</v>
      </c>
      <c r="KD110" t="s">
        <v>25893</v>
      </c>
      <c r="KE110" t="s">
        <v>25894</v>
      </c>
      <c r="KF110" t="s">
        <v>25895</v>
      </c>
      <c r="KG110" t="s">
        <v>25896</v>
      </c>
      <c r="KH110" t="s">
        <v>25897</v>
      </c>
      <c r="KI110" t="s">
        <v>16250</v>
      </c>
      <c r="KJ110" t="s">
        <v>25898</v>
      </c>
      <c r="KK110" t="s">
        <v>25899</v>
      </c>
      <c r="KL110" t="s">
        <v>25900</v>
      </c>
      <c r="KM110" t="s">
        <v>25788</v>
      </c>
      <c r="KN110" t="s">
        <v>25901</v>
      </c>
      <c r="KO110" t="s">
        <v>25902</v>
      </c>
      <c r="KP110" t="s">
        <v>16160</v>
      </c>
      <c r="KQ110" t="s">
        <v>25903</v>
      </c>
      <c r="KR110" t="s">
        <v>25739</v>
      </c>
      <c r="KS110" t="s">
        <v>25904</v>
      </c>
      <c r="KT110" t="s">
        <v>25905</v>
      </c>
      <c r="KU110" t="s">
        <v>25906</v>
      </c>
      <c r="KV110" t="s">
        <v>7002</v>
      </c>
      <c r="KW110" t="s">
        <v>25907</v>
      </c>
      <c r="KX110" t="s">
        <v>25908</v>
      </c>
      <c r="KY110" t="s">
        <v>25909</v>
      </c>
      <c r="KZ110" t="s">
        <v>25910</v>
      </c>
      <c r="LA110" t="s">
        <v>25911</v>
      </c>
      <c r="LB110" t="s">
        <v>25912</v>
      </c>
      <c r="LC110" t="s">
        <v>25913</v>
      </c>
      <c r="LD110" t="s">
        <v>25914</v>
      </c>
      <c r="LE110" t="s">
        <v>23992</v>
      </c>
      <c r="LF110" t="s">
        <v>25915</v>
      </c>
      <c r="LG110" t="s">
        <v>25916</v>
      </c>
      <c r="LH110" t="s">
        <v>23783</v>
      </c>
      <c r="LI110" t="s">
        <v>25917</v>
      </c>
      <c r="LJ110" t="s">
        <v>25918</v>
      </c>
      <c r="LK110" t="s">
        <v>25919</v>
      </c>
      <c r="LL110" t="s">
        <v>25920</v>
      </c>
      <c r="LM110" t="s">
        <v>25921</v>
      </c>
      <c r="LN110" t="s">
        <v>25922</v>
      </c>
      <c r="LO110" t="s">
        <v>25923</v>
      </c>
      <c r="LP110" t="s">
        <v>25924</v>
      </c>
      <c r="LQ110" t="s">
        <v>25925</v>
      </c>
      <c r="LR110" t="s">
        <v>25926</v>
      </c>
      <c r="LS110" t="s">
        <v>25927</v>
      </c>
      <c r="LT110" t="s">
        <v>25928</v>
      </c>
      <c r="LU110" t="s">
        <v>25712</v>
      </c>
      <c r="LV110" t="s">
        <v>25929</v>
      </c>
      <c r="LW110" t="s">
        <v>25930</v>
      </c>
    </row>
    <row r="111" spans="1:397" x14ac:dyDescent="0.35">
      <c r="A111" s="5" t="s">
        <v>25931</v>
      </c>
      <c r="B111" s="6" t="s">
        <v>3056</v>
      </c>
      <c r="C111" s="6" t="s">
        <v>6363</v>
      </c>
      <c r="D111" t="s">
        <v>25932</v>
      </c>
      <c r="E111" t="s">
        <v>4738</v>
      </c>
      <c r="F111" t="s">
        <v>3067</v>
      </c>
      <c r="G111" t="s">
        <v>3115</v>
      </c>
      <c r="H111" t="s">
        <v>15862</v>
      </c>
      <c r="I111" t="s">
        <v>25933</v>
      </c>
      <c r="J111" t="s">
        <v>15872</v>
      </c>
      <c r="K111" t="s">
        <v>19916</v>
      </c>
      <c r="L111" t="s">
        <v>25012</v>
      </c>
      <c r="M111" t="s">
        <v>12138</v>
      </c>
      <c r="N111" t="s">
        <v>25934</v>
      </c>
      <c r="O111" t="s">
        <v>25935</v>
      </c>
      <c r="P111" t="s">
        <v>6438</v>
      </c>
      <c r="Q111" t="s">
        <v>25936</v>
      </c>
      <c r="R111" t="s">
        <v>25937</v>
      </c>
      <c r="S111" t="s">
        <v>15137</v>
      </c>
      <c r="T111" t="s">
        <v>7657</v>
      </c>
      <c r="U111" t="s">
        <v>14461</v>
      </c>
      <c r="V111" t="s">
        <v>7658</v>
      </c>
      <c r="W111" t="s">
        <v>16142</v>
      </c>
      <c r="X111" t="s">
        <v>25938</v>
      </c>
      <c r="Y111" t="s">
        <v>16143</v>
      </c>
      <c r="Z111" t="s">
        <v>25939</v>
      </c>
      <c r="AA111" t="s">
        <v>25940</v>
      </c>
      <c r="AB111" t="s">
        <v>25941</v>
      </c>
      <c r="AC111" t="s">
        <v>25942</v>
      </c>
      <c r="AD111" t="s">
        <v>25943</v>
      </c>
      <c r="AE111" t="s">
        <v>25944</v>
      </c>
      <c r="AF111" t="s">
        <v>3262</v>
      </c>
      <c r="AG111" t="s">
        <v>25945</v>
      </c>
      <c r="AH111" t="s">
        <v>25946</v>
      </c>
      <c r="AI111" t="s">
        <v>12150</v>
      </c>
      <c r="AJ111" t="s">
        <v>25947</v>
      </c>
      <c r="AK111" t="s">
        <v>15494</v>
      </c>
      <c r="AL111" t="s">
        <v>25948</v>
      </c>
      <c r="AM111" t="s">
        <v>25949</v>
      </c>
      <c r="AN111" t="s">
        <v>13434</v>
      </c>
      <c r="AO111" t="s">
        <v>25950</v>
      </c>
      <c r="AP111" t="s">
        <v>13437</v>
      </c>
      <c r="AQ111" t="s">
        <v>15512</v>
      </c>
      <c r="AR111" t="s">
        <v>25951</v>
      </c>
      <c r="AS111" t="s">
        <v>25952</v>
      </c>
      <c r="AT111" t="s">
        <v>25953</v>
      </c>
      <c r="AU111" t="s">
        <v>25954</v>
      </c>
      <c r="AV111" t="s">
        <v>25955</v>
      </c>
      <c r="AW111" t="s">
        <v>25956</v>
      </c>
      <c r="AX111" t="s">
        <v>13445</v>
      </c>
      <c r="AY111" t="s">
        <v>14945</v>
      </c>
      <c r="AZ111" t="s">
        <v>25957</v>
      </c>
      <c r="BA111" t="s">
        <v>22065</v>
      </c>
      <c r="BB111" t="s">
        <v>25958</v>
      </c>
      <c r="BC111" t="s">
        <v>25959</v>
      </c>
      <c r="BD111" t="s">
        <v>16156</v>
      </c>
      <c r="BE111" t="s">
        <v>25960</v>
      </c>
      <c r="BF111" t="s">
        <v>15555</v>
      </c>
      <c r="BG111" t="s">
        <v>7743</v>
      </c>
      <c r="BH111" t="s">
        <v>25961</v>
      </c>
      <c r="BI111" t="s">
        <v>25962</v>
      </c>
      <c r="BJ111" t="s">
        <v>25963</v>
      </c>
      <c r="BK111" t="s">
        <v>25964</v>
      </c>
      <c r="BL111" t="s">
        <v>25965</v>
      </c>
      <c r="BM111" t="s">
        <v>25966</v>
      </c>
      <c r="BN111" t="s">
        <v>25967</v>
      </c>
      <c r="BO111" t="s">
        <v>25968</v>
      </c>
      <c r="BP111" t="s">
        <v>7761</v>
      </c>
      <c r="BQ111" t="s">
        <v>21234</v>
      </c>
      <c r="BR111" t="s">
        <v>22120</v>
      </c>
      <c r="BS111" t="s">
        <v>25969</v>
      </c>
      <c r="BT111" t="s">
        <v>25970</v>
      </c>
      <c r="BU111" t="s">
        <v>25971</v>
      </c>
      <c r="BV111" t="s">
        <v>25972</v>
      </c>
      <c r="BW111" t="s">
        <v>24186</v>
      </c>
      <c r="BX111" t="s">
        <v>21238</v>
      </c>
      <c r="BY111" t="s">
        <v>25973</v>
      </c>
      <c r="BZ111" t="s">
        <v>14968</v>
      </c>
      <c r="CA111" t="s">
        <v>24190</v>
      </c>
      <c r="CB111" t="s">
        <v>25974</v>
      </c>
      <c r="CC111" t="s">
        <v>25975</v>
      </c>
      <c r="CD111" t="s">
        <v>25976</v>
      </c>
      <c r="CE111" t="s">
        <v>25977</v>
      </c>
      <c r="CF111" t="s">
        <v>25978</v>
      </c>
      <c r="CG111" t="s">
        <v>25979</v>
      </c>
      <c r="CH111" t="s">
        <v>14543</v>
      </c>
      <c r="CI111" t="s">
        <v>24440</v>
      </c>
      <c r="CJ111" t="s">
        <v>15594</v>
      </c>
      <c r="CK111" t="s">
        <v>25980</v>
      </c>
      <c r="CL111" t="s">
        <v>3392</v>
      </c>
      <c r="CM111" t="s">
        <v>25981</v>
      </c>
      <c r="CN111" t="s">
        <v>25982</v>
      </c>
      <c r="CO111" t="s">
        <v>12223</v>
      </c>
      <c r="CP111" t="s">
        <v>15185</v>
      </c>
      <c r="CQ111" t="s">
        <v>25983</v>
      </c>
      <c r="CR111" t="s">
        <v>25984</v>
      </c>
      <c r="CS111" t="s">
        <v>13493</v>
      </c>
      <c r="CT111" t="s">
        <v>17635</v>
      </c>
      <c r="CU111" t="s">
        <v>25985</v>
      </c>
      <c r="CV111" t="s">
        <v>18210</v>
      </c>
      <c r="CW111" t="s">
        <v>18521</v>
      </c>
      <c r="CX111" t="s">
        <v>21855</v>
      </c>
      <c r="CY111" t="s">
        <v>7854</v>
      </c>
      <c r="CZ111" t="s">
        <v>13502</v>
      </c>
      <c r="DA111" t="s">
        <v>25986</v>
      </c>
      <c r="DB111" t="s">
        <v>18000</v>
      </c>
      <c r="DC111" t="s">
        <v>25987</v>
      </c>
      <c r="DD111" t="s">
        <v>25988</v>
      </c>
      <c r="DE111" t="s">
        <v>10144</v>
      </c>
      <c r="DF111" t="s">
        <v>4965</v>
      </c>
      <c r="DG111" t="s">
        <v>15936</v>
      </c>
      <c r="DH111" t="s">
        <v>25989</v>
      </c>
      <c r="DI111" t="s">
        <v>22229</v>
      </c>
      <c r="DJ111" t="s">
        <v>17647</v>
      </c>
      <c r="DK111" t="s">
        <v>3469</v>
      </c>
      <c r="DL111" t="s">
        <v>25990</v>
      </c>
      <c r="DM111" t="s">
        <v>3471</v>
      </c>
      <c r="DN111" t="s">
        <v>25991</v>
      </c>
      <c r="DO111" t="s">
        <v>25992</v>
      </c>
      <c r="DP111" t="s">
        <v>24038</v>
      </c>
      <c r="DQ111" t="s">
        <v>6306</v>
      </c>
      <c r="DR111" t="s">
        <v>11794</v>
      </c>
      <c r="DS111" t="s">
        <v>25993</v>
      </c>
      <c r="DT111" t="s">
        <v>20186</v>
      </c>
      <c r="DU111" t="s">
        <v>21642</v>
      </c>
      <c r="DV111" t="s">
        <v>14592</v>
      </c>
      <c r="DW111" t="s">
        <v>6922</v>
      </c>
      <c r="DX111" t="s">
        <v>21867</v>
      </c>
      <c r="DY111" t="s">
        <v>14272</v>
      </c>
      <c r="DZ111" t="s">
        <v>25994</v>
      </c>
      <c r="EA111" t="s">
        <v>25995</v>
      </c>
      <c r="EB111" t="s">
        <v>25996</v>
      </c>
      <c r="EC111" t="s">
        <v>25997</v>
      </c>
      <c r="ED111" t="s">
        <v>18236</v>
      </c>
      <c r="EE111" t="s">
        <v>25998</v>
      </c>
      <c r="EF111" t="s">
        <v>25999</v>
      </c>
      <c r="EG111" t="s">
        <v>26000</v>
      </c>
      <c r="EH111" t="s">
        <v>26001</v>
      </c>
      <c r="EI111" t="s">
        <v>6951</v>
      </c>
      <c r="EJ111" t="s">
        <v>26002</v>
      </c>
      <c r="EK111" t="s">
        <v>26003</v>
      </c>
      <c r="EL111" t="s">
        <v>6961</v>
      </c>
      <c r="EM111" t="s">
        <v>3543</v>
      </c>
      <c r="EN111" t="s">
        <v>26004</v>
      </c>
      <c r="EO111" t="s">
        <v>26005</v>
      </c>
      <c r="EP111" t="s">
        <v>26006</v>
      </c>
      <c r="EQ111" t="s">
        <v>26007</v>
      </c>
      <c r="ER111" t="s">
        <v>26008</v>
      </c>
      <c r="ES111" t="s">
        <v>6999</v>
      </c>
      <c r="ET111" t="s">
        <v>26009</v>
      </c>
      <c r="EU111" t="s">
        <v>26010</v>
      </c>
      <c r="EV111" t="s">
        <v>26011</v>
      </c>
      <c r="EW111" t="s">
        <v>26012</v>
      </c>
      <c r="EX111" t="s">
        <v>16202</v>
      </c>
      <c r="EY111" t="s">
        <v>26013</v>
      </c>
      <c r="EZ111" t="s">
        <v>15667</v>
      </c>
      <c r="FA111" t="s">
        <v>26014</v>
      </c>
      <c r="FB111" t="s">
        <v>26015</v>
      </c>
      <c r="FC111" t="s">
        <v>26016</v>
      </c>
      <c r="FD111" t="s">
        <v>26017</v>
      </c>
      <c r="FE111" t="s">
        <v>26018</v>
      </c>
      <c r="FF111" t="s">
        <v>14637</v>
      </c>
      <c r="FG111" t="s">
        <v>26019</v>
      </c>
      <c r="FH111" t="s">
        <v>26020</v>
      </c>
      <c r="FI111" t="s">
        <v>26021</v>
      </c>
      <c r="FJ111" t="s">
        <v>15698</v>
      </c>
      <c r="FK111" t="s">
        <v>26022</v>
      </c>
      <c r="FL111" t="s">
        <v>25397</v>
      </c>
      <c r="FM111" t="s">
        <v>26023</v>
      </c>
      <c r="FN111" t="s">
        <v>26024</v>
      </c>
      <c r="FO111" t="s">
        <v>26025</v>
      </c>
      <c r="FP111" t="s">
        <v>26026</v>
      </c>
      <c r="FQ111" t="s">
        <v>26027</v>
      </c>
      <c r="FR111" t="s">
        <v>26028</v>
      </c>
      <c r="FS111" t="s">
        <v>26029</v>
      </c>
      <c r="FT111" t="s">
        <v>26030</v>
      </c>
      <c r="FU111" t="s">
        <v>26031</v>
      </c>
      <c r="FV111" t="s">
        <v>26032</v>
      </c>
      <c r="FW111" t="s">
        <v>26033</v>
      </c>
      <c r="FX111" t="s">
        <v>26034</v>
      </c>
      <c r="FY111" t="s">
        <v>26035</v>
      </c>
      <c r="FZ111" t="s">
        <v>26036</v>
      </c>
      <c r="GA111" t="s">
        <v>26037</v>
      </c>
      <c r="GB111" t="s">
        <v>21654</v>
      </c>
      <c r="GC111" t="s">
        <v>26038</v>
      </c>
      <c r="GD111" t="s">
        <v>26039</v>
      </c>
      <c r="GE111" t="s">
        <v>26040</v>
      </c>
      <c r="GF111" t="s">
        <v>26041</v>
      </c>
      <c r="GG111" t="s">
        <v>26042</v>
      </c>
      <c r="GH111" t="s">
        <v>26043</v>
      </c>
      <c r="GI111" t="s">
        <v>26044</v>
      </c>
      <c r="GJ111" t="s">
        <v>26045</v>
      </c>
      <c r="GK111" t="s">
        <v>26046</v>
      </c>
      <c r="GL111" t="s">
        <v>20011</v>
      </c>
      <c r="GM111" t="s">
        <v>7147</v>
      </c>
      <c r="GN111" t="s">
        <v>26047</v>
      </c>
      <c r="GO111" t="s">
        <v>26048</v>
      </c>
      <c r="GP111" t="s">
        <v>26049</v>
      </c>
      <c r="GQ111" t="s">
        <v>26050</v>
      </c>
      <c r="GR111" t="s">
        <v>26051</v>
      </c>
      <c r="GS111" t="s">
        <v>26052</v>
      </c>
      <c r="GT111" t="s">
        <v>26053</v>
      </c>
      <c r="GU111" t="s">
        <v>26054</v>
      </c>
      <c r="GV111" t="s">
        <v>26055</v>
      </c>
      <c r="GW111" t="s">
        <v>26056</v>
      </c>
      <c r="GX111" t="s">
        <v>5205</v>
      </c>
      <c r="GY111" t="s">
        <v>26057</v>
      </c>
      <c r="GZ111" t="s">
        <v>26058</v>
      </c>
      <c r="HA111" t="s">
        <v>26059</v>
      </c>
      <c r="HB111" t="s">
        <v>16048</v>
      </c>
      <c r="HC111" t="s">
        <v>26060</v>
      </c>
      <c r="HD111" t="s">
        <v>26061</v>
      </c>
      <c r="HE111" t="s">
        <v>26062</v>
      </c>
      <c r="HF111" t="s">
        <v>26063</v>
      </c>
      <c r="HG111" t="s">
        <v>23981</v>
      </c>
      <c r="HH111" t="s">
        <v>26064</v>
      </c>
      <c r="HI111" t="s">
        <v>15323</v>
      </c>
      <c r="HJ111" t="s">
        <v>26065</v>
      </c>
      <c r="HK111" t="s">
        <v>26066</v>
      </c>
      <c r="HL111" t="s">
        <v>19765</v>
      </c>
      <c r="HM111" t="s">
        <v>26067</v>
      </c>
      <c r="HN111" t="s">
        <v>26068</v>
      </c>
      <c r="HO111" t="s">
        <v>26069</v>
      </c>
      <c r="HP111" t="s">
        <v>26070</v>
      </c>
      <c r="HQ111" t="s">
        <v>26071</v>
      </c>
      <c r="HR111" t="s">
        <v>26072</v>
      </c>
      <c r="HS111" t="s">
        <v>26073</v>
      </c>
      <c r="HT111" t="s">
        <v>26074</v>
      </c>
      <c r="HU111" t="s">
        <v>26075</v>
      </c>
      <c r="HV111" t="s">
        <v>26076</v>
      </c>
      <c r="HW111" t="s">
        <v>26077</v>
      </c>
      <c r="HX111" t="s">
        <v>26078</v>
      </c>
      <c r="HY111" t="s">
        <v>26079</v>
      </c>
      <c r="HZ111" t="s">
        <v>26080</v>
      </c>
      <c r="IA111" t="s">
        <v>26081</v>
      </c>
      <c r="IB111" t="s">
        <v>26082</v>
      </c>
      <c r="IC111" t="s">
        <v>26083</v>
      </c>
      <c r="ID111" t="s">
        <v>26084</v>
      </c>
      <c r="IE111" t="s">
        <v>26085</v>
      </c>
      <c r="IF111" t="s">
        <v>26086</v>
      </c>
      <c r="IG111" t="s">
        <v>26087</v>
      </c>
      <c r="IH111" t="s">
        <v>16037</v>
      </c>
      <c r="II111" t="s">
        <v>26088</v>
      </c>
      <c r="IJ111" t="s">
        <v>26089</v>
      </c>
      <c r="IK111" t="s">
        <v>3392</v>
      </c>
      <c r="IL111" t="s">
        <v>26090</v>
      </c>
      <c r="IM111" t="s">
        <v>26091</v>
      </c>
      <c r="IN111" t="s">
        <v>26092</v>
      </c>
      <c r="IO111" t="s">
        <v>26093</v>
      </c>
      <c r="IP111" t="s">
        <v>22638</v>
      </c>
      <c r="IQ111" t="s">
        <v>26094</v>
      </c>
      <c r="IR111" t="s">
        <v>26095</v>
      </c>
    </row>
    <row r="112" spans="1:397" x14ac:dyDescent="0.35">
      <c r="A112" s="3" t="s">
        <v>26096</v>
      </c>
      <c r="B112" s="4" t="s">
        <v>11734</v>
      </c>
      <c r="C112" s="4" t="s">
        <v>26097</v>
      </c>
      <c r="D112" t="s">
        <v>19336</v>
      </c>
      <c r="E112" t="s">
        <v>13861</v>
      </c>
      <c r="F112" t="s">
        <v>8390</v>
      </c>
      <c r="G112" t="s">
        <v>21613</v>
      </c>
      <c r="H112" t="s">
        <v>5357</v>
      </c>
      <c r="I112" t="s">
        <v>26098</v>
      </c>
      <c r="J112" t="s">
        <v>26099</v>
      </c>
      <c r="K112" t="s">
        <v>21211</v>
      </c>
      <c r="L112" t="s">
        <v>26100</v>
      </c>
      <c r="M112" t="s">
        <v>26101</v>
      </c>
      <c r="N112" t="s">
        <v>11756</v>
      </c>
      <c r="O112" t="s">
        <v>21976</v>
      </c>
      <c r="P112" t="s">
        <v>26102</v>
      </c>
      <c r="Q112" t="s">
        <v>26103</v>
      </c>
      <c r="R112" t="s">
        <v>26104</v>
      </c>
      <c r="S112" t="s">
        <v>6614</v>
      </c>
      <c r="T112" t="s">
        <v>21224</v>
      </c>
      <c r="U112" t="s">
        <v>11801</v>
      </c>
      <c r="V112" t="s">
        <v>26105</v>
      </c>
      <c r="W112" t="s">
        <v>26106</v>
      </c>
      <c r="X112" t="s">
        <v>22035</v>
      </c>
      <c r="Y112" t="s">
        <v>26107</v>
      </c>
      <c r="Z112" t="s">
        <v>26108</v>
      </c>
      <c r="AA112" t="s">
        <v>26109</v>
      </c>
      <c r="AB112" t="s">
        <v>26110</v>
      </c>
      <c r="AC112" t="s">
        <v>26111</v>
      </c>
      <c r="AD112" t="s">
        <v>24173</v>
      </c>
      <c r="AE112" t="s">
        <v>26112</v>
      </c>
      <c r="AF112" t="s">
        <v>26113</v>
      </c>
      <c r="AG112" t="s">
        <v>26114</v>
      </c>
      <c r="AH112" t="s">
        <v>26115</v>
      </c>
      <c r="AI112" t="s">
        <v>23904</v>
      </c>
      <c r="AJ112" t="s">
        <v>18097</v>
      </c>
      <c r="AK112" t="s">
        <v>26116</v>
      </c>
      <c r="AL112" t="s">
        <v>26117</v>
      </c>
      <c r="AM112" t="s">
        <v>26118</v>
      </c>
      <c r="AN112" t="s">
        <v>17393</v>
      </c>
      <c r="AO112" t="s">
        <v>25969</v>
      </c>
      <c r="AP112" t="s">
        <v>26119</v>
      </c>
      <c r="AQ112" t="s">
        <v>26120</v>
      </c>
      <c r="AR112" t="s">
        <v>24190</v>
      </c>
      <c r="AS112" t="s">
        <v>26121</v>
      </c>
      <c r="AT112" t="s">
        <v>24192</v>
      </c>
      <c r="AU112" t="s">
        <v>26122</v>
      </c>
      <c r="AV112" t="s">
        <v>26123</v>
      </c>
      <c r="AW112" t="s">
        <v>26124</v>
      </c>
      <c r="AX112" t="s">
        <v>21246</v>
      </c>
      <c r="AY112" t="s">
        <v>26125</v>
      </c>
      <c r="AZ112" t="s">
        <v>26126</v>
      </c>
      <c r="BA112" t="s">
        <v>26127</v>
      </c>
      <c r="BB112" t="s">
        <v>26128</v>
      </c>
      <c r="BC112" t="s">
        <v>11774</v>
      </c>
      <c r="BD112" t="s">
        <v>11775</v>
      </c>
      <c r="BE112" t="s">
        <v>25745</v>
      </c>
      <c r="BF112" t="s">
        <v>26129</v>
      </c>
      <c r="BG112" t="s">
        <v>26130</v>
      </c>
      <c r="BH112" t="s">
        <v>26131</v>
      </c>
      <c r="BI112" t="s">
        <v>24208</v>
      </c>
      <c r="BJ112" t="s">
        <v>8490</v>
      </c>
      <c r="BK112" t="s">
        <v>25224</v>
      </c>
      <c r="BL112" t="s">
        <v>26132</v>
      </c>
      <c r="BM112" t="s">
        <v>21049</v>
      </c>
      <c r="BN112" t="s">
        <v>26133</v>
      </c>
      <c r="BO112" t="s">
        <v>26134</v>
      </c>
      <c r="BP112" t="s">
        <v>5536</v>
      </c>
      <c r="BQ112" t="s">
        <v>5562</v>
      </c>
      <c r="BR112" t="s">
        <v>11793</v>
      </c>
      <c r="BS112" t="s">
        <v>21725</v>
      </c>
      <c r="BT112" t="s">
        <v>8626</v>
      </c>
      <c r="BU112" t="s">
        <v>21643</v>
      </c>
      <c r="BV112" t="s">
        <v>26135</v>
      </c>
      <c r="BW112" t="s">
        <v>21269</v>
      </c>
      <c r="BX112" t="s">
        <v>16848</v>
      </c>
      <c r="BY112" t="s">
        <v>25230</v>
      </c>
      <c r="BZ112" t="s">
        <v>21271</v>
      </c>
      <c r="CA112" t="s">
        <v>26136</v>
      </c>
      <c r="CB112" t="s">
        <v>22261</v>
      </c>
      <c r="CC112" t="s">
        <v>26137</v>
      </c>
      <c r="CD112" t="s">
        <v>26138</v>
      </c>
      <c r="CE112" t="s">
        <v>26139</v>
      </c>
      <c r="CF112" t="s">
        <v>26140</v>
      </c>
      <c r="CG112" t="s">
        <v>26141</v>
      </c>
      <c r="CH112" t="s">
        <v>25234</v>
      </c>
      <c r="CI112" t="s">
        <v>26142</v>
      </c>
      <c r="CJ112" t="s">
        <v>18248</v>
      </c>
      <c r="CK112" t="s">
        <v>21278</v>
      </c>
      <c r="CL112" t="s">
        <v>26143</v>
      </c>
      <c r="CM112" t="s">
        <v>15241</v>
      </c>
      <c r="CN112" t="s">
        <v>17424</v>
      </c>
      <c r="CO112" t="s">
        <v>25386</v>
      </c>
      <c r="CP112" t="s">
        <v>26144</v>
      </c>
      <c r="CQ112" t="s">
        <v>11812</v>
      </c>
      <c r="CR112" t="s">
        <v>8770</v>
      </c>
      <c r="CS112" t="s">
        <v>26145</v>
      </c>
      <c r="CT112" t="s">
        <v>26146</v>
      </c>
      <c r="CU112" t="s">
        <v>26147</v>
      </c>
      <c r="CV112" t="s">
        <v>23916</v>
      </c>
      <c r="CW112" t="s">
        <v>22288</v>
      </c>
      <c r="CX112" t="s">
        <v>21647</v>
      </c>
      <c r="CY112" t="s">
        <v>26148</v>
      </c>
      <c r="CZ112" t="s">
        <v>26149</v>
      </c>
      <c r="DA112" t="s">
        <v>22290</v>
      </c>
      <c r="DB112" t="s">
        <v>26150</v>
      </c>
      <c r="DC112" t="s">
        <v>26151</v>
      </c>
      <c r="DD112" t="s">
        <v>26152</v>
      </c>
      <c r="DE112" t="s">
        <v>26153</v>
      </c>
      <c r="DF112" t="s">
        <v>26154</v>
      </c>
      <c r="DG112" t="s">
        <v>26155</v>
      </c>
      <c r="DH112" t="s">
        <v>26156</v>
      </c>
      <c r="DI112" t="s">
        <v>26157</v>
      </c>
      <c r="DJ112" t="s">
        <v>23919</v>
      </c>
      <c r="DK112" t="s">
        <v>26158</v>
      </c>
      <c r="DL112" t="s">
        <v>26159</v>
      </c>
      <c r="DM112" t="s">
        <v>26160</v>
      </c>
      <c r="DN112" t="s">
        <v>26161</v>
      </c>
      <c r="DO112" t="s">
        <v>26162</v>
      </c>
      <c r="DP112" t="s">
        <v>21294</v>
      </c>
      <c r="DQ112" t="s">
        <v>26163</v>
      </c>
      <c r="DR112" t="s">
        <v>26164</v>
      </c>
      <c r="DS112" t="s">
        <v>26165</v>
      </c>
      <c r="DT112" t="s">
        <v>26166</v>
      </c>
      <c r="DU112" t="s">
        <v>26167</v>
      </c>
      <c r="DV112" t="s">
        <v>26168</v>
      </c>
      <c r="DW112" t="s">
        <v>26169</v>
      </c>
      <c r="DX112" t="s">
        <v>20634</v>
      </c>
      <c r="DY112" t="s">
        <v>26170</v>
      </c>
      <c r="DZ112" t="s">
        <v>26171</v>
      </c>
      <c r="EA112" t="s">
        <v>26172</v>
      </c>
      <c r="EB112" t="s">
        <v>26173</v>
      </c>
      <c r="EC112" t="s">
        <v>26174</v>
      </c>
      <c r="ED112" t="s">
        <v>22473</v>
      </c>
      <c r="EE112" t="s">
        <v>26175</v>
      </c>
      <c r="EF112" t="s">
        <v>26176</v>
      </c>
      <c r="EG112" t="s">
        <v>26177</v>
      </c>
      <c r="EH112" t="s">
        <v>26178</v>
      </c>
      <c r="EI112" t="s">
        <v>26179</v>
      </c>
      <c r="EJ112" t="s">
        <v>26180</v>
      </c>
      <c r="EK112" t="s">
        <v>26181</v>
      </c>
      <c r="EL112" t="s">
        <v>26182</v>
      </c>
      <c r="EM112" t="s">
        <v>26183</v>
      </c>
      <c r="EN112" t="s">
        <v>26184</v>
      </c>
      <c r="EO112" t="s">
        <v>14152</v>
      </c>
      <c r="EP112" t="s">
        <v>26185</v>
      </c>
      <c r="EQ112" t="s">
        <v>20225</v>
      </c>
      <c r="ER112" t="s">
        <v>22537</v>
      </c>
      <c r="ES112" t="s">
        <v>19893</v>
      </c>
      <c r="ET112" t="s">
        <v>22538</v>
      </c>
      <c r="EU112" t="s">
        <v>25680</v>
      </c>
      <c r="EV112" t="s">
        <v>26186</v>
      </c>
      <c r="EW112" t="s">
        <v>8959</v>
      </c>
      <c r="EX112" t="s">
        <v>21664</v>
      </c>
      <c r="EY112" t="s">
        <v>26187</v>
      </c>
      <c r="EZ112" t="s">
        <v>21665</v>
      </c>
      <c r="FA112" t="s">
        <v>26188</v>
      </c>
      <c r="FB112" t="s">
        <v>26189</v>
      </c>
      <c r="FC112" t="s">
        <v>26190</v>
      </c>
      <c r="FD112" t="s">
        <v>26191</v>
      </c>
      <c r="FE112" t="s">
        <v>26192</v>
      </c>
      <c r="FF112" t="s">
        <v>24337</v>
      </c>
      <c r="FG112" t="s">
        <v>21667</v>
      </c>
      <c r="FH112" t="s">
        <v>26193</v>
      </c>
      <c r="FI112" t="s">
        <v>26194</v>
      </c>
      <c r="FJ112" t="s">
        <v>24337</v>
      </c>
      <c r="FK112" t="s">
        <v>21329</v>
      </c>
      <c r="FL112" t="s">
        <v>21333</v>
      </c>
      <c r="FM112" t="s">
        <v>26195</v>
      </c>
    </row>
    <row r="113" spans="1:682" x14ac:dyDescent="0.35">
      <c r="A113" s="5" t="s">
        <v>26196</v>
      </c>
      <c r="B113" s="6" t="s">
        <v>3056</v>
      </c>
      <c r="C113" s="6" t="s">
        <v>26197</v>
      </c>
      <c r="D113" t="s">
        <v>26198</v>
      </c>
      <c r="E113" t="s">
        <v>26097</v>
      </c>
      <c r="F113" t="s">
        <v>26199</v>
      </c>
      <c r="G113" t="s">
        <v>26200</v>
      </c>
      <c r="H113" t="s">
        <v>26201</v>
      </c>
      <c r="I113" t="s">
        <v>21613</v>
      </c>
      <c r="J113" t="s">
        <v>21209</v>
      </c>
      <c r="K113" t="s">
        <v>26099</v>
      </c>
      <c r="L113" t="s">
        <v>13404</v>
      </c>
      <c r="M113" t="s">
        <v>18819</v>
      </c>
      <c r="N113" t="s">
        <v>20169</v>
      </c>
      <c r="O113" t="s">
        <v>26202</v>
      </c>
      <c r="P113" t="s">
        <v>26203</v>
      </c>
      <c r="Q113" t="s">
        <v>26204</v>
      </c>
      <c r="R113" t="s">
        <v>26205</v>
      </c>
      <c r="S113" t="s">
        <v>26206</v>
      </c>
      <c r="T113" t="s">
        <v>26207</v>
      </c>
      <c r="U113" t="s">
        <v>26208</v>
      </c>
      <c r="V113" t="s">
        <v>26209</v>
      </c>
      <c r="W113" t="s">
        <v>26210</v>
      </c>
      <c r="X113" t="s">
        <v>26211</v>
      </c>
      <c r="Y113" t="s">
        <v>26212</v>
      </c>
      <c r="Z113" t="s">
        <v>6551</v>
      </c>
      <c r="AA113" t="s">
        <v>26213</v>
      </c>
      <c r="AB113" t="s">
        <v>26214</v>
      </c>
      <c r="AC113" t="s">
        <v>15465</v>
      </c>
      <c r="AD113" t="s">
        <v>26215</v>
      </c>
      <c r="AE113" t="s">
        <v>21967</v>
      </c>
      <c r="AF113" t="s">
        <v>26216</v>
      </c>
      <c r="AG113" t="s">
        <v>21617</v>
      </c>
      <c r="AH113" t="s">
        <v>21978</v>
      </c>
      <c r="AI113" t="s">
        <v>13884</v>
      </c>
      <c r="AJ113" t="s">
        <v>6590</v>
      </c>
      <c r="AK113" t="s">
        <v>13888</v>
      </c>
      <c r="AL113" t="s">
        <v>26217</v>
      </c>
      <c r="AM113" t="s">
        <v>26218</v>
      </c>
      <c r="AN113" t="s">
        <v>26219</v>
      </c>
      <c r="AO113" t="s">
        <v>26220</v>
      </c>
      <c r="AP113" t="s">
        <v>26221</v>
      </c>
      <c r="AQ113" t="s">
        <v>26222</v>
      </c>
      <c r="AR113" t="s">
        <v>26223</v>
      </c>
      <c r="AS113" t="s">
        <v>26224</v>
      </c>
      <c r="AT113" t="s">
        <v>26225</v>
      </c>
      <c r="AU113" t="s">
        <v>26226</v>
      </c>
      <c r="AV113" t="s">
        <v>26227</v>
      </c>
      <c r="AW113" t="s">
        <v>26228</v>
      </c>
      <c r="AX113" t="s">
        <v>26229</v>
      </c>
      <c r="AY113" t="s">
        <v>25953</v>
      </c>
      <c r="AZ113" t="s">
        <v>6632</v>
      </c>
      <c r="BA113" t="s">
        <v>26230</v>
      </c>
      <c r="BB113" t="s">
        <v>26231</v>
      </c>
      <c r="BC113" t="s">
        <v>15529</v>
      </c>
      <c r="BD113" t="s">
        <v>15168</v>
      </c>
      <c r="BE113" t="s">
        <v>26232</v>
      </c>
      <c r="BF113" t="s">
        <v>14942</v>
      </c>
      <c r="BG113" t="s">
        <v>26233</v>
      </c>
      <c r="BH113" t="s">
        <v>22065</v>
      </c>
      <c r="BI113" t="s">
        <v>26234</v>
      </c>
      <c r="BJ113" t="s">
        <v>26235</v>
      </c>
      <c r="BK113" t="s">
        <v>26236</v>
      </c>
      <c r="BL113" t="s">
        <v>22070</v>
      </c>
      <c r="BM113" t="s">
        <v>22080</v>
      </c>
      <c r="BN113" t="s">
        <v>26237</v>
      </c>
      <c r="BO113" t="s">
        <v>26238</v>
      </c>
      <c r="BP113" t="s">
        <v>26239</v>
      </c>
      <c r="BQ113" t="s">
        <v>26240</v>
      </c>
      <c r="BR113" t="s">
        <v>26241</v>
      </c>
      <c r="BS113" t="s">
        <v>26242</v>
      </c>
      <c r="BT113" t="s">
        <v>22106</v>
      </c>
      <c r="BU113" t="s">
        <v>26243</v>
      </c>
      <c r="BV113" t="s">
        <v>26244</v>
      </c>
      <c r="BW113" t="s">
        <v>26245</v>
      </c>
      <c r="BX113" t="s">
        <v>26246</v>
      </c>
      <c r="BY113" t="s">
        <v>26247</v>
      </c>
      <c r="BZ113" t="s">
        <v>26248</v>
      </c>
      <c r="CA113" t="s">
        <v>15574</v>
      </c>
      <c r="CB113" t="s">
        <v>4895</v>
      </c>
      <c r="CC113" t="s">
        <v>26249</v>
      </c>
      <c r="CD113" t="s">
        <v>26250</v>
      </c>
      <c r="CE113" t="s">
        <v>13953</v>
      </c>
      <c r="CF113" t="s">
        <v>26251</v>
      </c>
      <c r="CG113" t="s">
        <v>26252</v>
      </c>
      <c r="CH113" t="s">
        <v>22131</v>
      </c>
      <c r="CI113" t="s">
        <v>26253</v>
      </c>
      <c r="CJ113" t="s">
        <v>26254</v>
      </c>
      <c r="CK113" t="s">
        <v>22138</v>
      </c>
      <c r="CL113" t="s">
        <v>26255</v>
      </c>
      <c r="CM113" t="s">
        <v>26256</v>
      </c>
      <c r="CN113" t="s">
        <v>21630</v>
      </c>
      <c r="CO113" t="s">
        <v>6729</v>
      </c>
      <c r="CP113" t="s">
        <v>26257</v>
      </c>
      <c r="CQ113" t="s">
        <v>22159</v>
      </c>
      <c r="CR113" t="s">
        <v>21248</v>
      </c>
      <c r="CS113" t="s">
        <v>26258</v>
      </c>
      <c r="CT113" t="s">
        <v>26259</v>
      </c>
      <c r="CU113" t="s">
        <v>26260</v>
      </c>
      <c r="CV113" t="s">
        <v>26261</v>
      </c>
      <c r="CW113" t="s">
        <v>15927</v>
      </c>
      <c r="CX113" t="s">
        <v>22183</v>
      </c>
      <c r="CY113" t="s">
        <v>26262</v>
      </c>
      <c r="CZ113" t="s">
        <v>26263</v>
      </c>
      <c r="DA113" t="s">
        <v>26264</v>
      </c>
      <c r="DB113" t="s">
        <v>26265</v>
      </c>
      <c r="DC113" t="s">
        <v>26266</v>
      </c>
      <c r="DD113" t="s">
        <v>26267</v>
      </c>
      <c r="DE113" t="s">
        <v>26268</v>
      </c>
      <c r="DF113" t="s">
        <v>6819</v>
      </c>
      <c r="DG113" t="s">
        <v>26269</v>
      </c>
      <c r="DH113" t="s">
        <v>21258</v>
      </c>
      <c r="DI113" t="s">
        <v>26270</v>
      </c>
      <c r="DJ113" t="s">
        <v>24209</v>
      </c>
      <c r="DK113" t="s">
        <v>26271</v>
      </c>
      <c r="DL113" t="s">
        <v>8490</v>
      </c>
      <c r="DM113" t="s">
        <v>13995</v>
      </c>
      <c r="DN113" t="s">
        <v>25646</v>
      </c>
      <c r="DO113" t="s">
        <v>26272</v>
      </c>
      <c r="DP113" t="s">
        <v>21725</v>
      </c>
      <c r="DQ113" t="s">
        <v>8633</v>
      </c>
      <c r="DR113" t="s">
        <v>21734</v>
      </c>
      <c r="DS113" t="s">
        <v>26273</v>
      </c>
      <c r="DT113" t="s">
        <v>17053</v>
      </c>
      <c r="DU113" t="s">
        <v>26274</v>
      </c>
      <c r="DV113" t="s">
        <v>6933</v>
      </c>
      <c r="DW113" t="s">
        <v>7947</v>
      </c>
      <c r="DX113" t="s">
        <v>25998</v>
      </c>
      <c r="DY113" t="s">
        <v>26275</v>
      </c>
      <c r="DZ113" t="s">
        <v>26276</v>
      </c>
      <c r="EA113" t="s">
        <v>26277</v>
      </c>
      <c r="EB113" t="s">
        <v>26278</v>
      </c>
      <c r="EC113" t="s">
        <v>14613</v>
      </c>
      <c r="ED113" t="s">
        <v>22283</v>
      </c>
      <c r="EE113" t="s">
        <v>26279</v>
      </c>
      <c r="EF113" t="s">
        <v>26145</v>
      </c>
      <c r="EG113" t="s">
        <v>26280</v>
      </c>
      <c r="EH113" t="s">
        <v>23915</v>
      </c>
      <c r="EI113" t="s">
        <v>26281</v>
      </c>
      <c r="EJ113" t="s">
        <v>26150</v>
      </c>
      <c r="EK113" t="s">
        <v>26282</v>
      </c>
      <c r="EL113" t="s">
        <v>26015</v>
      </c>
      <c r="EM113" t="s">
        <v>14112</v>
      </c>
      <c r="EN113" t="s">
        <v>23964</v>
      </c>
      <c r="EO113" t="s">
        <v>26283</v>
      </c>
      <c r="EP113" t="s">
        <v>26284</v>
      </c>
      <c r="EQ113" t="s">
        <v>5074</v>
      </c>
      <c r="ER113" t="s">
        <v>26285</v>
      </c>
      <c r="ES113" t="s">
        <v>26286</v>
      </c>
      <c r="ET113" t="s">
        <v>26287</v>
      </c>
      <c r="EU113" t="s">
        <v>26288</v>
      </c>
      <c r="EV113" t="s">
        <v>26289</v>
      </c>
      <c r="EW113" t="s">
        <v>26290</v>
      </c>
      <c r="EX113" t="s">
        <v>26291</v>
      </c>
      <c r="EY113" t="s">
        <v>26292</v>
      </c>
      <c r="EZ113" t="s">
        <v>26293</v>
      </c>
      <c r="FA113" t="s">
        <v>26294</v>
      </c>
      <c r="FB113" t="s">
        <v>26295</v>
      </c>
      <c r="FC113" t="s">
        <v>26296</v>
      </c>
      <c r="FD113" t="s">
        <v>26297</v>
      </c>
      <c r="FE113" t="s">
        <v>26298</v>
      </c>
      <c r="FF113" t="s">
        <v>22358</v>
      </c>
      <c r="FG113" t="s">
        <v>26299</v>
      </c>
      <c r="FH113" t="s">
        <v>26300</v>
      </c>
      <c r="FI113" t="s">
        <v>26301</v>
      </c>
      <c r="FJ113" t="s">
        <v>21653</v>
      </c>
      <c r="FK113" t="s">
        <v>24255</v>
      </c>
      <c r="FL113" t="s">
        <v>22370</v>
      </c>
      <c r="FM113" t="s">
        <v>26163</v>
      </c>
      <c r="FN113" t="s">
        <v>26302</v>
      </c>
      <c r="FO113" t="s">
        <v>23924</v>
      </c>
      <c r="FP113" t="s">
        <v>26303</v>
      </c>
      <c r="FQ113" t="s">
        <v>26304</v>
      </c>
      <c r="FR113" t="s">
        <v>26305</v>
      </c>
      <c r="FS113" t="s">
        <v>21655</v>
      </c>
      <c r="FT113" t="s">
        <v>26306</v>
      </c>
      <c r="FU113" t="s">
        <v>26307</v>
      </c>
      <c r="FV113" t="s">
        <v>24269</v>
      </c>
      <c r="FW113" t="s">
        <v>22439</v>
      </c>
      <c r="FX113" t="s">
        <v>26308</v>
      </c>
      <c r="FY113" t="s">
        <v>26309</v>
      </c>
      <c r="FZ113" t="s">
        <v>26310</v>
      </c>
      <c r="GA113" t="s">
        <v>26311</v>
      </c>
      <c r="GB113" t="s">
        <v>24287</v>
      </c>
      <c r="GC113" t="s">
        <v>26312</v>
      </c>
      <c r="GD113" t="s">
        <v>24054</v>
      </c>
      <c r="GE113" t="s">
        <v>22472</v>
      </c>
      <c r="GF113" t="s">
        <v>26313</v>
      </c>
      <c r="GG113" t="s">
        <v>26314</v>
      </c>
      <c r="GH113" t="s">
        <v>26315</v>
      </c>
      <c r="GI113" t="s">
        <v>26316</v>
      </c>
      <c r="GJ113" t="s">
        <v>4291</v>
      </c>
      <c r="GK113" t="s">
        <v>26317</v>
      </c>
      <c r="GL113" t="s">
        <v>26318</v>
      </c>
      <c r="GM113" t="s">
        <v>18271</v>
      </c>
      <c r="GN113" t="s">
        <v>18273</v>
      </c>
      <c r="GO113" t="s">
        <v>26319</v>
      </c>
      <c r="GP113" t="s">
        <v>26320</v>
      </c>
      <c r="GQ113" t="s">
        <v>23975</v>
      </c>
      <c r="GR113" t="s">
        <v>26321</v>
      </c>
      <c r="GS113" t="s">
        <v>26322</v>
      </c>
      <c r="GT113" t="s">
        <v>26323</v>
      </c>
      <c r="GU113" t="s">
        <v>26324</v>
      </c>
      <c r="GV113" t="s">
        <v>26325</v>
      </c>
      <c r="GW113" t="s">
        <v>26326</v>
      </c>
      <c r="GX113" t="s">
        <v>26327</v>
      </c>
      <c r="GY113" t="s">
        <v>26328</v>
      </c>
      <c r="GZ113" t="s">
        <v>26329</v>
      </c>
      <c r="HA113" t="s">
        <v>21660</v>
      </c>
      <c r="HB113" t="s">
        <v>26330</v>
      </c>
      <c r="HC113" t="s">
        <v>26331</v>
      </c>
      <c r="HD113" t="s">
        <v>26332</v>
      </c>
      <c r="HE113" t="s">
        <v>26064</v>
      </c>
      <c r="HF113" t="s">
        <v>7391</v>
      </c>
      <c r="HG113" t="s">
        <v>18289</v>
      </c>
      <c r="HH113" t="s">
        <v>26333</v>
      </c>
      <c r="HI113" t="s">
        <v>22536</v>
      </c>
      <c r="HJ113" t="s">
        <v>25195</v>
      </c>
      <c r="HK113" t="s">
        <v>26334</v>
      </c>
      <c r="HL113" t="s">
        <v>26335</v>
      </c>
      <c r="HM113" t="s">
        <v>26336</v>
      </c>
      <c r="HN113" t="s">
        <v>26337</v>
      </c>
      <c r="HO113" t="s">
        <v>8959</v>
      </c>
      <c r="HP113" t="s">
        <v>21664</v>
      </c>
      <c r="HQ113" t="s">
        <v>26338</v>
      </c>
      <c r="HR113" t="s">
        <v>26339</v>
      </c>
      <c r="HS113" t="s">
        <v>26340</v>
      </c>
      <c r="HT113" t="s">
        <v>26341</v>
      </c>
      <c r="HU113" t="s">
        <v>18165</v>
      </c>
      <c r="HV113" t="s">
        <v>23933</v>
      </c>
      <c r="HW113" t="s">
        <v>26342</v>
      </c>
      <c r="HX113" t="s">
        <v>22546</v>
      </c>
      <c r="HY113" t="s">
        <v>26343</v>
      </c>
      <c r="HZ113" t="s">
        <v>26344</v>
      </c>
      <c r="IA113" t="s">
        <v>26345</v>
      </c>
      <c r="IB113" t="s">
        <v>21667</v>
      </c>
      <c r="IC113" t="s">
        <v>26346</v>
      </c>
      <c r="ID113" t="s">
        <v>26347</v>
      </c>
      <c r="IE113" t="s">
        <v>26348</v>
      </c>
      <c r="IF113" t="s">
        <v>26349</v>
      </c>
      <c r="IG113" t="s">
        <v>21668</v>
      </c>
      <c r="IH113" t="s">
        <v>26350</v>
      </c>
      <c r="II113" t="s">
        <v>20238</v>
      </c>
      <c r="IJ113" t="s">
        <v>21669</v>
      </c>
      <c r="IK113" t="s">
        <v>26351</v>
      </c>
      <c r="IL113" t="s">
        <v>26352</v>
      </c>
      <c r="IM113" t="s">
        <v>26277</v>
      </c>
      <c r="IN113" t="s">
        <v>18304</v>
      </c>
      <c r="IO113" t="s">
        <v>21670</v>
      </c>
      <c r="IP113" t="s">
        <v>14184</v>
      </c>
      <c r="IQ113" t="s">
        <v>26353</v>
      </c>
      <c r="IR113" t="s">
        <v>21671</v>
      </c>
      <c r="IS113" t="s">
        <v>26354</v>
      </c>
      <c r="IT113" t="s">
        <v>26355</v>
      </c>
      <c r="IU113" t="s">
        <v>26356</v>
      </c>
      <c r="IV113" t="s">
        <v>22604</v>
      </c>
      <c r="IW113" t="s">
        <v>26357</v>
      </c>
      <c r="IX113" t="s">
        <v>26358</v>
      </c>
      <c r="IY113" t="s">
        <v>15365</v>
      </c>
      <c r="IZ113" t="s">
        <v>26359</v>
      </c>
      <c r="JA113" t="s">
        <v>26360</v>
      </c>
      <c r="JB113" t="s">
        <v>26361</v>
      </c>
      <c r="JC113" t="s">
        <v>26215</v>
      </c>
      <c r="JD113" t="s">
        <v>26362</v>
      </c>
      <c r="JE113" t="s">
        <v>14201</v>
      </c>
      <c r="JF113" t="s">
        <v>26363</v>
      </c>
      <c r="JG113" t="s">
        <v>26364</v>
      </c>
      <c r="JH113" t="s">
        <v>7622</v>
      </c>
      <c r="JI113" t="s">
        <v>26365</v>
      </c>
    </row>
    <row r="114" spans="1:682" x14ac:dyDescent="0.35">
      <c r="A114" s="3" t="s">
        <v>26366</v>
      </c>
      <c r="B114" s="4" t="s">
        <v>3056</v>
      </c>
      <c r="C114" s="4" t="s">
        <v>3919</v>
      </c>
      <c r="D114" t="s">
        <v>4379</v>
      </c>
      <c r="E114" t="s">
        <v>3920</v>
      </c>
      <c r="F114" t="s">
        <v>3939</v>
      </c>
      <c r="G114" t="s">
        <v>13353</v>
      </c>
      <c r="H114" t="s">
        <v>3951</v>
      </c>
      <c r="I114" t="s">
        <v>3093</v>
      </c>
      <c r="J114" t="s">
        <v>3992</v>
      </c>
      <c r="K114" t="s">
        <v>26367</v>
      </c>
      <c r="L114" t="s">
        <v>26368</v>
      </c>
      <c r="M114" t="s">
        <v>26369</v>
      </c>
      <c r="N114" t="s">
        <v>18946</v>
      </c>
      <c r="O114" t="s">
        <v>6400</v>
      </c>
      <c r="P114" t="s">
        <v>15446</v>
      </c>
      <c r="Q114" t="s">
        <v>17764</v>
      </c>
      <c r="R114" t="s">
        <v>6418</v>
      </c>
      <c r="S114" t="s">
        <v>7637</v>
      </c>
      <c r="T114" t="s">
        <v>4767</v>
      </c>
      <c r="U114" t="s">
        <v>7638</v>
      </c>
      <c r="V114" t="s">
        <v>7640</v>
      </c>
      <c r="W114" t="s">
        <v>13869</v>
      </c>
      <c r="X114" t="s">
        <v>18677</v>
      </c>
      <c r="Y114" t="s">
        <v>9326</v>
      </c>
      <c r="Z114" t="s">
        <v>6438</v>
      </c>
      <c r="AA114" t="s">
        <v>12139</v>
      </c>
      <c r="AB114" t="s">
        <v>7647</v>
      </c>
      <c r="AC114" t="s">
        <v>7650</v>
      </c>
      <c r="AD114" t="s">
        <v>7651</v>
      </c>
      <c r="AE114" t="s">
        <v>26370</v>
      </c>
      <c r="AF114" t="s">
        <v>14452</v>
      </c>
      <c r="AG114" t="s">
        <v>26371</v>
      </c>
      <c r="AH114" t="s">
        <v>26372</v>
      </c>
      <c r="AI114" t="s">
        <v>6508</v>
      </c>
      <c r="AJ114" t="s">
        <v>26373</v>
      </c>
      <c r="AK114" t="s">
        <v>6520</v>
      </c>
      <c r="AL114" t="s">
        <v>7658</v>
      </c>
      <c r="AM114" t="s">
        <v>7660</v>
      </c>
      <c r="AN114" t="s">
        <v>19604</v>
      </c>
      <c r="AO114" t="s">
        <v>24101</v>
      </c>
      <c r="AP114" t="s">
        <v>26374</v>
      </c>
      <c r="AQ114" t="s">
        <v>4551</v>
      </c>
      <c r="AR114" t="s">
        <v>26375</v>
      </c>
      <c r="AS114" t="s">
        <v>26376</v>
      </c>
      <c r="AT114" t="s">
        <v>26377</v>
      </c>
      <c r="AU114" t="s">
        <v>26378</v>
      </c>
      <c r="AV114" t="s">
        <v>4073</v>
      </c>
      <c r="AW114" t="s">
        <v>26379</v>
      </c>
      <c r="AX114" t="s">
        <v>3244</v>
      </c>
      <c r="AY114" t="s">
        <v>8296</v>
      </c>
      <c r="AZ114" t="s">
        <v>26380</v>
      </c>
      <c r="BA114" t="s">
        <v>17594</v>
      </c>
      <c r="BB114" t="s">
        <v>26381</v>
      </c>
      <c r="BC114" t="s">
        <v>14912</v>
      </c>
      <c r="BD114" t="s">
        <v>26382</v>
      </c>
      <c r="BE114" t="s">
        <v>17596</v>
      </c>
      <c r="BF114" t="s">
        <v>4402</v>
      </c>
      <c r="BG114" t="s">
        <v>4812</v>
      </c>
      <c r="BH114" t="s">
        <v>6586</v>
      </c>
      <c r="BI114" t="s">
        <v>7678</v>
      </c>
      <c r="BJ114" t="s">
        <v>6593</v>
      </c>
      <c r="BK114" t="s">
        <v>3264</v>
      </c>
      <c r="BL114" t="s">
        <v>26383</v>
      </c>
      <c r="BM114" t="s">
        <v>21358</v>
      </c>
      <c r="BN114" t="s">
        <v>26384</v>
      </c>
      <c r="BO114" t="s">
        <v>19123</v>
      </c>
      <c r="BP114" t="s">
        <v>26385</v>
      </c>
      <c r="BQ114" t="s">
        <v>26386</v>
      </c>
      <c r="BR114" t="s">
        <v>6600</v>
      </c>
      <c r="BS114" t="s">
        <v>26387</v>
      </c>
      <c r="BT114" t="s">
        <v>17969</v>
      </c>
      <c r="BU114" t="s">
        <v>17598</v>
      </c>
      <c r="BV114" t="s">
        <v>7693</v>
      </c>
      <c r="BW114" t="s">
        <v>13426</v>
      </c>
      <c r="BX114" t="s">
        <v>17599</v>
      </c>
      <c r="BY114" t="s">
        <v>26388</v>
      </c>
      <c r="BZ114" t="s">
        <v>22826</v>
      </c>
      <c r="CA114" t="s">
        <v>13896</v>
      </c>
      <c r="CB114" t="s">
        <v>24581</v>
      </c>
      <c r="CC114" t="s">
        <v>14493</v>
      </c>
      <c r="CD114" t="s">
        <v>22830</v>
      </c>
      <c r="CE114" t="s">
        <v>7706</v>
      </c>
      <c r="CF114" t="s">
        <v>26389</v>
      </c>
      <c r="CG114" t="s">
        <v>26390</v>
      </c>
      <c r="CH114" t="s">
        <v>12167</v>
      </c>
      <c r="CI114" t="s">
        <v>13908</v>
      </c>
      <c r="CJ114" t="s">
        <v>26391</v>
      </c>
      <c r="CK114" t="s">
        <v>26392</v>
      </c>
      <c r="CL114" t="s">
        <v>7720</v>
      </c>
      <c r="CM114" t="s">
        <v>26393</v>
      </c>
      <c r="CN114" t="s">
        <v>26394</v>
      </c>
      <c r="CO114" t="s">
        <v>26395</v>
      </c>
      <c r="CP114" t="s">
        <v>26396</v>
      </c>
      <c r="CQ114" t="s">
        <v>26397</v>
      </c>
      <c r="CR114" t="s">
        <v>26398</v>
      </c>
      <c r="CS114" t="s">
        <v>26399</v>
      </c>
      <c r="CT114" t="s">
        <v>26400</v>
      </c>
      <c r="CU114" t="s">
        <v>22053</v>
      </c>
      <c r="CV114" t="s">
        <v>26401</v>
      </c>
      <c r="CW114" t="s">
        <v>18198</v>
      </c>
      <c r="CX114" t="s">
        <v>26402</v>
      </c>
      <c r="CY114" t="s">
        <v>9609</v>
      </c>
      <c r="CZ114" t="s">
        <v>14938</v>
      </c>
      <c r="DA114" t="s">
        <v>9615</v>
      </c>
      <c r="DB114" t="s">
        <v>6643</v>
      </c>
      <c r="DC114" t="s">
        <v>26403</v>
      </c>
      <c r="DD114" t="s">
        <v>26404</v>
      </c>
      <c r="DE114" t="s">
        <v>26405</v>
      </c>
      <c r="DF114" t="s">
        <v>26406</v>
      </c>
      <c r="DG114" t="s">
        <v>20297</v>
      </c>
      <c r="DH114" t="s">
        <v>12177</v>
      </c>
      <c r="DI114" t="s">
        <v>15542</v>
      </c>
      <c r="DJ114" t="s">
        <v>26407</v>
      </c>
      <c r="DK114" t="s">
        <v>22876</v>
      </c>
      <c r="DL114" t="s">
        <v>22074</v>
      </c>
      <c r="DM114" t="s">
        <v>26408</v>
      </c>
      <c r="DN114" t="s">
        <v>26409</v>
      </c>
      <c r="DO114" t="s">
        <v>19146</v>
      </c>
      <c r="DP114" t="s">
        <v>26410</v>
      </c>
      <c r="DQ114" t="s">
        <v>26411</v>
      </c>
      <c r="DR114" t="s">
        <v>15910</v>
      </c>
      <c r="DS114" t="s">
        <v>26412</v>
      </c>
      <c r="DT114" t="s">
        <v>26413</v>
      </c>
      <c r="DU114" t="s">
        <v>26414</v>
      </c>
      <c r="DV114" t="s">
        <v>26113</v>
      </c>
      <c r="DW114" t="s">
        <v>6665</v>
      </c>
      <c r="DX114" t="s">
        <v>4877</v>
      </c>
      <c r="DY114" t="s">
        <v>26415</v>
      </c>
      <c r="DZ114" t="s">
        <v>7740</v>
      </c>
      <c r="EA114" t="s">
        <v>26416</v>
      </c>
      <c r="EB114" t="s">
        <v>24468</v>
      </c>
      <c r="EC114" t="s">
        <v>13933</v>
      </c>
      <c r="ED114" t="s">
        <v>26417</v>
      </c>
      <c r="EE114" t="s">
        <v>13935</v>
      </c>
      <c r="EF114" t="s">
        <v>14518</v>
      </c>
      <c r="EG114" t="s">
        <v>26418</v>
      </c>
      <c r="EH114" t="s">
        <v>15173</v>
      </c>
      <c r="EI114" t="s">
        <v>12184</v>
      </c>
      <c r="EJ114" t="s">
        <v>22103</v>
      </c>
      <c r="EK114" t="s">
        <v>26419</v>
      </c>
      <c r="EL114" t="s">
        <v>8305</v>
      </c>
      <c r="EM114" t="s">
        <v>26420</v>
      </c>
      <c r="EN114" t="s">
        <v>7756</v>
      </c>
      <c r="EO114" t="s">
        <v>3349</v>
      </c>
      <c r="EP114" t="s">
        <v>14955</v>
      </c>
      <c r="EQ114" t="s">
        <v>7760</v>
      </c>
      <c r="ER114" t="s">
        <v>12193</v>
      </c>
      <c r="ES114" t="s">
        <v>4893</v>
      </c>
      <c r="ET114" t="s">
        <v>12197</v>
      </c>
      <c r="EU114" t="s">
        <v>26421</v>
      </c>
      <c r="EV114" t="s">
        <v>26422</v>
      </c>
      <c r="EW114" t="s">
        <v>9774</v>
      </c>
      <c r="EX114" t="s">
        <v>26423</v>
      </c>
      <c r="EY114" t="s">
        <v>26424</v>
      </c>
      <c r="EZ114" t="s">
        <v>26425</v>
      </c>
      <c r="FA114" t="s">
        <v>26426</v>
      </c>
      <c r="FB114" t="s">
        <v>7770</v>
      </c>
      <c r="FC114" t="s">
        <v>14238</v>
      </c>
      <c r="FD114" t="s">
        <v>14239</v>
      </c>
      <c r="FE114" t="s">
        <v>7781</v>
      </c>
      <c r="FF114" t="s">
        <v>26427</v>
      </c>
      <c r="FG114" t="s">
        <v>26428</v>
      </c>
      <c r="FH114" t="s">
        <v>26429</v>
      </c>
      <c r="FI114" t="s">
        <v>26430</v>
      </c>
      <c r="FJ114" t="s">
        <v>7784</v>
      </c>
      <c r="FK114" t="s">
        <v>26431</v>
      </c>
      <c r="FL114" t="s">
        <v>22137</v>
      </c>
      <c r="FM114" t="s">
        <v>26432</v>
      </c>
      <c r="FN114" t="s">
        <v>14970</v>
      </c>
      <c r="FO114" t="s">
        <v>13961</v>
      </c>
      <c r="FP114" t="s">
        <v>25035</v>
      </c>
      <c r="FQ114" t="s">
        <v>26433</v>
      </c>
      <c r="FR114" t="s">
        <v>26434</v>
      </c>
      <c r="FS114" t="s">
        <v>26435</v>
      </c>
      <c r="FT114" t="s">
        <v>26436</v>
      </c>
      <c r="FU114" t="s">
        <v>7804</v>
      </c>
      <c r="FV114" t="s">
        <v>15584</v>
      </c>
      <c r="FW114" t="s">
        <v>26437</v>
      </c>
      <c r="FX114" t="s">
        <v>6729</v>
      </c>
      <c r="FY114" t="s">
        <v>26438</v>
      </c>
      <c r="FZ114" t="s">
        <v>26439</v>
      </c>
      <c r="GA114" t="s">
        <v>26440</v>
      </c>
      <c r="GB114" t="s">
        <v>7152</v>
      </c>
      <c r="GC114" t="s">
        <v>26441</v>
      </c>
      <c r="GD114" t="s">
        <v>26442</v>
      </c>
      <c r="GE114" t="s">
        <v>13968</v>
      </c>
      <c r="GF114" t="s">
        <v>26443</v>
      </c>
      <c r="GG114" t="s">
        <v>26444</v>
      </c>
      <c r="GH114" t="s">
        <v>12214</v>
      </c>
      <c r="GI114" t="s">
        <v>12215</v>
      </c>
      <c r="GJ114" t="s">
        <v>26445</v>
      </c>
      <c r="GK114" t="s">
        <v>26446</v>
      </c>
      <c r="GL114" t="s">
        <v>26447</v>
      </c>
      <c r="GM114" t="s">
        <v>26448</v>
      </c>
      <c r="GN114" t="s">
        <v>26449</v>
      </c>
      <c r="GO114" t="s">
        <v>14978</v>
      </c>
      <c r="GP114" t="s">
        <v>26450</v>
      </c>
      <c r="GQ114" t="s">
        <v>26451</v>
      </c>
      <c r="GR114" t="s">
        <v>13976</v>
      </c>
      <c r="GS114" t="s">
        <v>26452</v>
      </c>
      <c r="GT114" t="s">
        <v>26453</v>
      </c>
      <c r="GU114" t="s">
        <v>12222</v>
      </c>
      <c r="GV114" t="s">
        <v>11914</v>
      </c>
      <c r="GW114" t="s">
        <v>6792</v>
      </c>
      <c r="GX114" t="s">
        <v>7826</v>
      </c>
      <c r="GY114" t="s">
        <v>15605</v>
      </c>
      <c r="GZ114" t="s">
        <v>26454</v>
      </c>
      <c r="HA114" t="s">
        <v>14984</v>
      </c>
      <c r="HB114" t="s">
        <v>4934</v>
      </c>
      <c r="HC114" t="s">
        <v>13482</v>
      </c>
      <c r="HD114" t="s">
        <v>26455</v>
      </c>
      <c r="HE114" t="s">
        <v>8112</v>
      </c>
      <c r="HF114" t="s">
        <v>26456</v>
      </c>
      <c r="HG114" t="s">
        <v>10016</v>
      </c>
      <c r="HH114" t="s">
        <v>26457</v>
      </c>
      <c r="HI114" t="s">
        <v>26458</v>
      </c>
      <c r="HJ114" t="s">
        <v>26459</v>
      </c>
      <c r="HK114" t="s">
        <v>7837</v>
      </c>
      <c r="HL114" t="s">
        <v>26460</v>
      </c>
      <c r="HM114" t="s">
        <v>26461</v>
      </c>
      <c r="HN114" t="s">
        <v>10057</v>
      </c>
      <c r="HO114" t="s">
        <v>14562</v>
      </c>
      <c r="HP114" t="s">
        <v>26462</v>
      </c>
      <c r="HQ114" t="s">
        <v>6835</v>
      </c>
      <c r="HR114" t="s">
        <v>6838</v>
      </c>
      <c r="HS114" t="s">
        <v>14566</v>
      </c>
      <c r="HT114" t="s">
        <v>15615</v>
      </c>
      <c r="HU114" t="s">
        <v>3430</v>
      </c>
      <c r="HV114" t="s">
        <v>19365</v>
      </c>
      <c r="HW114" t="s">
        <v>7868</v>
      </c>
      <c r="HX114" t="s">
        <v>15619</v>
      </c>
      <c r="HY114" t="s">
        <v>26463</v>
      </c>
      <c r="HZ114" t="s">
        <v>26464</v>
      </c>
      <c r="IA114" t="s">
        <v>7879</v>
      </c>
      <c r="IB114" t="s">
        <v>7884</v>
      </c>
      <c r="IC114" t="s">
        <v>26465</v>
      </c>
      <c r="ID114" t="s">
        <v>15193</v>
      </c>
      <c r="IE114" t="s">
        <v>26466</v>
      </c>
      <c r="IF114" t="s">
        <v>26467</v>
      </c>
      <c r="IG114" t="s">
        <v>12244</v>
      </c>
      <c r="IH114" t="s">
        <v>7892</v>
      </c>
      <c r="II114" t="s">
        <v>26468</v>
      </c>
      <c r="IJ114" t="s">
        <v>26469</v>
      </c>
      <c r="IK114" t="s">
        <v>7893</v>
      </c>
      <c r="IL114" t="s">
        <v>15936</v>
      </c>
      <c r="IM114" t="s">
        <v>12249</v>
      </c>
      <c r="IN114" t="s">
        <v>4968</v>
      </c>
      <c r="IO114" t="s">
        <v>26470</v>
      </c>
      <c r="IP114" t="s">
        <v>12250</v>
      </c>
      <c r="IQ114" t="s">
        <v>25048</v>
      </c>
      <c r="IR114" t="s">
        <v>26471</v>
      </c>
      <c r="IS114" t="s">
        <v>14998</v>
      </c>
      <c r="IT114" t="s">
        <v>14007</v>
      </c>
      <c r="IU114" t="s">
        <v>7905</v>
      </c>
      <c r="IV114" t="s">
        <v>7916</v>
      </c>
      <c r="IW114" t="s">
        <v>4982</v>
      </c>
      <c r="IX114" t="s">
        <v>4192</v>
      </c>
      <c r="IY114" t="s">
        <v>25055</v>
      </c>
      <c r="IZ114" t="s">
        <v>10302</v>
      </c>
      <c r="JA114" t="s">
        <v>21728</v>
      </c>
      <c r="JB114" t="s">
        <v>18539</v>
      </c>
      <c r="JC114" t="s">
        <v>26472</v>
      </c>
      <c r="JD114" t="s">
        <v>7935</v>
      </c>
      <c r="JE114" t="s">
        <v>3492</v>
      </c>
      <c r="JF114" t="s">
        <v>26473</v>
      </c>
      <c r="JG114" t="s">
        <v>18006</v>
      </c>
      <c r="JH114" t="s">
        <v>5013</v>
      </c>
      <c r="JI114" t="s">
        <v>3503</v>
      </c>
      <c r="JJ114" t="s">
        <v>26474</v>
      </c>
      <c r="JK114" t="s">
        <v>4205</v>
      </c>
      <c r="JL114" t="s">
        <v>26475</v>
      </c>
      <c r="JM114" t="s">
        <v>26476</v>
      </c>
      <c r="JN114" t="s">
        <v>10202</v>
      </c>
      <c r="JO114" t="s">
        <v>3510</v>
      </c>
      <c r="JP114" t="s">
        <v>26477</v>
      </c>
      <c r="JQ114" t="s">
        <v>26478</v>
      </c>
      <c r="JR114" t="s">
        <v>3516</v>
      </c>
      <c r="JS114" t="s">
        <v>7948</v>
      </c>
      <c r="JT114" t="s">
        <v>3517</v>
      </c>
      <c r="JU114" t="s">
        <v>26479</v>
      </c>
      <c r="JV114" t="s">
        <v>26480</v>
      </c>
      <c r="JW114" t="s">
        <v>26481</v>
      </c>
      <c r="JX114" t="s">
        <v>6937</v>
      </c>
      <c r="JY114" t="s">
        <v>24608</v>
      </c>
      <c r="JZ114" t="s">
        <v>14033</v>
      </c>
      <c r="KA114" t="s">
        <v>15651</v>
      </c>
      <c r="KB114" t="s">
        <v>19185</v>
      </c>
      <c r="KC114" t="s">
        <v>17664</v>
      </c>
      <c r="KD114" t="s">
        <v>26482</v>
      </c>
      <c r="KE114" t="s">
        <v>5031</v>
      </c>
      <c r="KF114" t="s">
        <v>26483</v>
      </c>
      <c r="KG114" t="s">
        <v>6946</v>
      </c>
      <c r="KH114" t="s">
        <v>26484</v>
      </c>
      <c r="KI114" t="s">
        <v>6949</v>
      </c>
      <c r="KJ114" t="s">
        <v>26485</v>
      </c>
      <c r="KK114" t="s">
        <v>26486</v>
      </c>
      <c r="KL114" t="s">
        <v>3533</v>
      </c>
      <c r="KM114" t="s">
        <v>14051</v>
      </c>
      <c r="KN114" t="s">
        <v>4456</v>
      </c>
      <c r="KO114" t="s">
        <v>14055</v>
      </c>
      <c r="KP114" t="s">
        <v>26487</v>
      </c>
      <c r="KQ114" t="s">
        <v>26488</v>
      </c>
      <c r="KR114" t="s">
        <v>15233</v>
      </c>
      <c r="KS114" t="s">
        <v>20422</v>
      </c>
      <c r="KT114" t="s">
        <v>14057</v>
      </c>
      <c r="KU114" t="s">
        <v>14061</v>
      </c>
      <c r="KV114" t="s">
        <v>10529</v>
      </c>
      <c r="KW114" t="s">
        <v>26489</v>
      </c>
      <c r="KX114" t="s">
        <v>21555</v>
      </c>
      <c r="KY114" t="s">
        <v>13082</v>
      </c>
      <c r="KZ114" t="s">
        <v>7981</v>
      </c>
      <c r="LA114" t="s">
        <v>26490</v>
      </c>
      <c r="LB114" t="s">
        <v>26491</v>
      </c>
      <c r="LC114" t="s">
        <v>17676</v>
      </c>
      <c r="LD114" t="s">
        <v>17678</v>
      </c>
      <c r="LE114" t="s">
        <v>26492</v>
      </c>
      <c r="LF114" t="s">
        <v>7986</v>
      </c>
      <c r="LG114" t="s">
        <v>15663</v>
      </c>
      <c r="LH114" t="s">
        <v>26493</v>
      </c>
      <c r="LI114" t="s">
        <v>26494</v>
      </c>
      <c r="LJ114" t="s">
        <v>26495</v>
      </c>
      <c r="LK114" t="s">
        <v>15242</v>
      </c>
      <c r="LL114" t="s">
        <v>26496</v>
      </c>
      <c r="LM114" t="s">
        <v>26497</v>
      </c>
      <c r="LN114" t="s">
        <v>26498</v>
      </c>
      <c r="LO114" t="s">
        <v>14109</v>
      </c>
      <c r="LP114" t="s">
        <v>26499</v>
      </c>
      <c r="LQ114" t="s">
        <v>7997</v>
      </c>
      <c r="LR114" t="s">
        <v>17684</v>
      </c>
      <c r="LS114" t="s">
        <v>3581</v>
      </c>
      <c r="LT114" t="s">
        <v>26500</v>
      </c>
      <c r="LU114" t="s">
        <v>26501</v>
      </c>
      <c r="LV114" t="s">
        <v>7036</v>
      </c>
      <c r="LW114" t="s">
        <v>26502</v>
      </c>
      <c r="LX114" t="s">
        <v>26503</v>
      </c>
      <c r="LY114" t="s">
        <v>23408</v>
      </c>
      <c r="LZ114" t="s">
        <v>8009</v>
      </c>
      <c r="MA114" t="s">
        <v>26504</v>
      </c>
      <c r="MB114" t="s">
        <v>26505</v>
      </c>
      <c r="MC114" t="s">
        <v>10632</v>
      </c>
      <c r="MD114" t="s">
        <v>12309</v>
      </c>
      <c r="ME114" t="s">
        <v>26506</v>
      </c>
      <c r="MF114" t="s">
        <v>26507</v>
      </c>
      <c r="MG114" t="s">
        <v>15687</v>
      </c>
      <c r="MH114" t="s">
        <v>8028</v>
      </c>
      <c r="MI114" t="s">
        <v>26508</v>
      </c>
      <c r="MJ114" t="s">
        <v>10646</v>
      </c>
      <c r="MK114" t="s">
        <v>10647</v>
      </c>
      <c r="ML114" t="s">
        <v>16212</v>
      </c>
      <c r="MM114" t="s">
        <v>24488</v>
      </c>
      <c r="MN114" t="s">
        <v>19881</v>
      </c>
      <c r="MO114" t="s">
        <v>18572</v>
      </c>
      <c r="MP114" t="s">
        <v>14647</v>
      </c>
      <c r="MQ114" t="s">
        <v>26509</v>
      </c>
      <c r="MR114" t="s">
        <v>26510</v>
      </c>
      <c r="MS114" t="s">
        <v>24397</v>
      </c>
      <c r="MT114" t="s">
        <v>20548</v>
      </c>
      <c r="MU114" t="s">
        <v>26511</v>
      </c>
      <c r="MV114" t="s">
        <v>26512</v>
      </c>
      <c r="MW114" t="s">
        <v>26513</v>
      </c>
      <c r="MX114" t="s">
        <v>26514</v>
      </c>
      <c r="MY114" t="s">
        <v>10681</v>
      </c>
      <c r="MZ114" t="s">
        <v>21438</v>
      </c>
      <c r="NA114" t="s">
        <v>26515</v>
      </c>
      <c r="NB114" t="s">
        <v>26516</v>
      </c>
      <c r="NC114" t="s">
        <v>3621</v>
      </c>
      <c r="ND114" t="s">
        <v>26517</v>
      </c>
      <c r="NE114" t="s">
        <v>26518</v>
      </c>
      <c r="NF114" t="s">
        <v>24489</v>
      </c>
      <c r="NG114" t="s">
        <v>5106</v>
      </c>
      <c r="NH114" t="s">
        <v>26519</v>
      </c>
      <c r="NI114" t="s">
        <v>26520</v>
      </c>
      <c r="NJ114" t="s">
        <v>26521</v>
      </c>
      <c r="NK114" t="s">
        <v>18995</v>
      </c>
      <c r="NL114" t="s">
        <v>26522</v>
      </c>
      <c r="NM114" t="s">
        <v>26523</v>
      </c>
      <c r="NN114" t="s">
        <v>26524</v>
      </c>
      <c r="NO114" t="s">
        <v>26392</v>
      </c>
      <c r="NP114" t="s">
        <v>7080</v>
      </c>
      <c r="NQ114" t="s">
        <v>26525</v>
      </c>
      <c r="NR114" t="s">
        <v>5112</v>
      </c>
      <c r="NS114" t="s">
        <v>26526</v>
      </c>
      <c r="NT114" t="s">
        <v>26527</v>
      </c>
      <c r="NU114" t="s">
        <v>26528</v>
      </c>
      <c r="NV114" t="s">
        <v>26529</v>
      </c>
      <c r="NW114" t="s">
        <v>26530</v>
      </c>
      <c r="NX114" t="s">
        <v>21744</v>
      </c>
      <c r="NY114" t="s">
        <v>19220</v>
      </c>
      <c r="NZ114" t="s">
        <v>26531</v>
      </c>
      <c r="OA114" t="s">
        <v>26532</v>
      </c>
      <c r="OB114" t="s">
        <v>17704</v>
      </c>
      <c r="OC114" t="s">
        <v>26533</v>
      </c>
      <c r="OD114" t="s">
        <v>26534</v>
      </c>
      <c r="OE114" t="s">
        <v>5132</v>
      </c>
      <c r="OF114" t="s">
        <v>26535</v>
      </c>
      <c r="OG114" t="s">
        <v>15056</v>
      </c>
      <c r="OH114" t="s">
        <v>19224</v>
      </c>
      <c r="OI114" t="s">
        <v>26536</v>
      </c>
      <c r="OJ114" t="s">
        <v>26537</v>
      </c>
      <c r="OK114" t="s">
        <v>26538</v>
      </c>
      <c r="OL114" t="s">
        <v>8081</v>
      </c>
      <c r="OM114" t="s">
        <v>26539</v>
      </c>
      <c r="ON114" t="s">
        <v>14679</v>
      </c>
      <c r="OO114" t="s">
        <v>26540</v>
      </c>
      <c r="OP114" t="s">
        <v>26541</v>
      </c>
      <c r="OQ114" t="s">
        <v>8090</v>
      </c>
      <c r="OR114" t="s">
        <v>26542</v>
      </c>
      <c r="OS114" t="s">
        <v>12349</v>
      </c>
      <c r="OT114" t="s">
        <v>26543</v>
      </c>
      <c r="OU114" t="s">
        <v>12352</v>
      </c>
      <c r="OV114" t="s">
        <v>26544</v>
      </c>
      <c r="OW114" t="s">
        <v>26545</v>
      </c>
      <c r="OX114" t="s">
        <v>26546</v>
      </c>
      <c r="OY114" t="s">
        <v>26547</v>
      </c>
      <c r="OZ114" t="s">
        <v>26548</v>
      </c>
      <c r="PA114" t="s">
        <v>24635</v>
      </c>
      <c r="PB114" t="s">
        <v>17713</v>
      </c>
      <c r="PC114" t="s">
        <v>15070</v>
      </c>
      <c r="PD114" t="s">
        <v>26549</v>
      </c>
      <c r="PE114" t="s">
        <v>26550</v>
      </c>
      <c r="PF114" t="s">
        <v>18314</v>
      </c>
      <c r="PG114" t="s">
        <v>12366</v>
      </c>
      <c r="PH114" t="s">
        <v>7149</v>
      </c>
      <c r="PI114" t="s">
        <v>26551</v>
      </c>
      <c r="PJ114" t="s">
        <v>7152</v>
      </c>
      <c r="PK114" t="s">
        <v>24491</v>
      </c>
      <c r="PL114" t="s">
        <v>8112</v>
      </c>
      <c r="PM114" t="s">
        <v>26552</v>
      </c>
      <c r="PN114" t="s">
        <v>26553</v>
      </c>
      <c r="PO114" t="s">
        <v>26554</v>
      </c>
      <c r="PP114" t="s">
        <v>24494</v>
      </c>
      <c r="PQ114" t="s">
        <v>12374</v>
      </c>
      <c r="PR114" t="s">
        <v>12376</v>
      </c>
      <c r="PS114" t="s">
        <v>14715</v>
      </c>
      <c r="PT114" t="s">
        <v>22501</v>
      </c>
      <c r="PU114" t="s">
        <v>10926</v>
      </c>
      <c r="PV114" t="s">
        <v>7222</v>
      </c>
      <c r="PW114" t="s">
        <v>8119</v>
      </c>
      <c r="PX114" t="s">
        <v>15786</v>
      </c>
      <c r="PY114" t="s">
        <v>26555</v>
      </c>
      <c r="PZ114" t="s">
        <v>26556</v>
      </c>
      <c r="QA114" t="s">
        <v>26557</v>
      </c>
      <c r="QB114" t="s">
        <v>26558</v>
      </c>
      <c r="QC114" t="s">
        <v>26559</v>
      </c>
      <c r="QD114" t="s">
        <v>11299</v>
      </c>
      <c r="QE114" t="s">
        <v>26560</v>
      </c>
      <c r="QF114" t="s">
        <v>25111</v>
      </c>
      <c r="QG114" t="s">
        <v>25112</v>
      </c>
      <c r="QH114" t="s">
        <v>4298</v>
      </c>
      <c r="QI114" t="s">
        <v>14746</v>
      </c>
      <c r="QJ114" t="s">
        <v>26561</v>
      </c>
      <c r="QK114" t="s">
        <v>26562</v>
      </c>
      <c r="QL114" t="s">
        <v>26563</v>
      </c>
      <c r="QM114" t="s">
        <v>26564</v>
      </c>
      <c r="QN114" t="s">
        <v>26565</v>
      </c>
      <c r="QO114" t="s">
        <v>18284</v>
      </c>
      <c r="QP114" t="s">
        <v>24297</v>
      </c>
      <c r="QQ114" t="s">
        <v>26566</v>
      </c>
      <c r="QR114" t="s">
        <v>26567</v>
      </c>
      <c r="QS114" t="s">
        <v>8129</v>
      </c>
      <c r="QT114" t="s">
        <v>26568</v>
      </c>
      <c r="QU114" t="s">
        <v>26569</v>
      </c>
      <c r="QV114" t="s">
        <v>24646</v>
      </c>
      <c r="QW114" t="s">
        <v>17736</v>
      </c>
      <c r="QX114" t="s">
        <v>8132</v>
      </c>
      <c r="QY114" t="s">
        <v>26570</v>
      </c>
      <c r="QZ114" t="s">
        <v>26571</v>
      </c>
      <c r="RA114" t="s">
        <v>4500</v>
      </c>
      <c r="RB114" t="s">
        <v>26572</v>
      </c>
      <c r="RC114" t="s">
        <v>26573</v>
      </c>
      <c r="RD114" t="s">
        <v>26574</v>
      </c>
      <c r="RE114" t="s">
        <v>4307</v>
      </c>
      <c r="RF114" t="s">
        <v>26575</v>
      </c>
      <c r="RG114" t="s">
        <v>26576</v>
      </c>
      <c r="RH114" t="s">
        <v>15795</v>
      </c>
      <c r="RI114" t="s">
        <v>4308</v>
      </c>
      <c r="RJ114" t="s">
        <v>26577</v>
      </c>
      <c r="RK114" t="s">
        <v>26578</v>
      </c>
      <c r="RL114" t="s">
        <v>9431</v>
      </c>
      <c r="RM114" t="s">
        <v>23539</v>
      </c>
      <c r="RN114" t="s">
        <v>26579</v>
      </c>
      <c r="RO114" t="s">
        <v>17741</v>
      </c>
      <c r="RP114" t="s">
        <v>26580</v>
      </c>
      <c r="RQ114" t="s">
        <v>26581</v>
      </c>
      <c r="RR114" t="s">
        <v>26582</v>
      </c>
      <c r="RS114" t="s">
        <v>26583</v>
      </c>
      <c r="RT114" t="s">
        <v>26584</v>
      </c>
      <c r="RU114" t="s">
        <v>19266</v>
      </c>
      <c r="RV114" t="s">
        <v>12029</v>
      </c>
      <c r="RW114" t="s">
        <v>26585</v>
      </c>
      <c r="RX114" t="s">
        <v>26586</v>
      </c>
      <c r="RY114" t="s">
        <v>24310</v>
      </c>
      <c r="RZ114" t="s">
        <v>26587</v>
      </c>
      <c r="SA114" t="s">
        <v>17745</v>
      </c>
      <c r="SB114" t="s">
        <v>26588</v>
      </c>
      <c r="SC114" t="s">
        <v>26589</v>
      </c>
      <c r="SD114" t="s">
        <v>7996</v>
      </c>
      <c r="SE114" t="s">
        <v>20892</v>
      </c>
      <c r="SF114" t="s">
        <v>26590</v>
      </c>
      <c r="SG114" t="s">
        <v>14161</v>
      </c>
      <c r="SH114" t="s">
        <v>15333</v>
      </c>
      <c r="SI114" t="s">
        <v>26591</v>
      </c>
      <c r="SJ114" t="s">
        <v>26592</v>
      </c>
      <c r="SK114" t="s">
        <v>26593</v>
      </c>
      <c r="SL114" t="s">
        <v>12415</v>
      </c>
      <c r="SM114" t="s">
        <v>26594</v>
      </c>
      <c r="SN114" t="s">
        <v>26595</v>
      </c>
      <c r="SO114" t="s">
        <v>26596</v>
      </c>
      <c r="SP114" t="s">
        <v>26597</v>
      </c>
      <c r="SQ114" t="s">
        <v>14799</v>
      </c>
      <c r="SR114" t="s">
        <v>26598</v>
      </c>
      <c r="SS114" t="s">
        <v>12067</v>
      </c>
      <c r="ST114" t="s">
        <v>26599</v>
      </c>
      <c r="SU114" t="s">
        <v>26600</v>
      </c>
      <c r="SV114" t="s">
        <v>26601</v>
      </c>
      <c r="SW114" t="s">
        <v>26602</v>
      </c>
      <c r="SX114" t="s">
        <v>26603</v>
      </c>
      <c r="SY114" t="s">
        <v>26604</v>
      </c>
      <c r="SZ114" t="s">
        <v>26605</v>
      </c>
      <c r="TA114" t="s">
        <v>26606</v>
      </c>
      <c r="TB114" t="s">
        <v>26607</v>
      </c>
      <c r="TC114" t="s">
        <v>26608</v>
      </c>
      <c r="TD114" t="s">
        <v>26609</v>
      </c>
      <c r="TE114" t="s">
        <v>26610</v>
      </c>
      <c r="TF114" t="s">
        <v>26611</v>
      </c>
      <c r="TG114" t="s">
        <v>26612</v>
      </c>
      <c r="TH114" t="s">
        <v>26613</v>
      </c>
      <c r="TI114" t="s">
        <v>26614</v>
      </c>
      <c r="TJ114" t="s">
        <v>7036</v>
      </c>
      <c r="TK114" t="s">
        <v>26615</v>
      </c>
      <c r="TL114" t="s">
        <v>20930</v>
      </c>
      <c r="TM114" t="s">
        <v>26616</v>
      </c>
      <c r="TN114" t="s">
        <v>26617</v>
      </c>
      <c r="TO114" t="s">
        <v>24322</v>
      </c>
      <c r="TP114" t="s">
        <v>26618</v>
      </c>
      <c r="TQ114" t="s">
        <v>4342</v>
      </c>
      <c r="TR114" t="s">
        <v>26619</v>
      </c>
      <c r="TS114" t="s">
        <v>26620</v>
      </c>
      <c r="TT114" t="s">
        <v>26621</v>
      </c>
      <c r="TU114" t="s">
        <v>26622</v>
      </c>
      <c r="TV114" t="s">
        <v>26623</v>
      </c>
      <c r="TW114" t="s">
        <v>26624</v>
      </c>
      <c r="TX114" t="s">
        <v>26625</v>
      </c>
      <c r="TY114" t="s">
        <v>26626</v>
      </c>
      <c r="TZ114" t="s">
        <v>15615</v>
      </c>
      <c r="UA114" t="s">
        <v>16066</v>
      </c>
      <c r="UB114" t="s">
        <v>26627</v>
      </c>
      <c r="UC114" t="s">
        <v>24329</v>
      </c>
      <c r="UD114" t="s">
        <v>26466</v>
      </c>
      <c r="UE114" t="s">
        <v>26628</v>
      </c>
      <c r="UF114" t="s">
        <v>15353</v>
      </c>
      <c r="UG114" t="s">
        <v>26629</v>
      </c>
      <c r="UH114" t="s">
        <v>26630</v>
      </c>
      <c r="UI114" t="s">
        <v>26631</v>
      </c>
      <c r="UJ114" t="s">
        <v>26519</v>
      </c>
      <c r="UK114" t="s">
        <v>25111</v>
      </c>
      <c r="UL114" t="s">
        <v>17600</v>
      </c>
      <c r="UM114" t="s">
        <v>26632</v>
      </c>
      <c r="UN114" t="s">
        <v>26581</v>
      </c>
      <c r="UO114" t="s">
        <v>15101</v>
      </c>
      <c r="UP114" t="s">
        <v>26633</v>
      </c>
      <c r="UQ114" t="s">
        <v>26634</v>
      </c>
      <c r="UR114" t="s">
        <v>26635</v>
      </c>
      <c r="US114" t="s">
        <v>26636</v>
      </c>
      <c r="UT114" t="s">
        <v>26637</v>
      </c>
      <c r="UU114" t="s">
        <v>3492</v>
      </c>
      <c r="UV114" t="s">
        <v>26638</v>
      </c>
      <c r="UW114" t="s">
        <v>26639</v>
      </c>
      <c r="UX114" t="s">
        <v>26640</v>
      </c>
      <c r="UY114" t="s">
        <v>26641</v>
      </c>
      <c r="UZ114" t="s">
        <v>26407</v>
      </c>
      <c r="VA114" t="s">
        <v>13878</v>
      </c>
      <c r="VB114" t="s">
        <v>26642</v>
      </c>
      <c r="VC114" t="s">
        <v>26643</v>
      </c>
      <c r="VD114" t="s">
        <v>17324</v>
      </c>
      <c r="VE114" t="s">
        <v>14715</v>
      </c>
      <c r="VF114" t="s">
        <v>26644</v>
      </c>
      <c r="VG114" t="s">
        <v>26645</v>
      </c>
      <c r="VH114" t="s">
        <v>26646</v>
      </c>
      <c r="VI114" t="s">
        <v>26647</v>
      </c>
      <c r="VJ114" t="s">
        <v>26648</v>
      </c>
      <c r="VK114" t="s">
        <v>26649</v>
      </c>
      <c r="VL114" t="s">
        <v>26650</v>
      </c>
      <c r="VM114" t="s">
        <v>26651</v>
      </c>
      <c r="VN114" t="s">
        <v>26652</v>
      </c>
      <c r="VO114" t="s">
        <v>26653</v>
      </c>
      <c r="VP114" t="s">
        <v>26378</v>
      </c>
      <c r="VQ114" t="s">
        <v>7555</v>
      </c>
      <c r="VR114" t="s">
        <v>26654</v>
      </c>
      <c r="VS114" t="s">
        <v>26655</v>
      </c>
      <c r="VT114" t="s">
        <v>26656</v>
      </c>
      <c r="VU114" t="s">
        <v>12445</v>
      </c>
      <c r="VV114" t="s">
        <v>26657</v>
      </c>
      <c r="VW114" t="s">
        <v>26658</v>
      </c>
      <c r="VX114" t="s">
        <v>26659</v>
      </c>
      <c r="VY114" t="s">
        <v>26660</v>
      </c>
      <c r="VZ114" t="s">
        <v>26661</v>
      </c>
      <c r="WA114" t="s">
        <v>12447</v>
      </c>
      <c r="WB114" t="s">
        <v>26662</v>
      </c>
      <c r="WC114" t="s">
        <v>26663</v>
      </c>
      <c r="WD114" t="s">
        <v>26664</v>
      </c>
      <c r="WE114" t="s">
        <v>26665</v>
      </c>
      <c r="WF114" t="s">
        <v>26666</v>
      </c>
      <c r="WG114" t="s">
        <v>12448</v>
      </c>
      <c r="WH114" t="s">
        <v>26667</v>
      </c>
      <c r="WI114" t="s">
        <v>26546</v>
      </c>
      <c r="WJ114" t="s">
        <v>26668</v>
      </c>
      <c r="WK114" t="s">
        <v>26669</v>
      </c>
      <c r="WL114" t="s">
        <v>7574</v>
      </c>
      <c r="WM114" t="s">
        <v>15844</v>
      </c>
      <c r="WN114" t="s">
        <v>12453</v>
      </c>
      <c r="WO114" t="s">
        <v>26670</v>
      </c>
      <c r="WP114" t="s">
        <v>26671</v>
      </c>
      <c r="WQ114" t="s">
        <v>7596</v>
      </c>
      <c r="WR114" t="s">
        <v>26672</v>
      </c>
      <c r="WS114" t="s">
        <v>26673</v>
      </c>
      <c r="WT114" t="s">
        <v>26674</v>
      </c>
      <c r="WU114" t="s">
        <v>26675</v>
      </c>
      <c r="WV114" t="s">
        <v>26676</v>
      </c>
      <c r="WW114" t="s">
        <v>26677</v>
      </c>
      <c r="WX114" t="s">
        <v>26678</v>
      </c>
      <c r="WY114" t="s">
        <v>26679</v>
      </c>
      <c r="WZ114" t="s">
        <v>26680</v>
      </c>
      <c r="XA114" t="s">
        <v>26681</v>
      </c>
      <c r="XB114" t="s">
        <v>26682</v>
      </c>
      <c r="XC114" t="s">
        <v>26683</v>
      </c>
      <c r="XD114" t="s">
        <v>26684</v>
      </c>
      <c r="XE114" t="s">
        <v>26685</v>
      </c>
      <c r="XF114" t="s">
        <v>26686</v>
      </c>
      <c r="XG114" t="s">
        <v>26687</v>
      </c>
      <c r="XH114" t="s">
        <v>26688</v>
      </c>
      <c r="XI114" t="s">
        <v>24669</v>
      </c>
      <c r="XJ114" t="s">
        <v>26689</v>
      </c>
      <c r="XK114" t="s">
        <v>26690</v>
      </c>
      <c r="XL114" t="s">
        <v>26691</v>
      </c>
      <c r="XM114" t="s">
        <v>26692</v>
      </c>
      <c r="XN114" t="s">
        <v>26693</v>
      </c>
      <c r="XO114" t="s">
        <v>26694</v>
      </c>
      <c r="XP114" t="s">
        <v>26695</v>
      </c>
      <c r="XQ114" t="s">
        <v>26696</v>
      </c>
      <c r="XR114" t="s">
        <v>26697</v>
      </c>
      <c r="XS114" t="s">
        <v>26698</v>
      </c>
      <c r="XT114" t="s">
        <v>26699</v>
      </c>
      <c r="XU114" t="s">
        <v>18314</v>
      </c>
      <c r="XV114" t="s">
        <v>26700</v>
      </c>
      <c r="XW114" t="s">
        <v>26701</v>
      </c>
      <c r="XX114" t="s">
        <v>26702</v>
      </c>
      <c r="XY114" t="s">
        <v>26703</v>
      </c>
      <c r="XZ114" t="s">
        <v>26704</v>
      </c>
      <c r="YA114" t="s">
        <v>26705</v>
      </c>
      <c r="YB114" t="s">
        <v>26706</v>
      </c>
      <c r="YC114" t="s">
        <v>26707</v>
      </c>
      <c r="YD114" t="s">
        <v>26708</v>
      </c>
      <c r="YE114" t="s">
        <v>26709</v>
      </c>
      <c r="YF114" t="s">
        <v>26710</v>
      </c>
      <c r="YG114" t="s">
        <v>26711</v>
      </c>
      <c r="YH114" t="s">
        <v>26712</v>
      </c>
      <c r="YI114" t="s">
        <v>26713</v>
      </c>
      <c r="YJ114" t="s">
        <v>26714</v>
      </c>
      <c r="YK114" t="s">
        <v>26715</v>
      </c>
      <c r="YL114" t="s">
        <v>12460</v>
      </c>
      <c r="YM114" t="s">
        <v>26716</v>
      </c>
      <c r="YN114" t="s">
        <v>26717</v>
      </c>
      <c r="YO114" t="s">
        <v>26718</v>
      </c>
      <c r="YP114" t="s">
        <v>26719</v>
      </c>
      <c r="YQ114" t="s">
        <v>26720</v>
      </c>
      <c r="YR114" t="s">
        <v>26721</v>
      </c>
      <c r="YS114" t="s">
        <v>26722</v>
      </c>
      <c r="YT114" t="s">
        <v>26723</v>
      </c>
      <c r="YU114" t="s">
        <v>24671</v>
      </c>
      <c r="YV114" t="s">
        <v>26724</v>
      </c>
      <c r="YW114" t="s">
        <v>24672</v>
      </c>
      <c r="YX114" t="s">
        <v>26725</v>
      </c>
      <c r="YY114" t="s">
        <v>17792</v>
      </c>
      <c r="YZ114" t="s">
        <v>26726</v>
      </c>
      <c r="ZA114" t="s">
        <v>26727</v>
      </c>
      <c r="ZB114" t="s">
        <v>17793</v>
      </c>
      <c r="ZC114" t="s">
        <v>26728</v>
      </c>
      <c r="ZD114" t="s">
        <v>26729</v>
      </c>
      <c r="ZE114" t="s">
        <v>12472</v>
      </c>
      <c r="ZF114" t="s">
        <v>26730</v>
      </c>
    </row>
    <row r="115" spans="1:682" x14ac:dyDescent="0.35">
      <c r="A115" s="5" t="s">
        <v>26731</v>
      </c>
      <c r="B115" s="6" t="s">
        <v>3907</v>
      </c>
      <c r="C115" s="6" t="s">
        <v>6204</v>
      </c>
      <c r="D115" t="s">
        <v>6205</v>
      </c>
      <c r="E115" t="s">
        <v>9044</v>
      </c>
      <c r="F115" t="s">
        <v>3064</v>
      </c>
      <c r="G115" t="s">
        <v>8279</v>
      </c>
      <c r="H115" t="s">
        <v>26732</v>
      </c>
      <c r="I115" t="s">
        <v>26733</v>
      </c>
      <c r="J115" t="s">
        <v>4630</v>
      </c>
      <c r="K115" t="s">
        <v>26734</v>
      </c>
      <c r="L115" t="s">
        <v>3942</v>
      </c>
      <c r="M115" t="s">
        <v>26735</v>
      </c>
      <c r="N115" t="s">
        <v>4632</v>
      </c>
      <c r="O115" t="s">
        <v>6214</v>
      </c>
      <c r="P115" t="s">
        <v>3957</v>
      </c>
      <c r="Q115" t="s">
        <v>14349</v>
      </c>
      <c r="R115" t="s">
        <v>3987</v>
      </c>
      <c r="S115" t="s">
        <v>3116</v>
      </c>
      <c r="T115" t="s">
        <v>26736</v>
      </c>
      <c r="U115" t="s">
        <v>26737</v>
      </c>
      <c r="V115" t="s">
        <v>26738</v>
      </c>
      <c r="W115" t="s">
        <v>14351</v>
      </c>
      <c r="X115" t="s">
        <v>11742</v>
      </c>
      <c r="Y115" t="s">
        <v>17351</v>
      </c>
      <c r="Z115" t="s">
        <v>23433</v>
      </c>
      <c r="AA115" t="s">
        <v>5324</v>
      </c>
      <c r="AB115" t="s">
        <v>26739</v>
      </c>
      <c r="AC115" t="s">
        <v>26740</v>
      </c>
      <c r="AD115" t="s">
        <v>24516</v>
      </c>
      <c r="AE115" t="s">
        <v>13859</v>
      </c>
      <c r="AF115" t="s">
        <v>4029</v>
      </c>
      <c r="AG115" t="s">
        <v>18333</v>
      </c>
      <c r="AH115" t="s">
        <v>12735</v>
      </c>
      <c r="AI115" t="s">
        <v>21207</v>
      </c>
      <c r="AJ115" t="s">
        <v>4652</v>
      </c>
      <c r="AK115" t="s">
        <v>9123</v>
      </c>
      <c r="AL115" t="s">
        <v>4653</v>
      </c>
      <c r="AM115" t="s">
        <v>6255</v>
      </c>
      <c r="AN115" t="s">
        <v>6256</v>
      </c>
      <c r="AO115" t="s">
        <v>9125</v>
      </c>
      <c r="AP115" t="s">
        <v>26741</v>
      </c>
      <c r="AQ115" t="s">
        <v>26742</v>
      </c>
      <c r="AR115" t="s">
        <v>4064</v>
      </c>
      <c r="AS115" t="s">
        <v>24523</v>
      </c>
      <c r="AT115" t="s">
        <v>12763</v>
      </c>
      <c r="AU115" t="s">
        <v>26743</v>
      </c>
      <c r="AV115" t="s">
        <v>24102</v>
      </c>
      <c r="AW115" t="s">
        <v>26744</v>
      </c>
      <c r="AX115" t="s">
        <v>13799</v>
      </c>
      <c r="AY115" t="s">
        <v>8427</v>
      </c>
      <c r="AZ115" t="s">
        <v>3309</v>
      </c>
      <c r="BA115" t="s">
        <v>13805</v>
      </c>
      <c r="BB115" t="s">
        <v>18967</v>
      </c>
      <c r="BC115" t="s">
        <v>8464</v>
      </c>
      <c r="BD115" t="s">
        <v>8220</v>
      </c>
      <c r="BE115" t="s">
        <v>8312</v>
      </c>
      <c r="BF115" t="s">
        <v>26745</v>
      </c>
      <c r="BG115" t="s">
        <v>4954</v>
      </c>
      <c r="BH115" t="s">
        <v>6861</v>
      </c>
      <c r="BI115" t="s">
        <v>6014</v>
      </c>
      <c r="BJ115" t="s">
        <v>4441</v>
      </c>
      <c r="BK115" t="s">
        <v>26746</v>
      </c>
      <c r="BL115" t="s">
        <v>12577</v>
      </c>
      <c r="BM115" t="s">
        <v>8664</v>
      </c>
      <c r="BN115" t="s">
        <v>26747</v>
      </c>
      <c r="BO115" t="s">
        <v>21279</v>
      </c>
      <c r="BP115" t="s">
        <v>4476</v>
      </c>
      <c r="BQ115" t="s">
        <v>25654</v>
      </c>
      <c r="BR115" t="s">
        <v>20662</v>
      </c>
      <c r="BS115" t="s">
        <v>26312</v>
      </c>
      <c r="BT115" t="s">
        <v>26748</v>
      </c>
      <c r="BU115" t="s">
        <v>25189</v>
      </c>
      <c r="BV115" t="s">
        <v>26749</v>
      </c>
      <c r="BW115" t="s">
        <v>26750</v>
      </c>
      <c r="BX115" t="s">
        <v>26751</v>
      </c>
      <c r="BY115" t="s">
        <v>13237</v>
      </c>
    </row>
    <row r="116" spans="1:682" x14ac:dyDescent="0.35">
      <c r="A116" s="3" t="s">
        <v>26752</v>
      </c>
      <c r="B116" s="4" t="s">
        <v>3056</v>
      </c>
      <c r="C116" s="4" t="s">
        <v>3072</v>
      </c>
      <c r="D116" t="s">
        <v>3086</v>
      </c>
      <c r="E116" t="s">
        <v>6369</v>
      </c>
      <c r="F116" t="s">
        <v>26753</v>
      </c>
      <c r="G116" t="s">
        <v>6374</v>
      </c>
      <c r="H116" t="s">
        <v>3126</v>
      </c>
      <c r="I116" t="s">
        <v>23353</v>
      </c>
      <c r="J116" t="s">
        <v>26754</v>
      </c>
      <c r="K116" t="s">
        <v>26755</v>
      </c>
      <c r="L116" t="s">
        <v>4053</v>
      </c>
      <c r="M116" t="s">
        <v>14452</v>
      </c>
      <c r="N116" t="s">
        <v>26756</v>
      </c>
      <c r="O116" t="s">
        <v>26757</v>
      </c>
      <c r="P116" t="s">
        <v>4781</v>
      </c>
      <c r="Q116" t="s">
        <v>6510</v>
      </c>
      <c r="R116" t="s">
        <v>26758</v>
      </c>
      <c r="S116" t="s">
        <v>26759</v>
      </c>
      <c r="T116" t="s">
        <v>15146</v>
      </c>
      <c r="U116" t="s">
        <v>26760</v>
      </c>
      <c r="V116" t="s">
        <v>26761</v>
      </c>
      <c r="W116" t="s">
        <v>26762</v>
      </c>
      <c r="X116" t="s">
        <v>26763</v>
      </c>
      <c r="Y116" t="s">
        <v>7664</v>
      </c>
      <c r="Z116" t="s">
        <v>6558</v>
      </c>
      <c r="AA116" t="s">
        <v>26764</v>
      </c>
      <c r="AB116" t="s">
        <v>26765</v>
      </c>
      <c r="AC116" t="s">
        <v>26766</v>
      </c>
      <c r="AD116" t="s">
        <v>14224</v>
      </c>
      <c r="AE116" t="s">
        <v>21816</v>
      </c>
      <c r="AF116" t="s">
        <v>26767</v>
      </c>
      <c r="AG116" t="s">
        <v>4822</v>
      </c>
      <c r="AH116" t="s">
        <v>26768</v>
      </c>
      <c r="AI116" t="s">
        <v>13891</v>
      </c>
      <c r="AJ116" t="s">
        <v>26769</v>
      </c>
      <c r="AK116" t="s">
        <v>26770</v>
      </c>
      <c r="AL116" t="s">
        <v>26771</v>
      </c>
      <c r="AM116" t="s">
        <v>26772</v>
      </c>
      <c r="AN116" t="s">
        <v>26773</v>
      </c>
      <c r="AO116" t="s">
        <v>26774</v>
      </c>
      <c r="AP116" t="s">
        <v>22013</v>
      </c>
      <c r="AQ116" t="s">
        <v>4843</v>
      </c>
      <c r="AR116" t="s">
        <v>4101</v>
      </c>
      <c r="AS116" t="s">
        <v>26775</v>
      </c>
      <c r="AT116" t="s">
        <v>12164</v>
      </c>
      <c r="AU116" t="s">
        <v>26776</v>
      </c>
      <c r="AV116" t="s">
        <v>22836</v>
      </c>
      <c r="AW116" t="s">
        <v>24818</v>
      </c>
      <c r="AX116" t="s">
        <v>15901</v>
      </c>
      <c r="AY116" t="s">
        <v>26777</v>
      </c>
      <c r="AZ116" t="s">
        <v>26778</v>
      </c>
      <c r="BA116" t="s">
        <v>26779</v>
      </c>
      <c r="BB116" t="s">
        <v>24020</v>
      </c>
      <c r="BC116" t="s">
        <v>26780</v>
      </c>
      <c r="BD116" t="s">
        <v>14945</v>
      </c>
      <c r="BE116" t="s">
        <v>3316</v>
      </c>
      <c r="BF116" t="s">
        <v>26781</v>
      </c>
      <c r="BG116" t="s">
        <v>22881</v>
      </c>
      <c r="BH116" t="s">
        <v>26782</v>
      </c>
      <c r="BI116" t="s">
        <v>24438</v>
      </c>
      <c r="BJ116" t="s">
        <v>19616</v>
      </c>
      <c r="BK116" t="s">
        <v>26783</v>
      </c>
      <c r="BL116" t="s">
        <v>3342</v>
      </c>
      <c r="BM116" t="s">
        <v>19800</v>
      </c>
      <c r="BN116" t="s">
        <v>26784</v>
      </c>
      <c r="BO116" t="s">
        <v>12188</v>
      </c>
      <c r="BP116" t="s">
        <v>26785</v>
      </c>
      <c r="BQ116" t="s">
        <v>12190</v>
      </c>
      <c r="BR116" t="s">
        <v>26786</v>
      </c>
      <c r="BS116" t="s">
        <v>26787</v>
      </c>
      <c r="BT116" t="s">
        <v>26788</v>
      </c>
      <c r="BU116" t="s">
        <v>26789</v>
      </c>
      <c r="BV116" t="s">
        <v>26790</v>
      </c>
      <c r="BW116" t="s">
        <v>23711</v>
      </c>
      <c r="BX116" t="s">
        <v>23619</v>
      </c>
      <c r="BY116" t="s">
        <v>26791</v>
      </c>
      <c r="BZ116" t="s">
        <v>23906</v>
      </c>
      <c r="CA116" t="s">
        <v>3361</v>
      </c>
      <c r="CB116" t="s">
        <v>26792</v>
      </c>
      <c r="CC116" t="s">
        <v>26793</v>
      </c>
      <c r="CD116" t="s">
        <v>26794</v>
      </c>
      <c r="CE116" t="s">
        <v>26795</v>
      </c>
      <c r="CF116" t="s">
        <v>13471</v>
      </c>
      <c r="CG116" t="s">
        <v>26796</v>
      </c>
      <c r="CH116" t="s">
        <v>26797</v>
      </c>
      <c r="CI116" t="s">
        <v>4909</v>
      </c>
      <c r="CJ116" t="s">
        <v>26798</v>
      </c>
      <c r="CK116" t="s">
        <v>26799</v>
      </c>
      <c r="CL116" t="s">
        <v>13966</v>
      </c>
      <c r="CM116" t="s">
        <v>26800</v>
      </c>
      <c r="CN116" t="s">
        <v>4914</v>
      </c>
      <c r="CO116" t="s">
        <v>4921</v>
      </c>
      <c r="CP116" t="s">
        <v>7820</v>
      </c>
      <c r="CQ116" t="s">
        <v>22174</v>
      </c>
      <c r="CR116" t="s">
        <v>26801</v>
      </c>
      <c r="CS116" t="s">
        <v>22956</v>
      </c>
      <c r="CT116" t="s">
        <v>22190</v>
      </c>
      <c r="CU116" t="s">
        <v>26802</v>
      </c>
      <c r="CV116" t="s">
        <v>26803</v>
      </c>
      <c r="CW116" t="s">
        <v>26804</v>
      </c>
      <c r="CX116" t="s">
        <v>26805</v>
      </c>
      <c r="CY116" t="s">
        <v>26806</v>
      </c>
      <c r="CZ116" t="s">
        <v>10080</v>
      </c>
      <c r="DA116" t="s">
        <v>21854</v>
      </c>
      <c r="DB116" t="s">
        <v>16177</v>
      </c>
      <c r="DC116" t="s">
        <v>4946</v>
      </c>
      <c r="DD116" t="s">
        <v>5997</v>
      </c>
      <c r="DE116" t="s">
        <v>26807</v>
      </c>
      <c r="DF116" t="s">
        <v>4951</v>
      </c>
      <c r="DG116" t="s">
        <v>22223</v>
      </c>
      <c r="DH116" t="s">
        <v>13505</v>
      </c>
      <c r="DI116" t="s">
        <v>26757</v>
      </c>
      <c r="DJ116" t="s">
        <v>14572</v>
      </c>
      <c r="DK116" t="s">
        <v>15936</v>
      </c>
      <c r="DL116" t="s">
        <v>3453</v>
      </c>
      <c r="DM116" t="s">
        <v>26808</v>
      </c>
      <c r="DN116" t="s">
        <v>19649</v>
      </c>
      <c r="DO116" t="s">
        <v>26809</v>
      </c>
      <c r="DP116" t="s">
        <v>7916</v>
      </c>
      <c r="DQ116" t="s">
        <v>6890</v>
      </c>
      <c r="DR116" t="s">
        <v>18377</v>
      </c>
      <c r="DS116" t="s">
        <v>26810</v>
      </c>
      <c r="DT116" t="s">
        <v>26811</v>
      </c>
      <c r="DU116" t="s">
        <v>26812</v>
      </c>
      <c r="DV116" t="s">
        <v>26813</v>
      </c>
      <c r="DW116" t="s">
        <v>15002</v>
      </c>
      <c r="DX116" t="s">
        <v>17835</v>
      </c>
      <c r="DY116" t="s">
        <v>17649</v>
      </c>
      <c r="DZ116" t="s">
        <v>26814</v>
      </c>
      <c r="EA116" t="s">
        <v>10409</v>
      </c>
      <c r="EB116" t="s">
        <v>26815</v>
      </c>
      <c r="EC116" t="s">
        <v>5006</v>
      </c>
      <c r="ED116" t="s">
        <v>26816</v>
      </c>
      <c r="EE116" t="s">
        <v>26817</v>
      </c>
      <c r="EF116" t="s">
        <v>12262</v>
      </c>
      <c r="EG116" t="s">
        <v>26818</v>
      </c>
      <c r="EH116" t="s">
        <v>26819</v>
      </c>
      <c r="EI116" t="s">
        <v>21644</v>
      </c>
      <c r="EJ116" t="s">
        <v>21147</v>
      </c>
      <c r="EK116" t="s">
        <v>26820</v>
      </c>
      <c r="EL116" t="s">
        <v>26821</v>
      </c>
      <c r="EM116" t="s">
        <v>21409</v>
      </c>
      <c r="EN116" t="s">
        <v>3515</v>
      </c>
      <c r="EO116" t="s">
        <v>26822</v>
      </c>
      <c r="EP116" t="s">
        <v>15646</v>
      </c>
      <c r="EQ116" t="s">
        <v>6934</v>
      </c>
      <c r="ER116" t="s">
        <v>12267</v>
      </c>
      <c r="ES116" t="s">
        <v>26823</v>
      </c>
      <c r="ET116" t="s">
        <v>26824</v>
      </c>
      <c r="EU116" t="s">
        <v>26825</v>
      </c>
      <c r="EV116" t="s">
        <v>26826</v>
      </c>
      <c r="EW116" t="s">
        <v>21412</v>
      </c>
      <c r="EX116" t="s">
        <v>14039</v>
      </c>
      <c r="EY116" t="s">
        <v>8335</v>
      </c>
      <c r="EZ116" t="s">
        <v>7961</v>
      </c>
      <c r="FA116" t="s">
        <v>14043</v>
      </c>
      <c r="FB116" t="s">
        <v>7964</v>
      </c>
      <c r="FC116" t="s">
        <v>26827</v>
      </c>
      <c r="FD116" t="s">
        <v>26828</v>
      </c>
      <c r="FE116" t="s">
        <v>15828</v>
      </c>
      <c r="FF116" t="s">
        <v>13550</v>
      </c>
      <c r="FG116" t="s">
        <v>6964</v>
      </c>
      <c r="FH116" t="s">
        <v>15656</v>
      </c>
      <c r="FI116" t="s">
        <v>14063</v>
      </c>
      <c r="FJ116" t="s">
        <v>16197</v>
      </c>
      <c r="FK116" t="s">
        <v>13556</v>
      </c>
      <c r="FL116" t="s">
        <v>7983</v>
      </c>
      <c r="FM116" t="s">
        <v>6982</v>
      </c>
      <c r="FN116" t="s">
        <v>11994</v>
      </c>
      <c r="FO116" t="s">
        <v>26829</v>
      </c>
      <c r="FP116" t="s">
        <v>26830</v>
      </c>
      <c r="FQ116" t="s">
        <v>5054</v>
      </c>
      <c r="FR116" t="s">
        <v>26831</v>
      </c>
      <c r="FS116" t="s">
        <v>26832</v>
      </c>
      <c r="FT116" t="s">
        <v>14108</v>
      </c>
      <c r="FU116" t="s">
        <v>26833</v>
      </c>
      <c r="FV116" t="s">
        <v>26834</v>
      </c>
      <c r="FW116" t="s">
        <v>26835</v>
      </c>
      <c r="FX116" t="s">
        <v>4242</v>
      </c>
      <c r="FY116" t="s">
        <v>26836</v>
      </c>
      <c r="FZ116" t="s">
        <v>26837</v>
      </c>
      <c r="GA116" t="s">
        <v>23408</v>
      </c>
      <c r="GB116" t="s">
        <v>26838</v>
      </c>
      <c r="GC116" t="s">
        <v>26839</v>
      </c>
      <c r="GD116" t="s">
        <v>14298</v>
      </c>
      <c r="GE116" t="s">
        <v>12310</v>
      </c>
      <c r="GF116" t="s">
        <v>26840</v>
      </c>
      <c r="GG116" t="s">
        <v>26841</v>
      </c>
      <c r="GH116" t="s">
        <v>26842</v>
      </c>
      <c r="GI116" t="s">
        <v>19989</v>
      </c>
      <c r="GJ116" t="s">
        <v>17689</v>
      </c>
      <c r="GK116" t="s">
        <v>12319</v>
      </c>
      <c r="GL116" t="s">
        <v>26843</v>
      </c>
      <c r="GM116" t="s">
        <v>26844</v>
      </c>
      <c r="GN116" t="s">
        <v>26845</v>
      </c>
      <c r="GO116" t="s">
        <v>26846</v>
      </c>
      <c r="GP116" t="s">
        <v>26847</v>
      </c>
      <c r="GQ116" t="s">
        <v>26848</v>
      </c>
      <c r="GR116" t="s">
        <v>26849</v>
      </c>
      <c r="GS116" t="s">
        <v>26850</v>
      </c>
      <c r="GT116" t="s">
        <v>26851</v>
      </c>
      <c r="GU116" t="s">
        <v>23652</v>
      </c>
      <c r="GV116" t="s">
        <v>26852</v>
      </c>
      <c r="GW116" t="s">
        <v>13605</v>
      </c>
      <c r="GX116" t="s">
        <v>26853</v>
      </c>
      <c r="GY116" t="s">
        <v>26854</v>
      </c>
      <c r="GZ116" t="s">
        <v>15985</v>
      </c>
      <c r="HA116" t="s">
        <v>10746</v>
      </c>
      <c r="HB116" t="s">
        <v>26855</v>
      </c>
      <c r="HC116" t="s">
        <v>26856</v>
      </c>
      <c r="HD116" t="s">
        <v>14669</v>
      </c>
      <c r="HE116" t="s">
        <v>13613</v>
      </c>
      <c r="HF116" t="s">
        <v>3666</v>
      </c>
      <c r="HG116" t="s">
        <v>8090</v>
      </c>
      <c r="HH116" t="s">
        <v>26857</v>
      </c>
      <c r="HI116" t="s">
        <v>15739</v>
      </c>
      <c r="HJ116" t="s">
        <v>26858</v>
      </c>
      <c r="HK116" t="s">
        <v>26859</v>
      </c>
      <c r="HL116" t="s">
        <v>26860</v>
      </c>
      <c r="HM116" t="s">
        <v>26861</v>
      </c>
      <c r="HN116" t="s">
        <v>7122</v>
      </c>
      <c r="HO116" t="s">
        <v>7127</v>
      </c>
      <c r="HP116" t="s">
        <v>5164</v>
      </c>
      <c r="HQ116" t="s">
        <v>26862</v>
      </c>
      <c r="HR116" t="s">
        <v>26863</v>
      </c>
      <c r="HS116" t="s">
        <v>26864</v>
      </c>
      <c r="HT116" t="s">
        <v>19682</v>
      </c>
      <c r="HU116" t="s">
        <v>5174</v>
      </c>
      <c r="HV116" t="s">
        <v>19649</v>
      </c>
      <c r="HW116" t="s">
        <v>3705</v>
      </c>
      <c r="HX116" t="s">
        <v>5179</v>
      </c>
      <c r="HY116" t="s">
        <v>26865</v>
      </c>
      <c r="HZ116" t="s">
        <v>14141</v>
      </c>
      <c r="IA116" t="s">
        <v>7176</v>
      </c>
      <c r="IB116" t="s">
        <v>7961</v>
      </c>
      <c r="IC116" t="s">
        <v>26866</v>
      </c>
      <c r="ID116" t="s">
        <v>26867</v>
      </c>
      <c r="IE116" t="s">
        <v>26868</v>
      </c>
      <c r="IF116" t="s">
        <v>26869</v>
      </c>
      <c r="IG116" t="s">
        <v>24972</v>
      </c>
      <c r="IH116" t="s">
        <v>26870</v>
      </c>
      <c r="II116" t="s">
        <v>26871</v>
      </c>
      <c r="IJ116" t="s">
        <v>26872</v>
      </c>
      <c r="IK116" t="s">
        <v>26873</v>
      </c>
      <c r="IL116" t="s">
        <v>26874</v>
      </c>
      <c r="IM116" t="s">
        <v>26875</v>
      </c>
      <c r="IN116" t="s">
        <v>18281</v>
      </c>
      <c r="IO116" t="s">
        <v>16382</v>
      </c>
      <c r="IP116" t="s">
        <v>26876</v>
      </c>
      <c r="IQ116" t="s">
        <v>26877</v>
      </c>
      <c r="IR116" t="s">
        <v>14757</v>
      </c>
      <c r="IS116" t="s">
        <v>26878</v>
      </c>
      <c r="IT116" t="s">
        <v>8133</v>
      </c>
      <c r="IU116" t="s">
        <v>26879</v>
      </c>
      <c r="IV116" t="s">
        <v>16254</v>
      </c>
      <c r="IW116" t="s">
        <v>26880</v>
      </c>
      <c r="IX116" t="s">
        <v>26881</v>
      </c>
      <c r="IY116" t="s">
        <v>3774</v>
      </c>
      <c r="IZ116" t="s">
        <v>17744</v>
      </c>
      <c r="JA116" t="s">
        <v>5228</v>
      </c>
      <c r="JB116" t="s">
        <v>26882</v>
      </c>
      <c r="JC116" t="s">
        <v>26883</v>
      </c>
      <c r="JD116" t="s">
        <v>26884</v>
      </c>
      <c r="JE116" t="s">
        <v>4322</v>
      </c>
      <c r="JF116" t="s">
        <v>26885</v>
      </c>
      <c r="JG116" t="s">
        <v>26886</v>
      </c>
      <c r="JH116" t="s">
        <v>21598</v>
      </c>
      <c r="JI116" t="s">
        <v>8144</v>
      </c>
      <c r="JJ116" t="s">
        <v>26887</v>
      </c>
      <c r="JK116" t="s">
        <v>21475</v>
      </c>
      <c r="JL116" t="s">
        <v>26888</v>
      </c>
      <c r="JM116" t="s">
        <v>12419</v>
      </c>
      <c r="JN116" t="s">
        <v>26841</v>
      </c>
      <c r="JO116" t="s">
        <v>26889</v>
      </c>
      <c r="JP116" t="s">
        <v>26890</v>
      </c>
      <c r="JQ116" t="s">
        <v>3849</v>
      </c>
      <c r="JR116" t="s">
        <v>26891</v>
      </c>
      <c r="JS116" t="s">
        <v>4343</v>
      </c>
      <c r="JT116" t="s">
        <v>26892</v>
      </c>
      <c r="JU116" t="s">
        <v>26893</v>
      </c>
      <c r="JV116" t="s">
        <v>23665</v>
      </c>
      <c r="JW116" t="s">
        <v>26894</v>
      </c>
      <c r="JX116" t="s">
        <v>26895</v>
      </c>
      <c r="JY116" t="s">
        <v>26896</v>
      </c>
      <c r="JZ116" t="s">
        <v>26897</v>
      </c>
      <c r="KA116" t="s">
        <v>23301</v>
      </c>
      <c r="KB116" t="s">
        <v>6558</v>
      </c>
      <c r="KC116" t="s">
        <v>26898</v>
      </c>
      <c r="KD116" t="s">
        <v>26840</v>
      </c>
      <c r="KE116" t="s">
        <v>26899</v>
      </c>
      <c r="KF116" t="s">
        <v>26900</v>
      </c>
      <c r="KG116" t="s">
        <v>26901</v>
      </c>
      <c r="KH116" t="s">
        <v>26902</v>
      </c>
      <c r="KI116" t="s">
        <v>26903</v>
      </c>
      <c r="KJ116" t="s">
        <v>26904</v>
      </c>
      <c r="KK116" t="s">
        <v>26771</v>
      </c>
      <c r="KL116" t="s">
        <v>26905</v>
      </c>
      <c r="KM116" t="s">
        <v>26906</v>
      </c>
      <c r="KN116" t="s">
        <v>11597</v>
      </c>
      <c r="KO116" t="s">
        <v>24990</v>
      </c>
      <c r="KP116" t="s">
        <v>26907</v>
      </c>
      <c r="KQ116" t="s">
        <v>26908</v>
      </c>
      <c r="KR116" t="s">
        <v>26909</v>
      </c>
      <c r="KS116" t="s">
        <v>24434</v>
      </c>
      <c r="KT116" t="s">
        <v>26910</v>
      </c>
      <c r="KU116" t="s">
        <v>26911</v>
      </c>
      <c r="KV116" t="s">
        <v>26912</v>
      </c>
    </row>
    <row r="117" spans="1:682" x14ac:dyDescent="0.35">
      <c r="A117" s="5" t="s">
        <v>26913</v>
      </c>
      <c r="B117" s="6" t="s">
        <v>5305</v>
      </c>
      <c r="C117" s="6" t="s">
        <v>18929</v>
      </c>
      <c r="D117" t="s">
        <v>8176</v>
      </c>
      <c r="E117" t="s">
        <v>26914</v>
      </c>
      <c r="F117" t="s">
        <v>26915</v>
      </c>
      <c r="G117" t="s">
        <v>26916</v>
      </c>
      <c r="H117" t="s">
        <v>23675</v>
      </c>
      <c r="I117" t="s">
        <v>26917</v>
      </c>
      <c r="J117" t="s">
        <v>26918</v>
      </c>
      <c r="K117" t="s">
        <v>5332</v>
      </c>
      <c r="L117" t="s">
        <v>26919</v>
      </c>
      <c r="M117" t="s">
        <v>5334</v>
      </c>
      <c r="N117" t="s">
        <v>26920</v>
      </c>
      <c r="O117" t="s">
        <v>26921</v>
      </c>
      <c r="P117" t="s">
        <v>26922</v>
      </c>
      <c r="Q117" t="s">
        <v>21206</v>
      </c>
      <c r="R117" t="s">
        <v>26923</v>
      </c>
      <c r="S117" t="s">
        <v>25006</v>
      </c>
      <c r="T117" t="s">
        <v>26924</v>
      </c>
      <c r="U117" t="s">
        <v>26925</v>
      </c>
      <c r="V117" t="s">
        <v>21694</v>
      </c>
      <c r="W117" t="s">
        <v>26926</v>
      </c>
      <c r="X117" t="s">
        <v>15451</v>
      </c>
      <c r="Y117" t="s">
        <v>3174</v>
      </c>
      <c r="Z117" t="s">
        <v>26927</v>
      </c>
      <c r="AA117" t="s">
        <v>26928</v>
      </c>
      <c r="AB117" t="s">
        <v>21214</v>
      </c>
      <c r="AC117" t="s">
        <v>24712</v>
      </c>
      <c r="AD117" t="s">
        <v>22754</v>
      </c>
      <c r="AE117" t="s">
        <v>26929</v>
      </c>
      <c r="AF117" t="s">
        <v>26930</v>
      </c>
      <c r="AG117" t="s">
        <v>26931</v>
      </c>
      <c r="AH117" t="s">
        <v>26932</v>
      </c>
      <c r="AI117" t="s">
        <v>22787</v>
      </c>
      <c r="AJ117" t="s">
        <v>26933</v>
      </c>
      <c r="AK117" t="s">
        <v>26934</v>
      </c>
      <c r="AL117" t="s">
        <v>4854</v>
      </c>
      <c r="AM117" t="s">
        <v>26935</v>
      </c>
      <c r="AN117" t="s">
        <v>26936</v>
      </c>
      <c r="AO117" t="s">
        <v>26937</v>
      </c>
      <c r="AP117" t="s">
        <v>26938</v>
      </c>
      <c r="AQ117" t="s">
        <v>12861</v>
      </c>
      <c r="AR117" t="s">
        <v>26939</v>
      </c>
      <c r="AS117" t="s">
        <v>26940</v>
      </c>
      <c r="AT117" t="s">
        <v>13270</v>
      </c>
      <c r="AU117" t="s">
        <v>26941</v>
      </c>
      <c r="AV117" t="s">
        <v>5430</v>
      </c>
      <c r="AW117" t="s">
        <v>26942</v>
      </c>
      <c r="AX117" t="s">
        <v>26943</v>
      </c>
      <c r="AY117" t="s">
        <v>20384</v>
      </c>
      <c r="AZ117" t="s">
        <v>26944</v>
      </c>
      <c r="BA117" t="s">
        <v>26945</v>
      </c>
      <c r="BB117" t="s">
        <v>26946</v>
      </c>
      <c r="BC117" t="s">
        <v>5546</v>
      </c>
      <c r="BD117" t="s">
        <v>8627</v>
      </c>
      <c r="BE117" t="s">
        <v>26947</v>
      </c>
      <c r="BF117" t="s">
        <v>26948</v>
      </c>
      <c r="BG117" t="s">
        <v>21270</v>
      </c>
      <c r="BH117" t="s">
        <v>3523</v>
      </c>
      <c r="BI117" t="s">
        <v>21417</v>
      </c>
      <c r="BJ117" t="s">
        <v>23509</v>
      </c>
      <c r="BK117" t="s">
        <v>14086</v>
      </c>
      <c r="BL117" t="s">
        <v>26949</v>
      </c>
      <c r="BM117" t="s">
        <v>3570</v>
      </c>
      <c r="BN117" t="s">
        <v>26950</v>
      </c>
      <c r="BO117" t="s">
        <v>26951</v>
      </c>
      <c r="BP117" t="s">
        <v>7037</v>
      </c>
      <c r="BQ117" t="s">
        <v>26952</v>
      </c>
      <c r="BR117" t="s">
        <v>5114</v>
      </c>
      <c r="BS117" t="s">
        <v>26953</v>
      </c>
      <c r="BT117" t="s">
        <v>5124</v>
      </c>
      <c r="BU117" t="s">
        <v>21296</v>
      </c>
      <c r="BV117" t="s">
        <v>26954</v>
      </c>
      <c r="BW117" t="s">
        <v>15282</v>
      </c>
      <c r="BX117" t="s">
        <v>8794</v>
      </c>
      <c r="BY117" t="s">
        <v>26955</v>
      </c>
      <c r="BZ117" t="s">
        <v>26956</v>
      </c>
      <c r="CA117" t="s">
        <v>26957</v>
      </c>
      <c r="CB117" t="s">
        <v>26958</v>
      </c>
      <c r="CC117" t="s">
        <v>26959</v>
      </c>
      <c r="CD117" t="s">
        <v>26960</v>
      </c>
      <c r="CE117" t="s">
        <v>26961</v>
      </c>
      <c r="CF117" t="s">
        <v>26962</v>
      </c>
      <c r="CG117" t="s">
        <v>26963</v>
      </c>
      <c r="CH117" t="s">
        <v>26964</v>
      </c>
      <c r="CI117" t="s">
        <v>26926</v>
      </c>
      <c r="CJ117" t="s">
        <v>8949</v>
      </c>
      <c r="CK117" t="s">
        <v>12409</v>
      </c>
      <c r="CL117" t="s">
        <v>26965</v>
      </c>
      <c r="CM117" t="s">
        <v>26966</v>
      </c>
      <c r="CN117" t="s">
        <v>26967</v>
      </c>
      <c r="CO117" t="s">
        <v>26968</v>
      </c>
      <c r="CP117" t="s">
        <v>26969</v>
      </c>
      <c r="CQ117" t="s">
        <v>17391</v>
      </c>
      <c r="CR117" t="s">
        <v>26970</v>
      </c>
    </row>
    <row r="118" spans="1:682" x14ac:dyDescent="0.35">
      <c r="A118" s="3" t="s">
        <v>26971</v>
      </c>
      <c r="B118" s="4" t="s">
        <v>3056</v>
      </c>
      <c r="C118" s="4" t="s">
        <v>22666</v>
      </c>
      <c r="D118" t="s">
        <v>24776</v>
      </c>
      <c r="E118" t="s">
        <v>19902</v>
      </c>
      <c r="F118" t="s">
        <v>26972</v>
      </c>
      <c r="G118" t="s">
        <v>14382</v>
      </c>
      <c r="H118" t="s">
        <v>26973</v>
      </c>
      <c r="I118" t="s">
        <v>26974</v>
      </c>
      <c r="J118" t="s">
        <v>26975</v>
      </c>
      <c r="K118" t="s">
        <v>26976</v>
      </c>
      <c r="L118" t="s">
        <v>23351</v>
      </c>
      <c r="M118" t="s">
        <v>26977</v>
      </c>
      <c r="N118" t="s">
        <v>26978</v>
      </c>
      <c r="O118" t="s">
        <v>16302</v>
      </c>
      <c r="P118" t="s">
        <v>11978</v>
      </c>
      <c r="Q118" t="s">
        <v>22737</v>
      </c>
      <c r="R118" t="s">
        <v>26979</v>
      </c>
      <c r="S118" t="s">
        <v>26980</v>
      </c>
      <c r="T118" t="s">
        <v>26981</v>
      </c>
      <c r="U118" t="s">
        <v>26982</v>
      </c>
      <c r="V118" t="s">
        <v>26983</v>
      </c>
      <c r="W118" t="s">
        <v>26984</v>
      </c>
      <c r="X118" t="s">
        <v>26985</v>
      </c>
      <c r="Y118" t="s">
        <v>26986</v>
      </c>
      <c r="Z118" t="s">
        <v>15894</v>
      </c>
      <c r="AA118" t="s">
        <v>26987</v>
      </c>
      <c r="AB118" t="s">
        <v>23810</v>
      </c>
      <c r="AC118" t="s">
        <v>26988</v>
      </c>
      <c r="AD118" t="s">
        <v>26989</v>
      </c>
      <c r="AE118" t="s">
        <v>26990</v>
      </c>
      <c r="AF118" t="s">
        <v>15899</v>
      </c>
      <c r="AG118" t="s">
        <v>26991</v>
      </c>
      <c r="AH118" t="s">
        <v>12493</v>
      </c>
      <c r="AI118" t="s">
        <v>26992</v>
      </c>
      <c r="AJ118" t="s">
        <v>26993</v>
      </c>
      <c r="AK118" t="s">
        <v>26994</v>
      </c>
      <c r="AL118" t="s">
        <v>26995</v>
      </c>
      <c r="AM118" t="s">
        <v>26996</v>
      </c>
      <c r="AN118" t="s">
        <v>26997</v>
      </c>
      <c r="AO118" t="s">
        <v>26998</v>
      </c>
      <c r="AP118" t="s">
        <v>26999</v>
      </c>
      <c r="AQ118" t="s">
        <v>27000</v>
      </c>
      <c r="AR118" t="s">
        <v>27001</v>
      </c>
      <c r="AS118" t="s">
        <v>6711</v>
      </c>
      <c r="AT118" t="s">
        <v>27002</v>
      </c>
      <c r="AU118" t="s">
        <v>27003</v>
      </c>
      <c r="AV118" t="s">
        <v>27004</v>
      </c>
      <c r="AW118" t="s">
        <v>27005</v>
      </c>
      <c r="AX118" t="s">
        <v>27006</v>
      </c>
      <c r="AY118" t="s">
        <v>27007</v>
      </c>
      <c r="AZ118" t="s">
        <v>27008</v>
      </c>
      <c r="BA118" t="s">
        <v>27009</v>
      </c>
      <c r="BB118" t="s">
        <v>27010</v>
      </c>
      <c r="BC118" t="s">
        <v>27011</v>
      </c>
      <c r="BD118" t="s">
        <v>13493</v>
      </c>
      <c r="BE118" t="s">
        <v>24889</v>
      </c>
      <c r="BF118" t="s">
        <v>27012</v>
      </c>
      <c r="BG118" t="s">
        <v>27013</v>
      </c>
      <c r="BH118" t="s">
        <v>27014</v>
      </c>
      <c r="BI118" t="s">
        <v>27015</v>
      </c>
      <c r="BJ118" t="s">
        <v>19955</v>
      </c>
      <c r="BK118" t="s">
        <v>27016</v>
      </c>
      <c r="BL118" t="s">
        <v>12501</v>
      </c>
      <c r="BM118" t="s">
        <v>27017</v>
      </c>
      <c r="BN118" t="s">
        <v>27018</v>
      </c>
      <c r="BO118" t="s">
        <v>27019</v>
      </c>
      <c r="BP118" t="s">
        <v>27020</v>
      </c>
      <c r="BQ118" t="s">
        <v>27021</v>
      </c>
      <c r="BR118" t="s">
        <v>27022</v>
      </c>
      <c r="BS118" t="s">
        <v>27023</v>
      </c>
      <c r="BT118" t="s">
        <v>27024</v>
      </c>
      <c r="BU118" t="s">
        <v>27025</v>
      </c>
      <c r="BV118" t="s">
        <v>27026</v>
      </c>
      <c r="BW118" t="s">
        <v>25750</v>
      </c>
      <c r="BX118" t="s">
        <v>27027</v>
      </c>
      <c r="BY118" t="s">
        <v>27028</v>
      </c>
      <c r="BZ118" t="s">
        <v>27029</v>
      </c>
      <c r="CA118" t="s">
        <v>27030</v>
      </c>
      <c r="CB118" t="s">
        <v>27031</v>
      </c>
      <c r="CC118" t="s">
        <v>27032</v>
      </c>
      <c r="CD118" t="s">
        <v>27033</v>
      </c>
      <c r="CE118" t="s">
        <v>27034</v>
      </c>
      <c r="CF118" t="s">
        <v>27035</v>
      </c>
      <c r="CG118" t="s">
        <v>27036</v>
      </c>
      <c r="CH118" t="s">
        <v>27037</v>
      </c>
      <c r="CI118" t="s">
        <v>27038</v>
      </c>
      <c r="CJ118" t="s">
        <v>27039</v>
      </c>
      <c r="CK118" t="s">
        <v>25761</v>
      </c>
      <c r="CL118" t="s">
        <v>27040</v>
      </c>
      <c r="CM118" t="s">
        <v>27041</v>
      </c>
      <c r="CN118" t="s">
        <v>27042</v>
      </c>
      <c r="CO118" t="s">
        <v>27043</v>
      </c>
      <c r="CP118" t="s">
        <v>27044</v>
      </c>
      <c r="CQ118" t="s">
        <v>27045</v>
      </c>
      <c r="CR118" t="s">
        <v>27046</v>
      </c>
      <c r="CS118" t="s">
        <v>27047</v>
      </c>
      <c r="CT118" t="s">
        <v>27048</v>
      </c>
      <c r="CU118" t="s">
        <v>27049</v>
      </c>
      <c r="CV118" t="s">
        <v>27050</v>
      </c>
      <c r="CW118" t="s">
        <v>27051</v>
      </c>
      <c r="CX118" t="s">
        <v>27052</v>
      </c>
      <c r="CY118" t="s">
        <v>27053</v>
      </c>
      <c r="CZ118" t="s">
        <v>27054</v>
      </c>
      <c r="DA118" t="s">
        <v>27055</v>
      </c>
      <c r="DB118" t="s">
        <v>27056</v>
      </c>
      <c r="DC118" t="s">
        <v>27057</v>
      </c>
      <c r="DD118" t="s">
        <v>27058</v>
      </c>
      <c r="DE118" t="s">
        <v>27059</v>
      </c>
      <c r="DF118" t="s">
        <v>15986</v>
      </c>
      <c r="DG118" t="s">
        <v>27060</v>
      </c>
      <c r="DH118" t="s">
        <v>27061</v>
      </c>
      <c r="DI118" t="s">
        <v>27062</v>
      </c>
      <c r="DJ118" t="s">
        <v>27063</v>
      </c>
      <c r="DK118" t="s">
        <v>27064</v>
      </c>
      <c r="DL118" t="s">
        <v>27065</v>
      </c>
      <c r="DM118" t="s">
        <v>27066</v>
      </c>
      <c r="DN118" t="s">
        <v>27067</v>
      </c>
      <c r="DO118" t="s">
        <v>21458</v>
      </c>
      <c r="DP118" t="s">
        <v>27068</v>
      </c>
      <c r="DQ118" t="s">
        <v>23197</v>
      </c>
      <c r="DR118" t="s">
        <v>27069</v>
      </c>
      <c r="DS118" t="s">
        <v>27070</v>
      </c>
      <c r="DT118" t="s">
        <v>27071</v>
      </c>
      <c r="DU118" t="s">
        <v>5689</v>
      </c>
      <c r="DV118" t="s">
        <v>27072</v>
      </c>
      <c r="DW118" t="s">
        <v>23389</v>
      </c>
      <c r="DX118" t="s">
        <v>27073</v>
      </c>
      <c r="DY118" t="s">
        <v>27074</v>
      </c>
      <c r="DZ118" t="s">
        <v>27075</v>
      </c>
      <c r="EA118" t="s">
        <v>27076</v>
      </c>
      <c r="EB118" t="s">
        <v>27077</v>
      </c>
      <c r="EC118" t="s">
        <v>27078</v>
      </c>
      <c r="ED118" t="s">
        <v>27079</v>
      </c>
      <c r="EE118" t="s">
        <v>27080</v>
      </c>
      <c r="EF118" t="s">
        <v>27081</v>
      </c>
      <c r="EG118" t="s">
        <v>27082</v>
      </c>
      <c r="EH118" t="s">
        <v>27083</v>
      </c>
      <c r="EI118" t="s">
        <v>27084</v>
      </c>
      <c r="EJ118" t="s">
        <v>27085</v>
      </c>
      <c r="EK118" t="s">
        <v>27086</v>
      </c>
      <c r="EL118" t="s">
        <v>27087</v>
      </c>
      <c r="EM118" t="s">
        <v>27088</v>
      </c>
      <c r="EN118" t="s">
        <v>27089</v>
      </c>
    </row>
    <row r="119" spans="1:682" x14ac:dyDescent="0.35">
      <c r="A119" s="5" t="s">
        <v>27090</v>
      </c>
      <c r="B119" s="6" t="s">
        <v>13717</v>
      </c>
      <c r="C119" s="6" t="s">
        <v>27091</v>
      </c>
      <c r="D119" t="s">
        <v>27092</v>
      </c>
      <c r="E119" t="s">
        <v>27093</v>
      </c>
      <c r="F119" t="s">
        <v>21211</v>
      </c>
      <c r="G119" t="s">
        <v>4064</v>
      </c>
      <c r="H119" t="s">
        <v>27094</v>
      </c>
      <c r="I119" t="s">
        <v>27095</v>
      </c>
      <c r="J119" t="s">
        <v>26101</v>
      </c>
      <c r="K119" t="s">
        <v>27096</v>
      </c>
      <c r="L119" t="s">
        <v>21616</v>
      </c>
      <c r="M119" t="s">
        <v>11756</v>
      </c>
      <c r="N119" t="s">
        <v>27097</v>
      </c>
      <c r="O119" t="s">
        <v>27098</v>
      </c>
      <c r="P119" t="s">
        <v>27099</v>
      </c>
      <c r="Q119" t="s">
        <v>27100</v>
      </c>
      <c r="R119" t="s">
        <v>22035</v>
      </c>
      <c r="S119" t="s">
        <v>27101</v>
      </c>
      <c r="T119" t="s">
        <v>27102</v>
      </c>
      <c r="U119" t="s">
        <v>27103</v>
      </c>
      <c r="V119" t="s">
        <v>11765</v>
      </c>
      <c r="W119" t="s">
        <v>15524</v>
      </c>
      <c r="X119" t="s">
        <v>27104</v>
      </c>
      <c r="Y119" t="s">
        <v>27105</v>
      </c>
      <c r="Z119" t="s">
        <v>22043</v>
      </c>
      <c r="AA119" t="s">
        <v>27106</v>
      </c>
      <c r="AB119" t="s">
        <v>27107</v>
      </c>
      <c r="AC119" t="s">
        <v>27108</v>
      </c>
      <c r="AD119" t="s">
        <v>27109</v>
      </c>
      <c r="AE119" t="s">
        <v>23902</v>
      </c>
      <c r="AF119" t="s">
        <v>27110</v>
      </c>
      <c r="AG119" t="s">
        <v>27111</v>
      </c>
      <c r="AH119" t="s">
        <v>27112</v>
      </c>
      <c r="AI119" t="s">
        <v>27113</v>
      </c>
      <c r="AJ119" t="s">
        <v>22104</v>
      </c>
      <c r="AK119" t="s">
        <v>11768</v>
      </c>
      <c r="AL119" t="s">
        <v>26243</v>
      </c>
      <c r="AM119" t="s">
        <v>23814</v>
      </c>
      <c r="AN119" t="s">
        <v>27114</v>
      </c>
      <c r="AO119" t="s">
        <v>27115</v>
      </c>
      <c r="AP119" t="s">
        <v>18097</v>
      </c>
      <c r="AQ119" t="s">
        <v>27116</v>
      </c>
      <c r="AR119" t="s">
        <v>27117</v>
      </c>
      <c r="AS119" t="s">
        <v>27118</v>
      </c>
      <c r="AT119" t="s">
        <v>27119</v>
      </c>
      <c r="AU119" t="s">
        <v>27120</v>
      </c>
      <c r="AV119" t="s">
        <v>27121</v>
      </c>
      <c r="AW119" t="s">
        <v>27122</v>
      </c>
      <c r="AX119" t="s">
        <v>27123</v>
      </c>
      <c r="AY119" t="s">
        <v>25980</v>
      </c>
      <c r="AZ119" t="s">
        <v>27124</v>
      </c>
      <c r="BA119" t="s">
        <v>27125</v>
      </c>
      <c r="BB119" t="s">
        <v>27126</v>
      </c>
      <c r="BC119" t="s">
        <v>27127</v>
      </c>
      <c r="BD119" t="s">
        <v>4926</v>
      </c>
      <c r="BE119" t="s">
        <v>27128</v>
      </c>
      <c r="BF119" t="s">
        <v>27129</v>
      </c>
      <c r="BG119" t="s">
        <v>27130</v>
      </c>
      <c r="BH119" t="s">
        <v>27131</v>
      </c>
      <c r="BI119" t="s">
        <v>26269</v>
      </c>
      <c r="BJ119" t="s">
        <v>25643</v>
      </c>
      <c r="BK119" t="s">
        <v>27132</v>
      </c>
      <c r="BL119" t="s">
        <v>19871</v>
      </c>
      <c r="BM119" t="s">
        <v>27133</v>
      </c>
      <c r="BN119" t="s">
        <v>21266</v>
      </c>
      <c r="BO119" t="s">
        <v>27134</v>
      </c>
      <c r="BP119" t="s">
        <v>5576</v>
      </c>
      <c r="BQ119" t="s">
        <v>27135</v>
      </c>
      <c r="BR119" t="s">
        <v>18397</v>
      </c>
      <c r="BS119" t="s">
        <v>25234</v>
      </c>
      <c r="BT119" t="s">
        <v>26142</v>
      </c>
      <c r="BU119" t="s">
        <v>23915</v>
      </c>
      <c r="BV119" t="s">
        <v>27136</v>
      </c>
      <c r="BW119" t="s">
        <v>26150</v>
      </c>
      <c r="BX119" t="s">
        <v>17064</v>
      </c>
      <c r="BY119" t="s">
        <v>27137</v>
      </c>
      <c r="BZ119" t="s">
        <v>27138</v>
      </c>
      <c r="CA119" t="s">
        <v>27139</v>
      </c>
      <c r="CB119" t="s">
        <v>21291</v>
      </c>
      <c r="CC119" t="s">
        <v>27140</v>
      </c>
      <c r="CD119" t="s">
        <v>27141</v>
      </c>
      <c r="CE119" t="s">
        <v>27142</v>
      </c>
      <c r="CF119" t="s">
        <v>15690</v>
      </c>
      <c r="CG119" t="s">
        <v>26158</v>
      </c>
      <c r="CH119" t="s">
        <v>18128</v>
      </c>
      <c r="CI119" t="s">
        <v>27143</v>
      </c>
      <c r="CJ119" t="s">
        <v>22337</v>
      </c>
      <c r="CK119" t="s">
        <v>27144</v>
      </c>
      <c r="CL119" t="s">
        <v>22361</v>
      </c>
      <c r="CM119" t="s">
        <v>7078</v>
      </c>
      <c r="CN119" t="s">
        <v>27145</v>
      </c>
      <c r="CO119" t="s">
        <v>27146</v>
      </c>
      <c r="CP119" t="s">
        <v>27147</v>
      </c>
      <c r="CQ119" t="s">
        <v>27148</v>
      </c>
      <c r="CR119" t="s">
        <v>26168</v>
      </c>
      <c r="CS119" t="s">
        <v>14133</v>
      </c>
      <c r="CT119" t="s">
        <v>22455</v>
      </c>
      <c r="CU119" t="s">
        <v>27149</v>
      </c>
      <c r="CV119" t="s">
        <v>27150</v>
      </c>
      <c r="CW119" t="s">
        <v>20218</v>
      </c>
      <c r="CX119" t="s">
        <v>27151</v>
      </c>
      <c r="CY119" t="s">
        <v>27152</v>
      </c>
      <c r="CZ119" t="s">
        <v>26325</v>
      </c>
      <c r="DA119" t="s">
        <v>5221</v>
      </c>
      <c r="DB119" t="s">
        <v>27153</v>
      </c>
      <c r="DC119" t="s">
        <v>27154</v>
      </c>
      <c r="DD119" t="s">
        <v>25266</v>
      </c>
      <c r="DE119" t="s">
        <v>26345</v>
      </c>
      <c r="DF119" t="s">
        <v>21667</v>
      </c>
      <c r="DG119" t="s">
        <v>21668</v>
      </c>
      <c r="DH119" t="s">
        <v>27155</v>
      </c>
      <c r="DI119" t="s">
        <v>24431</v>
      </c>
      <c r="DJ119" t="s">
        <v>25270</v>
      </c>
    </row>
    <row r="120" spans="1:682" x14ac:dyDescent="0.35">
      <c r="A120" s="3" t="s">
        <v>27156</v>
      </c>
      <c r="B120" s="4" t="s">
        <v>17017</v>
      </c>
      <c r="C120" s="4" t="s">
        <v>22664</v>
      </c>
      <c r="D120" t="s">
        <v>27157</v>
      </c>
      <c r="E120" t="s">
        <v>27158</v>
      </c>
      <c r="F120" t="s">
        <v>5309</v>
      </c>
      <c r="G120" t="s">
        <v>27159</v>
      </c>
      <c r="H120" t="s">
        <v>27160</v>
      </c>
      <c r="I120" t="s">
        <v>27161</v>
      </c>
      <c r="J120" t="s">
        <v>27162</v>
      </c>
      <c r="K120" t="s">
        <v>27163</v>
      </c>
      <c r="L120" t="s">
        <v>13758</v>
      </c>
      <c r="M120" t="s">
        <v>13371</v>
      </c>
      <c r="N120" t="s">
        <v>11831</v>
      </c>
      <c r="O120" t="s">
        <v>27164</v>
      </c>
      <c r="P120" t="s">
        <v>27165</v>
      </c>
      <c r="Q120" t="s">
        <v>27166</v>
      </c>
      <c r="R120" t="s">
        <v>3148</v>
      </c>
      <c r="S120" t="s">
        <v>27167</v>
      </c>
      <c r="T120" t="s">
        <v>27168</v>
      </c>
      <c r="U120" t="s">
        <v>27169</v>
      </c>
      <c r="V120" t="s">
        <v>27170</v>
      </c>
      <c r="W120" t="s">
        <v>9654</v>
      </c>
      <c r="X120" t="s">
        <v>6306</v>
      </c>
      <c r="Y120" t="s">
        <v>11947</v>
      </c>
      <c r="Z120" t="s">
        <v>27171</v>
      </c>
      <c r="AA120" t="s">
        <v>27172</v>
      </c>
      <c r="AB120" t="s">
        <v>4463</v>
      </c>
      <c r="AC120" t="s">
        <v>27173</v>
      </c>
      <c r="AD120" t="s">
        <v>10734</v>
      </c>
      <c r="AE120" t="s">
        <v>27174</v>
      </c>
      <c r="AF120" t="s">
        <v>27175</v>
      </c>
      <c r="AG120" t="s">
        <v>27176</v>
      </c>
      <c r="AH120" t="s">
        <v>14753</v>
      </c>
      <c r="AI120" t="s">
        <v>7377</v>
      </c>
      <c r="AJ120" t="s">
        <v>7385</v>
      </c>
      <c r="AK120" t="s">
        <v>4311</v>
      </c>
      <c r="AL120" t="s">
        <v>7413</v>
      </c>
      <c r="AM120" t="s">
        <v>4733</v>
      </c>
      <c r="AN120" t="s">
        <v>17943</v>
      </c>
      <c r="AO120" t="s">
        <v>7477</v>
      </c>
      <c r="AP120" t="s">
        <v>4328</v>
      </c>
      <c r="AQ120" t="s">
        <v>27161</v>
      </c>
      <c r="AR120" t="s">
        <v>27177</v>
      </c>
      <c r="AS120" t="s">
        <v>7598</v>
      </c>
      <c r="AT120" t="s">
        <v>27178</v>
      </c>
      <c r="AU120" t="s">
        <v>27179</v>
      </c>
    </row>
    <row r="121" spans="1:682" x14ac:dyDescent="0.35">
      <c r="A121" s="5" t="s">
        <v>27180</v>
      </c>
      <c r="B121" s="6" t="s">
        <v>3056</v>
      </c>
      <c r="C121" s="6" t="s">
        <v>27181</v>
      </c>
      <c r="D121" t="s">
        <v>14434</v>
      </c>
      <c r="E121" t="s">
        <v>3942</v>
      </c>
      <c r="F121" t="s">
        <v>3096</v>
      </c>
      <c r="G121" t="s">
        <v>3971</v>
      </c>
      <c r="H121" t="s">
        <v>6226</v>
      </c>
      <c r="I121" t="s">
        <v>4748</v>
      </c>
      <c r="J121" t="s">
        <v>3132</v>
      </c>
      <c r="K121" t="s">
        <v>27182</v>
      </c>
      <c r="L121" t="s">
        <v>13248</v>
      </c>
      <c r="M121" t="s">
        <v>21776</v>
      </c>
      <c r="N121" t="s">
        <v>12692</v>
      </c>
      <c r="O121" t="s">
        <v>4021</v>
      </c>
      <c r="P121" t="s">
        <v>15442</v>
      </c>
      <c r="Q121" t="s">
        <v>15443</v>
      </c>
      <c r="R121" t="s">
        <v>4035</v>
      </c>
      <c r="S121" t="s">
        <v>6402</v>
      </c>
      <c r="T121" t="s">
        <v>6411</v>
      </c>
      <c r="U121" t="s">
        <v>12138</v>
      </c>
      <c r="V121" t="s">
        <v>27183</v>
      </c>
      <c r="W121" t="s">
        <v>7649</v>
      </c>
      <c r="X121" t="s">
        <v>27184</v>
      </c>
      <c r="Y121" t="s">
        <v>27185</v>
      </c>
      <c r="Z121" t="s">
        <v>6514</v>
      </c>
      <c r="AA121" t="s">
        <v>27186</v>
      </c>
      <c r="AB121" t="s">
        <v>3241</v>
      </c>
      <c r="AC121" t="s">
        <v>27187</v>
      </c>
      <c r="AD121" t="s">
        <v>27188</v>
      </c>
      <c r="AE121" t="s">
        <v>27189</v>
      </c>
      <c r="AF121" t="s">
        <v>27190</v>
      </c>
      <c r="AG121" t="s">
        <v>15467</v>
      </c>
      <c r="AH121" t="s">
        <v>24151</v>
      </c>
      <c r="AI121" t="s">
        <v>15475</v>
      </c>
      <c r="AJ121" t="s">
        <v>7672</v>
      </c>
      <c r="AK121" t="s">
        <v>19608</v>
      </c>
      <c r="AL121" t="s">
        <v>27191</v>
      </c>
      <c r="AM121" t="s">
        <v>22789</v>
      </c>
      <c r="AN121" t="s">
        <v>27192</v>
      </c>
      <c r="AO121" t="s">
        <v>22793</v>
      </c>
      <c r="AP121" t="s">
        <v>27193</v>
      </c>
      <c r="AQ121" t="s">
        <v>6270</v>
      </c>
      <c r="AR121" t="s">
        <v>7688</v>
      </c>
      <c r="AS121" t="s">
        <v>27194</v>
      </c>
      <c r="AT121" t="s">
        <v>26219</v>
      </c>
      <c r="AU121" t="s">
        <v>27195</v>
      </c>
      <c r="AV121" t="s">
        <v>27196</v>
      </c>
      <c r="AW121" t="s">
        <v>4840</v>
      </c>
      <c r="AX121" t="s">
        <v>12163</v>
      </c>
      <c r="AY121" t="s">
        <v>15505</v>
      </c>
      <c r="AZ121" t="s">
        <v>17602</v>
      </c>
      <c r="BA121" t="s">
        <v>15509</v>
      </c>
      <c r="BB121" t="s">
        <v>27197</v>
      </c>
      <c r="BC121" t="s">
        <v>26390</v>
      </c>
      <c r="BD121" t="s">
        <v>27198</v>
      </c>
      <c r="BE121" t="s">
        <v>24360</v>
      </c>
      <c r="BF121" t="s">
        <v>21507</v>
      </c>
      <c r="BG121" t="s">
        <v>7727</v>
      </c>
      <c r="BH121" t="s">
        <v>27199</v>
      </c>
      <c r="BI121" t="s">
        <v>26236</v>
      </c>
      <c r="BJ121" t="s">
        <v>27200</v>
      </c>
      <c r="BK121" t="s">
        <v>13452</v>
      </c>
      <c r="BL121" t="s">
        <v>24438</v>
      </c>
      <c r="BM121" t="s">
        <v>21624</v>
      </c>
      <c r="BN121" t="s">
        <v>7739</v>
      </c>
      <c r="BO121" t="s">
        <v>27201</v>
      </c>
      <c r="BP121" t="s">
        <v>13938</v>
      </c>
      <c r="BQ121" t="s">
        <v>6152</v>
      </c>
      <c r="BR121" t="s">
        <v>4119</v>
      </c>
      <c r="BS121" t="s">
        <v>14955</v>
      </c>
      <c r="BT121" t="s">
        <v>27202</v>
      </c>
      <c r="BU121" t="s">
        <v>27203</v>
      </c>
      <c r="BV121" t="s">
        <v>27204</v>
      </c>
      <c r="BW121" t="s">
        <v>24363</v>
      </c>
      <c r="BX121" t="s">
        <v>27205</v>
      </c>
      <c r="BY121" t="s">
        <v>18700</v>
      </c>
      <c r="BZ121" t="s">
        <v>18489</v>
      </c>
      <c r="CA121" t="s">
        <v>12203</v>
      </c>
      <c r="CB121" t="s">
        <v>17621</v>
      </c>
      <c r="CC121" t="s">
        <v>3369</v>
      </c>
      <c r="CD121" t="s">
        <v>7802</v>
      </c>
      <c r="CE121" t="s">
        <v>12555</v>
      </c>
      <c r="CF121" t="s">
        <v>6756</v>
      </c>
      <c r="CG121" t="s">
        <v>27206</v>
      </c>
      <c r="CH121" t="s">
        <v>27207</v>
      </c>
      <c r="CI121" t="s">
        <v>4150</v>
      </c>
      <c r="CJ121" t="s">
        <v>6784</v>
      </c>
      <c r="CK121" t="s">
        <v>27208</v>
      </c>
      <c r="CL121" t="s">
        <v>27209</v>
      </c>
      <c r="CM121" t="s">
        <v>27210</v>
      </c>
      <c r="CN121" t="s">
        <v>27211</v>
      </c>
      <c r="CO121" t="s">
        <v>24372</v>
      </c>
      <c r="CP121" t="s">
        <v>27212</v>
      </c>
      <c r="CQ121" t="s">
        <v>27213</v>
      </c>
      <c r="CR121" t="s">
        <v>27214</v>
      </c>
      <c r="CS121" t="s">
        <v>27215</v>
      </c>
      <c r="CT121" t="s">
        <v>22993</v>
      </c>
      <c r="CU121" t="s">
        <v>7871</v>
      </c>
      <c r="CV121" t="s">
        <v>7887</v>
      </c>
      <c r="CW121" t="s">
        <v>27216</v>
      </c>
      <c r="CX121" t="s">
        <v>27217</v>
      </c>
      <c r="CY121" t="s">
        <v>27218</v>
      </c>
      <c r="CZ121" t="s">
        <v>12248</v>
      </c>
      <c r="DA121" t="s">
        <v>20183</v>
      </c>
      <c r="DB121" t="s">
        <v>13511</v>
      </c>
      <c r="DC121" t="s">
        <v>7919</v>
      </c>
      <c r="DD121" t="s">
        <v>16333</v>
      </c>
      <c r="DE121" t="s">
        <v>3489</v>
      </c>
      <c r="DF121" t="s">
        <v>27219</v>
      </c>
      <c r="DG121" t="s">
        <v>27220</v>
      </c>
      <c r="DH121" t="s">
        <v>14025</v>
      </c>
      <c r="DI121" t="s">
        <v>27221</v>
      </c>
      <c r="DJ121" t="s">
        <v>12269</v>
      </c>
      <c r="DK121" t="s">
        <v>27222</v>
      </c>
      <c r="DL121" t="s">
        <v>23638</v>
      </c>
      <c r="DM121" t="s">
        <v>26488</v>
      </c>
      <c r="DN121" t="s">
        <v>15656</v>
      </c>
      <c r="DO121" t="s">
        <v>7987</v>
      </c>
      <c r="DP121" t="s">
        <v>5047</v>
      </c>
      <c r="DQ121" t="s">
        <v>5049</v>
      </c>
      <c r="DR121" t="s">
        <v>27223</v>
      </c>
      <c r="DS121" t="s">
        <v>27224</v>
      </c>
      <c r="DT121" t="s">
        <v>21788</v>
      </c>
      <c r="DU121" t="s">
        <v>15666</v>
      </c>
      <c r="DV121" t="s">
        <v>21427</v>
      </c>
      <c r="DW121" t="s">
        <v>27225</v>
      </c>
      <c r="DX121" t="s">
        <v>24909</v>
      </c>
      <c r="DY121" t="s">
        <v>5073</v>
      </c>
      <c r="DZ121" t="s">
        <v>27226</v>
      </c>
      <c r="EA121" t="s">
        <v>8014</v>
      </c>
      <c r="EB121" t="s">
        <v>27227</v>
      </c>
      <c r="EC121" t="s">
        <v>27228</v>
      </c>
      <c r="ED121" t="s">
        <v>27041</v>
      </c>
      <c r="EE121" t="s">
        <v>27229</v>
      </c>
      <c r="EF121" t="s">
        <v>12317</v>
      </c>
      <c r="EG121" t="s">
        <v>22334</v>
      </c>
      <c r="EH121" t="s">
        <v>27230</v>
      </c>
      <c r="EI121" t="s">
        <v>24400</v>
      </c>
      <c r="EJ121" t="s">
        <v>12322</v>
      </c>
      <c r="EK121" t="s">
        <v>27231</v>
      </c>
      <c r="EL121" t="s">
        <v>27232</v>
      </c>
      <c r="EM121" t="s">
        <v>18133</v>
      </c>
      <c r="EN121" t="s">
        <v>5109</v>
      </c>
      <c r="EO121" t="s">
        <v>27233</v>
      </c>
      <c r="EP121" t="s">
        <v>27234</v>
      </c>
      <c r="EQ121" t="s">
        <v>12329</v>
      </c>
      <c r="ER121" t="s">
        <v>3637</v>
      </c>
      <c r="ES121" t="s">
        <v>15985</v>
      </c>
      <c r="ET121" t="s">
        <v>5123</v>
      </c>
      <c r="EU121" t="s">
        <v>5126</v>
      </c>
      <c r="EV121" t="s">
        <v>27235</v>
      </c>
      <c r="EW121" t="s">
        <v>22386</v>
      </c>
      <c r="EX121" t="s">
        <v>27236</v>
      </c>
      <c r="EY121" t="s">
        <v>27237</v>
      </c>
      <c r="EZ121" t="s">
        <v>12341</v>
      </c>
      <c r="FA121" t="s">
        <v>27238</v>
      </c>
      <c r="FB121" t="s">
        <v>27239</v>
      </c>
      <c r="FC121" t="s">
        <v>27240</v>
      </c>
      <c r="FD121" t="s">
        <v>27241</v>
      </c>
      <c r="FE121" t="s">
        <v>27242</v>
      </c>
      <c r="FF121" t="s">
        <v>5148</v>
      </c>
      <c r="FG121" t="s">
        <v>27243</v>
      </c>
      <c r="FH121" t="s">
        <v>27244</v>
      </c>
      <c r="FI121" t="s">
        <v>27245</v>
      </c>
      <c r="FJ121" t="s">
        <v>27246</v>
      </c>
      <c r="FK121" t="s">
        <v>27247</v>
      </c>
      <c r="FL121" t="s">
        <v>27248</v>
      </c>
      <c r="FM121" t="s">
        <v>27249</v>
      </c>
      <c r="FN121" t="s">
        <v>27250</v>
      </c>
      <c r="FO121" t="s">
        <v>23656</v>
      </c>
      <c r="FP121" t="s">
        <v>27251</v>
      </c>
      <c r="FQ121" t="s">
        <v>27252</v>
      </c>
      <c r="FR121" t="s">
        <v>27253</v>
      </c>
      <c r="FS121" t="s">
        <v>27254</v>
      </c>
      <c r="FT121" t="s">
        <v>27255</v>
      </c>
      <c r="FU121" t="s">
        <v>27186</v>
      </c>
      <c r="FV121" t="s">
        <v>27256</v>
      </c>
      <c r="FW121" t="s">
        <v>11817</v>
      </c>
      <c r="FX121" t="s">
        <v>4288</v>
      </c>
      <c r="FY121" t="s">
        <v>27257</v>
      </c>
      <c r="FZ121" t="s">
        <v>27258</v>
      </c>
      <c r="GA121" t="s">
        <v>27259</v>
      </c>
      <c r="GB121" t="s">
        <v>25678</v>
      </c>
      <c r="GC121" t="s">
        <v>3766</v>
      </c>
      <c r="GD121" t="s">
        <v>6507</v>
      </c>
      <c r="GE121" t="s">
        <v>27260</v>
      </c>
      <c r="GF121" t="s">
        <v>6351</v>
      </c>
      <c r="GG121" t="s">
        <v>26840</v>
      </c>
      <c r="GH121" t="s">
        <v>5271</v>
      </c>
      <c r="GI121" t="s">
        <v>7573</v>
      </c>
      <c r="GJ121" t="s">
        <v>17602</v>
      </c>
      <c r="GK121" t="s">
        <v>5047</v>
      </c>
      <c r="GL121" t="s">
        <v>15844</v>
      </c>
      <c r="GM121" t="s">
        <v>12456</v>
      </c>
    </row>
    <row r="122" spans="1:682" x14ac:dyDescent="0.35">
      <c r="A122" s="3" t="s">
        <v>27261</v>
      </c>
      <c r="B122" s="4" t="s">
        <v>18804</v>
      </c>
      <c r="C122" s="4" t="s">
        <v>17351</v>
      </c>
      <c r="D122" t="s">
        <v>26097</v>
      </c>
      <c r="E122" t="s">
        <v>27262</v>
      </c>
      <c r="F122" t="s">
        <v>27263</v>
      </c>
      <c r="G122" t="s">
        <v>21978</v>
      </c>
      <c r="H122" t="s">
        <v>17382</v>
      </c>
      <c r="I122" t="s">
        <v>27264</v>
      </c>
      <c r="J122" t="s">
        <v>27265</v>
      </c>
      <c r="K122" t="s">
        <v>15524</v>
      </c>
      <c r="L122" t="s">
        <v>27266</v>
      </c>
      <c r="M122" t="s">
        <v>26108</v>
      </c>
      <c r="N122" t="s">
        <v>27267</v>
      </c>
      <c r="O122" t="s">
        <v>27268</v>
      </c>
      <c r="P122" t="s">
        <v>17389</v>
      </c>
      <c r="Q122" t="s">
        <v>21232</v>
      </c>
      <c r="R122" t="s">
        <v>27269</v>
      </c>
      <c r="S122" t="s">
        <v>25633</v>
      </c>
      <c r="T122" t="s">
        <v>27270</v>
      </c>
      <c r="U122" t="s">
        <v>27271</v>
      </c>
      <c r="V122" t="s">
        <v>27272</v>
      </c>
      <c r="W122" t="s">
        <v>27273</v>
      </c>
      <c r="X122" t="s">
        <v>27274</v>
      </c>
      <c r="Y122" t="s">
        <v>27275</v>
      </c>
      <c r="Z122" t="s">
        <v>11772</v>
      </c>
      <c r="AA122" t="s">
        <v>5434</v>
      </c>
      <c r="AB122" t="s">
        <v>19363</v>
      </c>
      <c r="AC122" t="s">
        <v>17402</v>
      </c>
      <c r="AD122" t="s">
        <v>11775</v>
      </c>
      <c r="AE122" t="s">
        <v>16684</v>
      </c>
      <c r="AF122" t="s">
        <v>27276</v>
      </c>
      <c r="AG122" t="s">
        <v>27133</v>
      </c>
      <c r="AH122" t="s">
        <v>25226</v>
      </c>
      <c r="AI122" t="s">
        <v>11792</v>
      </c>
      <c r="AJ122" t="s">
        <v>27134</v>
      </c>
      <c r="AK122" t="s">
        <v>17053</v>
      </c>
      <c r="AL122" t="s">
        <v>26139</v>
      </c>
      <c r="AM122" t="s">
        <v>27277</v>
      </c>
      <c r="AN122" t="s">
        <v>11812</v>
      </c>
      <c r="AO122" t="s">
        <v>17427</v>
      </c>
      <c r="AP122" t="s">
        <v>26283</v>
      </c>
      <c r="AQ122" t="s">
        <v>27278</v>
      </c>
      <c r="AR122" t="s">
        <v>27279</v>
      </c>
      <c r="AS122" t="s">
        <v>27280</v>
      </c>
      <c r="AT122" t="s">
        <v>27281</v>
      </c>
      <c r="AU122" t="s">
        <v>27282</v>
      </c>
      <c r="AV122" t="s">
        <v>27283</v>
      </c>
      <c r="AW122" t="s">
        <v>20225</v>
      </c>
      <c r="AX122" t="s">
        <v>25195</v>
      </c>
      <c r="AY122" t="s">
        <v>27284</v>
      </c>
      <c r="AZ122" t="s">
        <v>21663</v>
      </c>
      <c r="BA122" t="s">
        <v>27154</v>
      </c>
      <c r="BB122" t="s">
        <v>27285</v>
      </c>
      <c r="BC122" t="s">
        <v>27286</v>
      </c>
      <c r="BD122" t="s">
        <v>25689</v>
      </c>
      <c r="BE122" t="s">
        <v>27287</v>
      </c>
      <c r="BF122" t="s">
        <v>11772</v>
      </c>
    </row>
    <row r="123" spans="1:682" x14ac:dyDescent="0.35">
      <c r="A123" s="5" t="s">
        <v>27288</v>
      </c>
      <c r="B123" s="6" t="s">
        <v>4627</v>
      </c>
      <c r="C123" s="6" t="s">
        <v>5306</v>
      </c>
      <c r="D123" t="s">
        <v>27289</v>
      </c>
      <c r="E123" t="s">
        <v>27290</v>
      </c>
      <c r="F123" t="s">
        <v>27291</v>
      </c>
      <c r="G123" t="s">
        <v>24679</v>
      </c>
      <c r="H123" t="s">
        <v>27292</v>
      </c>
      <c r="I123" t="s">
        <v>23435</v>
      </c>
      <c r="J123" t="s">
        <v>27293</v>
      </c>
      <c r="K123" t="s">
        <v>27294</v>
      </c>
      <c r="L123" t="s">
        <v>27295</v>
      </c>
      <c r="M123" t="s">
        <v>21483</v>
      </c>
      <c r="N123" t="s">
        <v>21140</v>
      </c>
      <c r="O123" t="s">
        <v>13398</v>
      </c>
      <c r="P123" t="s">
        <v>27296</v>
      </c>
      <c r="Q123" t="s">
        <v>11896</v>
      </c>
      <c r="R123" t="s">
        <v>27297</v>
      </c>
      <c r="S123" t="s">
        <v>18361</v>
      </c>
      <c r="T123" t="s">
        <v>13819</v>
      </c>
      <c r="U123" t="s">
        <v>13499</v>
      </c>
      <c r="V123" t="s">
        <v>12502</v>
      </c>
      <c r="W123" t="s">
        <v>12256</v>
      </c>
      <c r="X123" t="s">
        <v>16807</v>
      </c>
      <c r="Y123" t="s">
        <v>27298</v>
      </c>
      <c r="Z123" t="s">
        <v>27299</v>
      </c>
      <c r="AA123" t="s">
        <v>27300</v>
      </c>
      <c r="AB123" t="s">
        <v>16334</v>
      </c>
      <c r="AC123" t="s">
        <v>27301</v>
      </c>
      <c r="AD123" t="s">
        <v>11850</v>
      </c>
      <c r="AE123" t="s">
        <v>27302</v>
      </c>
      <c r="AF123" t="s">
        <v>27303</v>
      </c>
      <c r="AG123" t="s">
        <v>27304</v>
      </c>
      <c r="AH123" t="s">
        <v>27305</v>
      </c>
      <c r="AI123" t="s">
        <v>24494</v>
      </c>
      <c r="AJ123" t="s">
        <v>27306</v>
      </c>
      <c r="AK123" t="s">
        <v>27307</v>
      </c>
      <c r="AL123" t="s">
        <v>27308</v>
      </c>
      <c r="AM123" t="s">
        <v>27309</v>
      </c>
      <c r="AN123" t="s">
        <v>27310</v>
      </c>
      <c r="AO123" t="s">
        <v>13649</v>
      </c>
      <c r="AP123" t="s">
        <v>27311</v>
      </c>
      <c r="AQ123" t="s">
        <v>27312</v>
      </c>
      <c r="AR123" t="s">
        <v>27313</v>
      </c>
      <c r="AS123" t="s">
        <v>27314</v>
      </c>
      <c r="AT123" t="s">
        <v>12090</v>
      </c>
      <c r="AU123" t="s">
        <v>27315</v>
      </c>
      <c r="AV123" t="s">
        <v>21692</v>
      </c>
      <c r="AW123" t="s">
        <v>27316</v>
      </c>
    </row>
    <row r="124" spans="1:682" x14ac:dyDescent="0.35">
      <c r="A124" s="3" t="s">
        <v>27317</v>
      </c>
      <c r="B124" s="4" t="s">
        <v>18804</v>
      </c>
      <c r="C124" s="4" t="s">
        <v>3981</v>
      </c>
      <c r="D124" t="s">
        <v>27318</v>
      </c>
      <c r="E124" t="s">
        <v>27319</v>
      </c>
      <c r="F124" t="s">
        <v>27320</v>
      </c>
      <c r="G124" t="s">
        <v>27321</v>
      </c>
      <c r="H124" t="s">
        <v>21343</v>
      </c>
      <c r="I124" t="s">
        <v>27322</v>
      </c>
      <c r="J124" t="s">
        <v>27323</v>
      </c>
      <c r="K124" t="s">
        <v>27324</v>
      </c>
      <c r="L124" t="s">
        <v>9326</v>
      </c>
      <c r="M124" t="s">
        <v>25016</v>
      </c>
      <c r="N124" t="s">
        <v>27325</v>
      </c>
      <c r="O124" t="s">
        <v>27326</v>
      </c>
      <c r="P124" t="s">
        <v>27327</v>
      </c>
      <c r="Q124" t="s">
        <v>27328</v>
      </c>
      <c r="R124" t="s">
        <v>4138</v>
      </c>
      <c r="S124" t="s">
        <v>4147</v>
      </c>
      <c r="T124" t="s">
        <v>27329</v>
      </c>
      <c r="U124" t="s">
        <v>24472</v>
      </c>
      <c r="V124" t="s">
        <v>19872</v>
      </c>
      <c r="W124" t="s">
        <v>27330</v>
      </c>
      <c r="X124" t="s">
        <v>27331</v>
      </c>
      <c r="Y124" t="s">
        <v>9151</v>
      </c>
      <c r="Z124" t="s">
        <v>19369</v>
      </c>
      <c r="AA124" t="s">
        <v>27332</v>
      </c>
      <c r="AB124" t="s">
        <v>26746</v>
      </c>
      <c r="AC124" t="s">
        <v>27333</v>
      </c>
      <c r="AD124" t="s">
        <v>8243</v>
      </c>
      <c r="AE124" t="s">
        <v>27334</v>
      </c>
      <c r="AF124" t="s">
        <v>25228</v>
      </c>
      <c r="AG124" t="s">
        <v>27335</v>
      </c>
      <c r="AH124" t="s">
        <v>27336</v>
      </c>
      <c r="AI124" t="s">
        <v>21278</v>
      </c>
      <c r="AJ124" t="s">
        <v>26143</v>
      </c>
      <c r="AK124" t="s">
        <v>18881</v>
      </c>
      <c r="AL124" t="s">
        <v>25238</v>
      </c>
      <c r="AM124" t="s">
        <v>27337</v>
      </c>
      <c r="AN124" t="s">
        <v>27338</v>
      </c>
      <c r="AO124" t="s">
        <v>21303</v>
      </c>
      <c r="AP124" t="s">
        <v>23538</v>
      </c>
      <c r="AQ124" t="s">
        <v>3822</v>
      </c>
      <c r="AR124" t="s">
        <v>27339</v>
      </c>
      <c r="AS124" t="s">
        <v>27340</v>
      </c>
      <c r="AT124" t="s">
        <v>27341</v>
      </c>
      <c r="AU124" t="s">
        <v>25272</v>
      </c>
      <c r="AV124" t="s">
        <v>27342</v>
      </c>
    </row>
    <row r="125" spans="1:682" x14ac:dyDescent="0.35">
      <c r="A125" s="5" t="s">
        <v>27343</v>
      </c>
      <c r="B125" s="6" t="s">
        <v>4627</v>
      </c>
      <c r="C125" s="6" t="s">
        <v>18806</v>
      </c>
      <c r="D125" t="s">
        <v>13760</v>
      </c>
      <c r="E125" t="s">
        <v>16515</v>
      </c>
      <c r="F125" t="s">
        <v>27344</v>
      </c>
      <c r="G125" t="s">
        <v>27345</v>
      </c>
      <c r="H125" t="s">
        <v>13774</v>
      </c>
      <c r="I125" t="s">
        <v>27346</v>
      </c>
      <c r="J125" t="s">
        <v>16548</v>
      </c>
      <c r="K125" t="s">
        <v>27347</v>
      </c>
      <c r="L125" t="s">
        <v>26742</v>
      </c>
      <c r="M125" t="s">
        <v>27348</v>
      </c>
      <c r="N125" t="s">
        <v>19041</v>
      </c>
      <c r="O125" t="s">
        <v>27349</v>
      </c>
      <c r="P125" t="s">
        <v>27350</v>
      </c>
      <c r="Q125" t="s">
        <v>27351</v>
      </c>
      <c r="R125" t="s">
        <v>27352</v>
      </c>
      <c r="S125" t="s">
        <v>13795</v>
      </c>
      <c r="T125" t="s">
        <v>13800</v>
      </c>
      <c r="U125" t="s">
        <v>6598</v>
      </c>
      <c r="V125" t="s">
        <v>8300</v>
      </c>
      <c r="W125" t="s">
        <v>27353</v>
      </c>
      <c r="X125" t="s">
        <v>27354</v>
      </c>
      <c r="Y125" t="s">
        <v>27355</v>
      </c>
      <c r="Z125" t="s">
        <v>23618</v>
      </c>
      <c r="AA125" t="s">
        <v>27356</v>
      </c>
      <c r="AB125" t="s">
        <v>22937</v>
      </c>
      <c r="AC125" t="s">
        <v>27357</v>
      </c>
      <c r="AD125" t="s">
        <v>24544</v>
      </c>
      <c r="AE125" t="s">
        <v>24546</v>
      </c>
      <c r="AF125" t="s">
        <v>19368</v>
      </c>
      <c r="AG125" t="s">
        <v>27358</v>
      </c>
      <c r="AH125" t="s">
        <v>27359</v>
      </c>
      <c r="AI125" t="s">
        <v>27360</v>
      </c>
      <c r="AJ125" t="s">
        <v>6302</v>
      </c>
      <c r="AK125" t="s">
        <v>13287</v>
      </c>
      <c r="AL125" t="s">
        <v>18393</v>
      </c>
      <c r="AM125" t="s">
        <v>27361</v>
      </c>
      <c r="AN125" t="s">
        <v>26947</v>
      </c>
      <c r="AO125" t="s">
        <v>23504</v>
      </c>
      <c r="AP125" t="s">
        <v>27221</v>
      </c>
      <c r="AQ125" t="s">
        <v>23041</v>
      </c>
      <c r="AR125" t="s">
        <v>27362</v>
      </c>
      <c r="AS125" t="s">
        <v>16862</v>
      </c>
      <c r="AT125" t="s">
        <v>14048</v>
      </c>
      <c r="AU125" t="s">
        <v>27363</v>
      </c>
      <c r="AV125" t="s">
        <v>23049</v>
      </c>
      <c r="AW125" t="s">
        <v>27364</v>
      </c>
      <c r="AX125" t="s">
        <v>21562</v>
      </c>
      <c r="AY125" t="s">
        <v>27365</v>
      </c>
      <c r="AZ125" t="s">
        <v>4574</v>
      </c>
      <c r="BA125" t="s">
        <v>3577</v>
      </c>
      <c r="BB125" t="s">
        <v>27366</v>
      </c>
      <c r="BC125" t="s">
        <v>11813</v>
      </c>
      <c r="BD125" t="s">
        <v>26518</v>
      </c>
      <c r="BE125" t="s">
        <v>18050</v>
      </c>
      <c r="BF125" t="s">
        <v>27367</v>
      </c>
      <c r="BG125" t="s">
        <v>27368</v>
      </c>
      <c r="BH125" t="s">
        <v>27369</v>
      </c>
      <c r="BI125" t="s">
        <v>27370</v>
      </c>
      <c r="BJ125" t="s">
        <v>27371</v>
      </c>
      <c r="BK125" t="s">
        <v>27372</v>
      </c>
      <c r="BL125" t="s">
        <v>27373</v>
      </c>
      <c r="BM125" t="s">
        <v>27374</v>
      </c>
      <c r="BN125" t="s">
        <v>27375</v>
      </c>
      <c r="BO125" t="s">
        <v>6032</v>
      </c>
    </row>
    <row r="126" spans="1:682" x14ac:dyDescent="0.35">
      <c r="A126" s="3" t="s">
        <v>27376</v>
      </c>
      <c r="B126" s="4" t="s">
        <v>4627</v>
      </c>
      <c r="C126" s="4" t="s">
        <v>27377</v>
      </c>
      <c r="D126" t="s">
        <v>21949</v>
      </c>
      <c r="E126" t="s">
        <v>16586</v>
      </c>
      <c r="F126" t="s">
        <v>27378</v>
      </c>
      <c r="G126" t="s">
        <v>27379</v>
      </c>
      <c r="H126" t="s">
        <v>27380</v>
      </c>
      <c r="I126" t="s">
        <v>27381</v>
      </c>
      <c r="J126" t="s">
        <v>19361</v>
      </c>
      <c r="K126" t="s">
        <v>27382</v>
      </c>
      <c r="L126" t="s">
        <v>27383</v>
      </c>
      <c r="M126" t="s">
        <v>16658</v>
      </c>
      <c r="N126" t="s">
        <v>27357</v>
      </c>
      <c r="O126" t="s">
        <v>27384</v>
      </c>
      <c r="P126" t="s">
        <v>16727</v>
      </c>
      <c r="Q126" t="s">
        <v>27385</v>
      </c>
      <c r="R126" t="s">
        <v>27386</v>
      </c>
      <c r="S126" t="s">
        <v>27387</v>
      </c>
      <c r="T126" t="s">
        <v>27388</v>
      </c>
      <c r="U126" t="s">
        <v>18242</v>
      </c>
      <c r="V126" t="s">
        <v>27389</v>
      </c>
      <c r="W126" t="s">
        <v>27390</v>
      </c>
      <c r="X126" t="s">
        <v>16892</v>
      </c>
      <c r="Y126" t="s">
        <v>27391</v>
      </c>
      <c r="Z126" t="s">
        <v>27392</v>
      </c>
      <c r="AA126" t="s">
        <v>26178</v>
      </c>
      <c r="AB126" t="s">
        <v>27393</v>
      </c>
      <c r="AC126" t="s">
        <v>27394</v>
      </c>
      <c r="AD126" t="s">
        <v>27395</v>
      </c>
      <c r="AE126" t="s">
        <v>19420</v>
      </c>
      <c r="AF126" t="s">
        <v>27396</v>
      </c>
      <c r="AG126" t="s">
        <v>27397</v>
      </c>
      <c r="AH126" t="s">
        <v>27398</v>
      </c>
      <c r="AI126" t="s">
        <v>27399</v>
      </c>
      <c r="AJ126" t="s">
        <v>27400</v>
      </c>
      <c r="AK126" t="s">
        <v>27401</v>
      </c>
      <c r="AL126" t="s">
        <v>27402</v>
      </c>
      <c r="AM126" t="s">
        <v>27403</v>
      </c>
      <c r="AN126" t="s">
        <v>27404</v>
      </c>
    </row>
    <row r="127" spans="1:682" x14ac:dyDescent="0.35">
      <c r="A127" s="5" t="s">
        <v>27405</v>
      </c>
      <c r="B127" s="6" t="s">
        <v>3056</v>
      </c>
      <c r="C127" s="6" t="s">
        <v>21613</v>
      </c>
      <c r="D127" t="s">
        <v>21963</v>
      </c>
      <c r="E127" t="s">
        <v>27406</v>
      </c>
      <c r="F127" t="s">
        <v>26218</v>
      </c>
      <c r="G127" t="s">
        <v>26221</v>
      </c>
      <c r="H127" t="s">
        <v>26228</v>
      </c>
      <c r="I127" t="s">
        <v>21226</v>
      </c>
      <c r="J127" t="s">
        <v>26235</v>
      </c>
      <c r="K127" t="s">
        <v>27407</v>
      </c>
      <c r="L127" t="s">
        <v>19939</v>
      </c>
      <c r="M127" t="s">
        <v>26137</v>
      </c>
      <c r="N127" t="s">
        <v>26139</v>
      </c>
      <c r="O127" t="s">
        <v>26148</v>
      </c>
      <c r="P127" t="s">
        <v>27408</v>
      </c>
      <c r="Q127" t="s">
        <v>27409</v>
      </c>
      <c r="R127" t="s">
        <v>26159</v>
      </c>
      <c r="S127" t="s">
        <v>27410</v>
      </c>
      <c r="T127" t="s">
        <v>27411</v>
      </c>
      <c r="U127" t="s">
        <v>14123</v>
      </c>
      <c r="V127" t="s">
        <v>21294</v>
      </c>
      <c r="W127" t="s">
        <v>22387</v>
      </c>
      <c r="X127" t="s">
        <v>27412</v>
      </c>
      <c r="Y127" t="s">
        <v>14132</v>
      </c>
      <c r="Z127" t="s">
        <v>27413</v>
      </c>
      <c r="AA127" t="s">
        <v>5717</v>
      </c>
      <c r="AB127" t="s">
        <v>21666</v>
      </c>
      <c r="AC127" t="s">
        <v>27414</v>
      </c>
      <c r="AD127" t="s">
        <v>27415</v>
      </c>
      <c r="AE127" t="s">
        <v>26352</v>
      </c>
      <c r="AF127" t="s">
        <v>27416</v>
      </c>
      <c r="AG127" t="s">
        <v>21671</v>
      </c>
      <c r="AH127" t="s">
        <v>24337</v>
      </c>
      <c r="AI127" t="s">
        <v>25688</v>
      </c>
    </row>
    <row r="128" spans="1:682" x14ac:dyDescent="0.35">
      <c r="A128" s="3" t="s">
        <v>27417</v>
      </c>
      <c r="B128" s="4" t="s">
        <v>27418</v>
      </c>
      <c r="C128" s="4" t="s">
        <v>3934</v>
      </c>
      <c r="D128" t="s">
        <v>27419</v>
      </c>
      <c r="E128" t="s">
        <v>6384</v>
      </c>
      <c r="F128" t="s">
        <v>27420</v>
      </c>
      <c r="G128" t="s">
        <v>27421</v>
      </c>
      <c r="H128" t="s">
        <v>27422</v>
      </c>
      <c r="I128" t="s">
        <v>27423</v>
      </c>
      <c r="J128" t="s">
        <v>3156</v>
      </c>
      <c r="K128" t="s">
        <v>27424</v>
      </c>
      <c r="L128" t="s">
        <v>6410</v>
      </c>
      <c r="M128" t="s">
        <v>27425</v>
      </c>
      <c r="N128" t="s">
        <v>18184</v>
      </c>
      <c r="O128" t="s">
        <v>27426</v>
      </c>
      <c r="P128" t="s">
        <v>23804</v>
      </c>
      <c r="Q128" t="s">
        <v>25698</v>
      </c>
      <c r="R128" t="s">
        <v>27427</v>
      </c>
      <c r="S128" t="s">
        <v>27428</v>
      </c>
      <c r="T128" t="s">
        <v>27429</v>
      </c>
      <c r="U128" t="s">
        <v>27430</v>
      </c>
      <c r="V128" t="s">
        <v>3191</v>
      </c>
      <c r="W128" t="s">
        <v>27431</v>
      </c>
      <c r="X128" t="s">
        <v>27432</v>
      </c>
      <c r="Y128" t="s">
        <v>16124</v>
      </c>
      <c r="Z128" t="s">
        <v>6475</v>
      </c>
      <c r="AA128" t="s">
        <v>27433</v>
      </c>
      <c r="AB128" t="s">
        <v>27434</v>
      </c>
      <c r="AC128" t="s">
        <v>27435</v>
      </c>
      <c r="AD128" t="s">
        <v>3198</v>
      </c>
      <c r="AE128" t="s">
        <v>27436</v>
      </c>
      <c r="AF128" t="s">
        <v>14455</v>
      </c>
      <c r="AG128" t="s">
        <v>6484</v>
      </c>
      <c r="AH128" t="s">
        <v>27437</v>
      </c>
      <c r="AI128" t="s">
        <v>16134</v>
      </c>
      <c r="AJ128" t="s">
        <v>27438</v>
      </c>
      <c r="AK128" t="s">
        <v>19450</v>
      </c>
      <c r="AL128" t="s">
        <v>27439</v>
      </c>
      <c r="AM128" t="s">
        <v>27440</v>
      </c>
      <c r="AN128" t="s">
        <v>27441</v>
      </c>
      <c r="AO128" t="s">
        <v>27442</v>
      </c>
      <c r="AP128" t="s">
        <v>27443</v>
      </c>
      <c r="AQ128" t="s">
        <v>27444</v>
      </c>
      <c r="AR128" t="s">
        <v>27445</v>
      </c>
      <c r="AS128" t="s">
        <v>25622</v>
      </c>
      <c r="AT128" t="s">
        <v>4089</v>
      </c>
      <c r="AU128" t="s">
        <v>27446</v>
      </c>
      <c r="AV128" t="s">
        <v>12152</v>
      </c>
      <c r="AW128" t="s">
        <v>22813</v>
      </c>
      <c r="AX128" t="s">
        <v>27447</v>
      </c>
      <c r="AY128" t="s">
        <v>27448</v>
      </c>
      <c r="AZ128" t="s">
        <v>13915</v>
      </c>
      <c r="BA128" t="s">
        <v>27449</v>
      </c>
      <c r="BB128" t="s">
        <v>27450</v>
      </c>
      <c r="BC128" t="s">
        <v>6659</v>
      </c>
      <c r="BD128" t="s">
        <v>27451</v>
      </c>
      <c r="BE128" t="s">
        <v>23813</v>
      </c>
      <c r="BF128" t="s">
        <v>27452</v>
      </c>
      <c r="BG128" t="s">
        <v>27453</v>
      </c>
      <c r="BH128" t="s">
        <v>27454</v>
      </c>
      <c r="BI128" t="s">
        <v>27455</v>
      </c>
      <c r="BJ128" t="s">
        <v>27456</v>
      </c>
      <c r="BK128" t="s">
        <v>27457</v>
      </c>
      <c r="BL128" t="s">
        <v>27458</v>
      </c>
      <c r="BM128" t="s">
        <v>27459</v>
      </c>
      <c r="BN128" t="s">
        <v>27460</v>
      </c>
      <c r="BO128" t="s">
        <v>27461</v>
      </c>
      <c r="BP128" t="s">
        <v>27462</v>
      </c>
      <c r="BQ128" t="s">
        <v>27463</v>
      </c>
      <c r="BR128" t="s">
        <v>27464</v>
      </c>
      <c r="BS128" t="s">
        <v>27465</v>
      </c>
      <c r="BT128" t="s">
        <v>27466</v>
      </c>
      <c r="BU128" t="s">
        <v>27467</v>
      </c>
      <c r="BV128" t="s">
        <v>27468</v>
      </c>
      <c r="BW128" t="s">
        <v>4888</v>
      </c>
      <c r="BX128" t="s">
        <v>27469</v>
      </c>
      <c r="BY128" t="s">
        <v>27470</v>
      </c>
      <c r="BZ128" t="s">
        <v>27471</v>
      </c>
      <c r="CA128" t="s">
        <v>27472</v>
      </c>
      <c r="CB128" t="s">
        <v>27473</v>
      </c>
      <c r="CC128" t="s">
        <v>27474</v>
      </c>
      <c r="CD128" t="s">
        <v>27475</v>
      </c>
      <c r="CE128" t="s">
        <v>15569</v>
      </c>
      <c r="CF128" t="s">
        <v>27476</v>
      </c>
      <c r="CG128" t="s">
        <v>27477</v>
      </c>
      <c r="CH128" t="s">
        <v>27478</v>
      </c>
      <c r="CI128" t="s">
        <v>27479</v>
      </c>
      <c r="CJ128" t="s">
        <v>27480</v>
      </c>
      <c r="CK128" t="s">
        <v>27481</v>
      </c>
      <c r="CL128" t="s">
        <v>27482</v>
      </c>
      <c r="CM128" t="s">
        <v>27483</v>
      </c>
      <c r="CN128" t="s">
        <v>27484</v>
      </c>
      <c r="CO128" t="s">
        <v>27485</v>
      </c>
      <c r="CP128" t="s">
        <v>22902</v>
      </c>
      <c r="CQ128" t="s">
        <v>22903</v>
      </c>
      <c r="CR128" t="s">
        <v>27486</v>
      </c>
      <c r="CS128" t="s">
        <v>24022</v>
      </c>
      <c r="CT128" t="s">
        <v>27487</v>
      </c>
      <c r="CU128" t="s">
        <v>27488</v>
      </c>
      <c r="CV128" t="s">
        <v>15916</v>
      </c>
      <c r="CW128" t="s">
        <v>27489</v>
      </c>
      <c r="CX128" t="s">
        <v>3367</v>
      </c>
      <c r="CY128" t="s">
        <v>27490</v>
      </c>
      <c r="CZ128" t="s">
        <v>18205</v>
      </c>
      <c r="DA128" t="s">
        <v>3376</v>
      </c>
      <c r="DB128" t="s">
        <v>27491</v>
      </c>
      <c r="DC128" t="s">
        <v>27492</v>
      </c>
      <c r="DD128" t="s">
        <v>27493</v>
      </c>
      <c r="DE128" t="s">
        <v>27494</v>
      </c>
      <c r="DF128" t="s">
        <v>13973</v>
      </c>
      <c r="DG128" t="s">
        <v>27495</v>
      </c>
      <c r="DH128" t="s">
        <v>27496</v>
      </c>
      <c r="DI128" t="s">
        <v>27497</v>
      </c>
      <c r="DJ128" t="s">
        <v>27498</v>
      </c>
      <c r="DK128" t="s">
        <v>6810</v>
      </c>
      <c r="DL128" t="s">
        <v>27499</v>
      </c>
      <c r="DM128" t="s">
        <v>27500</v>
      </c>
      <c r="DN128" t="s">
        <v>27501</v>
      </c>
      <c r="DO128" t="s">
        <v>27502</v>
      </c>
      <c r="DP128" t="s">
        <v>15617</v>
      </c>
      <c r="DQ128" t="s">
        <v>10115</v>
      </c>
      <c r="DR128" t="s">
        <v>6862</v>
      </c>
      <c r="DS128" t="s">
        <v>27503</v>
      </c>
      <c r="DT128" t="s">
        <v>27504</v>
      </c>
      <c r="DU128" t="s">
        <v>18216</v>
      </c>
      <c r="DV128" t="s">
        <v>6881</v>
      </c>
      <c r="DW128" t="s">
        <v>6896</v>
      </c>
      <c r="DX128" t="s">
        <v>27505</v>
      </c>
      <c r="DY128" t="s">
        <v>6902</v>
      </c>
      <c r="DZ128" t="s">
        <v>27506</v>
      </c>
      <c r="EA128" t="s">
        <v>27507</v>
      </c>
      <c r="EB128" t="s">
        <v>6921</v>
      </c>
      <c r="EC128" t="s">
        <v>18231</v>
      </c>
      <c r="ED128" t="s">
        <v>27508</v>
      </c>
      <c r="EE128" t="s">
        <v>27509</v>
      </c>
      <c r="EF128" t="s">
        <v>27510</v>
      </c>
      <c r="EG128" t="s">
        <v>18240</v>
      </c>
      <c r="EH128" t="s">
        <v>6951</v>
      </c>
      <c r="EI128" t="s">
        <v>15231</v>
      </c>
      <c r="EJ128" t="s">
        <v>27511</v>
      </c>
      <c r="EK128" t="s">
        <v>14612</v>
      </c>
      <c r="EL128" t="s">
        <v>27512</v>
      </c>
      <c r="EM128" t="s">
        <v>27513</v>
      </c>
      <c r="EN128" t="s">
        <v>27514</v>
      </c>
      <c r="EO128" t="s">
        <v>6987</v>
      </c>
      <c r="EP128" t="s">
        <v>6991</v>
      </c>
      <c r="EQ128" t="s">
        <v>6992</v>
      </c>
      <c r="ER128" t="s">
        <v>6995</v>
      </c>
      <c r="ES128" t="s">
        <v>27515</v>
      </c>
      <c r="ET128" t="s">
        <v>27516</v>
      </c>
      <c r="EU128" t="s">
        <v>27517</v>
      </c>
      <c r="EV128" t="s">
        <v>27518</v>
      </c>
      <c r="EW128" t="s">
        <v>7020</v>
      </c>
      <c r="EX128" t="s">
        <v>27519</v>
      </c>
      <c r="EY128" t="s">
        <v>27520</v>
      </c>
      <c r="EZ128" t="s">
        <v>7032</v>
      </c>
      <c r="FA128" t="s">
        <v>3581</v>
      </c>
      <c r="FB128" t="s">
        <v>27521</v>
      </c>
      <c r="FC128" t="s">
        <v>27522</v>
      </c>
      <c r="FD128" t="s">
        <v>27523</v>
      </c>
      <c r="FE128" t="s">
        <v>27524</v>
      </c>
      <c r="FF128" t="s">
        <v>27525</v>
      </c>
      <c r="FG128" t="s">
        <v>27526</v>
      </c>
      <c r="FH128" t="s">
        <v>27527</v>
      </c>
      <c r="FI128" t="s">
        <v>27528</v>
      </c>
      <c r="FJ128" t="s">
        <v>27529</v>
      </c>
      <c r="FK128" t="s">
        <v>27530</v>
      </c>
      <c r="FL128" t="s">
        <v>27531</v>
      </c>
      <c r="FM128" t="s">
        <v>27532</v>
      </c>
      <c r="FN128" t="s">
        <v>3687</v>
      </c>
      <c r="FO128" t="s">
        <v>27533</v>
      </c>
      <c r="FP128" t="s">
        <v>27534</v>
      </c>
      <c r="FQ128" t="s">
        <v>27535</v>
      </c>
      <c r="FR128" t="s">
        <v>5650</v>
      </c>
      <c r="FS128" t="s">
        <v>3703</v>
      </c>
      <c r="FT128" t="s">
        <v>27536</v>
      </c>
      <c r="FU128" t="s">
        <v>27537</v>
      </c>
      <c r="FV128" t="s">
        <v>27538</v>
      </c>
      <c r="FW128" t="s">
        <v>27539</v>
      </c>
      <c r="FX128" t="s">
        <v>27540</v>
      </c>
      <c r="FY128" t="s">
        <v>7228</v>
      </c>
      <c r="FZ128" t="s">
        <v>27541</v>
      </c>
      <c r="GA128" t="s">
        <v>27542</v>
      </c>
      <c r="GB128" t="s">
        <v>23220</v>
      </c>
      <c r="GC128" t="s">
        <v>27543</v>
      </c>
      <c r="GD128" t="s">
        <v>25669</v>
      </c>
      <c r="GE128" t="s">
        <v>27544</v>
      </c>
      <c r="GF128" t="s">
        <v>27545</v>
      </c>
      <c r="GG128" t="s">
        <v>27546</v>
      </c>
      <c r="GH128" t="s">
        <v>27547</v>
      </c>
      <c r="GI128" t="s">
        <v>27548</v>
      </c>
      <c r="GJ128" t="s">
        <v>27549</v>
      </c>
      <c r="GK128" t="s">
        <v>27550</v>
      </c>
      <c r="GL128" t="s">
        <v>27551</v>
      </c>
      <c r="GM128" t="s">
        <v>7245</v>
      </c>
      <c r="GN128" t="s">
        <v>27552</v>
      </c>
      <c r="GO128" t="s">
        <v>27553</v>
      </c>
      <c r="GP128" t="s">
        <v>27554</v>
      </c>
      <c r="GQ128" t="s">
        <v>27555</v>
      </c>
      <c r="GR128" t="s">
        <v>27556</v>
      </c>
      <c r="GS128" t="s">
        <v>7253</v>
      </c>
      <c r="GT128" t="s">
        <v>27557</v>
      </c>
      <c r="GU128" t="s">
        <v>27558</v>
      </c>
      <c r="GV128" t="s">
        <v>27559</v>
      </c>
      <c r="GW128" t="s">
        <v>27560</v>
      </c>
      <c r="GX128" t="s">
        <v>27561</v>
      </c>
      <c r="GY128" t="s">
        <v>27562</v>
      </c>
      <c r="GZ128" t="s">
        <v>27563</v>
      </c>
      <c r="HA128" t="s">
        <v>27564</v>
      </c>
      <c r="HB128" t="s">
        <v>23242</v>
      </c>
      <c r="HC128" t="s">
        <v>27565</v>
      </c>
      <c r="HD128" t="s">
        <v>27566</v>
      </c>
      <c r="HE128" t="s">
        <v>7264</v>
      </c>
      <c r="HF128" t="s">
        <v>27567</v>
      </c>
      <c r="HG128" t="s">
        <v>27568</v>
      </c>
      <c r="HH128" t="s">
        <v>27569</v>
      </c>
      <c r="HI128" t="s">
        <v>27570</v>
      </c>
      <c r="HJ128" t="s">
        <v>27571</v>
      </c>
      <c r="HK128" t="s">
        <v>27572</v>
      </c>
      <c r="HL128" t="s">
        <v>27573</v>
      </c>
      <c r="HM128" t="s">
        <v>27574</v>
      </c>
      <c r="HN128" t="s">
        <v>27575</v>
      </c>
      <c r="HO128" t="s">
        <v>27576</v>
      </c>
      <c r="HP128" t="s">
        <v>27577</v>
      </c>
      <c r="HQ128" t="s">
        <v>27578</v>
      </c>
      <c r="HR128" t="s">
        <v>27579</v>
      </c>
      <c r="HS128" t="s">
        <v>27580</v>
      </c>
      <c r="HT128" t="s">
        <v>7297</v>
      </c>
      <c r="HU128" t="s">
        <v>27581</v>
      </c>
      <c r="HV128" t="s">
        <v>27582</v>
      </c>
      <c r="HW128" t="s">
        <v>27583</v>
      </c>
      <c r="HX128" t="s">
        <v>27584</v>
      </c>
      <c r="HY128" t="s">
        <v>27585</v>
      </c>
      <c r="HZ128" t="s">
        <v>7316</v>
      </c>
      <c r="IA128" t="s">
        <v>27586</v>
      </c>
      <c r="IB128" t="s">
        <v>7317</v>
      </c>
      <c r="IC128" t="s">
        <v>27587</v>
      </c>
      <c r="ID128" t="s">
        <v>27588</v>
      </c>
      <c r="IE128" t="s">
        <v>27589</v>
      </c>
      <c r="IF128" t="s">
        <v>27590</v>
      </c>
      <c r="IG128" t="s">
        <v>7328</v>
      </c>
      <c r="IH128" t="s">
        <v>27591</v>
      </c>
      <c r="II128" t="s">
        <v>27592</v>
      </c>
      <c r="IJ128" t="s">
        <v>27593</v>
      </c>
      <c r="IK128" t="s">
        <v>27594</v>
      </c>
      <c r="IL128" t="s">
        <v>27595</v>
      </c>
      <c r="IM128" t="s">
        <v>27596</v>
      </c>
      <c r="IN128" t="s">
        <v>27597</v>
      </c>
      <c r="IO128" t="s">
        <v>27598</v>
      </c>
      <c r="IP128" t="s">
        <v>27599</v>
      </c>
      <c r="IQ128" t="s">
        <v>27600</v>
      </c>
      <c r="IR128" t="s">
        <v>27601</v>
      </c>
      <c r="IS128" t="s">
        <v>27602</v>
      </c>
      <c r="IT128" t="s">
        <v>7379</v>
      </c>
      <c r="IU128" t="s">
        <v>27603</v>
      </c>
      <c r="IV128" t="s">
        <v>27604</v>
      </c>
      <c r="IW128" t="s">
        <v>15797</v>
      </c>
      <c r="IX128" t="s">
        <v>27605</v>
      </c>
      <c r="IY128" t="s">
        <v>27606</v>
      </c>
      <c r="IZ128" t="s">
        <v>27607</v>
      </c>
      <c r="JA128" t="s">
        <v>27608</v>
      </c>
      <c r="JB128" t="s">
        <v>27609</v>
      </c>
      <c r="JC128" t="s">
        <v>27610</v>
      </c>
      <c r="JD128" t="s">
        <v>27611</v>
      </c>
      <c r="JE128" t="s">
        <v>27612</v>
      </c>
      <c r="JF128" t="s">
        <v>16055</v>
      </c>
      <c r="JG128" t="s">
        <v>14767</v>
      </c>
      <c r="JH128" t="s">
        <v>27613</v>
      </c>
      <c r="JI128" t="s">
        <v>27614</v>
      </c>
      <c r="JJ128" t="s">
        <v>14713</v>
      </c>
      <c r="JK128" t="s">
        <v>27615</v>
      </c>
      <c r="JL128" t="s">
        <v>3789</v>
      </c>
      <c r="JM128" t="s">
        <v>27616</v>
      </c>
      <c r="JN128" t="s">
        <v>27617</v>
      </c>
      <c r="JO128" t="s">
        <v>18292</v>
      </c>
      <c r="JP128" t="s">
        <v>27618</v>
      </c>
      <c r="JQ128" t="s">
        <v>27619</v>
      </c>
      <c r="JR128" t="s">
        <v>27620</v>
      </c>
      <c r="JS128" t="s">
        <v>27621</v>
      </c>
      <c r="JT128" t="s">
        <v>27622</v>
      </c>
      <c r="JU128" t="s">
        <v>27623</v>
      </c>
      <c r="JV128" t="s">
        <v>27624</v>
      </c>
      <c r="JW128" t="s">
        <v>27625</v>
      </c>
      <c r="JX128" t="s">
        <v>27626</v>
      </c>
      <c r="JY128" t="s">
        <v>27627</v>
      </c>
      <c r="JZ128" t="s">
        <v>27628</v>
      </c>
      <c r="KA128" t="s">
        <v>27629</v>
      </c>
      <c r="KB128" t="s">
        <v>27630</v>
      </c>
      <c r="KC128" t="s">
        <v>27631</v>
      </c>
      <c r="KD128" t="s">
        <v>27632</v>
      </c>
      <c r="KE128" t="s">
        <v>27633</v>
      </c>
      <c r="KF128" t="s">
        <v>27634</v>
      </c>
      <c r="KG128" t="s">
        <v>14810</v>
      </c>
      <c r="KH128" t="s">
        <v>27635</v>
      </c>
      <c r="KI128" t="s">
        <v>27636</v>
      </c>
      <c r="KJ128" t="s">
        <v>27637</v>
      </c>
      <c r="KK128" t="s">
        <v>27638</v>
      </c>
      <c r="KL128" t="s">
        <v>27639</v>
      </c>
      <c r="KM128" t="s">
        <v>27640</v>
      </c>
      <c r="KN128" t="s">
        <v>27641</v>
      </c>
      <c r="KO128" t="s">
        <v>27642</v>
      </c>
      <c r="KP128" t="s">
        <v>27643</v>
      </c>
      <c r="KQ128" t="s">
        <v>16289</v>
      </c>
      <c r="KR128" t="s">
        <v>14826</v>
      </c>
      <c r="KS128" t="s">
        <v>27644</v>
      </c>
      <c r="KT128" t="s">
        <v>27574</v>
      </c>
      <c r="KU128" t="s">
        <v>27645</v>
      </c>
      <c r="KV128" t="s">
        <v>27646</v>
      </c>
      <c r="KW128" t="s">
        <v>27647</v>
      </c>
      <c r="KX128" t="s">
        <v>27648</v>
      </c>
      <c r="KY128" t="s">
        <v>14854</v>
      </c>
      <c r="KZ128" t="s">
        <v>27649</v>
      </c>
      <c r="LA128" t="s">
        <v>27650</v>
      </c>
      <c r="LB128" t="s">
        <v>27651</v>
      </c>
      <c r="LC128" t="s">
        <v>27652</v>
      </c>
      <c r="LD128" t="s">
        <v>27653</v>
      </c>
      <c r="LE128" t="s">
        <v>27654</v>
      </c>
      <c r="LF128" t="s">
        <v>27655</v>
      </c>
      <c r="LG128" t="s">
        <v>27656</v>
      </c>
      <c r="LH128" t="s">
        <v>27657</v>
      </c>
      <c r="LI128" t="s">
        <v>27583</v>
      </c>
      <c r="LJ128" t="s">
        <v>27609</v>
      </c>
      <c r="LK128" t="s">
        <v>27658</v>
      </c>
      <c r="LL128" t="s">
        <v>27659</v>
      </c>
      <c r="LM128" t="s">
        <v>27660</v>
      </c>
      <c r="LN128" t="s">
        <v>27661</v>
      </c>
      <c r="LO128" t="s">
        <v>14868</v>
      </c>
      <c r="LP128" t="s">
        <v>27662</v>
      </c>
      <c r="LQ128" t="s">
        <v>27663</v>
      </c>
      <c r="LR128" t="s">
        <v>27664</v>
      </c>
      <c r="LS128" t="s">
        <v>27665</v>
      </c>
      <c r="LT128" t="s">
        <v>27666</v>
      </c>
      <c r="LU128" t="s">
        <v>27667</v>
      </c>
      <c r="LV128" t="s">
        <v>27668</v>
      </c>
      <c r="LW128" t="s">
        <v>27669</v>
      </c>
      <c r="LX128" t="s">
        <v>27670</v>
      </c>
      <c r="LY128" t="s">
        <v>12473</v>
      </c>
      <c r="LZ128" t="s">
        <v>27671</v>
      </c>
    </row>
    <row r="129" spans="1:373" x14ac:dyDescent="0.35">
      <c r="A129" s="5" t="s">
        <v>27672</v>
      </c>
      <c r="B129" s="6" t="s">
        <v>3056</v>
      </c>
      <c r="C129" s="6" t="s">
        <v>3063</v>
      </c>
      <c r="D129" t="s">
        <v>22671</v>
      </c>
      <c r="E129" t="s">
        <v>22674</v>
      </c>
      <c r="F129" t="s">
        <v>3107</v>
      </c>
      <c r="G129" t="s">
        <v>21480</v>
      </c>
      <c r="H129" t="s">
        <v>9228</v>
      </c>
      <c r="I129" t="s">
        <v>6376</v>
      </c>
      <c r="J129" t="s">
        <v>27673</v>
      </c>
      <c r="K129" t="s">
        <v>27674</v>
      </c>
      <c r="L129" t="s">
        <v>14446</v>
      </c>
      <c r="M129" t="s">
        <v>27675</v>
      </c>
      <c r="N129" t="s">
        <v>15444</v>
      </c>
      <c r="O129" t="s">
        <v>27676</v>
      </c>
      <c r="P129" t="s">
        <v>16118</v>
      </c>
      <c r="Q129" t="s">
        <v>12136</v>
      </c>
      <c r="R129" t="s">
        <v>27677</v>
      </c>
      <c r="S129" t="s">
        <v>6248</v>
      </c>
      <c r="T129" t="s">
        <v>27678</v>
      </c>
      <c r="U129" t="s">
        <v>27679</v>
      </c>
      <c r="V129" t="s">
        <v>21809</v>
      </c>
      <c r="W129" t="s">
        <v>3186</v>
      </c>
      <c r="X129" t="s">
        <v>6448</v>
      </c>
      <c r="Y129" t="s">
        <v>6454</v>
      </c>
      <c r="Z129" t="s">
        <v>3191</v>
      </c>
      <c r="AA129" t="s">
        <v>27680</v>
      </c>
      <c r="AB129" t="s">
        <v>18188</v>
      </c>
      <c r="AC129" t="s">
        <v>4780</v>
      </c>
      <c r="AD129" t="s">
        <v>27681</v>
      </c>
      <c r="AE129" t="s">
        <v>27682</v>
      </c>
      <c r="AF129" t="s">
        <v>27683</v>
      </c>
      <c r="AG129" t="s">
        <v>6526</v>
      </c>
      <c r="AH129" t="s">
        <v>4785</v>
      </c>
      <c r="AI129" t="s">
        <v>22740</v>
      </c>
      <c r="AJ129" t="s">
        <v>27684</v>
      </c>
      <c r="AK129" t="s">
        <v>27685</v>
      </c>
      <c r="AL129" t="s">
        <v>14469</v>
      </c>
      <c r="AM129" t="s">
        <v>21486</v>
      </c>
      <c r="AN129" t="s">
        <v>21348</v>
      </c>
      <c r="AO129" t="s">
        <v>27686</v>
      </c>
      <c r="AP129" t="s">
        <v>14474</v>
      </c>
      <c r="AQ129" t="s">
        <v>21812</v>
      </c>
      <c r="AR129" t="s">
        <v>27687</v>
      </c>
      <c r="AS129" t="s">
        <v>27688</v>
      </c>
      <c r="AT129" t="s">
        <v>27689</v>
      </c>
      <c r="AU129" t="s">
        <v>27690</v>
      </c>
      <c r="AV129" t="s">
        <v>27691</v>
      </c>
      <c r="AW129" t="s">
        <v>27692</v>
      </c>
      <c r="AX129" t="s">
        <v>6590</v>
      </c>
      <c r="AY129" t="s">
        <v>21982</v>
      </c>
      <c r="AZ129" t="s">
        <v>15480</v>
      </c>
      <c r="BA129" t="s">
        <v>4829</v>
      </c>
      <c r="BB129" t="s">
        <v>15487</v>
      </c>
      <c r="BC129" t="s">
        <v>23608</v>
      </c>
      <c r="BD129" t="s">
        <v>19928</v>
      </c>
      <c r="BE129" t="s">
        <v>17157</v>
      </c>
      <c r="BF129" t="s">
        <v>21363</v>
      </c>
      <c r="BG129" t="s">
        <v>23951</v>
      </c>
      <c r="BH129" t="s">
        <v>27693</v>
      </c>
      <c r="BI129" t="s">
        <v>27694</v>
      </c>
      <c r="BJ129" t="s">
        <v>17158</v>
      </c>
      <c r="BK129" t="s">
        <v>27695</v>
      </c>
      <c r="BL129" t="s">
        <v>13427</v>
      </c>
      <c r="BM129" t="s">
        <v>14489</v>
      </c>
      <c r="BN129" t="s">
        <v>14492</v>
      </c>
      <c r="BO129" t="s">
        <v>22016</v>
      </c>
      <c r="BP129" t="s">
        <v>21502</v>
      </c>
      <c r="BQ129" t="s">
        <v>27696</v>
      </c>
      <c r="BR129" t="s">
        <v>13907</v>
      </c>
      <c r="BS129" t="s">
        <v>26106</v>
      </c>
      <c r="BT129" t="s">
        <v>15515</v>
      </c>
      <c r="BU129" t="s">
        <v>6630</v>
      </c>
      <c r="BV129" t="s">
        <v>27697</v>
      </c>
      <c r="BW129" t="s">
        <v>17168</v>
      </c>
      <c r="BX129" t="s">
        <v>27698</v>
      </c>
      <c r="BY129" t="s">
        <v>18469</v>
      </c>
      <c r="BZ129" t="s">
        <v>27699</v>
      </c>
      <c r="CA129" t="s">
        <v>14507</v>
      </c>
      <c r="CB129" t="s">
        <v>7728</v>
      </c>
      <c r="CC129" t="s">
        <v>27700</v>
      </c>
      <c r="CD129" t="s">
        <v>22871</v>
      </c>
      <c r="CE129" t="s">
        <v>27701</v>
      </c>
      <c r="CF129" t="s">
        <v>12818</v>
      </c>
      <c r="CG129" t="s">
        <v>27702</v>
      </c>
      <c r="CH129" t="s">
        <v>27703</v>
      </c>
      <c r="CI129" t="s">
        <v>27704</v>
      </c>
      <c r="CJ129" t="s">
        <v>6672</v>
      </c>
      <c r="CK129" t="s">
        <v>17981</v>
      </c>
      <c r="CL129" t="s">
        <v>27705</v>
      </c>
      <c r="CM129" t="s">
        <v>27706</v>
      </c>
      <c r="CN129" t="s">
        <v>19939</v>
      </c>
      <c r="CO129" t="s">
        <v>6685</v>
      </c>
      <c r="CP129" t="s">
        <v>22898</v>
      </c>
      <c r="CQ129" t="s">
        <v>27707</v>
      </c>
      <c r="CR129" t="s">
        <v>4892</v>
      </c>
      <c r="CS129" t="s">
        <v>27708</v>
      </c>
      <c r="CT129" t="s">
        <v>27709</v>
      </c>
      <c r="CU129" t="s">
        <v>27710</v>
      </c>
      <c r="CV129" t="s">
        <v>3358</v>
      </c>
      <c r="CW129" t="s">
        <v>4905</v>
      </c>
      <c r="CX129" t="s">
        <v>26255</v>
      </c>
      <c r="CY129" t="s">
        <v>27711</v>
      </c>
      <c r="CZ129" t="s">
        <v>3372</v>
      </c>
      <c r="DA129" t="s">
        <v>24594</v>
      </c>
      <c r="DB129" t="s">
        <v>25739</v>
      </c>
      <c r="DC129" t="s">
        <v>17191</v>
      </c>
      <c r="DD129" t="s">
        <v>27712</v>
      </c>
      <c r="DE129" t="s">
        <v>27713</v>
      </c>
      <c r="DF129" t="s">
        <v>27714</v>
      </c>
      <c r="DG129" t="s">
        <v>27715</v>
      </c>
      <c r="DH129" t="s">
        <v>27716</v>
      </c>
      <c r="DI129" t="s">
        <v>27717</v>
      </c>
      <c r="DJ129" t="s">
        <v>27718</v>
      </c>
      <c r="DK129" t="s">
        <v>27719</v>
      </c>
      <c r="DL129" t="s">
        <v>27720</v>
      </c>
      <c r="DM129" t="s">
        <v>27721</v>
      </c>
      <c r="DN129" t="s">
        <v>27722</v>
      </c>
      <c r="DO129" t="s">
        <v>27723</v>
      </c>
      <c r="DP129" t="s">
        <v>14249</v>
      </c>
      <c r="DQ129" t="s">
        <v>22181</v>
      </c>
      <c r="DR129" t="s">
        <v>27724</v>
      </c>
      <c r="DS129" t="s">
        <v>27725</v>
      </c>
      <c r="DT129" t="s">
        <v>27726</v>
      </c>
      <c r="DU129" t="s">
        <v>27727</v>
      </c>
      <c r="DV129" t="s">
        <v>4936</v>
      </c>
      <c r="DW129" t="s">
        <v>27728</v>
      </c>
      <c r="DX129" t="s">
        <v>18514</v>
      </c>
      <c r="DY129" t="s">
        <v>27729</v>
      </c>
      <c r="DZ129" t="s">
        <v>17205</v>
      </c>
      <c r="EA129" t="s">
        <v>12236</v>
      </c>
      <c r="EB129" t="s">
        <v>14567</v>
      </c>
      <c r="EC129" t="s">
        <v>14258</v>
      </c>
      <c r="ED129" t="s">
        <v>27730</v>
      </c>
      <c r="EE129" t="s">
        <v>22996</v>
      </c>
      <c r="EF129" t="s">
        <v>17829</v>
      </c>
      <c r="EG129" t="s">
        <v>21858</v>
      </c>
      <c r="EH129" t="s">
        <v>7879</v>
      </c>
      <c r="EI129" t="s">
        <v>27731</v>
      </c>
      <c r="EJ129" t="s">
        <v>20181</v>
      </c>
      <c r="EK129" t="s">
        <v>27732</v>
      </c>
      <c r="EL129" t="s">
        <v>4179</v>
      </c>
      <c r="EM129" t="s">
        <v>27733</v>
      </c>
      <c r="EN129" t="s">
        <v>15196</v>
      </c>
      <c r="EO129" t="s">
        <v>3452</v>
      </c>
      <c r="EP129" t="s">
        <v>7895</v>
      </c>
      <c r="EQ129" t="s">
        <v>27734</v>
      </c>
      <c r="ER129" t="s">
        <v>27735</v>
      </c>
      <c r="ES129" t="s">
        <v>19648</v>
      </c>
      <c r="ET129" t="s">
        <v>4972</v>
      </c>
      <c r="EU129" t="s">
        <v>24035</v>
      </c>
      <c r="EV129" t="s">
        <v>4187</v>
      </c>
      <c r="EW129" t="s">
        <v>3469</v>
      </c>
      <c r="EX129" t="s">
        <v>10189</v>
      </c>
      <c r="EY129" t="s">
        <v>6894</v>
      </c>
      <c r="EZ129" t="s">
        <v>8324</v>
      </c>
      <c r="FA129" t="s">
        <v>10401</v>
      </c>
      <c r="FB129" t="s">
        <v>27736</v>
      </c>
      <c r="FC129" t="s">
        <v>27737</v>
      </c>
      <c r="FD129" t="s">
        <v>4996</v>
      </c>
      <c r="FE129" t="s">
        <v>21402</v>
      </c>
      <c r="FF129" t="s">
        <v>20188</v>
      </c>
      <c r="FG129" t="s">
        <v>14587</v>
      </c>
      <c r="FH129" t="s">
        <v>15208</v>
      </c>
      <c r="FI129" t="s">
        <v>3494</v>
      </c>
      <c r="FJ129" t="s">
        <v>27738</v>
      </c>
      <c r="FK129" t="s">
        <v>4208</v>
      </c>
      <c r="FL129" t="s">
        <v>27739</v>
      </c>
      <c r="FM129" t="s">
        <v>17661</v>
      </c>
      <c r="FN129" t="s">
        <v>3516</v>
      </c>
      <c r="FO129" t="s">
        <v>7953</v>
      </c>
      <c r="FP129" t="s">
        <v>5026</v>
      </c>
      <c r="FQ129" t="s">
        <v>14602</v>
      </c>
      <c r="FR129" t="s">
        <v>27740</v>
      </c>
      <c r="FS129" t="s">
        <v>27741</v>
      </c>
      <c r="FT129" t="s">
        <v>5031</v>
      </c>
      <c r="FU129" t="s">
        <v>21414</v>
      </c>
      <c r="FV129" t="s">
        <v>14042</v>
      </c>
      <c r="FW129" t="s">
        <v>27742</v>
      </c>
      <c r="FX129" t="s">
        <v>6961</v>
      </c>
      <c r="FY129" t="s">
        <v>23642</v>
      </c>
      <c r="FZ129" t="s">
        <v>14064</v>
      </c>
      <c r="GA129" t="s">
        <v>14066</v>
      </c>
      <c r="GB129" t="s">
        <v>14070</v>
      </c>
      <c r="GC129" t="s">
        <v>14084</v>
      </c>
      <c r="GD129" t="s">
        <v>27743</v>
      </c>
      <c r="GE129" t="s">
        <v>7007</v>
      </c>
      <c r="GF129" t="s">
        <v>16202</v>
      </c>
      <c r="GG129" t="s">
        <v>13568</v>
      </c>
      <c r="GH129" t="s">
        <v>16204</v>
      </c>
      <c r="GI129" t="s">
        <v>26154</v>
      </c>
      <c r="GJ129" t="s">
        <v>19662</v>
      </c>
      <c r="GK129" t="s">
        <v>18564</v>
      </c>
      <c r="GL129" t="s">
        <v>27744</v>
      </c>
      <c r="GM129" t="s">
        <v>18567</v>
      </c>
      <c r="GN129" t="s">
        <v>27745</v>
      </c>
      <c r="GO129" t="s">
        <v>27746</v>
      </c>
      <c r="GP129" t="s">
        <v>27747</v>
      </c>
      <c r="GQ129" t="s">
        <v>5094</v>
      </c>
      <c r="GR129" t="s">
        <v>15689</v>
      </c>
      <c r="GS129" t="s">
        <v>26508</v>
      </c>
      <c r="GT129" t="s">
        <v>24622</v>
      </c>
      <c r="GU129" t="s">
        <v>13588</v>
      </c>
      <c r="GV129" t="s">
        <v>5096</v>
      </c>
      <c r="GW129" t="s">
        <v>7056</v>
      </c>
      <c r="GX129" t="s">
        <v>27748</v>
      </c>
      <c r="GY129" t="s">
        <v>27749</v>
      </c>
      <c r="GZ129" t="s">
        <v>17257</v>
      </c>
      <c r="HA129" t="s">
        <v>16399</v>
      </c>
      <c r="HB129" t="s">
        <v>27750</v>
      </c>
      <c r="HC129" t="s">
        <v>22336</v>
      </c>
      <c r="HD129" t="s">
        <v>15697</v>
      </c>
      <c r="HE129" t="s">
        <v>26293</v>
      </c>
      <c r="HF129" t="s">
        <v>22338</v>
      </c>
      <c r="HG129" t="s">
        <v>21436</v>
      </c>
      <c r="HH129" t="s">
        <v>27751</v>
      </c>
      <c r="HI129" t="s">
        <v>23115</v>
      </c>
      <c r="HJ129" t="s">
        <v>27752</v>
      </c>
      <c r="HK129" t="s">
        <v>18034</v>
      </c>
      <c r="HL129" t="s">
        <v>27753</v>
      </c>
      <c r="HM129" t="s">
        <v>27754</v>
      </c>
      <c r="HN129" t="s">
        <v>7079</v>
      </c>
      <c r="HO129" t="s">
        <v>27755</v>
      </c>
      <c r="HP129" t="s">
        <v>8056</v>
      </c>
      <c r="HQ129" t="s">
        <v>27756</v>
      </c>
      <c r="HR129" t="s">
        <v>26850</v>
      </c>
      <c r="HS129" t="s">
        <v>27757</v>
      </c>
      <c r="HT129" t="s">
        <v>5120</v>
      </c>
      <c r="HU129" t="s">
        <v>16216</v>
      </c>
      <c r="HV129" t="s">
        <v>27758</v>
      </c>
      <c r="HW129" t="s">
        <v>7091</v>
      </c>
      <c r="HX129" t="s">
        <v>10734</v>
      </c>
      <c r="HY129" t="s">
        <v>5123</v>
      </c>
      <c r="HZ129" t="s">
        <v>23140</v>
      </c>
      <c r="IA129" t="s">
        <v>27759</v>
      </c>
      <c r="IB129" t="s">
        <v>27760</v>
      </c>
      <c r="IC129" t="s">
        <v>27761</v>
      </c>
      <c r="ID129" t="s">
        <v>10765</v>
      </c>
      <c r="IE129" t="s">
        <v>3650</v>
      </c>
      <c r="IF129" t="s">
        <v>27762</v>
      </c>
      <c r="IG129" t="s">
        <v>15724</v>
      </c>
      <c r="IH129" t="s">
        <v>27763</v>
      </c>
      <c r="II129" t="s">
        <v>27764</v>
      </c>
      <c r="IJ129" t="s">
        <v>27765</v>
      </c>
      <c r="IK129" t="s">
        <v>27766</v>
      </c>
      <c r="IL129" t="s">
        <v>3660</v>
      </c>
      <c r="IM129" t="s">
        <v>21905</v>
      </c>
      <c r="IN129" t="s">
        <v>27767</v>
      </c>
      <c r="IO129" t="s">
        <v>27768</v>
      </c>
      <c r="IP129" t="s">
        <v>27769</v>
      </c>
      <c r="IQ129" t="s">
        <v>5155</v>
      </c>
      <c r="IR129" t="s">
        <v>3669</v>
      </c>
      <c r="IS129" t="s">
        <v>27770</v>
      </c>
      <c r="IT129" t="s">
        <v>27771</v>
      </c>
      <c r="IU129" t="s">
        <v>27772</v>
      </c>
      <c r="IV129" t="s">
        <v>15280</v>
      </c>
      <c r="IW129" t="s">
        <v>27773</v>
      </c>
      <c r="IX129" t="s">
        <v>27774</v>
      </c>
      <c r="IY129" t="s">
        <v>27775</v>
      </c>
      <c r="IZ129" t="s">
        <v>5160</v>
      </c>
      <c r="JA129" t="s">
        <v>23968</v>
      </c>
      <c r="JB129" t="s">
        <v>21459</v>
      </c>
      <c r="JC129" t="s">
        <v>13628</v>
      </c>
      <c r="JD129" t="s">
        <v>27776</v>
      </c>
      <c r="JE129" t="s">
        <v>3681</v>
      </c>
      <c r="JF129" t="s">
        <v>7140</v>
      </c>
      <c r="JG129" t="s">
        <v>27777</v>
      </c>
      <c r="JH129" t="s">
        <v>21584</v>
      </c>
      <c r="JI129" t="s">
        <v>27778</v>
      </c>
      <c r="JJ129" t="s">
        <v>27779</v>
      </c>
      <c r="JK129" t="s">
        <v>27780</v>
      </c>
      <c r="JL129" t="s">
        <v>27781</v>
      </c>
      <c r="JM129" t="s">
        <v>7149</v>
      </c>
      <c r="JN129" t="s">
        <v>27782</v>
      </c>
      <c r="JO129" t="s">
        <v>22513</v>
      </c>
      <c r="JP129" t="s">
        <v>27783</v>
      </c>
      <c r="JQ129" t="s">
        <v>27784</v>
      </c>
      <c r="JR129" t="s">
        <v>27785</v>
      </c>
      <c r="JS129" t="s">
        <v>27786</v>
      </c>
      <c r="JT129" t="s">
        <v>27787</v>
      </c>
      <c r="JU129" t="s">
        <v>27788</v>
      </c>
      <c r="JV129" t="s">
        <v>27789</v>
      </c>
      <c r="JW129" t="s">
        <v>27790</v>
      </c>
      <c r="JX129" t="s">
        <v>27791</v>
      </c>
      <c r="JY129" t="s">
        <v>27792</v>
      </c>
      <c r="JZ129" t="s">
        <v>27793</v>
      </c>
      <c r="KA129" t="s">
        <v>27794</v>
      </c>
      <c r="KB129" t="s">
        <v>27795</v>
      </c>
      <c r="KC129" t="s">
        <v>21590</v>
      </c>
      <c r="KD129" t="s">
        <v>18156</v>
      </c>
      <c r="KE129" t="s">
        <v>27796</v>
      </c>
      <c r="KF129" t="s">
        <v>27797</v>
      </c>
      <c r="KG129" t="s">
        <v>27798</v>
      </c>
      <c r="KH129" t="s">
        <v>21469</v>
      </c>
      <c r="KI129" t="s">
        <v>26063</v>
      </c>
      <c r="KJ129" t="s">
        <v>26330</v>
      </c>
      <c r="KK129" t="s">
        <v>14766</v>
      </c>
      <c r="KL129" t="s">
        <v>18642</v>
      </c>
      <c r="KM129" t="s">
        <v>27799</v>
      </c>
      <c r="KN129" t="s">
        <v>17645</v>
      </c>
      <c r="KO129" t="s">
        <v>27800</v>
      </c>
      <c r="KP129" t="s">
        <v>14774</v>
      </c>
      <c r="KQ129" t="s">
        <v>3798</v>
      </c>
      <c r="KR129" t="s">
        <v>27801</v>
      </c>
      <c r="KS129" t="s">
        <v>27802</v>
      </c>
      <c r="KT129" t="s">
        <v>27803</v>
      </c>
      <c r="KU129" t="s">
        <v>18072</v>
      </c>
      <c r="KV129" t="s">
        <v>21792</v>
      </c>
      <c r="KW129" t="s">
        <v>3821</v>
      </c>
      <c r="KX129" t="s">
        <v>12415</v>
      </c>
      <c r="KY129" t="s">
        <v>27804</v>
      </c>
      <c r="KZ129" t="s">
        <v>27805</v>
      </c>
      <c r="LA129" t="s">
        <v>5246</v>
      </c>
      <c r="LB129" t="s">
        <v>15349</v>
      </c>
      <c r="LC129" t="s">
        <v>5048</v>
      </c>
      <c r="LD129" t="s">
        <v>12236</v>
      </c>
      <c r="LE129" t="s">
        <v>27806</v>
      </c>
      <c r="LF129" t="s">
        <v>27807</v>
      </c>
      <c r="LG129" t="s">
        <v>17600</v>
      </c>
      <c r="LH129" t="s">
        <v>27808</v>
      </c>
      <c r="LI129" t="s">
        <v>6351</v>
      </c>
      <c r="LJ129" t="s">
        <v>27809</v>
      </c>
      <c r="LK129" t="s">
        <v>17942</v>
      </c>
      <c r="LL129" t="s">
        <v>27810</v>
      </c>
      <c r="LM129" t="s">
        <v>14192</v>
      </c>
      <c r="LN129" t="s">
        <v>27811</v>
      </c>
      <c r="LO129" t="s">
        <v>27812</v>
      </c>
      <c r="LP129" t="s">
        <v>27813</v>
      </c>
      <c r="LQ129" t="s">
        <v>27814</v>
      </c>
      <c r="LR129" t="s">
        <v>5275</v>
      </c>
      <c r="LS129" t="s">
        <v>15840</v>
      </c>
      <c r="LT129" t="s">
        <v>15848</v>
      </c>
      <c r="LU129" t="s">
        <v>22605</v>
      </c>
      <c r="LV129" t="s">
        <v>27815</v>
      </c>
      <c r="LW129" t="s">
        <v>27816</v>
      </c>
      <c r="LX129" t="s">
        <v>27817</v>
      </c>
      <c r="LY129" t="s">
        <v>16216</v>
      </c>
      <c r="LZ129" t="s">
        <v>27818</v>
      </c>
      <c r="MA129" t="s">
        <v>27819</v>
      </c>
      <c r="MB129" t="s">
        <v>3902</v>
      </c>
      <c r="MC129" t="s">
        <v>27820</v>
      </c>
    </row>
    <row r="130" spans="1:373" x14ac:dyDescent="0.35">
      <c r="A130" s="3" t="s">
        <v>27821</v>
      </c>
      <c r="B130" s="4" t="s">
        <v>3056</v>
      </c>
      <c r="C130" s="4" t="s">
        <v>6363</v>
      </c>
      <c r="D130" t="s">
        <v>3935</v>
      </c>
      <c r="E130" t="s">
        <v>3987</v>
      </c>
      <c r="F130" t="s">
        <v>4002</v>
      </c>
      <c r="G130" t="s">
        <v>21197</v>
      </c>
      <c r="H130" t="s">
        <v>26914</v>
      </c>
      <c r="I130" t="s">
        <v>27822</v>
      </c>
      <c r="J130" t="s">
        <v>6383</v>
      </c>
      <c r="K130" t="s">
        <v>27823</v>
      </c>
      <c r="L130" t="s">
        <v>6237</v>
      </c>
      <c r="M130" t="s">
        <v>6395</v>
      </c>
      <c r="N130" t="s">
        <v>14211</v>
      </c>
      <c r="O130" t="s">
        <v>6400</v>
      </c>
      <c r="P130" t="s">
        <v>21611</v>
      </c>
      <c r="Q130" t="s">
        <v>22724</v>
      </c>
      <c r="R130" t="s">
        <v>3163</v>
      </c>
      <c r="S130" t="s">
        <v>9318</v>
      </c>
      <c r="T130" t="s">
        <v>15453</v>
      </c>
      <c r="U130" t="s">
        <v>6435</v>
      </c>
      <c r="V130" t="s">
        <v>25611</v>
      </c>
      <c r="W130" t="s">
        <v>27824</v>
      </c>
      <c r="X130" t="s">
        <v>3183</v>
      </c>
      <c r="Y130" t="s">
        <v>15132</v>
      </c>
      <c r="Z130" t="s">
        <v>27427</v>
      </c>
      <c r="AA130" t="s">
        <v>15456</v>
      </c>
      <c r="AB130" t="s">
        <v>6458</v>
      </c>
      <c r="AC130" t="s">
        <v>5366</v>
      </c>
      <c r="AD130" t="s">
        <v>27825</v>
      </c>
      <c r="AE130" t="s">
        <v>27826</v>
      </c>
      <c r="AF130" t="s">
        <v>27827</v>
      </c>
      <c r="AG130" t="s">
        <v>6503</v>
      </c>
      <c r="AH130" t="s">
        <v>15139</v>
      </c>
      <c r="AI130" t="s">
        <v>27828</v>
      </c>
      <c r="AJ130" t="s">
        <v>27829</v>
      </c>
      <c r="AK130" t="s">
        <v>3222</v>
      </c>
      <c r="AL130" t="s">
        <v>6529</v>
      </c>
      <c r="AM130" t="s">
        <v>27830</v>
      </c>
      <c r="AN130" t="s">
        <v>6538</v>
      </c>
      <c r="AO130" t="s">
        <v>27831</v>
      </c>
      <c r="AP130" t="s">
        <v>12080</v>
      </c>
      <c r="AQ130" t="s">
        <v>27832</v>
      </c>
      <c r="AR130" t="s">
        <v>11901</v>
      </c>
      <c r="AS130" t="s">
        <v>22801</v>
      </c>
      <c r="AT130" t="s">
        <v>27833</v>
      </c>
      <c r="AU130" t="s">
        <v>27834</v>
      </c>
      <c r="AV130" t="s">
        <v>27835</v>
      </c>
      <c r="AW130" t="s">
        <v>12152</v>
      </c>
      <c r="AX130" t="s">
        <v>27836</v>
      </c>
      <c r="AY130" t="s">
        <v>24580</v>
      </c>
      <c r="AZ130" t="s">
        <v>17166</v>
      </c>
      <c r="BA130" t="s">
        <v>27837</v>
      </c>
      <c r="BB130" t="s">
        <v>27838</v>
      </c>
      <c r="BC130" t="s">
        <v>23952</v>
      </c>
      <c r="BD130" t="s">
        <v>13914</v>
      </c>
      <c r="BE130" t="s">
        <v>22861</v>
      </c>
      <c r="BF130" t="s">
        <v>27839</v>
      </c>
      <c r="BG130" t="s">
        <v>27840</v>
      </c>
      <c r="BH130" t="s">
        <v>4877</v>
      </c>
      <c r="BI130" t="s">
        <v>15556</v>
      </c>
      <c r="BJ130" t="s">
        <v>27841</v>
      </c>
      <c r="BK130" t="s">
        <v>27842</v>
      </c>
      <c r="BL130" t="s">
        <v>22098</v>
      </c>
      <c r="BM130" t="s">
        <v>12185</v>
      </c>
      <c r="BN130" t="s">
        <v>14522</v>
      </c>
      <c r="BO130" t="s">
        <v>27468</v>
      </c>
      <c r="BP130" t="s">
        <v>27843</v>
      </c>
      <c r="BQ130" t="s">
        <v>6693</v>
      </c>
      <c r="BR130" t="s">
        <v>27844</v>
      </c>
      <c r="BS130" t="s">
        <v>27845</v>
      </c>
      <c r="BT130" t="s">
        <v>27846</v>
      </c>
      <c r="BU130" t="s">
        <v>16160</v>
      </c>
      <c r="BV130" t="s">
        <v>18205</v>
      </c>
      <c r="BW130" t="s">
        <v>6725</v>
      </c>
      <c r="BX130" t="s">
        <v>21389</v>
      </c>
      <c r="BY130" t="s">
        <v>9931</v>
      </c>
      <c r="BZ130" t="s">
        <v>27847</v>
      </c>
      <c r="CA130" t="s">
        <v>6760</v>
      </c>
      <c r="CB130" t="s">
        <v>6773</v>
      </c>
      <c r="CC130" t="s">
        <v>27848</v>
      </c>
      <c r="CD130" t="s">
        <v>27849</v>
      </c>
      <c r="CE130" t="s">
        <v>15183</v>
      </c>
      <c r="CF130" t="s">
        <v>5436</v>
      </c>
      <c r="CG130" t="s">
        <v>27850</v>
      </c>
      <c r="CH130" t="s">
        <v>14553</v>
      </c>
      <c r="CI130" t="s">
        <v>6813</v>
      </c>
      <c r="CJ130" t="s">
        <v>27851</v>
      </c>
      <c r="CK130" t="s">
        <v>15186</v>
      </c>
      <c r="CL130" t="s">
        <v>27852</v>
      </c>
      <c r="CM130" t="s">
        <v>15613</v>
      </c>
      <c r="CN130" t="s">
        <v>14990</v>
      </c>
      <c r="CO130" t="s">
        <v>27853</v>
      </c>
      <c r="CP130" t="s">
        <v>4939</v>
      </c>
      <c r="CQ130" t="s">
        <v>19645</v>
      </c>
      <c r="CR130" t="s">
        <v>22218</v>
      </c>
      <c r="CS130" t="s">
        <v>27854</v>
      </c>
      <c r="CT130" t="s">
        <v>15930</v>
      </c>
      <c r="CU130" t="s">
        <v>13728</v>
      </c>
      <c r="CV130" t="s">
        <v>7854</v>
      </c>
      <c r="CW130" t="s">
        <v>18212</v>
      </c>
      <c r="CX130" t="s">
        <v>7863</v>
      </c>
      <c r="CY130" t="s">
        <v>16325</v>
      </c>
      <c r="CZ130" t="s">
        <v>18708</v>
      </c>
      <c r="DA130" t="s">
        <v>27855</v>
      </c>
      <c r="DB130" t="s">
        <v>16160</v>
      </c>
      <c r="DC130" t="s">
        <v>7879</v>
      </c>
      <c r="DD130" t="s">
        <v>12245</v>
      </c>
      <c r="DE130" t="s">
        <v>10149</v>
      </c>
      <c r="DF130" t="s">
        <v>4966</v>
      </c>
      <c r="DG130" t="s">
        <v>27856</v>
      </c>
      <c r="DH130" t="s">
        <v>6878</v>
      </c>
      <c r="DI130" t="s">
        <v>27857</v>
      </c>
      <c r="DJ130" t="s">
        <v>27360</v>
      </c>
      <c r="DK130" t="s">
        <v>21398</v>
      </c>
      <c r="DL130" t="s">
        <v>7918</v>
      </c>
      <c r="DM130" t="s">
        <v>27858</v>
      </c>
      <c r="DN130" t="s">
        <v>27859</v>
      </c>
      <c r="DO130" t="s">
        <v>11794</v>
      </c>
      <c r="DP130" t="s">
        <v>3481</v>
      </c>
      <c r="DQ130" t="s">
        <v>27860</v>
      </c>
      <c r="DR130" t="s">
        <v>27861</v>
      </c>
      <c r="DS130" t="s">
        <v>6900</v>
      </c>
      <c r="DT130" t="s">
        <v>27862</v>
      </c>
      <c r="DU130" t="s">
        <v>27863</v>
      </c>
      <c r="DV130" t="s">
        <v>27864</v>
      </c>
      <c r="DW130" t="s">
        <v>27865</v>
      </c>
      <c r="DX130" t="s">
        <v>27866</v>
      </c>
      <c r="DY130" t="s">
        <v>17213</v>
      </c>
      <c r="DZ130" t="s">
        <v>27867</v>
      </c>
      <c r="EA130" t="s">
        <v>27868</v>
      </c>
      <c r="EB130" t="s">
        <v>27869</v>
      </c>
      <c r="EC130" t="s">
        <v>27870</v>
      </c>
      <c r="ED130" t="s">
        <v>14562</v>
      </c>
      <c r="EE130" t="s">
        <v>27871</v>
      </c>
      <c r="EF130" t="s">
        <v>15456</v>
      </c>
      <c r="EG130" t="s">
        <v>27872</v>
      </c>
      <c r="EH130" t="s">
        <v>25648</v>
      </c>
      <c r="EI130" t="s">
        <v>23947</v>
      </c>
      <c r="EJ130" t="s">
        <v>27873</v>
      </c>
      <c r="EK130" t="s">
        <v>27874</v>
      </c>
      <c r="EL130" t="s">
        <v>27427</v>
      </c>
      <c r="EM130" t="s">
        <v>27505</v>
      </c>
      <c r="EN130" t="s">
        <v>8124</v>
      </c>
      <c r="EO130" t="s">
        <v>14584</v>
      </c>
      <c r="EP130" t="s">
        <v>27875</v>
      </c>
      <c r="EQ130" t="s">
        <v>4991</v>
      </c>
      <c r="ER130" t="s">
        <v>6901</v>
      </c>
      <c r="ES130" t="s">
        <v>3482</v>
      </c>
      <c r="ET130" t="s">
        <v>6902</v>
      </c>
      <c r="EU130" t="s">
        <v>27876</v>
      </c>
      <c r="EV130" t="s">
        <v>19961</v>
      </c>
      <c r="EW130" t="s">
        <v>27877</v>
      </c>
      <c r="EX130" t="s">
        <v>27878</v>
      </c>
      <c r="EY130" t="s">
        <v>27853</v>
      </c>
      <c r="EZ130" t="s">
        <v>23014</v>
      </c>
      <c r="FA130" t="s">
        <v>27879</v>
      </c>
      <c r="FB130" t="s">
        <v>15006</v>
      </c>
      <c r="FC130" t="s">
        <v>27844</v>
      </c>
      <c r="FD130" t="s">
        <v>27880</v>
      </c>
      <c r="FE130" t="s">
        <v>27881</v>
      </c>
      <c r="FF130" t="s">
        <v>21401</v>
      </c>
      <c r="FG130" t="s">
        <v>27882</v>
      </c>
      <c r="FH130" t="s">
        <v>22237</v>
      </c>
      <c r="FI130" t="s">
        <v>27883</v>
      </c>
      <c r="FJ130" t="s">
        <v>27884</v>
      </c>
      <c r="FK130" t="s">
        <v>27826</v>
      </c>
      <c r="FL130" t="s">
        <v>27864</v>
      </c>
      <c r="FM130" t="s">
        <v>27867</v>
      </c>
      <c r="FN130" t="s">
        <v>14562</v>
      </c>
      <c r="FO130" t="s">
        <v>27872</v>
      </c>
      <c r="FP130" t="s">
        <v>27873</v>
      </c>
      <c r="FQ130" t="s">
        <v>4991</v>
      </c>
      <c r="FR130" t="s">
        <v>27876</v>
      </c>
      <c r="FS130" t="s">
        <v>27878</v>
      </c>
      <c r="FT130" t="s">
        <v>27853</v>
      </c>
      <c r="FU130" t="s">
        <v>27879</v>
      </c>
      <c r="FV130" t="s">
        <v>27844</v>
      </c>
      <c r="FW130" t="s">
        <v>27882</v>
      </c>
      <c r="FX130" t="s">
        <v>27884</v>
      </c>
      <c r="FY130" t="s">
        <v>15942</v>
      </c>
      <c r="FZ130" t="s">
        <v>19479</v>
      </c>
      <c r="GA130" t="s">
        <v>4203</v>
      </c>
      <c r="GB130" t="s">
        <v>18231</v>
      </c>
      <c r="GC130" t="s">
        <v>18724</v>
      </c>
      <c r="GD130" t="s">
        <v>22254</v>
      </c>
      <c r="GE130" t="s">
        <v>27885</v>
      </c>
      <c r="GF130" t="s">
        <v>27886</v>
      </c>
      <c r="GG130" t="s">
        <v>17845</v>
      </c>
      <c r="GH130" t="s">
        <v>18235</v>
      </c>
      <c r="GI130" t="s">
        <v>27887</v>
      </c>
      <c r="GJ130" t="s">
        <v>8335</v>
      </c>
      <c r="GK130" t="s">
        <v>7965</v>
      </c>
      <c r="GL130" t="s">
        <v>7967</v>
      </c>
      <c r="GM130" t="s">
        <v>27888</v>
      </c>
      <c r="GN130" t="s">
        <v>27889</v>
      </c>
      <c r="GO130" t="s">
        <v>27890</v>
      </c>
      <c r="GP130" t="s">
        <v>14615</v>
      </c>
      <c r="GQ130" t="s">
        <v>14080</v>
      </c>
      <c r="GR130" t="s">
        <v>14083</v>
      </c>
      <c r="GS130" t="s">
        <v>6992</v>
      </c>
      <c r="GT130" t="s">
        <v>15239</v>
      </c>
      <c r="GU130" t="s">
        <v>14106</v>
      </c>
      <c r="GV130" t="s">
        <v>27891</v>
      </c>
      <c r="GW130" t="s">
        <v>5053</v>
      </c>
      <c r="GX130" t="s">
        <v>27892</v>
      </c>
      <c r="GY130" t="s">
        <v>27893</v>
      </c>
      <c r="GZ130" t="s">
        <v>5064</v>
      </c>
      <c r="HA130" t="s">
        <v>27894</v>
      </c>
      <c r="HB130" t="s">
        <v>4578</v>
      </c>
      <c r="HC130" t="s">
        <v>5070</v>
      </c>
      <c r="HD130" t="s">
        <v>23408</v>
      </c>
      <c r="HE130" t="s">
        <v>8011</v>
      </c>
      <c r="HF130" t="s">
        <v>27895</v>
      </c>
      <c r="HG130" t="s">
        <v>21431</v>
      </c>
      <c r="HH130" t="s">
        <v>27896</v>
      </c>
      <c r="HI130" t="s">
        <v>16210</v>
      </c>
      <c r="HJ130" t="s">
        <v>13586</v>
      </c>
      <c r="HK130" t="s">
        <v>12319</v>
      </c>
      <c r="HL130" t="s">
        <v>14653</v>
      </c>
      <c r="HM130" t="s">
        <v>3619</v>
      </c>
      <c r="HN130" t="s">
        <v>10698</v>
      </c>
      <c r="HO130" t="s">
        <v>27897</v>
      </c>
      <c r="HP130" t="s">
        <v>27898</v>
      </c>
      <c r="HQ130" t="s">
        <v>27899</v>
      </c>
      <c r="HR130" t="s">
        <v>15269</v>
      </c>
      <c r="HS130" t="s">
        <v>27900</v>
      </c>
      <c r="HT130" t="s">
        <v>27901</v>
      </c>
      <c r="HU130" t="s">
        <v>5119</v>
      </c>
      <c r="HV130" t="s">
        <v>5132</v>
      </c>
      <c r="HW130" t="s">
        <v>27902</v>
      </c>
      <c r="HX130" t="s">
        <v>27903</v>
      </c>
      <c r="HY130" t="s">
        <v>5153</v>
      </c>
      <c r="HZ130" t="s">
        <v>4269</v>
      </c>
      <c r="IA130" t="s">
        <v>27904</v>
      </c>
      <c r="IB130" t="s">
        <v>15066</v>
      </c>
      <c r="IC130" t="s">
        <v>27905</v>
      </c>
      <c r="ID130" t="s">
        <v>19678</v>
      </c>
      <c r="IE130" t="s">
        <v>18265</v>
      </c>
      <c r="IF130" t="s">
        <v>27535</v>
      </c>
      <c r="IG130" t="s">
        <v>10867</v>
      </c>
      <c r="IH130" t="s">
        <v>4672</v>
      </c>
      <c r="II130" t="s">
        <v>10891</v>
      </c>
      <c r="IJ130" t="s">
        <v>27906</v>
      </c>
      <c r="IK130" t="s">
        <v>12367</v>
      </c>
      <c r="IL130" t="s">
        <v>27907</v>
      </c>
      <c r="IM130" t="s">
        <v>25818</v>
      </c>
      <c r="IN130" t="s">
        <v>27908</v>
      </c>
      <c r="IO130" t="s">
        <v>27909</v>
      </c>
      <c r="IP130" t="s">
        <v>3712</v>
      </c>
      <c r="IQ130" t="s">
        <v>27910</v>
      </c>
      <c r="IR130" t="s">
        <v>4285</v>
      </c>
      <c r="IS130" t="s">
        <v>7208</v>
      </c>
      <c r="IT130" t="s">
        <v>3719</v>
      </c>
      <c r="IU130" t="s">
        <v>27540</v>
      </c>
      <c r="IV130" t="s">
        <v>27911</v>
      </c>
      <c r="IW130" t="s">
        <v>27912</v>
      </c>
      <c r="IX130" t="s">
        <v>27913</v>
      </c>
      <c r="IY130" t="s">
        <v>27542</v>
      </c>
      <c r="IZ130" t="s">
        <v>27914</v>
      </c>
      <c r="JA130" t="s">
        <v>27915</v>
      </c>
      <c r="JB130" t="s">
        <v>27916</v>
      </c>
      <c r="JC130" t="s">
        <v>27917</v>
      </c>
      <c r="JD130" t="s">
        <v>27918</v>
      </c>
      <c r="JE130" t="s">
        <v>27919</v>
      </c>
      <c r="JF130" t="s">
        <v>27920</v>
      </c>
      <c r="JG130" t="s">
        <v>27921</v>
      </c>
      <c r="JH130" t="s">
        <v>27922</v>
      </c>
      <c r="JI130" t="s">
        <v>27923</v>
      </c>
      <c r="JJ130" t="s">
        <v>27924</v>
      </c>
      <c r="JK130" t="s">
        <v>14736</v>
      </c>
      <c r="JL130" t="s">
        <v>27925</v>
      </c>
      <c r="JM130" t="s">
        <v>27926</v>
      </c>
      <c r="JN130" t="s">
        <v>27927</v>
      </c>
      <c r="JO130" t="s">
        <v>27928</v>
      </c>
      <c r="JP130" t="s">
        <v>27929</v>
      </c>
      <c r="JQ130" t="s">
        <v>27930</v>
      </c>
      <c r="JR130" t="s">
        <v>27931</v>
      </c>
      <c r="JS130" t="s">
        <v>27932</v>
      </c>
      <c r="JT130" t="s">
        <v>27933</v>
      </c>
      <c r="JU130" t="s">
        <v>27934</v>
      </c>
      <c r="JV130" t="s">
        <v>7296</v>
      </c>
      <c r="JW130" t="s">
        <v>27935</v>
      </c>
      <c r="JX130" t="s">
        <v>27936</v>
      </c>
      <c r="JY130" t="s">
        <v>27937</v>
      </c>
      <c r="JZ130" t="s">
        <v>7305</v>
      </c>
      <c r="KA130" t="s">
        <v>7309</v>
      </c>
      <c r="KB130" t="s">
        <v>27938</v>
      </c>
      <c r="KC130" t="s">
        <v>7317</v>
      </c>
      <c r="KD130" t="s">
        <v>27939</v>
      </c>
      <c r="KE130" t="s">
        <v>27940</v>
      </c>
      <c r="KF130" t="s">
        <v>27941</v>
      </c>
      <c r="KG130" t="s">
        <v>16250</v>
      </c>
      <c r="KH130" t="s">
        <v>6505</v>
      </c>
      <c r="KI130" t="s">
        <v>27942</v>
      </c>
      <c r="KJ130" t="s">
        <v>14749</v>
      </c>
      <c r="KK130" t="s">
        <v>27943</v>
      </c>
      <c r="KL130" t="s">
        <v>3764</v>
      </c>
      <c r="KM130" t="s">
        <v>7371</v>
      </c>
      <c r="KN130" t="s">
        <v>13665</v>
      </c>
      <c r="KO130" t="s">
        <v>27944</v>
      </c>
      <c r="KP130" t="s">
        <v>18287</v>
      </c>
      <c r="KQ130" t="s">
        <v>27945</v>
      </c>
      <c r="KR130" t="s">
        <v>27612</v>
      </c>
      <c r="KS130" t="s">
        <v>11146</v>
      </c>
      <c r="KT130" t="s">
        <v>3775</v>
      </c>
      <c r="KU130" t="s">
        <v>7395</v>
      </c>
      <c r="KV130" t="s">
        <v>27946</v>
      </c>
      <c r="KW130" t="s">
        <v>27947</v>
      </c>
      <c r="KX130" t="s">
        <v>27948</v>
      </c>
      <c r="KY130" t="s">
        <v>5226</v>
      </c>
      <c r="KZ130" t="s">
        <v>27949</v>
      </c>
      <c r="LA130" t="s">
        <v>27950</v>
      </c>
      <c r="LB130" t="s">
        <v>27951</v>
      </c>
      <c r="LC130" t="s">
        <v>7413</v>
      </c>
      <c r="LD130" t="s">
        <v>11253</v>
      </c>
      <c r="LE130" t="s">
        <v>27952</v>
      </c>
      <c r="LF130" t="s">
        <v>27953</v>
      </c>
      <c r="LG130" t="s">
        <v>12042</v>
      </c>
      <c r="LH130" t="s">
        <v>27954</v>
      </c>
      <c r="LI130" t="s">
        <v>27955</v>
      </c>
      <c r="LJ130" t="s">
        <v>7423</v>
      </c>
      <c r="LK130" t="s">
        <v>27956</v>
      </c>
      <c r="LL130" t="s">
        <v>27957</v>
      </c>
      <c r="LM130" t="s">
        <v>27958</v>
      </c>
      <c r="LN130" t="s">
        <v>27959</v>
      </c>
      <c r="LO130" t="s">
        <v>27960</v>
      </c>
      <c r="LP130" t="s">
        <v>14585</v>
      </c>
      <c r="LQ130" t="s">
        <v>27961</v>
      </c>
      <c r="LR130" t="s">
        <v>7610</v>
      </c>
      <c r="LS130" t="s">
        <v>27962</v>
      </c>
      <c r="LT130" t="s">
        <v>27629</v>
      </c>
      <c r="LU130" t="s">
        <v>27963</v>
      </c>
      <c r="LV130" t="s">
        <v>27964</v>
      </c>
      <c r="LW130" t="s">
        <v>21173</v>
      </c>
      <c r="LX130" t="s">
        <v>26613</v>
      </c>
      <c r="LY130" t="s">
        <v>4365</v>
      </c>
      <c r="LZ130" t="s">
        <v>25696</v>
      </c>
      <c r="MA130" t="s">
        <v>27965</v>
      </c>
      <c r="MB130" t="s">
        <v>27966</v>
      </c>
      <c r="MC130" t="s">
        <v>27640</v>
      </c>
      <c r="MD130" t="s">
        <v>27967</v>
      </c>
      <c r="ME130" t="s">
        <v>27968</v>
      </c>
      <c r="MF130" t="s">
        <v>18303</v>
      </c>
      <c r="MG130" t="s">
        <v>27969</v>
      </c>
      <c r="MH130" t="s">
        <v>14827</v>
      </c>
      <c r="MI130" t="s">
        <v>27950</v>
      </c>
      <c r="MJ130" t="s">
        <v>27970</v>
      </c>
      <c r="MK130" t="s">
        <v>17600</v>
      </c>
      <c r="ML130" t="s">
        <v>27935</v>
      </c>
      <c r="MM130" t="s">
        <v>27971</v>
      </c>
      <c r="MN130" t="s">
        <v>14083</v>
      </c>
      <c r="MO130" t="s">
        <v>27954</v>
      </c>
      <c r="MP130" t="s">
        <v>27972</v>
      </c>
      <c r="MQ130" t="s">
        <v>7868</v>
      </c>
      <c r="MR130" t="s">
        <v>3885</v>
      </c>
      <c r="MS130" t="s">
        <v>5268</v>
      </c>
      <c r="MT130" t="s">
        <v>7566</v>
      </c>
      <c r="MU130" t="s">
        <v>18312</v>
      </c>
      <c r="MV130" t="s">
        <v>27973</v>
      </c>
      <c r="MW130" t="s">
        <v>27815</v>
      </c>
      <c r="MX130" t="s">
        <v>27974</v>
      </c>
      <c r="MY130" t="s">
        <v>8164</v>
      </c>
      <c r="MZ130" t="s">
        <v>27975</v>
      </c>
      <c r="NA130" t="s">
        <v>27976</v>
      </c>
      <c r="NB130" t="s">
        <v>6357</v>
      </c>
      <c r="NC130" t="s">
        <v>27977</v>
      </c>
      <c r="ND130" t="s">
        <v>6359</v>
      </c>
      <c r="NE130" t="s">
        <v>27978</v>
      </c>
      <c r="NF130" t="s">
        <v>24434</v>
      </c>
      <c r="NG130" t="s">
        <v>18315</v>
      </c>
      <c r="NH130" t="s">
        <v>27979</v>
      </c>
      <c r="NI130" t="s">
        <v>27670</v>
      </c>
    </row>
    <row r="131" spans="1:373" x14ac:dyDescent="0.35">
      <c r="A131" s="5" t="s">
        <v>27980</v>
      </c>
      <c r="B131" s="6" t="s">
        <v>3056</v>
      </c>
      <c r="C131" s="6" t="s">
        <v>3062</v>
      </c>
      <c r="D131" t="s">
        <v>13345</v>
      </c>
      <c r="E131" t="s">
        <v>3993</v>
      </c>
      <c r="F131" t="s">
        <v>3131</v>
      </c>
      <c r="G131" t="s">
        <v>3134</v>
      </c>
      <c r="H131" t="s">
        <v>9269</v>
      </c>
      <c r="I131" t="s">
        <v>6438</v>
      </c>
      <c r="J131" t="s">
        <v>6439</v>
      </c>
      <c r="K131" t="s">
        <v>4827</v>
      </c>
      <c r="L131" t="s">
        <v>27981</v>
      </c>
      <c r="M131" t="s">
        <v>13430</v>
      </c>
      <c r="N131" t="s">
        <v>4877</v>
      </c>
      <c r="O131" t="s">
        <v>27982</v>
      </c>
      <c r="P131" t="s">
        <v>6677</v>
      </c>
      <c r="Q131" t="s">
        <v>13458</v>
      </c>
      <c r="R131" t="s">
        <v>19944</v>
      </c>
      <c r="S131" t="s">
        <v>11907</v>
      </c>
      <c r="T131" t="s">
        <v>4925</v>
      </c>
      <c r="U131" t="s">
        <v>19643</v>
      </c>
      <c r="V131" t="s">
        <v>10087</v>
      </c>
      <c r="W131" t="s">
        <v>7864</v>
      </c>
      <c r="X131" t="s">
        <v>8508</v>
      </c>
      <c r="Y131" t="s">
        <v>12892</v>
      </c>
      <c r="Z131" t="s">
        <v>27983</v>
      </c>
      <c r="AA131" t="s">
        <v>4957</v>
      </c>
      <c r="AB131" t="s">
        <v>4960</v>
      </c>
      <c r="AC131" t="s">
        <v>4180</v>
      </c>
      <c r="AD131" t="s">
        <v>4965</v>
      </c>
      <c r="AE131" t="s">
        <v>18532</v>
      </c>
      <c r="AF131" t="s">
        <v>24035</v>
      </c>
      <c r="AG131" t="s">
        <v>27984</v>
      </c>
      <c r="AH131" t="s">
        <v>27985</v>
      </c>
      <c r="AI131" t="s">
        <v>6900</v>
      </c>
      <c r="AJ131" t="s">
        <v>27986</v>
      </c>
      <c r="AK131" t="s">
        <v>27987</v>
      </c>
      <c r="AL131" t="s">
        <v>27988</v>
      </c>
      <c r="AM131" t="s">
        <v>4204</v>
      </c>
      <c r="AN131" t="s">
        <v>13541</v>
      </c>
      <c r="AO131" t="s">
        <v>27989</v>
      </c>
      <c r="AP131" t="s">
        <v>3550</v>
      </c>
      <c r="AQ131" t="s">
        <v>27990</v>
      </c>
      <c r="AR131" t="s">
        <v>5055</v>
      </c>
      <c r="AS131" t="s">
        <v>13587</v>
      </c>
      <c r="AT131" t="s">
        <v>14652</v>
      </c>
      <c r="AU131" t="s">
        <v>27991</v>
      </c>
      <c r="AV131" t="s">
        <v>5132</v>
      </c>
      <c r="AW131" t="s">
        <v>27992</v>
      </c>
      <c r="AX131" t="s">
        <v>27993</v>
      </c>
      <c r="AY131" t="s">
        <v>13613</v>
      </c>
      <c r="AZ131" t="s">
        <v>14681</v>
      </c>
      <c r="BA131" t="s">
        <v>27994</v>
      </c>
      <c r="BB131" t="s">
        <v>3675</v>
      </c>
      <c r="BC131" t="s">
        <v>27995</v>
      </c>
      <c r="BD131" t="s">
        <v>18264</v>
      </c>
      <c r="BE131" t="s">
        <v>13633</v>
      </c>
      <c r="BF131" t="s">
        <v>27996</v>
      </c>
      <c r="BG131" t="s">
        <v>15073</v>
      </c>
      <c r="BH131" t="s">
        <v>12419</v>
      </c>
      <c r="BI131" t="s">
        <v>27997</v>
      </c>
    </row>
    <row r="132" spans="1:373" x14ac:dyDescent="0.35">
      <c r="A132" s="3" t="s">
        <v>27998</v>
      </c>
      <c r="B132" s="4" t="s">
        <v>18804</v>
      </c>
      <c r="C132" s="4" t="s">
        <v>13247</v>
      </c>
      <c r="D132" t="s">
        <v>8390</v>
      </c>
      <c r="E132" t="s">
        <v>18808</v>
      </c>
      <c r="F132" t="s">
        <v>5357</v>
      </c>
      <c r="G132" t="s">
        <v>25208</v>
      </c>
      <c r="H132" t="s">
        <v>21211</v>
      </c>
      <c r="I132" t="s">
        <v>4802</v>
      </c>
      <c r="J132" t="s">
        <v>27999</v>
      </c>
      <c r="K132" t="s">
        <v>5389</v>
      </c>
      <c r="L132" t="s">
        <v>18351</v>
      </c>
      <c r="M132" t="s">
        <v>28000</v>
      </c>
      <c r="N132" t="s">
        <v>28001</v>
      </c>
      <c r="O132" t="s">
        <v>15537</v>
      </c>
      <c r="P132" t="s">
        <v>28002</v>
      </c>
      <c r="Q132" t="s">
        <v>13805</v>
      </c>
      <c r="R132" t="s">
        <v>28003</v>
      </c>
      <c r="S132" t="s">
        <v>22095</v>
      </c>
      <c r="T132" t="s">
        <v>28004</v>
      </c>
      <c r="U132" t="s">
        <v>28005</v>
      </c>
      <c r="V132" t="s">
        <v>23814</v>
      </c>
      <c r="W132" t="s">
        <v>28006</v>
      </c>
      <c r="X132" t="s">
        <v>28007</v>
      </c>
      <c r="Y132" t="s">
        <v>27269</v>
      </c>
      <c r="Z132" t="s">
        <v>21233</v>
      </c>
      <c r="AA132" t="s">
        <v>28008</v>
      </c>
      <c r="AB132" t="s">
        <v>28009</v>
      </c>
      <c r="AC132" t="s">
        <v>28010</v>
      </c>
      <c r="AD132" t="s">
        <v>5415</v>
      </c>
      <c r="AE132" t="s">
        <v>19632</v>
      </c>
      <c r="AF132" t="s">
        <v>22159</v>
      </c>
      <c r="AG132" t="s">
        <v>5433</v>
      </c>
      <c r="AH132" t="s">
        <v>5434</v>
      </c>
      <c r="AI132" t="s">
        <v>21712</v>
      </c>
      <c r="AJ132" t="s">
        <v>28011</v>
      </c>
      <c r="AK132" t="s">
        <v>19872</v>
      </c>
      <c r="AL132" t="s">
        <v>17038</v>
      </c>
      <c r="AM132" t="s">
        <v>19369</v>
      </c>
      <c r="AN132" t="s">
        <v>23910</v>
      </c>
      <c r="AO132" t="s">
        <v>28012</v>
      </c>
      <c r="AP132" t="s">
        <v>28013</v>
      </c>
      <c r="AQ132" t="s">
        <v>28014</v>
      </c>
      <c r="AR132" t="s">
        <v>21266</v>
      </c>
      <c r="AS132" t="s">
        <v>28015</v>
      </c>
      <c r="AT132" t="s">
        <v>26746</v>
      </c>
      <c r="AU132" t="s">
        <v>28016</v>
      </c>
      <c r="AV132" t="s">
        <v>5577</v>
      </c>
      <c r="AW132" t="s">
        <v>16844</v>
      </c>
      <c r="AX132" t="s">
        <v>17053</v>
      </c>
      <c r="AY132" t="s">
        <v>28017</v>
      </c>
      <c r="AZ132" t="s">
        <v>27334</v>
      </c>
      <c r="BA132" t="s">
        <v>28018</v>
      </c>
      <c r="BB132" t="s">
        <v>5582</v>
      </c>
      <c r="BC132" t="s">
        <v>17055</v>
      </c>
      <c r="BD132" t="s">
        <v>28019</v>
      </c>
      <c r="BE132" t="s">
        <v>28020</v>
      </c>
      <c r="BF132" t="s">
        <v>21278</v>
      </c>
      <c r="BG132" t="s">
        <v>17064</v>
      </c>
      <c r="BH132" t="s">
        <v>28021</v>
      </c>
      <c r="BI132" t="s">
        <v>7050</v>
      </c>
      <c r="BJ132" t="s">
        <v>28022</v>
      </c>
      <c r="BK132" t="s">
        <v>18403</v>
      </c>
      <c r="BL132" t="s">
        <v>28023</v>
      </c>
      <c r="BM132" t="s">
        <v>19003</v>
      </c>
      <c r="BN132" t="s">
        <v>28024</v>
      </c>
      <c r="BO132" t="s">
        <v>28025</v>
      </c>
      <c r="BP132" t="s">
        <v>28026</v>
      </c>
      <c r="BQ132" t="s">
        <v>5717</v>
      </c>
      <c r="BR132" t="s">
        <v>27152</v>
      </c>
      <c r="BS132" t="s">
        <v>28027</v>
      </c>
      <c r="BT132" t="s">
        <v>28028</v>
      </c>
      <c r="BU132" t="s">
        <v>19889</v>
      </c>
      <c r="BV132" t="s">
        <v>26325</v>
      </c>
      <c r="BW132" t="s">
        <v>27338</v>
      </c>
      <c r="BX132" t="s">
        <v>28029</v>
      </c>
      <c r="BY132" t="s">
        <v>22537</v>
      </c>
      <c r="BZ132" t="s">
        <v>14170</v>
      </c>
      <c r="CA132" t="s">
        <v>25266</v>
      </c>
      <c r="CB132" t="s">
        <v>28030</v>
      </c>
      <c r="CC132" t="s">
        <v>5834</v>
      </c>
      <c r="CD132" t="s">
        <v>28031</v>
      </c>
      <c r="CE132" t="s">
        <v>17064</v>
      </c>
      <c r="CF132" t="s">
        <v>17010</v>
      </c>
      <c r="CG132" t="s">
        <v>5860</v>
      </c>
      <c r="CH132" t="s">
        <v>28032</v>
      </c>
      <c r="CI132" t="s">
        <v>28033</v>
      </c>
      <c r="CJ132" t="s">
        <v>21333</v>
      </c>
    </row>
    <row r="133" spans="1:373" x14ac:dyDescent="0.35">
      <c r="A133" s="5" t="s">
        <v>28034</v>
      </c>
      <c r="B133" s="6" t="s">
        <v>3056</v>
      </c>
      <c r="C133" s="6" t="s">
        <v>3126</v>
      </c>
      <c r="D133" t="s">
        <v>28035</v>
      </c>
      <c r="E133" t="s">
        <v>21613</v>
      </c>
      <c r="F133" t="s">
        <v>28036</v>
      </c>
      <c r="G133" t="s">
        <v>3249</v>
      </c>
      <c r="H133" t="s">
        <v>18192</v>
      </c>
      <c r="I133" t="s">
        <v>28037</v>
      </c>
      <c r="J133" t="s">
        <v>28038</v>
      </c>
      <c r="K133" t="s">
        <v>28039</v>
      </c>
      <c r="L133" t="s">
        <v>12154</v>
      </c>
      <c r="M133" t="s">
        <v>28040</v>
      </c>
      <c r="N133" t="s">
        <v>28041</v>
      </c>
      <c r="O133" t="s">
        <v>18453</v>
      </c>
      <c r="P133" t="s">
        <v>26220</v>
      </c>
      <c r="Q133" t="s">
        <v>3281</v>
      </c>
      <c r="R133" t="s">
        <v>28042</v>
      </c>
      <c r="S133" t="s">
        <v>26104</v>
      </c>
      <c r="T133" t="s">
        <v>28043</v>
      </c>
      <c r="U133" t="s">
        <v>28044</v>
      </c>
      <c r="V133" t="s">
        <v>28045</v>
      </c>
      <c r="W133" t="s">
        <v>22043</v>
      </c>
      <c r="X133" t="s">
        <v>25955</v>
      </c>
      <c r="Y133" t="s">
        <v>21226</v>
      </c>
      <c r="Z133" t="s">
        <v>18198</v>
      </c>
      <c r="AA133" t="s">
        <v>19617</v>
      </c>
      <c r="AB133" t="s">
        <v>26242</v>
      </c>
      <c r="AC133" t="s">
        <v>6677</v>
      </c>
      <c r="AD133" t="s">
        <v>28046</v>
      </c>
      <c r="AE133" t="s">
        <v>13951</v>
      </c>
      <c r="AF133" t="s">
        <v>18489</v>
      </c>
      <c r="AG133" t="s">
        <v>25969</v>
      </c>
      <c r="AH133" t="s">
        <v>18098</v>
      </c>
      <c r="AI133" t="s">
        <v>7799</v>
      </c>
      <c r="AJ133" t="s">
        <v>24191</v>
      </c>
      <c r="AK133" t="s">
        <v>21388</v>
      </c>
      <c r="AL133" t="s">
        <v>28047</v>
      </c>
      <c r="AM133" t="s">
        <v>28048</v>
      </c>
      <c r="AN133" t="s">
        <v>4922</v>
      </c>
      <c r="AO133" t="s">
        <v>25980</v>
      </c>
      <c r="AP133" t="s">
        <v>28049</v>
      </c>
      <c r="AQ133" t="s">
        <v>21633</v>
      </c>
      <c r="AR133" t="s">
        <v>28050</v>
      </c>
      <c r="AS133" t="s">
        <v>28051</v>
      </c>
      <c r="AT133" t="s">
        <v>28052</v>
      </c>
      <c r="AU133" t="s">
        <v>26262</v>
      </c>
      <c r="AV133" t="s">
        <v>22203</v>
      </c>
      <c r="AW133" t="s">
        <v>6819</v>
      </c>
      <c r="AX133" t="s">
        <v>28053</v>
      </c>
      <c r="AY133" t="s">
        <v>18372</v>
      </c>
      <c r="AZ133" t="s">
        <v>6849</v>
      </c>
      <c r="BA133" t="s">
        <v>13995</v>
      </c>
      <c r="BB133" t="s">
        <v>6007</v>
      </c>
      <c r="BC133" t="s">
        <v>28054</v>
      </c>
      <c r="BD133" t="s">
        <v>6872</v>
      </c>
      <c r="BE133" t="s">
        <v>4965</v>
      </c>
      <c r="BF133" t="s">
        <v>4192</v>
      </c>
      <c r="BG133" t="s">
        <v>8611</v>
      </c>
      <c r="BH133" t="s">
        <v>28055</v>
      </c>
      <c r="BI133" t="s">
        <v>28056</v>
      </c>
      <c r="BJ133" t="s">
        <v>23020</v>
      </c>
      <c r="BK133" t="s">
        <v>27333</v>
      </c>
      <c r="BL133" t="s">
        <v>10449</v>
      </c>
      <c r="BM133" t="s">
        <v>28057</v>
      </c>
      <c r="BN133" t="s">
        <v>28058</v>
      </c>
      <c r="BO133" t="s">
        <v>28059</v>
      </c>
      <c r="BP133" t="s">
        <v>28060</v>
      </c>
      <c r="BQ133" t="s">
        <v>7957</v>
      </c>
      <c r="BR133" t="s">
        <v>3529</v>
      </c>
      <c r="BS133" t="s">
        <v>28061</v>
      </c>
      <c r="BT133" t="s">
        <v>28062</v>
      </c>
      <c r="BU133" t="s">
        <v>18241</v>
      </c>
      <c r="BV133" t="s">
        <v>14056</v>
      </c>
      <c r="BW133" t="s">
        <v>6980</v>
      </c>
      <c r="BX133" t="s">
        <v>10553</v>
      </c>
      <c r="BY133" t="s">
        <v>14104</v>
      </c>
      <c r="BZ133" t="s">
        <v>21280</v>
      </c>
      <c r="CA133" t="s">
        <v>5054</v>
      </c>
      <c r="CB133" t="s">
        <v>28063</v>
      </c>
      <c r="CC133" t="s">
        <v>21647</v>
      </c>
      <c r="CD133" t="s">
        <v>26148</v>
      </c>
      <c r="CE133" t="s">
        <v>26154</v>
      </c>
      <c r="CF133" t="s">
        <v>28064</v>
      </c>
      <c r="CG133" t="s">
        <v>22297</v>
      </c>
      <c r="CH133" t="s">
        <v>28065</v>
      </c>
      <c r="CI133" t="s">
        <v>7048</v>
      </c>
      <c r="CJ133" t="s">
        <v>28066</v>
      </c>
      <c r="CK133" t="s">
        <v>12305</v>
      </c>
      <c r="CL133" t="s">
        <v>24246</v>
      </c>
      <c r="CM133" t="s">
        <v>27410</v>
      </c>
      <c r="CN133" t="s">
        <v>26519</v>
      </c>
      <c r="CO133" t="s">
        <v>26301</v>
      </c>
      <c r="CP133" t="s">
        <v>28067</v>
      </c>
      <c r="CQ133" t="s">
        <v>28068</v>
      </c>
      <c r="CR133" t="s">
        <v>21294</v>
      </c>
      <c r="CS133" t="s">
        <v>28069</v>
      </c>
      <c r="CT133" t="s">
        <v>28070</v>
      </c>
      <c r="CU133" t="s">
        <v>3645</v>
      </c>
      <c r="CV133" t="s">
        <v>22392</v>
      </c>
      <c r="CW133" t="s">
        <v>27412</v>
      </c>
      <c r="CX133" t="s">
        <v>26305</v>
      </c>
      <c r="CY133" t="s">
        <v>28071</v>
      </c>
      <c r="CZ133" t="s">
        <v>28072</v>
      </c>
      <c r="DA133" t="s">
        <v>28073</v>
      </c>
      <c r="DB133" t="s">
        <v>28074</v>
      </c>
      <c r="DC133" t="s">
        <v>28075</v>
      </c>
      <c r="DD133" t="s">
        <v>28076</v>
      </c>
      <c r="DE133" t="s">
        <v>28077</v>
      </c>
      <c r="DF133" t="s">
        <v>28078</v>
      </c>
      <c r="DG133" t="s">
        <v>17716</v>
      </c>
      <c r="DH133" t="s">
        <v>5176</v>
      </c>
      <c r="DI133" t="s">
        <v>28040</v>
      </c>
      <c r="DJ133" t="s">
        <v>28079</v>
      </c>
      <c r="DK133" t="s">
        <v>18272</v>
      </c>
      <c r="DL133" t="s">
        <v>27563</v>
      </c>
      <c r="DM133" t="s">
        <v>28080</v>
      </c>
      <c r="DN133" t="s">
        <v>28081</v>
      </c>
      <c r="DO133" t="s">
        <v>28082</v>
      </c>
      <c r="DP133" t="s">
        <v>28028</v>
      </c>
      <c r="DQ133" t="s">
        <v>28083</v>
      </c>
      <c r="DR133" t="s">
        <v>5721</v>
      </c>
      <c r="DS133" t="s">
        <v>28084</v>
      </c>
      <c r="DT133" t="s">
        <v>14152</v>
      </c>
      <c r="DU133" t="s">
        <v>24308</v>
      </c>
      <c r="DV133" t="s">
        <v>14156</v>
      </c>
      <c r="DW133" t="s">
        <v>26882</v>
      </c>
      <c r="DX133" t="s">
        <v>16268</v>
      </c>
      <c r="DY133" t="s">
        <v>28085</v>
      </c>
      <c r="DZ133" t="s">
        <v>25265</v>
      </c>
      <c r="EA133" t="s">
        <v>28086</v>
      </c>
      <c r="EB133" t="s">
        <v>14168</v>
      </c>
      <c r="EC133" t="s">
        <v>28087</v>
      </c>
      <c r="ED133" t="s">
        <v>28088</v>
      </c>
      <c r="EE133" t="s">
        <v>28089</v>
      </c>
      <c r="EF133" t="s">
        <v>28090</v>
      </c>
      <c r="EG133" t="s">
        <v>17321</v>
      </c>
      <c r="EH133" t="s">
        <v>28091</v>
      </c>
      <c r="EI133" t="s">
        <v>28092</v>
      </c>
      <c r="EJ133" t="s">
        <v>28093</v>
      </c>
      <c r="EK133" t="s">
        <v>28094</v>
      </c>
      <c r="EL133" t="s">
        <v>28095</v>
      </c>
      <c r="EM133" t="s">
        <v>14196</v>
      </c>
      <c r="EN133" t="s">
        <v>28096</v>
      </c>
      <c r="EO133" t="s">
        <v>26363</v>
      </c>
      <c r="EP133" t="s">
        <v>14205</v>
      </c>
    </row>
    <row r="134" spans="1:373" x14ac:dyDescent="0.35">
      <c r="A134" s="3" t="s">
        <v>28097</v>
      </c>
      <c r="B134" s="4" t="s">
        <v>3907</v>
      </c>
      <c r="C134" s="4" t="s">
        <v>5330</v>
      </c>
      <c r="D134" t="s">
        <v>28098</v>
      </c>
      <c r="E134" t="s">
        <v>3179</v>
      </c>
      <c r="F134" t="s">
        <v>28099</v>
      </c>
      <c r="G134" t="s">
        <v>6461</v>
      </c>
      <c r="H134" t="s">
        <v>28100</v>
      </c>
      <c r="I134" t="s">
        <v>6553</v>
      </c>
      <c r="J134" t="s">
        <v>9527</v>
      </c>
      <c r="K134" t="s">
        <v>28101</v>
      </c>
      <c r="L134" t="s">
        <v>28102</v>
      </c>
      <c r="M134" t="s">
        <v>28103</v>
      </c>
      <c r="N134" t="s">
        <v>4409</v>
      </c>
      <c r="O134" t="s">
        <v>28104</v>
      </c>
      <c r="P134" t="s">
        <v>28105</v>
      </c>
      <c r="Q134" t="s">
        <v>19733</v>
      </c>
      <c r="R134" t="s">
        <v>4420</v>
      </c>
      <c r="S134" t="s">
        <v>5447</v>
      </c>
      <c r="T134" t="s">
        <v>8315</v>
      </c>
      <c r="U134" t="s">
        <v>6932</v>
      </c>
      <c r="V134" t="s">
        <v>15230</v>
      </c>
      <c r="W134" t="s">
        <v>28106</v>
      </c>
      <c r="X134" t="s">
        <v>15240</v>
      </c>
      <c r="Y134" t="s">
        <v>28107</v>
      </c>
      <c r="Z134" t="s">
        <v>28108</v>
      </c>
      <c r="AA134" t="s">
        <v>28109</v>
      </c>
      <c r="AB134" t="s">
        <v>19750</v>
      </c>
      <c r="AC134" t="s">
        <v>5195</v>
      </c>
      <c r="AD134" t="s">
        <v>28110</v>
      </c>
      <c r="AE134" t="s">
        <v>28111</v>
      </c>
      <c r="AF134" t="s">
        <v>28112</v>
      </c>
      <c r="AG134" t="s">
        <v>28113</v>
      </c>
      <c r="AH134" t="s">
        <v>28114</v>
      </c>
      <c r="AI134" t="s">
        <v>28115</v>
      </c>
      <c r="AJ134" t="s">
        <v>28116</v>
      </c>
      <c r="AK134" t="s">
        <v>28117</v>
      </c>
      <c r="AL134" t="s">
        <v>28118</v>
      </c>
      <c r="AM134" t="s">
        <v>28119</v>
      </c>
      <c r="AN134" t="s">
        <v>28120</v>
      </c>
      <c r="AO134" t="s">
        <v>28121</v>
      </c>
      <c r="AP134" t="s">
        <v>28122</v>
      </c>
      <c r="AQ134" t="s">
        <v>28123</v>
      </c>
      <c r="AR134" t="s">
        <v>19755</v>
      </c>
      <c r="AS134" t="s">
        <v>19760</v>
      </c>
      <c r="AT134" t="s">
        <v>28124</v>
      </c>
      <c r="AU134" t="s">
        <v>28125</v>
      </c>
      <c r="AV134" t="s">
        <v>15328</v>
      </c>
      <c r="AW134" t="s">
        <v>28126</v>
      </c>
      <c r="AX134" t="s">
        <v>28127</v>
      </c>
      <c r="AY134" t="s">
        <v>28128</v>
      </c>
      <c r="AZ134" t="s">
        <v>7455</v>
      </c>
      <c r="BA134" t="s">
        <v>28129</v>
      </c>
      <c r="BB134" t="s">
        <v>28130</v>
      </c>
      <c r="BC134" t="s">
        <v>28131</v>
      </c>
      <c r="BD134" t="s">
        <v>28132</v>
      </c>
    </row>
    <row r="135" spans="1:373" x14ac:dyDescent="0.35">
      <c r="A135" s="5" t="s">
        <v>28133</v>
      </c>
      <c r="B135" s="6" t="s">
        <v>3056</v>
      </c>
      <c r="C135" s="6" t="s">
        <v>6363</v>
      </c>
      <c r="D135" t="s">
        <v>28134</v>
      </c>
      <c r="E135" t="s">
        <v>13348</v>
      </c>
      <c r="F135" t="s">
        <v>28135</v>
      </c>
      <c r="G135" t="s">
        <v>28136</v>
      </c>
      <c r="H135" t="s">
        <v>6402</v>
      </c>
      <c r="I135" t="s">
        <v>6415</v>
      </c>
      <c r="J135" t="s">
        <v>15875</v>
      </c>
      <c r="K135" t="s">
        <v>28137</v>
      </c>
      <c r="L135" t="s">
        <v>28138</v>
      </c>
      <c r="M135" t="s">
        <v>28139</v>
      </c>
      <c r="N135" t="s">
        <v>21810</v>
      </c>
      <c r="O135" t="s">
        <v>28140</v>
      </c>
      <c r="P135" t="s">
        <v>28141</v>
      </c>
      <c r="Q135" t="s">
        <v>28142</v>
      </c>
      <c r="R135" t="s">
        <v>28143</v>
      </c>
      <c r="S135" t="s">
        <v>28144</v>
      </c>
      <c r="T135" t="s">
        <v>28145</v>
      </c>
      <c r="U135" t="s">
        <v>28146</v>
      </c>
      <c r="V135" t="s">
        <v>28147</v>
      </c>
      <c r="W135" t="s">
        <v>28148</v>
      </c>
      <c r="X135" t="s">
        <v>28149</v>
      </c>
      <c r="Y135" t="s">
        <v>28150</v>
      </c>
      <c r="Z135" t="s">
        <v>28151</v>
      </c>
      <c r="AA135" t="s">
        <v>13426</v>
      </c>
      <c r="AB135" t="s">
        <v>28152</v>
      </c>
      <c r="AC135" t="s">
        <v>18196</v>
      </c>
      <c r="AD135" t="s">
        <v>24359</v>
      </c>
      <c r="AE135" t="s">
        <v>3302</v>
      </c>
      <c r="AF135" t="s">
        <v>26394</v>
      </c>
      <c r="AG135" t="s">
        <v>28153</v>
      </c>
      <c r="AH135" t="s">
        <v>28154</v>
      </c>
      <c r="AI135" t="s">
        <v>28155</v>
      </c>
      <c r="AJ135" t="s">
        <v>28156</v>
      </c>
      <c r="AK135" t="s">
        <v>17609</v>
      </c>
      <c r="AL135" t="s">
        <v>15912</v>
      </c>
      <c r="AM135" t="s">
        <v>4893</v>
      </c>
      <c r="AN135" t="s">
        <v>28157</v>
      </c>
      <c r="AO135" t="s">
        <v>28158</v>
      </c>
      <c r="AP135" t="s">
        <v>7779</v>
      </c>
      <c r="AQ135" t="s">
        <v>18205</v>
      </c>
      <c r="AR135" t="s">
        <v>28159</v>
      </c>
      <c r="AS135" t="s">
        <v>28160</v>
      </c>
      <c r="AT135" t="s">
        <v>28161</v>
      </c>
      <c r="AU135" t="s">
        <v>24865</v>
      </c>
      <c r="AV135" t="s">
        <v>28162</v>
      </c>
      <c r="AW135" t="s">
        <v>28163</v>
      </c>
      <c r="AX135" t="s">
        <v>28164</v>
      </c>
      <c r="AY135" t="s">
        <v>28165</v>
      </c>
      <c r="AZ135" t="s">
        <v>28166</v>
      </c>
      <c r="BA135" t="s">
        <v>28167</v>
      </c>
      <c r="BB135" t="s">
        <v>23367</v>
      </c>
      <c r="BC135" t="s">
        <v>25165</v>
      </c>
      <c r="BD135" t="s">
        <v>28168</v>
      </c>
      <c r="BE135" t="s">
        <v>4959</v>
      </c>
      <c r="BF135" t="s">
        <v>6880</v>
      </c>
      <c r="BG135" t="s">
        <v>4976</v>
      </c>
      <c r="BH135" t="s">
        <v>28169</v>
      </c>
      <c r="BI135" t="s">
        <v>3484</v>
      </c>
      <c r="BJ135" t="s">
        <v>28170</v>
      </c>
      <c r="BK135" t="s">
        <v>24068</v>
      </c>
      <c r="BL135" t="s">
        <v>28171</v>
      </c>
      <c r="BM135" t="s">
        <v>3503</v>
      </c>
      <c r="BN135" t="s">
        <v>5019</v>
      </c>
      <c r="BO135" t="s">
        <v>28172</v>
      </c>
      <c r="BP135" t="s">
        <v>15645</v>
      </c>
      <c r="BQ135" t="s">
        <v>28173</v>
      </c>
      <c r="BR135" t="s">
        <v>13537</v>
      </c>
      <c r="BS135" t="s">
        <v>5034</v>
      </c>
      <c r="BT135" t="s">
        <v>28174</v>
      </c>
      <c r="BU135" t="s">
        <v>28175</v>
      </c>
      <c r="BV135" t="s">
        <v>23050</v>
      </c>
      <c r="BW135" t="s">
        <v>28176</v>
      </c>
      <c r="BX135" t="s">
        <v>28177</v>
      </c>
      <c r="BY135" t="s">
        <v>28178</v>
      </c>
      <c r="BZ135" t="s">
        <v>10567</v>
      </c>
      <c r="CA135" t="s">
        <v>12286</v>
      </c>
      <c r="CB135" t="s">
        <v>13566</v>
      </c>
      <c r="CC135" t="s">
        <v>28179</v>
      </c>
      <c r="CD135" t="s">
        <v>28180</v>
      </c>
      <c r="CE135" t="s">
        <v>28181</v>
      </c>
      <c r="CF135" t="s">
        <v>28182</v>
      </c>
      <c r="CG135" t="s">
        <v>28183</v>
      </c>
      <c r="CH135" t="s">
        <v>28184</v>
      </c>
      <c r="CI135" t="s">
        <v>28185</v>
      </c>
      <c r="CJ135" t="s">
        <v>28186</v>
      </c>
      <c r="CK135" t="s">
        <v>28187</v>
      </c>
      <c r="CL135" t="s">
        <v>28188</v>
      </c>
      <c r="CM135" t="s">
        <v>28189</v>
      </c>
      <c r="CN135" t="s">
        <v>28190</v>
      </c>
      <c r="CO135" t="s">
        <v>28191</v>
      </c>
      <c r="CP135" t="s">
        <v>28192</v>
      </c>
      <c r="CQ135" t="s">
        <v>28193</v>
      </c>
      <c r="CR135" t="s">
        <v>28194</v>
      </c>
      <c r="CS135" t="s">
        <v>28195</v>
      </c>
      <c r="CT135" t="s">
        <v>15982</v>
      </c>
      <c r="CU135" t="s">
        <v>28196</v>
      </c>
      <c r="CV135" t="s">
        <v>28197</v>
      </c>
      <c r="CW135" t="s">
        <v>28198</v>
      </c>
      <c r="CX135" t="s">
        <v>28199</v>
      </c>
      <c r="CY135" t="s">
        <v>28200</v>
      </c>
      <c r="CZ135" t="s">
        <v>28201</v>
      </c>
      <c r="DA135" t="s">
        <v>28202</v>
      </c>
      <c r="DB135" t="s">
        <v>28203</v>
      </c>
      <c r="DC135" t="s">
        <v>28204</v>
      </c>
      <c r="DD135" t="s">
        <v>28205</v>
      </c>
      <c r="DE135" t="s">
        <v>28206</v>
      </c>
      <c r="DF135" t="s">
        <v>20217</v>
      </c>
      <c r="DG135" t="s">
        <v>14693</v>
      </c>
      <c r="DH135" t="s">
        <v>28207</v>
      </c>
      <c r="DI135" t="s">
        <v>28208</v>
      </c>
      <c r="DJ135" t="s">
        <v>28209</v>
      </c>
      <c r="DK135" t="s">
        <v>28210</v>
      </c>
      <c r="DL135" t="s">
        <v>28211</v>
      </c>
      <c r="DM135" t="s">
        <v>28212</v>
      </c>
      <c r="DN135" t="s">
        <v>28213</v>
      </c>
      <c r="DO135" t="s">
        <v>28214</v>
      </c>
      <c r="DP135" t="s">
        <v>28215</v>
      </c>
      <c r="DQ135" t="s">
        <v>28216</v>
      </c>
      <c r="DR135" t="s">
        <v>28217</v>
      </c>
      <c r="DS135" t="s">
        <v>20218</v>
      </c>
      <c r="DT135" t="s">
        <v>28218</v>
      </c>
      <c r="DU135" t="s">
        <v>28219</v>
      </c>
      <c r="DV135" t="s">
        <v>28220</v>
      </c>
      <c r="DW135" t="s">
        <v>28221</v>
      </c>
      <c r="DX135" t="s">
        <v>15305</v>
      </c>
      <c r="DY135" t="s">
        <v>28222</v>
      </c>
      <c r="DZ135" t="s">
        <v>28223</v>
      </c>
      <c r="EA135" t="s">
        <v>26060</v>
      </c>
      <c r="EB135" t="s">
        <v>28224</v>
      </c>
      <c r="EC135" t="s">
        <v>28225</v>
      </c>
      <c r="ED135" t="s">
        <v>28226</v>
      </c>
      <c r="EE135" t="s">
        <v>28227</v>
      </c>
      <c r="EF135" t="s">
        <v>28228</v>
      </c>
      <c r="EG135" t="s">
        <v>26184</v>
      </c>
      <c r="EH135" t="s">
        <v>27799</v>
      </c>
      <c r="EI135" t="s">
        <v>28229</v>
      </c>
      <c r="EJ135" t="s">
        <v>28230</v>
      </c>
      <c r="EK135" t="s">
        <v>27951</v>
      </c>
      <c r="EL135" t="s">
        <v>28231</v>
      </c>
      <c r="EM135" t="s">
        <v>28232</v>
      </c>
      <c r="EN135" t="s">
        <v>20230</v>
      </c>
      <c r="EO135" t="s">
        <v>23984</v>
      </c>
      <c r="EP135" t="s">
        <v>28233</v>
      </c>
      <c r="EQ135" t="s">
        <v>28234</v>
      </c>
      <c r="ER135" t="s">
        <v>26189</v>
      </c>
      <c r="ES135" t="s">
        <v>28235</v>
      </c>
      <c r="ET135" t="s">
        <v>20235</v>
      </c>
      <c r="EU135" t="s">
        <v>28236</v>
      </c>
      <c r="EV135" t="s">
        <v>28237</v>
      </c>
      <c r="EW135" t="s">
        <v>28238</v>
      </c>
      <c r="EX135" t="s">
        <v>25892</v>
      </c>
      <c r="EY135" t="s">
        <v>28239</v>
      </c>
      <c r="EZ135" t="s">
        <v>28240</v>
      </c>
      <c r="FA135" t="s">
        <v>28241</v>
      </c>
      <c r="FB135" t="s">
        <v>4365</v>
      </c>
      <c r="FC135" t="s">
        <v>28242</v>
      </c>
      <c r="FD135" t="s">
        <v>28243</v>
      </c>
      <c r="FE135" t="s">
        <v>28244</v>
      </c>
    </row>
    <row r="136" spans="1:373" x14ac:dyDescent="0.35">
      <c r="A136" s="3" t="s">
        <v>28245</v>
      </c>
      <c r="B136" s="4" t="s">
        <v>3056</v>
      </c>
      <c r="C136" s="4" t="s">
        <v>3061</v>
      </c>
      <c r="D136" t="s">
        <v>3072</v>
      </c>
      <c r="E136" t="s">
        <v>6365</v>
      </c>
      <c r="F136" t="s">
        <v>3974</v>
      </c>
      <c r="G136" t="s">
        <v>3992</v>
      </c>
      <c r="H136" t="s">
        <v>3993</v>
      </c>
      <c r="I136" t="s">
        <v>3128</v>
      </c>
      <c r="J136" t="s">
        <v>3134</v>
      </c>
      <c r="K136" t="s">
        <v>6395</v>
      </c>
      <c r="L136" t="s">
        <v>3179</v>
      </c>
      <c r="M136" t="s">
        <v>28246</v>
      </c>
      <c r="N136" t="s">
        <v>17589</v>
      </c>
      <c r="O136" t="s">
        <v>3187</v>
      </c>
      <c r="P136" t="s">
        <v>14459</v>
      </c>
      <c r="Q136" t="s">
        <v>17590</v>
      </c>
      <c r="R136" t="s">
        <v>3221</v>
      </c>
      <c r="S136" t="s">
        <v>3222</v>
      </c>
      <c r="T136" t="s">
        <v>6540</v>
      </c>
      <c r="U136" t="s">
        <v>28247</v>
      </c>
      <c r="V136" t="s">
        <v>3252</v>
      </c>
      <c r="W136" t="s">
        <v>17157</v>
      </c>
      <c r="X136" t="s">
        <v>3272</v>
      </c>
      <c r="Y136" t="s">
        <v>4105</v>
      </c>
      <c r="Z136" t="s">
        <v>16154</v>
      </c>
      <c r="AA136" t="s">
        <v>3304</v>
      </c>
      <c r="AB136" t="s">
        <v>13918</v>
      </c>
      <c r="AC136" t="s">
        <v>3316</v>
      </c>
      <c r="AD136" t="s">
        <v>3339</v>
      </c>
      <c r="AE136" t="s">
        <v>21378</v>
      </c>
      <c r="AF136" t="s">
        <v>24180</v>
      </c>
      <c r="AG136" t="s">
        <v>19621</v>
      </c>
      <c r="AH136" t="s">
        <v>6710</v>
      </c>
      <c r="AI136" t="s">
        <v>14239</v>
      </c>
      <c r="AJ136" t="s">
        <v>4140</v>
      </c>
      <c r="AK136" t="s">
        <v>21632</v>
      </c>
      <c r="AL136" t="s">
        <v>18500</v>
      </c>
      <c r="AM136" t="s">
        <v>17201</v>
      </c>
      <c r="AN136" t="s">
        <v>3420</v>
      </c>
      <c r="AO136" t="s">
        <v>22209</v>
      </c>
      <c r="AP136" t="s">
        <v>12234</v>
      </c>
      <c r="AQ136" t="s">
        <v>6832</v>
      </c>
      <c r="AR136" t="s">
        <v>6838</v>
      </c>
      <c r="AS136" t="s">
        <v>7854</v>
      </c>
      <c r="AT136" t="s">
        <v>6840</v>
      </c>
      <c r="AU136" t="s">
        <v>6843</v>
      </c>
      <c r="AV136" t="s">
        <v>3435</v>
      </c>
      <c r="AW136" t="s">
        <v>6846</v>
      </c>
      <c r="AX136" t="s">
        <v>6857</v>
      </c>
      <c r="AY136" t="s">
        <v>14001</v>
      </c>
      <c r="AZ136" t="s">
        <v>4562</v>
      </c>
      <c r="BA136" t="s">
        <v>4965</v>
      </c>
      <c r="BB136" t="s">
        <v>4184</v>
      </c>
      <c r="BC136" t="s">
        <v>13514</v>
      </c>
      <c r="BD136" t="s">
        <v>8320</v>
      </c>
      <c r="BE136" t="s">
        <v>3482</v>
      </c>
      <c r="BF136" t="s">
        <v>3494</v>
      </c>
      <c r="BG136" t="s">
        <v>3497</v>
      </c>
      <c r="BH136" t="s">
        <v>16190</v>
      </c>
      <c r="BI136" t="s">
        <v>13535</v>
      </c>
      <c r="BJ136" t="s">
        <v>3514</v>
      </c>
      <c r="BK136" t="s">
        <v>7947</v>
      </c>
      <c r="BL136" t="s">
        <v>17670</v>
      </c>
      <c r="BM136" t="s">
        <v>8338</v>
      </c>
      <c r="BN136" t="s">
        <v>5038</v>
      </c>
      <c r="BO136" t="s">
        <v>3550</v>
      </c>
      <c r="BP136" t="s">
        <v>21428</v>
      </c>
      <c r="BQ136" t="s">
        <v>28248</v>
      </c>
      <c r="BR136" t="s">
        <v>28249</v>
      </c>
      <c r="BS136" t="s">
        <v>21431</v>
      </c>
      <c r="BT136" t="s">
        <v>8029</v>
      </c>
      <c r="BU136" t="s">
        <v>3621</v>
      </c>
      <c r="BV136" t="s">
        <v>28250</v>
      </c>
      <c r="BW136" t="s">
        <v>23140</v>
      </c>
      <c r="BX136" t="s">
        <v>10765</v>
      </c>
      <c r="BY136" t="s">
        <v>28251</v>
      </c>
      <c r="BZ136" t="s">
        <v>8119</v>
      </c>
      <c r="CA136" t="s">
        <v>12386</v>
      </c>
      <c r="CB136" t="s">
        <v>6413</v>
      </c>
      <c r="CC136" t="s">
        <v>3788</v>
      </c>
      <c r="CD136" t="s">
        <v>28252</v>
      </c>
      <c r="CE136" t="s">
        <v>14178</v>
      </c>
      <c r="CF136" t="s">
        <v>21460</v>
      </c>
      <c r="CG136" t="s">
        <v>22574</v>
      </c>
      <c r="CH136" t="s">
        <v>3077</v>
      </c>
      <c r="CI136" t="s">
        <v>25917</v>
      </c>
    </row>
    <row r="137" spans="1:373" x14ac:dyDescent="0.35">
      <c r="A137" s="5" t="s">
        <v>28253</v>
      </c>
      <c r="B137" s="6" t="s">
        <v>3056</v>
      </c>
      <c r="C137" s="6" t="s">
        <v>28254</v>
      </c>
      <c r="D137" t="s">
        <v>28255</v>
      </c>
      <c r="E137" t="s">
        <v>28256</v>
      </c>
      <c r="F137" t="s">
        <v>9088</v>
      </c>
      <c r="G137" t="s">
        <v>28257</v>
      </c>
      <c r="H137" t="s">
        <v>19906</v>
      </c>
      <c r="I137" t="s">
        <v>25545</v>
      </c>
      <c r="J137" t="s">
        <v>23353</v>
      </c>
      <c r="K137" t="s">
        <v>28258</v>
      </c>
      <c r="L137" t="s">
        <v>28259</v>
      </c>
      <c r="M137" t="s">
        <v>28260</v>
      </c>
      <c r="N137" t="s">
        <v>26743</v>
      </c>
      <c r="O137" t="s">
        <v>26762</v>
      </c>
      <c r="P137" t="s">
        <v>6558</v>
      </c>
      <c r="Q137" t="s">
        <v>22760</v>
      </c>
      <c r="R137" t="s">
        <v>23949</v>
      </c>
      <c r="S137" t="s">
        <v>28261</v>
      </c>
      <c r="T137" t="s">
        <v>28262</v>
      </c>
      <c r="U137" t="s">
        <v>28263</v>
      </c>
      <c r="V137" t="s">
        <v>28264</v>
      </c>
      <c r="W137" t="s">
        <v>24806</v>
      </c>
      <c r="X137" t="s">
        <v>15494</v>
      </c>
      <c r="Y137" t="s">
        <v>28265</v>
      </c>
      <c r="Z137" t="s">
        <v>23899</v>
      </c>
      <c r="AA137" t="s">
        <v>4101</v>
      </c>
      <c r="AB137" t="s">
        <v>19929</v>
      </c>
      <c r="AC137" t="s">
        <v>28266</v>
      </c>
      <c r="AD137" t="s">
        <v>26777</v>
      </c>
      <c r="AE137" t="s">
        <v>28267</v>
      </c>
      <c r="AF137" t="s">
        <v>13445</v>
      </c>
      <c r="AG137" t="s">
        <v>24020</v>
      </c>
      <c r="AH137" t="s">
        <v>13447</v>
      </c>
      <c r="AI137" t="s">
        <v>28268</v>
      </c>
      <c r="AJ137" t="s">
        <v>28269</v>
      </c>
      <c r="AK137" t="s">
        <v>3327</v>
      </c>
      <c r="AL137" t="s">
        <v>19800</v>
      </c>
      <c r="AM137" t="s">
        <v>28270</v>
      </c>
      <c r="AN137" t="s">
        <v>28271</v>
      </c>
      <c r="AO137" t="s">
        <v>28272</v>
      </c>
      <c r="AP137" t="s">
        <v>26249</v>
      </c>
      <c r="AQ137" t="s">
        <v>23619</v>
      </c>
      <c r="AR137" t="s">
        <v>28273</v>
      </c>
      <c r="AS137" t="s">
        <v>23622</v>
      </c>
      <c r="AT137" t="s">
        <v>26793</v>
      </c>
      <c r="AU137" t="s">
        <v>14536</v>
      </c>
      <c r="AV137" t="s">
        <v>28274</v>
      </c>
      <c r="AW137" t="s">
        <v>26800</v>
      </c>
      <c r="AX137" t="s">
        <v>15923</v>
      </c>
      <c r="AY137" t="s">
        <v>28275</v>
      </c>
      <c r="AZ137" t="s">
        <v>28276</v>
      </c>
      <c r="BA137" t="s">
        <v>25982</v>
      </c>
      <c r="BB137" t="s">
        <v>19949</v>
      </c>
      <c r="BC137" t="s">
        <v>22190</v>
      </c>
      <c r="BD137" t="s">
        <v>28277</v>
      </c>
      <c r="BE137" t="s">
        <v>26802</v>
      </c>
      <c r="BF137" t="s">
        <v>18369</v>
      </c>
      <c r="BG137" t="s">
        <v>26807</v>
      </c>
      <c r="BH137" t="s">
        <v>28278</v>
      </c>
      <c r="BI137" t="s">
        <v>3453</v>
      </c>
      <c r="BJ137" t="s">
        <v>3486</v>
      </c>
      <c r="BK137" t="s">
        <v>10409</v>
      </c>
      <c r="BL137" t="s">
        <v>28279</v>
      </c>
      <c r="BM137" t="s">
        <v>26823</v>
      </c>
      <c r="BN137" t="s">
        <v>28280</v>
      </c>
      <c r="BO137" t="s">
        <v>26275</v>
      </c>
      <c r="BP137" t="s">
        <v>28281</v>
      </c>
      <c r="BQ137" t="s">
        <v>28282</v>
      </c>
      <c r="BR137" t="s">
        <v>28283</v>
      </c>
      <c r="BS137" t="s">
        <v>28284</v>
      </c>
      <c r="BT137" t="s">
        <v>26832</v>
      </c>
      <c r="BU137" t="s">
        <v>28285</v>
      </c>
      <c r="BV137" t="s">
        <v>28286</v>
      </c>
      <c r="BW137" t="s">
        <v>28287</v>
      </c>
      <c r="BX137" t="s">
        <v>28288</v>
      </c>
      <c r="BY137" t="s">
        <v>28289</v>
      </c>
      <c r="BZ137" t="s">
        <v>28290</v>
      </c>
      <c r="CA137" t="s">
        <v>21874</v>
      </c>
      <c r="CB137" t="s">
        <v>12310</v>
      </c>
      <c r="CC137" t="s">
        <v>28291</v>
      </c>
      <c r="CD137" t="s">
        <v>12319</v>
      </c>
      <c r="CE137" t="s">
        <v>28292</v>
      </c>
      <c r="CF137" t="s">
        <v>21899</v>
      </c>
      <c r="CG137" t="s">
        <v>21444</v>
      </c>
      <c r="CH137" t="s">
        <v>28293</v>
      </c>
      <c r="CI137" t="s">
        <v>26303</v>
      </c>
      <c r="CJ137" t="s">
        <v>28294</v>
      </c>
      <c r="CK137" t="s">
        <v>28295</v>
      </c>
      <c r="CL137" t="s">
        <v>28296</v>
      </c>
      <c r="CM137" t="s">
        <v>28297</v>
      </c>
      <c r="CN137" t="s">
        <v>28298</v>
      </c>
      <c r="CO137" t="s">
        <v>28299</v>
      </c>
      <c r="CP137" t="s">
        <v>28300</v>
      </c>
      <c r="CQ137" t="s">
        <v>28301</v>
      </c>
      <c r="CR137" t="s">
        <v>28302</v>
      </c>
      <c r="CS137" t="s">
        <v>28303</v>
      </c>
      <c r="CT137" t="s">
        <v>26865</v>
      </c>
      <c r="CU137" t="s">
        <v>14141</v>
      </c>
      <c r="CV137" t="s">
        <v>28304</v>
      </c>
      <c r="CW137" t="s">
        <v>20218</v>
      </c>
      <c r="CX137" t="s">
        <v>7176</v>
      </c>
      <c r="CY137" t="s">
        <v>28305</v>
      </c>
      <c r="CZ137" t="s">
        <v>5717</v>
      </c>
      <c r="DA137" t="s">
        <v>26870</v>
      </c>
      <c r="DB137" t="s">
        <v>25826</v>
      </c>
      <c r="DC137" t="s">
        <v>28306</v>
      </c>
      <c r="DD137" t="s">
        <v>28307</v>
      </c>
      <c r="DE137" t="s">
        <v>28308</v>
      </c>
      <c r="DF137" t="s">
        <v>28309</v>
      </c>
      <c r="DG137" t="s">
        <v>28310</v>
      </c>
      <c r="DH137" t="s">
        <v>28311</v>
      </c>
      <c r="DI137" t="s">
        <v>28312</v>
      </c>
      <c r="DJ137" t="s">
        <v>28313</v>
      </c>
      <c r="DK137" t="s">
        <v>28314</v>
      </c>
      <c r="DL137" t="s">
        <v>14757</v>
      </c>
      <c r="DM137" t="s">
        <v>28315</v>
      </c>
      <c r="DN137" t="s">
        <v>26880</v>
      </c>
      <c r="DO137" t="s">
        <v>28316</v>
      </c>
      <c r="DP137" t="s">
        <v>28317</v>
      </c>
      <c r="DQ137" t="s">
        <v>20228</v>
      </c>
      <c r="DR137" t="s">
        <v>28318</v>
      </c>
      <c r="DS137" t="s">
        <v>28319</v>
      </c>
      <c r="DT137" t="s">
        <v>28320</v>
      </c>
      <c r="DU137" t="s">
        <v>28321</v>
      </c>
      <c r="DV137" t="s">
        <v>28322</v>
      </c>
      <c r="DW137" t="s">
        <v>7927</v>
      </c>
      <c r="DX137" t="s">
        <v>3849</v>
      </c>
      <c r="DY137" t="s">
        <v>22548</v>
      </c>
      <c r="DZ137" t="s">
        <v>26894</v>
      </c>
      <c r="EA137" t="s">
        <v>26840</v>
      </c>
      <c r="EB137" t="s">
        <v>28323</v>
      </c>
      <c r="EC137" t="s">
        <v>28324</v>
      </c>
      <c r="ED137" t="s">
        <v>17949</v>
      </c>
      <c r="EE137" t="s">
        <v>28325</v>
      </c>
      <c r="EF137" t="s">
        <v>28326</v>
      </c>
      <c r="EG137" t="s">
        <v>12449</v>
      </c>
      <c r="EH137" t="s">
        <v>28327</v>
      </c>
      <c r="EI137" t="s">
        <v>28328</v>
      </c>
      <c r="EJ137" t="s">
        <v>28329</v>
      </c>
      <c r="EK137" t="s">
        <v>28330</v>
      </c>
      <c r="EL137" t="s">
        <v>28331</v>
      </c>
    </row>
    <row r="138" spans="1:373" x14ac:dyDescent="0.35">
      <c r="A138" s="3" t="s">
        <v>28332</v>
      </c>
      <c r="B138" s="4" t="s">
        <v>28333</v>
      </c>
      <c r="C138" s="4" t="s">
        <v>5312</v>
      </c>
      <c r="D138" t="s">
        <v>28334</v>
      </c>
      <c r="E138" t="s">
        <v>28335</v>
      </c>
      <c r="F138" t="s">
        <v>28336</v>
      </c>
      <c r="G138" t="s">
        <v>9324</v>
      </c>
      <c r="H138" t="s">
        <v>12751</v>
      </c>
      <c r="I138" t="s">
        <v>28337</v>
      </c>
      <c r="J138" t="s">
        <v>4107</v>
      </c>
      <c r="K138" t="s">
        <v>28338</v>
      </c>
      <c r="L138" t="s">
        <v>28339</v>
      </c>
      <c r="M138" t="s">
        <v>28340</v>
      </c>
      <c r="N138" t="s">
        <v>28341</v>
      </c>
      <c r="O138" t="s">
        <v>28342</v>
      </c>
      <c r="P138" t="s">
        <v>28343</v>
      </c>
      <c r="Q138" t="s">
        <v>5447</v>
      </c>
      <c r="R138" t="s">
        <v>28344</v>
      </c>
      <c r="S138" t="s">
        <v>28345</v>
      </c>
      <c r="T138" t="s">
        <v>28346</v>
      </c>
      <c r="U138" t="s">
        <v>28347</v>
      </c>
      <c r="V138" t="s">
        <v>3478</v>
      </c>
      <c r="W138" t="s">
        <v>28348</v>
      </c>
      <c r="X138" t="e" cm="1">
        <f t="array" ref="X138">+Simple</f>
        <v>#NAME?</v>
      </c>
      <c r="Y138" t="s">
        <v>28349</v>
      </c>
      <c r="Z138" t="s">
        <v>28350</v>
      </c>
      <c r="AA138" t="s">
        <v>28351</v>
      </c>
      <c r="AB138" t="s">
        <v>28352</v>
      </c>
      <c r="AC138" t="s">
        <v>28353</v>
      </c>
      <c r="AD138" t="s">
        <v>28354</v>
      </c>
      <c r="AE138" t="s">
        <v>17682</v>
      </c>
      <c r="AF138" t="s">
        <v>28355</v>
      </c>
      <c r="AG138" t="s">
        <v>28356</v>
      </c>
      <c r="AH138" t="s">
        <v>28357</v>
      </c>
      <c r="AI138" t="s">
        <v>28358</v>
      </c>
      <c r="AJ138" t="s">
        <v>28359</v>
      </c>
      <c r="AK138" t="s">
        <v>6061</v>
      </c>
      <c r="AL138" t="s">
        <v>28360</v>
      </c>
      <c r="AM138" t="s">
        <v>28361</v>
      </c>
      <c r="AN138" t="s">
        <v>17299</v>
      </c>
      <c r="AO138" t="s">
        <v>28362</v>
      </c>
      <c r="AP138" t="s">
        <v>19073</v>
      </c>
      <c r="AQ138" t="s">
        <v>16404</v>
      </c>
      <c r="AR138" t="s">
        <v>28363</v>
      </c>
      <c r="AS138" t="s">
        <v>28364</v>
      </c>
      <c r="AT138" t="s">
        <v>28365</v>
      </c>
      <c r="AU138" t="s">
        <v>19896</v>
      </c>
      <c r="AV138" t="s">
        <v>10891</v>
      </c>
      <c r="AW138" t="s">
        <v>28366</v>
      </c>
    </row>
    <row r="139" spans="1:373" x14ac:dyDescent="0.35">
      <c r="A139" s="5" t="s">
        <v>28367</v>
      </c>
      <c r="B139" s="6" t="s">
        <v>3907</v>
      </c>
      <c r="C139" s="6" t="s">
        <v>4631</v>
      </c>
      <c r="D139" t="s">
        <v>4010</v>
      </c>
      <c r="E139" t="s">
        <v>28368</v>
      </c>
      <c r="F139" t="s">
        <v>5894</v>
      </c>
      <c r="G139" t="s">
        <v>4027</v>
      </c>
      <c r="H139" t="s">
        <v>28369</v>
      </c>
      <c r="I139" t="s">
        <v>28370</v>
      </c>
      <c r="J139" t="s">
        <v>25008</v>
      </c>
      <c r="K139" t="s">
        <v>4390</v>
      </c>
      <c r="L139" t="s">
        <v>3157</v>
      </c>
      <c r="M139" t="s">
        <v>4041</v>
      </c>
      <c r="N139" t="s">
        <v>28371</v>
      </c>
      <c r="O139" t="s">
        <v>4050</v>
      </c>
      <c r="P139" t="s">
        <v>28372</v>
      </c>
      <c r="Q139" t="s">
        <v>28373</v>
      </c>
      <c r="R139" t="s">
        <v>9823</v>
      </c>
      <c r="S139" t="s">
        <v>28374</v>
      </c>
      <c r="T139" t="s">
        <v>19168</v>
      </c>
      <c r="U139" t="s">
        <v>5984</v>
      </c>
      <c r="V139" t="s">
        <v>28375</v>
      </c>
      <c r="W139" t="s">
        <v>10092</v>
      </c>
      <c r="X139" t="s">
        <v>19812</v>
      </c>
      <c r="Y139" t="s">
        <v>5992</v>
      </c>
      <c r="Z139" t="s">
        <v>5993</v>
      </c>
      <c r="AA139" t="s">
        <v>4427</v>
      </c>
      <c r="AB139" t="s">
        <v>28376</v>
      </c>
      <c r="AC139" t="s">
        <v>8323</v>
      </c>
      <c r="AD139" t="s">
        <v>8602</v>
      </c>
      <c r="AE139" t="s">
        <v>12996</v>
      </c>
      <c r="AF139" t="s">
        <v>8242</v>
      </c>
      <c r="AG139" t="s">
        <v>28377</v>
      </c>
      <c r="AH139" t="s">
        <v>6036</v>
      </c>
      <c r="AI139" t="s">
        <v>28378</v>
      </c>
      <c r="AJ139" t="s">
        <v>13089</v>
      </c>
      <c r="AK139" t="s">
        <v>24484</v>
      </c>
      <c r="AL139" t="s">
        <v>13097</v>
      </c>
      <c r="AM139" t="s">
        <v>5619</v>
      </c>
      <c r="AN139" t="s">
        <v>28379</v>
      </c>
      <c r="AO139" t="s">
        <v>10834</v>
      </c>
      <c r="AP139" t="s">
        <v>28380</v>
      </c>
      <c r="AQ139" t="s">
        <v>28381</v>
      </c>
      <c r="AR139" t="s">
        <v>4490</v>
      </c>
      <c r="AS139" t="s">
        <v>3726</v>
      </c>
      <c r="AT139" t="s">
        <v>28382</v>
      </c>
      <c r="AU139" t="s">
        <v>13179</v>
      </c>
      <c r="AV139" t="s">
        <v>28383</v>
      </c>
      <c r="AW139" t="s">
        <v>5993</v>
      </c>
      <c r="AX139" t="s">
        <v>7739</v>
      </c>
      <c r="AY139" t="s">
        <v>28384</v>
      </c>
      <c r="AZ139" t="s">
        <v>6114</v>
      </c>
      <c r="BA139" t="s">
        <v>28385</v>
      </c>
      <c r="BB139" t="s">
        <v>28386</v>
      </c>
    </row>
    <row r="140" spans="1:373" x14ac:dyDescent="0.35">
      <c r="A140" s="3" t="s">
        <v>28387</v>
      </c>
      <c r="B140" s="4" t="s">
        <v>3907</v>
      </c>
      <c r="C140" s="4" t="s">
        <v>13762</v>
      </c>
      <c r="D140" t="s">
        <v>28388</v>
      </c>
      <c r="E140" t="s">
        <v>28389</v>
      </c>
      <c r="F140" t="s">
        <v>4648</v>
      </c>
      <c r="G140" t="s">
        <v>28390</v>
      </c>
      <c r="H140" t="s">
        <v>28391</v>
      </c>
      <c r="I140" t="s">
        <v>6435</v>
      </c>
      <c r="J140" t="s">
        <v>28392</v>
      </c>
      <c r="K140" t="s">
        <v>14908</v>
      </c>
      <c r="L140" t="s">
        <v>28393</v>
      </c>
      <c r="M140" t="s">
        <v>28394</v>
      </c>
      <c r="N140" t="s">
        <v>22829</v>
      </c>
      <c r="O140" t="s">
        <v>15507</v>
      </c>
      <c r="P140" t="s">
        <v>28395</v>
      </c>
      <c r="Q140" t="s">
        <v>27101</v>
      </c>
      <c r="R140" t="s">
        <v>28396</v>
      </c>
      <c r="S140" t="s">
        <v>28397</v>
      </c>
      <c r="T140" t="s">
        <v>28398</v>
      </c>
      <c r="U140" t="s">
        <v>6665</v>
      </c>
      <c r="V140" t="s">
        <v>28399</v>
      </c>
      <c r="W140" t="s">
        <v>28400</v>
      </c>
      <c r="X140" t="s">
        <v>28401</v>
      </c>
      <c r="Y140" t="s">
        <v>28402</v>
      </c>
      <c r="Z140" t="s">
        <v>26470</v>
      </c>
      <c r="AA140" t="s">
        <v>28403</v>
      </c>
      <c r="AB140" t="s">
        <v>23008</v>
      </c>
      <c r="AC140" t="s">
        <v>28404</v>
      </c>
      <c r="AD140" t="s">
        <v>18109</v>
      </c>
      <c r="AE140" t="s">
        <v>28405</v>
      </c>
      <c r="AF140" t="s">
        <v>28406</v>
      </c>
      <c r="AG140" t="s">
        <v>28407</v>
      </c>
      <c r="AH140" t="s">
        <v>25176</v>
      </c>
      <c r="AI140" t="s">
        <v>28408</v>
      </c>
      <c r="AJ140" t="s">
        <v>28409</v>
      </c>
      <c r="AK140" t="s">
        <v>28410</v>
      </c>
      <c r="AL140" t="s">
        <v>28411</v>
      </c>
      <c r="AM140" t="s">
        <v>3554</v>
      </c>
      <c r="AN140" t="s">
        <v>28412</v>
      </c>
      <c r="AO140" t="s">
        <v>28413</v>
      </c>
      <c r="AP140" t="s">
        <v>28414</v>
      </c>
      <c r="AQ140" t="s">
        <v>28415</v>
      </c>
      <c r="AR140" t="s">
        <v>28416</v>
      </c>
      <c r="AS140" t="s">
        <v>13573</v>
      </c>
      <c r="AT140" t="s">
        <v>23088</v>
      </c>
      <c r="AU140" t="s">
        <v>25656</v>
      </c>
      <c r="AV140" t="s">
        <v>28417</v>
      </c>
      <c r="AW140" t="s">
        <v>28418</v>
      </c>
      <c r="AX140" t="s">
        <v>28419</v>
      </c>
      <c r="AY140" t="s">
        <v>28420</v>
      </c>
      <c r="AZ140" t="s">
        <v>28421</v>
      </c>
      <c r="BA140" t="s">
        <v>25185</v>
      </c>
      <c r="BB140" t="s">
        <v>28422</v>
      </c>
      <c r="BC140" t="s">
        <v>28423</v>
      </c>
      <c r="BD140" t="s">
        <v>28424</v>
      </c>
      <c r="BE140" t="s">
        <v>28425</v>
      </c>
      <c r="BF140" t="s">
        <v>17723</v>
      </c>
      <c r="BG140" t="s">
        <v>28426</v>
      </c>
      <c r="BH140" t="s">
        <v>28427</v>
      </c>
      <c r="BI140" t="s">
        <v>22534</v>
      </c>
      <c r="BJ140" t="s">
        <v>25194</v>
      </c>
      <c r="BK140" t="s">
        <v>7413</v>
      </c>
      <c r="BL140" t="s">
        <v>28428</v>
      </c>
      <c r="BM140" t="s">
        <v>28429</v>
      </c>
      <c r="BN140" t="s">
        <v>28430</v>
      </c>
      <c r="BO140" t="s">
        <v>28431</v>
      </c>
      <c r="BP140" t="s">
        <v>28432</v>
      </c>
      <c r="BQ140" t="s">
        <v>24328</v>
      </c>
      <c r="BR140" t="s">
        <v>5840</v>
      </c>
      <c r="BS140" t="s">
        <v>25206</v>
      </c>
      <c r="BT140" t="s">
        <v>28433</v>
      </c>
      <c r="BU140" t="s">
        <v>28434</v>
      </c>
      <c r="BV140" t="s">
        <v>28435</v>
      </c>
      <c r="BW140" t="s">
        <v>28436</v>
      </c>
      <c r="BX140" t="s">
        <v>28437</v>
      </c>
      <c r="BY140" t="s">
        <v>28438</v>
      </c>
      <c r="BZ140" t="s">
        <v>28439</v>
      </c>
      <c r="CA140" t="s">
        <v>28440</v>
      </c>
      <c r="CB140" t="s">
        <v>28441</v>
      </c>
      <c r="CC140" t="s">
        <v>7559</v>
      </c>
      <c r="CD140" t="s">
        <v>28442</v>
      </c>
      <c r="CE140" t="s">
        <v>28443</v>
      </c>
    </row>
    <row r="141" spans="1:373" x14ac:dyDescent="0.35">
      <c r="A141" s="5" t="s">
        <v>28444</v>
      </c>
      <c r="B141" s="6" t="s">
        <v>3056</v>
      </c>
      <c r="C141" s="6" t="s">
        <v>18819</v>
      </c>
      <c r="D141" t="s">
        <v>28445</v>
      </c>
      <c r="E141" t="s">
        <v>28446</v>
      </c>
      <c r="F141" t="s">
        <v>21993</v>
      </c>
      <c r="G141" t="s">
        <v>28447</v>
      </c>
      <c r="H141" t="s">
        <v>22020</v>
      </c>
      <c r="I141" t="s">
        <v>28448</v>
      </c>
      <c r="J141" t="s">
        <v>28449</v>
      </c>
      <c r="K141" t="s">
        <v>4857</v>
      </c>
      <c r="L141" t="s">
        <v>22039</v>
      </c>
      <c r="M141" t="s">
        <v>26230</v>
      </c>
      <c r="N141" t="s">
        <v>27108</v>
      </c>
      <c r="O141" t="s">
        <v>4861</v>
      </c>
      <c r="P141" t="s">
        <v>28450</v>
      </c>
      <c r="Q141" t="s">
        <v>28451</v>
      </c>
      <c r="R141" t="s">
        <v>28452</v>
      </c>
      <c r="S141" t="s">
        <v>28453</v>
      </c>
      <c r="T141" t="s">
        <v>24170</v>
      </c>
      <c r="U141" t="s">
        <v>28454</v>
      </c>
      <c r="V141" t="s">
        <v>18358</v>
      </c>
      <c r="W141" t="s">
        <v>28455</v>
      </c>
      <c r="X141" t="s">
        <v>28456</v>
      </c>
      <c r="Y141" t="s">
        <v>22094</v>
      </c>
      <c r="Z141" t="s">
        <v>28457</v>
      </c>
      <c r="AA141" t="s">
        <v>28004</v>
      </c>
      <c r="AB141" t="s">
        <v>18360</v>
      </c>
      <c r="AC141" t="s">
        <v>18202</v>
      </c>
      <c r="AD141" t="s">
        <v>28458</v>
      </c>
      <c r="AE141" t="s">
        <v>26247</v>
      </c>
      <c r="AF141" t="s">
        <v>22114</v>
      </c>
      <c r="AG141" t="s">
        <v>28459</v>
      </c>
      <c r="AH141" t="s">
        <v>26121</v>
      </c>
      <c r="AI141" t="s">
        <v>28460</v>
      </c>
      <c r="AJ141" t="s">
        <v>25974</v>
      </c>
      <c r="AK141" t="s">
        <v>28461</v>
      </c>
      <c r="AL141" t="s">
        <v>28462</v>
      </c>
      <c r="AM141" t="s">
        <v>26257</v>
      </c>
      <c r="AN141" t="s">
        <v>4918</v>
      </c>
      <c r="AO141" t="s">
        <v>28463</v>
      </c>
      <c r="AP141" t="s">
        <v>28464</v>
      </c>
      <c r="AQ141" t="s">
        <v>24205</v>
      </c>
      <c r="AR141" t="s">
        <v>24208</v>
      </c>
      <c r="AS141" t="s">
        <v>21267</v>
      </c>
      <c r="AT141" t="s">
        <v>21271</v>
      </c>
      <c r="AU141" t="s">
        <v>14028</v>
      </c>
      <c r="AV141" t="s">
        <v>26138</v>
      </c>
      <c r="AW141" t="s">
        <v>28465</v>
      </c>
      <c r="AX141" t="s">
        <v>21290</v>
      </c>
      <c r="AY141" t="s">
        <v>23917</v>
      </c>
      <c r="AZ141" t="s">
        <v>5087</v>
      </c>
      <c r="BA141" t="s">
        <v>28466</v>
      </c>
      <c r="BB141" t="s">
        <v>28467</v>
      </c>
      <c r="BC141" t="s">
        <v>28468</v>
      </c>
      <c r="BD141" t="s">
        <v>26296</v>
      </c>
      <c r="BE141" t="s">
        <v>26297</v>
      </c>
      <c r="BF141" t="s">
        <v>28469</v>
      </c>
      <c r="BG141" t="s">
        <v>28470</v>
      </c>
      <c r="BH141" t="s">
        <v>26165</v>
      </c>
      <c r="BI141" t="s">
        <v>22394</v>
      </c>
      <c r="BJ141" t="s">
        <v>28471</v>
      </c>
      <c r="BK141" t="s">
        <v>23153</v>
      </c>
      <c r="BL141" t="s">
        <v>28472</v>
      </c>
      <c r="BM141" t="s">
        <v>27239</v>
      </c>
      <c r="BN141" t="s">
        <v>22419</v>
      </c>
      <c r="BO141" t="s">
        <v>28473</v>
      </c>
      <c r="BP141" t="s">
        <v>27147</v>
      </c>
      <c r="BQ141" t="s">
        <v>28474</v>
      </c>
      <c r="BR141" t="s">
        <v>20217</v>
      </c>
      <c r="BS141" t="s">
        <v>24287</v>
      </c>
      <c r="BT141" t="s">
        <v>22473</v>
      </c>
      <c r="BU141" t="s">
        <v>22480</v>
      </c>
      <c r="BV141" t="s">
        <v>28475</v>
      </c>
      <c r="BW141" t="s">
        <v>26323</v>
      </c>
      <c r="BX141" t="s">
        <v>28476</v>
      </c>
      <c r="BY141" t="s">
        <v>28477</v>
      </c>
      <c r="BZ141" t="s">
        <v>25680</v>
      </c>
      <c r="CA141" t="s">
        <v>26336</v>
      </c>
      <c r="CB141" t="s">
        <v>28478</v>
      </c>
      <c r="CC141" t="s">
        <v>23931</v>
      </c>
      <c r="CD141" t="s">
        <v>20231</v>
      </c>
      <c r="CE141" t="s">
        <v>28479</v>
      </c>
      <c r="CF141" t="s">
        <v>26072</v>
      </c>
      <c r="CG141" t="s">
        <v>28480</v>
      </c>
      <c r="CH141" t="s">
        <v>22546</v>
      </c>
      <c r="CI141" t="s">
        <v>26347</v>
      </c>
      <c r="CJ141" t="s">
        <v>22579</v>
      </c>
      <c r="CK141" t="s">
        <v>28481</v>
      </c>
      <c r="CL141" t="s">
        <v>26679</v>
      </c>
    </row>
    <row r="142" spans="1:373" x14ac:dyDescent="0.35">
      <c r="A142" s="3" t="s">
        <v>28482</v>
      </c>
      <c r="B142" s="4" t="s">
        <v>3056</v>
      </c>
      <c r="C142" s="4" t="s">
        <v>28483</v>
      </c>
      <c r="D142" t="s">
        <v>3081</v>
      </c>
      <c r="E142" t="s">
        <v>28484</v>
      </c>
      <c r="F142" t="s">
        <v>28485</v>
      </c>
      <c r="G142" t="s">
        <v>28486</v>
      </c>
      <c r="H142" t="s">
        <v>3995</v>
      </c>
      <c r="I142" t="s">
        <v>25545</v>
      </c>
      <c r="J142" t="s">
        <v>14382</v>
      </c>
      <c r="K142" t="s">
        <v>28487</v>
      </c>
      <c r="L142" t="s">
        <v>28488</v>
      </c>
      <c r="M142" t="s">
        <v>28489</v>
      </c>
      <c r="N142" t="s">
        <v>26754</v>
      </c>
      <c r="O142" t="s">
        <v>18433</v>
      </c>
      <c r="P142" t="s">
        <v>28490</v>
      </c>
      <c r="Q142" t="s">
        <v>3188</v>
      </c>
      <c r="R142" t="s">
        <v>28491</v>
      </c>
      <c r="S142" t="s">
        <v>28492</v>
      </c>
      <c r="T142" t="s">
        <v>28493</v>
      </c>
      <c r="U142" t="s">
        <v>28494</v>
      </c>
      <c r="V142" t="s">
        <v>23949</v>
      </c>
      <c r="W142" t="s">
        <v>28495</v>
      </c>
      <c r="X142" t="s">
        <v>28496</v>
      </c>
      <c r="Y142" t="s">
        <v>28497</v>
      </c>
      <c r="Z142" t="s">
        <v>24806</v>
      </c>
      <c r="AA142" t="s">
        <v>28498</v>
      </c>
      <c r="AB142" t="s">
        <v>28499</v>
      </c>
      <c r="AC142" t="s">
        <v>28500</v>
      </c>
      <c r="AD142" t="s">
        <v>28501</v>
      </c>
      <c r="AE142" t="s">
        <v>28502</v>
      </c>
      <c r="AF142" t="s">
        <v>25310</v>
      </c>
      <c r="AG142" t="s">
        <v>28503</v>
      </c>
      <c r="AH142" t="s">
        <v>28504</v>
      </c>
      <c r="AI142" t="s">
        <v>28505</v>
      </c>
      <c r="AJ142" t="s">
        <v>28506</v>
      </c>
      <c r="AK142" t="s">
        <v>5406</v>
      </c>
      <c r="AL142" t="s">
        <v>28507</v>
      </c>
      <c r="AM142" t="s">
        <v>19940</v>
      </c>
      <c r="AN142" t="s">
        <v>28508</v>
      </c>
      <c r="AO142" t="s">
        <v>21510</v>
      </c>
      <c r="AP142" t="s">
        <v>28509</v>
      </c>
      <c r="AQ142" t="s">
        <v>21627</v>
      </c>
      <c r="AR142" t="s">
        <v>28510</v>
      </c>
      <c r="AS142" t="s">
        <v>28511</v>
      </c>
      <c r="AT142" t="s">
        <v>3381</v>
      </c>
      <c r="AU142" t="s">
        <v>28512</v>
      </c>
      <c r="AV142" t="s">
        <v>24029</v>
      </c>
      <c r="AW142" t="s">
        <v>28513</v>
      </c>
      <c r="AX142" t="s">
        <v>27124</v>
      </c>
      <c r="AY142" t="s">
        <v>28514</v>
      </c>
      <c r="AZ142" t="s">
        <v>28515</v>
      </c>
      <c r="BA142" t="s">
        <v>28516</v>
      </c>
      <c r="BB142" t="s">
        <v>28517</v>
      </c>
      <c r="BC142" t="s">
        <v>28518</v>
      </c>
      <c r="BD142" t="s">
        <v>28519</v>
      </c>
      <c r="BE142" t="s">
        <v>28520</v>
      </c>
      <c r="BF142" t="s">
        <v>28521</v>
      </c>
      <c r="BG142" t="s">
        <v>3469</v>
      </c>
      <c r="BH142" t="s">
        <v>28522</v>
      </c>
      <c r="BI142" t="s">
        <v>28523</v>
      </c>
      <c r="BJ142" t="s">
        <v>28524</v>
      </c>
      <c r="BK142" t="s">
        <v>28525</v>
      </c>
      <c r="BL142" t="s">
        <v>4200</v>
      </c>
      <c r="BM142" t="s">
        <v>28526</v>
      </c>
      <c r="BN142" t="s">
        <v>21867</v>
      </c>
      <c r="BO142" t="s">
        <v>28527</v>
      </c>
      <c r="BP142" t="s">
        <v>15230</v>
      </c>
      <c r="BQ142" t="s">
        <v>28528</v>
      </c>
      <c r="BR142" t="s">
        <v>28529</v>
      </c>
      <c r="BS142" t="s">
        <v>5038</v>
      </c>
      <c r="BT142" t="s">
        <v>19739</v>
      </c>
      <c r="BU142" t="s">
        <v>28530</v>
      </c>
      <c r="BV142" t="s">
        <v>28531</v>
      </c>
      <c r="BW142" t="s">
        <v>28532</v>
      </c>
      <c r="BX142" t="s">
        <v>28533</v>
      </c>
      <c r="BY142" t="s">
        <v>28534</v>
      </c>
      <c r="BZ142" t="s">
        <v>28535</v>
      </c>
      <c r="CA142" t="s">
        <v>7011</v>
      </c>
      <c r="CB142" t="s">
        <v>28536</v>
      </c>
      <c r="CC142" t="s">
        <v>28537</v>
      </c>
      <c r="CD142" t="s">
        <v>28538</v>
      </c>
      <c r="CE142" t="s">
        <v>28539</v>
      </c>
      <c r="CF142" t="s">
        <v>28540</v>
      </c>
      <c r="CG142" t="s">
        <v>28541</v>
      </c>
      <c r="CH142" t="s">
        <v>28542</v>
      </c>
      <c r="CI142" t="s">
        <v>28543</v>
      </c>
      <c r="CJ142" t="s">
        <v>15966</v>
      </c>
      <c r="CK142" t="s">
        <v>28544</v>
      </c>
      <c r="CL142" t="s">
        <v>28545</v>
      </c>
      <c r="CM142" t="s">
        <v>28546</v>
      </c>
      <c r="CN142" t="s">
        <v>22314</v>
      </c>
      <c r="CO142" t="s">
        <v>25393</v>
      </c>
      <c r="CP142" t="s">
        <v>28547</v>
      </c>
      <c r="CQ142" t="s">
        <v>28548</v>
      </c>
      <c r="CR142" t="s">
        <v>18125</v>
      </c>
      <c r="CS142" t="s">
        <v>28549</v>
      </c>
      <c r="CT142" t="s">
        <v>28550</v>
      </c>
      <c r="CU142" t="s">
        <v>28551</v>
      </c>
      <c r="CV142" t="s">
        <v>28552</v>
      </c>
      <c r="CW142" t="s">
        <v>28553</v>
      </c>
      <c r="CX142" t="s">
        <v>28554</v>
      </c>
      <c r="CY142" t="s">
        <v>28555</v>
      </c>
      <c r="CZ142" t="s">
        <v>7062</v>
      </c>
      <c r="DA142" t="s">
        <v>28556</v>
      </c>
      <c r="DB142" t="s">
        <v>28557</v>
      </c>
      <c r="DC142" t="s">
        <v>21889</v>
      </c>
      <c r="DD142" t="s">
        <v>28558</v>
      </c>
      <c r="DE142" t="s">
        <v>5107</v>
      </c>
      <c r="DF142" t="s">
        <v>28559</v>
      </c>
      <c r="DG142" t="s">
        <v>28560</v>
      </c>
      <c r="DH142" t="s">
        <v>28561</v>
      </c>
      <c r="DI142" t="s">
        <v>28562</v>
      </c>
      <c r="DJ142" t="s">
        <v>28563</v>
      </c>
      <c r="DK142" t="s">
        <v>28564</v>
      </c>
      <c r="DL142" t="s">
        <v>28565</v>
      </c>
      <c r="DM142" t="s">
        <v>28566</v>
      </c>
      <c r="DN142" t="s">
        <v>28567</v>
      </c>
      <c r="DO142" t="s">
        <v>28568</v>
      </c>
      <c r="DP142" t="s">
        <v>28569</v>
      </c>
      <c r="DQ142" t="s">
        <v>28570</v>
      </c>
      <c r="DR142" t="s">
        <v>28571</v>
      </c>
      <c r="DS142" t="s">
        <v>25404</v>
      </c>
      <c r="DT142" t="s">
        <v>28572</v>
      </c>
      <c r="DU142" t="s">
        <v>28573</v>
      </c>
      <c r="DV142" t="s">
        <v>28574</v>
      </c>
      <c r="DW142" t="s">
        <v>28575</v>
      </c>
      <c r="DX142" t="s">
        <v>5165</v>
      </c>
      <c r="DY142" t="s">
        <v>28576</v>
      </c>
      <c r="DZ142" t="s">
        <v>28298</v>
      </c>
      <c r="EA142" t="s">
        <v>28577</v>
      </c>
      <c r="EB142" t="s">
        <v>28578</v>
      </c>
      <c r="EC142" t="s">
        <v>28579</v>
      </c>
      <c r="ED142" t="s">
        <v>28580</v>
      </c>
      <c r="EE142" t="s">
        <v>28581</v>
      </c>
      <c r="EF142" t="s">
        <v>28582</v>
      </c>
      <c r="EG142" t="s">
        <v>28583</v>
      </c>
      <c r="EH142" t="s">
        <v>28584</v>
      </c>
      <c r="EI142" t="s">
        <v>28585</v>
      </c>
      <c r="EJ142" t="s">
        <v>28586</v>
      </c>
      <c r="EK142" t="s">
        <v>25446</v>
      </c>
      <c r="EL142" t="s">
        <v>17466</v>
      </c>
      <c r="EM142" t="s">
        <v>28587</v>
      </c>
      <c r="EN142" t="s">
        <v>28588</v>
      </c>
      <c r="EO142" t="s">
        <v>28589</v>
      </c>
      <c r="EP142" t="s">
        <v>28590</v>
      </c>
      <c r="EQ142" t="s">
        <v>28591</v>
      </c>
      <c r="ER142" t="s">
        <v>3726</v>
      </c>
      <c r="ES142" t="s">
        <v>28592</v>
      </c>
      <c r="ET142" t="s">
        <v>28593</v>
      </c>
      <c r="EU142" t="s">
        <v>28594</v>
      </c>
      <c r="EV142" t="s">
        <v>28595</v>
      </c>
      <c r="EW142" t="s">
        <v>28596</v>
      </c>
      <c r="EX142" t="s">
        <v>28597</v>
      </c>
      <c r="EY142" t="s">
        <v>28598</v>
      </c>
      <c r="EZ142" t="s">
        <v>28599</v>
      </c>
      <c r="FA142" t="s">
        <v>25839</v>
      </c>
      <c r="FB142" t="s">
        <v>28600</v>
      </c>
      <c r="FC142" t="s">
        <v>28601</v>
      </c>
      <c r="FD142" t="s">
        <v>28602</v>
      </c>
      <c r="FE142" t="s">
        <v>28603</v>
      </c>
      <c r="FF142" t="s">
        <v>28604</v>
      </c>
      <c r="FG142" t="s">
        <v>28605</v>
      </c>
      <c r="FH142" t="s">
        <v>28606</v>
      </c>
      <c r="FI142" t="s">
        <v>28607</v>
      </c>
      <c r="FJ142" t="s">
        <v>28608</v>
      </c>
      <c r="FK142" t="s">
        <v>28609</v>
      </c>
      <c r="FL142" t="s">
        <v>28610</v>
      </c>
      <c r="FM142" t="s">
        <v>28611</v>
      </c>
      <c r="FN142" t="s">
        <v>28612</v>
      </c>
      <c r="FO142" t="s">
        <v>28613</v>
      </c>
      <c r="FP142" t="s">
        <v>28614</v>
      </c>
      <c r="FQ142" t="s">
        <v>28615</v>
      </c>
      <c r="FR142" t="s">
        <v>20223</v>
      </c>
      <c r="FS142" t="s">
        <v>28616</v>
      </c>
      <c r="FT142" t="s">
        <v>28617</v>
      </c>
      <c r="FU142" t="s">
        <v>28618</v>
      </c>
      <c r="FV142" t="s">
        <v>17483</v>
      </c>
      <c r="FW142" t="s">
        <v>28619</v>
      </c>
      <c r="FX142" t="s">
        <v>28620</v>
      </c>
      <c r="FY142" t="s">
        <v>28621</v>
      </c>
      <c r="FZ142" t="s">
        <v>28622</v>
      </c>
      <c r="GA142" t="s">
        <v>28623</v>
      </c>
      <c r="GB142" t="s">
        <v>16270</v>
      </c>
      <c r="GC142" t="s">
        <v>20228</v>
      </c>
      <c r="GD142" t="s">
        <v>28624</v>
      </c>
      <c r="GE142" t="s">
        <v>28625</v>
      </c>
      <c r="GF142" t="s">
        <v>28626</v>
      </c>
      <c r="GG142" t="s">
        <v>28627</v>
      </c>
      <c r="GH142" t="s">
        <v>28628</v>
      </c>
      <c r="GI142" t="s">
        <v>28629</v>
      </c>
      <c r="GJ142" t="s">
        <v>28630</v>
      </c>
      <c r="GK142" t="s">
        <v>28631</v>
      </c>
      <c r="GL142" t="s">
        <v>18306</v>
      </c>
      <c r="GM142" t="s">
        <v>28632</v>
      </c>
      <c r="GN142" t="s">
        <v>28633</v>
      </c>
      <c r="GO142" t="s">
        <v>28634</v>
      </c>
      <c r="GP142" t="s">
        <v>28635</v>
      </c>
      <c r="GQ142" t="s">
        <v>28636</v>
      </c>
      <c r="GR142" t="s">
        <v>4365</v>
      </c>
      <c r="GS142" t="s">
        <v>28637</v>
      </c>
      <c r="GT142" t="s">
        <v>3892</v>
      </c>
      <c r="GU142" t="s">
        <v>5283</v>
      </c>
      <c r="GV142" t="s">
        <v>28638</v>
      </c>
      <c r="GW142" t="s">
        <v>28639</v>
      </c>
      <c r="GX142" t="s">
        <v>28640</v>
      </c>
      <c r="GY142" t="s">
        <v>28641</v>
      </c>
      <c r="GZ142" t="s">
        <v>28642</v>
      </c>
      <c r="HA142" t="s">
        <v>28643</v>
      </c>
      <c r="HB142" t="s">
        <v>28644</v>
      </c>
      <c r="HC142" t="s">
        <v>28645</v>
      </c>
      <c r="HD142" t="s">
        <v>28646</v>
      </c>
      <c r="HE142" t="s">
        <v>28647</v>
      </c>
      <c r="HF142" t="s">
        <v>28648</v>
      </c>
      <c r="HG142" t="s">
        <v>28649</v>
      </c>
      <c r="HH142" t="s">
        <v>28650</v>
      </c>
      <c r="HI142" t="s">
        <v>28651</v>
      </c>
      <c r="HJ142" t="s">
        <v>28652</v>
      </c>
      <c r="HK142" t="s">
        <v>28653</v>
      </c>
      <c r="HL142" t="s">
        <v>28654</v>
      </c>
      <c r="HM142" t="s">
        <v>28655</v>
      </c>
      <c r="HN142" t="s">
        <v>28656</v>
      </c>
      <c r="HO142" t="s">
        <v>28657</v>
      </c>
      <c r="HP142" t="s">
        <v>28658</v>
      </c>
      <c r="HQ142" t="s">
        <v>28659</v>
      </c>
      <c r="HR142" t="s">
        <v>28660</v>
      </c>
      <c r="HS142" t="s">
        <v>28661</v>
      </c>
      <c r="HT142" t="s">
        <v>28662</v>
      </c>
      <c r="HU142" t="s">
        <v>28663</v>
      </c>
      <c r="HV142" t="s">
        <v>28664</v>
      </c>
      <c r="HW142" t="s">
        <v>28665</v>
      </c>
      <c r="HX142" t="s">
        <v>28666</v>
      </c>
      <c r="HY142" t="s">
        <v>28667</v>
      </c>
      <c r="HZ142" t="s">
        <v>28668</v>
      </c>
      <c r="IA142" t="s">
        <v>28669</v>
      </c>
      <c r="IB142" t="s">
        <v>28670</v>
      </c>
      <c r="IC142" t="s">
        <v>28671</v>
      </c>
      <c r="ID142" t="s">
        <v>28672</v>
      </c>
      <c r="IE142" t="s">
        <v>28673</v>
      </c>
      <c r="IF142" t="s">
        <v>28674</v>
      </c>
      <c r="IG142" t="s">
        <v>28675</v>
      </c>
      <c r="IH142" t="s">
        <v>28676</v>
      </c>
      <c r="II142" t="s">
        <v>28677</v>
      </c>
      <c r="IJ142" t="s">
        <v>28678</v>
      </c>
      <c r="IK142" t="s">
        <v>28679</v>
      </c>
      <c r="IL142" t="s">
        <v>28680</v>
      </c>
      <c r="IM142" t="s">
        <v>28681</v>
      </c>
      <c r="IN142" t="s">
        <v>28682</v>
      </c>
      <c r="IO142" t="s">
        <v>28683</v>
      </c>
      <c r="IP142" t="s">
        <v>28684</v>
      </c>
      <c r="IQ142" t="s">
        <v>28685</v>
      </c>
      <c r="IR142" t="s">
        <v>28686</v>
      </c>
      <c r="IS142" t="s">
        <v>28687</v>
      </c>
      <c r="IT142" t="s">
        <v>28688</v>
      </c>
      <c r="IU142" t="s">
        <v>28689</v>
      </c>
      <c r="IV142" t="s">
        <v>28690</v>
      </c>
      <c r="IW142" t="s">
        <v>28691</v>
      </c>
      <c r="IX142" t="s">
        <v>28692</v>
      </c>
      <c r="IY142" t="s">
        <v>28693</v>
      </c>
      <c r="IZ142" t="s">
        <v>28694</v>
      </c>
      <c r="JA142" t="s">
        <v>28695</v>
      </c>
      <c r="JB142" t="s">
        <v>28696</v>
      </c>
      <c r="JC142" t="s">
        <v>28697</v>
      </c>
      <c r="JD142" t="s">
        <v>28698</v>
      </c>
      <c r="JE142" t="s">
        <v>28699</v>
      </c>
      <c r="JF142" t="s">
        <v>28700</v>
      </c>
      <c r="JG142" t="s">
        <v>28701</v>
      </c>
      <c r="JH142" t="s">
        <v>28702</v>
      </c>
      <c r="JI142" t="s">
        <v>28703</v>
      </c>
      <c r="JJ142" t="s">
        <v>28704</v>
      </c>
      <c r="JK142" t="s">
        <v>28705</v>
      </c>
      <c r="JL142" t="s">
        <v>28706</v>
      </c>
      <c r="JM142" t="s">
        <v>28707</v>
      </c>
      <c r="JN142" t="s">
        <v>28708</v>
      </c>
      <c r="JO142" t="s">
        <v>25923</v>
      </c>
    </row>
    <row r="143" spans="1:373" x14ac:dyDescent="0.35">
      <c r="A143" s="5" t="s">
        <v>28709</v>
      </c>
      <c r="B143" s="6" t="s">
        <v>3056</v>
      </c>
      <c r="C143" s="6" t="s">
        <v>14900</v>
      </c>
      <c r="D143" t="s">
        <v>28710</v>
      </c>
      <c r="E143" t="s">
        <v>23678</v>
      </c>
      <c r="F143" t="s">
        <v>3149</v>
      </c>
      <c r="G143" t="s">
        <v>18183</v>
      </c>
      <c r="H143" t="s">
        <v>11836</v>
      </c>
      <c r="I143" t="s">
        <v>4782</v>
      </c>
      <c r="J143" t="s">
        <v>24437</v>
      </c>
      <c r="K143" t="s">
        <v>6510</v>
      </c>
      <c r="L143" t="s">
        <v>28711</v>
      </c>
      <c r="M143" t="s">
        <v>7667</v>
      </c>
      <c r="N143" t="s">
        <v>15466</v>
      </c>
      <c r="O143" t="s">
        <v>28712</v>
      </c>
      <c r="P143" t="s">
        <v>28713</v>
      </c>
      <c r="Q143" t="s">
        <v>21974</v>
      </c>
      <c r="R143" t="s">
        <v>28714</v>
      </c>
      <c r="S143" t="s">
        <v>7685</v>
      </c>
      <c r="T143" t="s">
        <v>21824</v>
      </c>
      <c r="U143" t="s">
        <v>6598</v>
      </c>
      <c r="V143" t="s">
        <v>28715</v>
      </c>
      <c r="W143" t="s">
        <v>4827</v>
      </c>
      <c r="X143" t="s">
        <v>22804</v>
      </c>
      <c r="Y143" t="s">
        <v>23608</v>
      </c>
      <c r="Z143" t="s">
        <v>28716</v>
      </c>
      <c r="AA143" t="s">
        <v>22818</v>
      </c>
      <c r="AB143" t="s">
        <v>28717</v>
      </c>
      <c r="AC143" t="s">
        <v>15498</v>
      </c>
      <c r="AD143" t="s">
        <v>28718</v>
      </c>
      <c r="AE143" t="s">
        <v>22021</v>
      </c>
      <c r="AF143" t="s">
        <v>28719</v>
      </c>
      <c r="AG143" t="s">
        <v>28720</v>
      </c>
      <c r="AH143" t="s">
        <v>19795</v>
      </c>
      <c r="AI143" t="s">
        <v>28721</v>
      </c>
      <c r="AJ143" t="s">
        <v>16448</v>
      </c>
      <c r="AK143" t="s">
        <v>12170</v>
      </c>
      <c r="AL143" t="s">
        <v>28722</v>
      </c>
      <c r="AM143" t="s">
        <v>28723</v>
      </c>
      <c r="AN143" t="s">
        <v>22059</v>
      </c>
      <c r="AO143" t="s">
        <v>18473</v>
      </c>
      <c r="AP143" t="s">
        <v>28724</v>
      </c>
      <c r="AQ143" t="s">
        <v>28725</v>
      </c>
      <c r="AR143" t="s">
        <v>7746</v>
      </c>
      <c r="AS143" t="s">
        <v>28726</v>
      </c>
      <c r="AT143" t="s">
        <v>28727</v>
      </c>
      <c r="AU143" t="s">
        <v>28728</v>
      </c>
      <c r="AV143" t="s">
        <v>28729</v>
      </c>
      <c r="AW143" t="s">
        <v>9767</v>
      </c>
      <c r="AX143" t="s">
        <v>28730</v>
      </c>
      <c r="AY143" t="s">
        <v>6709</v>
      </c>
      <c r="AZ143" t="s">
        <v>28731</v>
      </c>
      <c r="BA143" t="s">
        <v>9811</v>
      </c>
      <c r="BB143" t="s">
        <v>14239</v>
      </c>
      <c r="BC143" t="s">
        <v>7779</v>
      </c>
      <c r="BD143" t="s">
        <v>28732</v>
      </c>
      <c r="BE143" t="s">
        <v>16645</v>
      </c>
      <c r="BF143" t="s">
        <v>28733</v>
      </c>
      <c r="BG143" t="s">
        <v>28734</v>
      </c>
      <c r="BH143" t="s">
        <v>28735</v>
      </c>
      <c r="BI143" t="s">
        <v>9910</v>
      </c>
      <c r="BJ143" t="s">
        <v>22145</v>
      </c>
      <c r="BK143" t="s">
        <v>28736</v>
      </c>
      <c r="BL143" t="s">
        <v>27721</v>
      </c>
      <c r="BM143" t="s">
        <v>28737</v>
      </c>
      <c r="BN143" t="s">
        <v>23722</v>
      </c>
      <c r="BO143" t="s">
        <v>22194</v>
      </c>
      <c r="BP143" t="s">
        <v>28738</v>
      </c>
      <c r="BQ143" t="s">
        <v>14555</v>
      </c>
      <c r="BR143" t="s">
        <v>6823</v>
      </c>
      <c r="BS143" t="s">
        <v>28739</v>
      </c>
      <c r="BT143" t="s">
        <v>13989</v>
      </c>
      <c r="BU143" t="s">
        <v>10077</v>
      </c>
      <c r="BV143" t="s">
        <v>23367</v>
      </c>
      <c r="BW143" t="s">
        <v>28740</v>
      </c>
      <c r="BX143" t="s">
        <v>10118</v>
      </c>
      <c r="BY143" t="s">
        <v>28741</v>
      </c>
      <c r="BZ143" t="s">
        <v>10125</v>
      </c>
      <c r="CA143" t="s">
        <v>10135</v>
      </c>
      <c r="CB143" t="s">
        <v>10136</v>
      </c>
      <c r="CC143" t="s">
        <v>28742</v>
      </c>
      <c r="CD143" t="s">
        <v>14574</v>
      </c>
      <c r="CE143" t="s">
        <v>7895</v>
      </c>
      <c r="CF143" t="s">
        <v>28743</v>
      </c>
      <c r="CG143" t="s">
        <v>28744</v>
      </c>
      <c r="CH143" t="s">
        <v>15630</v>
      </c>
      <c r="CI143" t="s">
        <v>9159</v>
      </c>
      <c r="CJ143" t="s">
        <v>19961</v>
      </c>
      <c r="CK143" t="s">
        <v>10263</v>
      </c>
      <c r="CL143" t="s">
        <v>7930</v>
      </c>
      <c r="CM143" t="s">
        <v>28745</v>
      </c>
      <c r="CN143" t="s">
        <v>15635</v>
      </c>
      <c r="CO143" t="s">
        <v>23021</v>
      </c>
      <c r="CP143" t="s">
        <v>10437</v>
      </c>
      <c r="CQ143" t="s">
        <v>28746</v>
      </c>
      <c r="CR143" t="s">
        <v>3501</v>
      </c>
      <c r="CS143" t="s">
        <v>5019</v>
      </c>
      <c r="CT143" t="s">
        <v>13535</v>
      </c>
      <c r="CU143" t="s">
        <v>7944</v>
      </c>
      <c r="CV143" t="s">
        <v>15952</v>
      </c>
      <c r="CW143" t="s">
        <v>28747</v>
      </c>
      <c r="CX143" t="s">
        <v>28748</v>
      </c>
      <c r="CY143" t="s">
        <v>17667</v>
      </c>
      <c r="CZ143" t="s">
        <v>21413</v>
      </c>
      <c r="DA143" t="s">
        <v>14604</v>
      </c>
      <c r="DB143" t="s">
        <v>15652</v>
      </c>
      <c r="DC143" t="s">
        <v>14606</v>
      </c>
      <c r="DD143" t="s">
        <v>28749</v>
      </c>
      <c r="DE143" t="s">
        <v>16340</v>
      </c>
      <c r="DF143" t="s">
        <v>28249</v>
      </c>
      <c r="DG143" t="s">
        <v>22299</v>
      </c>
      <c r="DH143" t="s">
        <v>28750</v>
      </c>
      <c r="DI143" t="s">
        <v>23965</v>
      </c>
      <c r="DJ143" t="s">
        <v>14641</v>
      </c>
      <c r="DK143" t="s">
        <v>8024</v>
      </c>
      <c r="DL143" t="s">
        <v>5084</v>
      </c>
      <c r="DM143" t="s">
        <v>12308</v>
      </c>
      <c r="DN143" t="s">
        <v>28751</v>
      </c>
      <c r="DO143" t="s">
        <v>22338</v>
      </c>
      <c r="DP143" t="s">
        <v>28752</v>
      </c>
      <c r="DQ143" t="s">
        <v>17260</v>
      </c>
      <c r="DR143" t="s">
        <v>28753</v>
      </c>
      <c r="DS143" t="s">
        <v>7075</v>
      </c>
      <c r="DT143" t="s">
        <v>6327</v>
      </c>
      <c r="DU143" t="s">
        <v>28754</v>
      </c>
      <c r="DV143" t="s">
        <v>28755</v>
      </c>
      <c r="DW143" t="s">
        <v>27756</v>
      </c>
      <c r="DX143" t="s">
        <v>18136</v>
      </c>
      <c r="DY143" t="s">
        <v>12333</v>
      </c>
      <c r="DZ143" t="s">
        <v>28756</v>
      </c>
      <c r="EA143" t="s">
        <v>5129</v>
      </c>
      <c r="EB143" t="s">
        <v>28757</v>
      </c>
      <c r="EC143" t="s">
        <v>21576</v>
      </c>
      <c r="ED143" t="s">
        <v>28758</v>
      </c>
      <c r="EE143" t="s">
        <v>28759</v>
      </c>
      <c r="EF143" t="s">
        <v>28760</v>
      </c>
      <c r="EG143" t="s">
        <v>15057</v>
      </c>
      <c r="EH143" t="s">
        <v>28761</v>
      </c>
      <c r="EI143" t="s">
        <v>28762</v>
      </c>
      <c r="EJ143" t="s">
        <v>17274</v>
      </c>
      <c r="EK143" t="s">
        <v>13613</v>
      </c>
      <c r="EL143" t="s">
        <v>24630</v>
      </c>
      <c r="EM143" t="s">
        <v>28763</v>
      </c>
      <c r="EN143" t="s">
        <v>28764</v>
      </c>
      <c r="EO143" t="s">
        <v>8086</v>
      </c>
      <c r="EP143" t="s">
        <v>28765</v>
      </c>
      <c r="EQ143" t="s">
        <v>13847</v>
      </c>
      <c r="ER143" t="s">
        <v>15739</v>
      </c>
      <c r="ES143" t="s">
        <v>28766</v>
      </c>
      <c r="ET143" t="s">
        <v>15064</v>
      </c>
      <c r="EU143" t="s">
        <v>28767</v>
      </c>
      <c r="EV143" t="s">
        <v>28768</v>
      </c>
      <c r="EW143" t="s">
        <v>28769</v>
      </c>
      <c r="EX143" t="s">
        <v>28770</v>
      </c>
      <c r="EY143" t="s">
        <v>18146</v>
      </c>
      <c r="EZ143" t="s">
        <v>28771</v>
      </c>
      <c r="FA143" t="s">
        <v>7140</v>
      </c>
      <c r="FB143" t="s">
        <v>15282</v>
      </c>
      <c r="FC143" t="s">
        <v>14311</v>
      </c>
      <c r="FD143" t="s">
        <v>28772</v>
      </c>
      <c r="FE143" t="s">
        <v>28773</v>
      </c>
      <c r="FF143" t="s">
        <v>27252</v>
      </c>
      <c r="FG143" t="s">
        <v>28774</v>
      </c>
      <c r="FH143" t="s">
        <v>19236</v>
      </c>
      <c r="FI143" t="s">
        <v>8118</v>
      </c>
      <c r="FJ143" t="s">
        <v>3837</v>
      </c>
      <c r="FK143" t="s">
        <v>12388</v>
      </c>
      <c r="FL143" t="s">
        <v>11299</v>
      </c>
      <c r="FM143" t="s">
        <v>28775</v>
      </c>
      <c r="FN143" t="s">
        <v>28776</v>
      </c>
      <c r="FO143" t="s">
        <v>19685</v>
      </c>
      <c r="FP143" t="s">
        <v>28777</v>
      </c>
      <c r="FQ143" t="s">
        <v>28778</v>
      </c>
      <c r="FR143" t="s">
        <v>11121</v>
      </c>
      <c r="FS143" t="s">
        <v>28779</v>
      </c>
      <c r="FT143" t="s">
        <v>28780</v>
      </c>
      <c r="FU143" t="s">
        <v>28781</v>
      </c>
      <c r="FV143" t="s">
        <v>28782</v>
      </c>
      <c r="FW143" t="s">
        <v>28711</v>
      </c>
      <c r="FX143" t="s">
        <v>28783</v>
      </c>
      <c r="FY143" t="s">
        <v>28784</v>
      </c>
      <c r="FZ143" t="s">
        <v>28785</v>
      </c>
      <c r="GA143" t="s">
        <v>16402</v>
      </c>
      <c r="GB143" t="s">
        <v>14794</v>
      </c>
      <c r="GC143" t="s">
        <v>28786</v>
      </c>
      <c r="GD143" t="s">
        <v>28787</v>
      </c>
      <c r="GE143" t="s">
        <v>28788</v>
      </c>
      <c r="GF143" t="s">
        <v>28789</v>
      </c>
      <c r="GG143" t="s">
        <v>28790</v>
      </c>
      <c r="GH143" t="s">
        <v>22571</v>
      </c>
      <c r="GI143" t="s">
        <v>28791</v>
      </c>
      <c r="GJ143" t="s">
        <v>28792</v>
      </c>
      <c r="GK143" t="s">
        <v>28793</v>
      </c>
      <c r="GL143" t="s">
        <v>28794</v>
      </c>
      <c r="GM143" t="s">
        <v>28795</v>
      </c>
      <c r="GN143" t="s">
        <v>3837</v>
      </c>
      <c r="GO143" t="s">
        <v>28796</v>
      </c>
      <c r="GP143" t="s">
        <v>15952</v>
      </c>
      <c r="GQ143" t="s">
        <v>14886</v>
      </c>
    </row>
    <row r="144" spans="1:373" x14ac:dyDescent="0.35">
      <c r="A144" s="3" t="s">
        <v>28797</v>
      </c>
      <c r="B144" s="4" t="s">
        <v>3907</v>
      </c>
      <c r="C144" s="4" t="s">
        <v>15859</v>
      </c>
      <c r="D144" t="s">
        <v>12130</v>
      </c>
      <c r="E144" t="s">
        <v>28798</v>
      </c>
      <c r="F144" t="s">
        <v>18936</v>
      </c>
      <c r="G144" t="s">
        <v>28799</v>
      </c>
      <c r="H144" t="s">
        <v>3961</v>
      </c>
      <c r="I144" t="s">
        <v>3106</v>
      </c>
      <c r="J144" t="s">
        <v>3974</v>
      </c>
      <c r="K144" t="s">
        <v>28800</v>
      </c>
      <c r="L144" t="s">
        <v>3111</v>
      </c>
      <c r="M144" t="s">
        <v>3118</v>
      </c>
      <c r="N144" t="s">
        <v>12475</v>
      </c>
      <c r="O144" t="s">
        <v>3126</v>
      </c>
      <c r="P144" t="s">
        <v>28801</v>
      </c>
      <c r="Q144" t="s">
        <v>6233</v>
      </c>
      <c r="R144" t="s">
        <v>28802</v>
      </c>
      <c r="S144" t="s">
        <v>28803</v>
      </c>
      <c r="T144" t="s">
        <v>5330</v>
      </c>
      <c r="U144" t="s">
        <v>28804</v>
      </c>
      <c r="V144" t="s">
        <v>3149</v>
      </c>
      <c r="W144" t="s">
        <v>28805</v>
      </c>
      <c r="X144" t="s">
        <v>28035</v>
      </c>
      <c r="Y144" t="s">
        <v>9282</v>
      </c>
      <c r="Z144" t="s">
        <v>28390</v>
      </c>
      <c r="AA144" t="s">
        <v>28806</v>
      </c>
      <c r="AB144" t="s">
        <v>12137</v>
      </c>
      <c r="AC144" t="s">
        <v>28807</v>
      </c>
      <c r="AD144" t="s">
        <v>6255</v>
      </c>
      <c r="AE144" t="s">
        <v>24457</v>
      </c>
      <c r="AF144" t="s">
        <v>6443</v>
      </c>
      <c r="AG144" t="s">
        <v>9347</v>
      </c>
      <c r="AH144" t="s">
        <v>9348</v>
      </c>
      <c r="AI144" t="s">
        <v>28808</v>
      </c>
      <c r="AJ144" t="s">
        <v>28809</v>
      </c>
      <c r="AK144" t="s">
        <v>28810</v>
      </c>
      <c r="AL144" t="s">
        <v>28811</v>
      </c>
      <c r="AM144" t="s">
        <v>27438</v>
      </c>
      <c r="AN144" t="s">
        <v>4177</v>
      </c>
      <c r="AO144" t="s">
        <v>13789</v>
      </c>
      <c r="AP144" t="s">
        <v>28812</v>
      </c>
      <c r="AQ144" t="s">
        <v>3211</v>
      </c>
      <c r="AR144" t="s">
        <v>8199</v>
      </c>
      <c r="AS144" t="s">
        <v>28813</v>
      </c>
      <c r="AT144" t="s">
        <v>3228</v>
      </c>
      <c r="AU144" t="s">
        <v>3239</v>
      </c>
      <c r="AV144" t="s">
        <v>28814</v>
      </c>
      <c r="AW144" t="s">
        <v>3249</v>
      </c>
      <c r="AX144" t="s">
        <v>18192</v>
      </c>
      <c r="AY144" t="s">
        <v>28815</v>
      </c>
      <c r="AZ144" t="s">
        <v>28816</v>
      </c>
      <c r="BA144" t="s">
        <v>27872</v>
      </c>
      <c r="BB144" t="s">
        <v>28817</v>
      </c>
      <c r="BC144" t="s">
        <v>28037</v>
      </c>
      <c r="BD144" t="s">
        <v>28038</v>
      </c>
      <c r="BE144" t="s">
        <v>28818</v>
      </c>
      <c r="BF144" t="s">
        <v>28039</v>
      </c>
      <c r="BG144" t="s">
        <v>28819</v>
      </c>
      <c r="BH144" t="s">
        <v>28041</v>
      </c>
      <c r="BI144" t="s">
        <v>18453</v>
      </c>
      <c r="BJ144" t="s">
        <v>4843</v>
      </c>
      <c r="BK144" t="s">
        <v>28043</v>
      </c>
      <c r="BL144" t="s">
        <v>28044</v>
      </c>
      <c r="BM144" t="s">
        <v>28820</v>
      </c>
      <c r="BN144" t="s">
        <v>28821</v>
      </c>
      <c r="BO144" t="s">
        <v>28822</v>
      </c>
      <c r="BP144" t="s">
        <v>28045</v>
      </c>
      <c r="BQ144" t="s">
        <v>15509</v>
      </c>
      <c r="BR144" t="s">
        <v>27105</v>
      </c>
      <c r="BS144" t="s">
        <v>22043</v>
      </c>
      <c r="BT144" t="s">
        <v>18464</v>
      </c>
      <c r="BU144" t="s">
        <v>25955</v>
      </c>
      <c r="BV144" t="s">
        <v>12171</v>
      </c>
      <c r="BW144" t="s">
        <v>21226</v>
      </c>
      <c r="BX144" t="s">
        <v>28823</v>
      </c>
      <c r="BY144" t="s">
        <v>28824</v>
      </c>
      <c r="BZ144" t="s">
        <v>18198</v>
      </c>
      <c r="CA144" t="s">
        <v>22868</v>
      </c>
      <c r="CB144" t="s">
        <v>28825</v>
      </c>
      <c r="CC144" t="s">
        <v>28826</v>
      </c>
      <c r="CD144" t="s">
        <v>25723</v>
      </c>
      <c r="CE144" t="s">
        <v>19617</v>
      </c>
      <c r="CF144" t="s">
        <v>26242</v>
      </c>
      <c r="CG144" t="s">
        <v>6677</v>
      </c>
      <c r="CH144" t="s">
        <v>28827</v>
      </c>
      <c r="CI144" t="s">
        <v>28828</v>
      </c>
      <c r="CJ144" t="s">
        <v>19945</v>
      </c>
      <c r="CK144" t="s">
        <v>13951</v>
      </c>
      <c r="CL144" t="s">
        <v>28829</v>
      </c>
      <c r="CM144" t="s">
        <v>9787</v>
      </c>
      <c r="CN144" t="s">
        <v>28830</v>
      </c>
      <c r="CO144" t="s">
        <v>18489</v>
      </c>
      <c r="CP144" t="s">
        <v>28831</v>
      </c>
      <c r="CQ144" t="s">
        <v>28832</v>
      </c>
      <c r="CR144" t="s">
        <v>18098</v>
      </c>
      <c r="CS144" t="s">
        <v>28833</v>
      </c>
      <c r="CT144" t="s">
        <v>7799</v>
      </c>
      <c r="CU144" t="s">
        <v>24191</v>
      </c>
      <c r="CV144" t="s">
        <v>21388</v>
      </c>
      <c r="CW144" t="s">
        <v>28834</v>
      </c>
      <c r="CX144" t="s">
        <v>6745</v>
      </c>
      <c r="CY144" t="s">
        <v>28047</v>
      </c>
      <c r="CZ144" t="s">
        <v>28835</v>
      </c>
      <c r="DA144" t="s">
        <v>4922</v>
      </c>
      <c r="DB144" t="s">
        <v>25980</v>
      </c>
      <c r="DC144" t="s">
        <v>28049</v>
      </c>
      <c r="DD144" t="s">
        <v>21633</v>
      </c>
      <c r="DE144" t="s">
        <v>28050</v>
      </c>
      <c r="DF144" t="s">
        <v>28051</v>
      </c>
      <c r="DG144" t="s">
        <v>26262</v>
      </c>
      <c r="DH144" t="s">
        <v>22203</v>
      </c>
      <c r="DI144" t="s">
        <v>28836</v>
      </c>
      <c r="DJ144" t="s">
        <v>28837</v>
      </c>
      <c r="DK144" t="s">
        <v>6819</v>
      </c>
      <c r="DL144" t="s">
        <v>28838</v>
      </c>
      <c r="DM144" t="s">
        <v>18372</v>
      </c>
      <c r="DN144" t="s">
        <v>28839</v>
      </c>
      <c r="DO144" t="s">
        <v>28840</v>
      </c>
      <c r="DP144" t="s">
        <v>4172</v>
      </c>
      <c r="DQ144" t="s">
        <v>6849</v>
      </c>
      <c r="DR144" t="s">
        <v>13995</v>
      </c>
      <c r="DS144" t="s">
        <v>28054</v>
      </c>
      <c r="DT144" t="s">
        <v>28841</v>
      </c>
      <c r="DU144" t="s">
        <v>28842</v>
      </c>
      <c r="DV144" t="s">
        <v>6872</v>
      </c>
      <c r="DW144" t="s">
        <v>28843</v>
      </c>
      <c r="DX144" t="s">
        <v>28844</v>
      </c>
      <c r="DY144" t="s">
        <v>6165</v>
      </c>
      <c r="DZ144" t="s">
        <v>6304</v>
      </c>
      <c r="EA144" t="s">
        <v>28845</v>
      </c>
      <c r="EB144" t="s">
        <v>4192</v>
      </c>
      <c r="EC144" t="s">
        <v>8611</v>
      </c>
      <c r="ED144" t="s">
        <v>28846</v>
      </c>
      <c r="EE144" t="s">
        <v>28055</v>
      </c>
      <c r="EF144" t="s">
        <v>13523</v>
      </c>
      <c r="EG144" t="s">
        <v>18542</v>
      </c>
      <c r="EH144" t="s">
        <v>28847</v>
      </c>
      <c r="EI144" t="s">
        <v>28848</v>
      </c>
      <c r="EJ144" t="s">
        <v>28849</v>
      </c>
      <c r="EK144" t="s">
        <v>28850</v>
      </c>
      <c r="EL144" t="s">
        <v>13007</v>
      </c>
      <c r="EM144" t="s">
        <v>28056</v>
      </c>
      <c r="EN144" t="s">
        <v>23020</v>
      </c>
      <c r="EO144" t="s">
        <v>5008</v>
      </c>
      <c r="EP144" t="s">
        <v>25060</v>
      </c>
      <c r="EQ144" t="s">
        <v>27333</v>
      </c>
      <c r="ER144" t="s">
        <v>28851</v>
      </c>
      <c r="ES144" t="s">
        <v>6921</v>
      </c>
      <c r="ET144" t="s">
        <v>28852</v>
      </c>
      <c r="EU144" t="s">
        <v>28057</v>
      </c>
      <c r="EV144" t="s">
        <v>28059</v>
      </c>
      <c r="EW144" t="s">
        <v>28853</v>
      </c>
      <c r="EX144" t="s">
        <v>4213</v>
      </c>
      <c r="EY144" t="s">
        <v>7957</v>
      </c>
      <c r="EZ144" t="s">
        <v>3529</v>
      </c>
      <c r="FA144" t="s">
        <v>28854</v>
      </c>
      <c r="FB144" t="s">
        <v>28061</v>
      </c>
      <c r="FC144" t="s">
        <v>28062</v>
      </c>
      <c r="FD144" t="s">
        <v>21540</v>
      </c>
      <c r="FE144" t="s">
        <v>14056</v>
      </c>
      <c r="FF144" t="s">
        <v>22275</v>
      </c>
      <c r="FG144" t="s">
        <v>28855</v>
      </c>
      <c r="FH144" t="s">
        <v>28856</v>
      </c>
      <c r="FI144" t="s">
        <v>6978</v>
      </c>
      <c r="FJ144" t="s">
        <v>6980</v>
      </c>
      <c r="FK144" t="s">
        <v>28857</v>
      </c>
      <c r="FL144" t="s">
        <v>28858</v>
      </c>
      <c r="FM144" t="s">
        <v>10553</v>
      </c>
      <c r="FN144" t="s">
        <v>18557</v>
      </c>
      <c r="FO144" t="s">
        <v>14104</v>
      </c>
      <c r="FP144" t="s">
        <v>28859</v>
      </c>
      <c r="FQ144" t="s">
        <v>28860</v>
      </c>
      <c r="FR144" t="s">
        <v>28861</v>
      </c>
      <c r="FS144" t="s">
        <v>28862</v>
      </c>
      <c r="FT144" t="s">
        <v>5054</v>
      </c>
      <c r="FU144" t="s">
        <v>28063</v>
      </c>
      <c r="FV144" t="s">
        <v>21647</v>
      </c>
      <c r="FW144" t="s">
        <v>26148</v>
      </c>
      <c r="FX144" t="s">
        <v>26154</v>
      </c>
      <c r="FY144" t="s">
        <v>28064</v>
      </c>
      <c r="FZ144" t="s">
        <v>28863</v>
      </c>
      <c r="GA144" t="s">
        <v>22297</v>
      </c>
      <c r="GB144" t="s">
        <v>28864</v>
      </c>
      <c r="GC144" t="s">
        <v>7048</v>
      </c>
      <c r="GD144" t="s">
        <v>28066</v>
      </c>
      <c r="GE144" t="s">
        <v>12305</v>
      </c>
      <c r="GF144" t="s">
        <v>28865</v>
      </c>
      <c r="GG144" t="s">
        <v>27410</v>
      </c>
      <c r="GH144" t="s">
        <v>26301</v>
      </c>
      <c r="GI144" t="s">
        <v>26849</v>
      </c>
      <c r="GJ144" t="s">
        <v>28067</v>
      </c>
      <c r="GK144" t="s">
        <v>28068</v>
      </c>
      <c r="GL144" t="s">
        <v>21294</v>
      </c>
      <c r="GM144" t="s">
        <v>28069</v>
      </c>
      <c r="GN144" t="s">
        <v>28070</v>
      </c>
      <c r="GO144" t="s">
        <v>3645</v>
      </c>
      <c r="GP144" t="s">
        <v>22392</v>
      </c>
      <c r="GQ144" t="s">
        <v>28866</v>
      </c>
      <c r="GR144" t="s">
        <v>27412</v>
      </c>
      <c r="GS144" t="s">
        <v>26305</v>
      </c>
      <c r="GT144" t="s">
        <v>28867</v>
      </c>
      <c r="GU144" t="s">
        <v>28071</v>
      </c>
      <c r="GV144" t="s">
        <v>28868</v>
      </c>
      <c r="GW144" t="s">
        <v>28869</v>
      </c>
      <c r="GX144" t="s">
        <v>28870</v>
      </c>
      <c r="GY144" t="s">
        <v>28871</v>
      </c>
      <c r="GZ144" t="s">
        <v>28074</v>
      </c>
      <c r="HA144" t="s">
        <v>28075</v>
      </c>
      <c r="HB144" t="s">
        <v>28076</v>
      </c>
      <c r="HC144" t="s">
        <v>28077</v>
      </c>
      <c r="HD144" t="s">
        <v>28078</v>
      </c>
      <c r="HE144" t="s">
        <v>28872</v>
      </c>
      <c r="HF144" t="s">
        <v>28873</v>
      </c>
      <c r="HG144" t="s">
        <v>5176</v>
      </c>
      <c r="HH144" t="s">
        <v>28040</v>
      </c>
      <c r="HI144" t="s">
        <v>10905</v>
      </c>
      <c r="HJ144" t="s">
        <v>5178</v>
      </c>
      <c r="HK144" t="s">
        <v>7156</v>
      </c>
      <c r="HL144" t="s">
        <v>28874</v>
      </c>
      <c r="HM144" t="s">
        <v>28875</v>
      </c>
      <c r="HN144" t="s">
        <v>28876</v>
      </c>
      <c r="HO144" t="s">
        <v>28877</v>
      </c>
      <c r="HP144" t="s">
        <v>28878</v>
      </c>
      <c r="HQ144" t="s">
        <v>14706</v>
      </c>
      <c r="HR144" t="s">
        <v>16231</v>
      </c>
      <c r="HS144" t="s">
        <v>5195</v>
      </c>
      <c r="HT144" t="s">
        <v>4586</v>
      </c>
      <c r="HU144" t="s">
        <v>4493</v>
      </c>
      <c r="HV144" t="s">
        <v>28079</v>
      </c>
      <c r="HW144" t="s">
        <v>28879</v>
      </c>
      <c r="HX144" t="s">
        <v>28880</v>
      </c>
      <c r="HY144" t="s">
        <v>28881</v>
      </c>
      <c r="HZ144" t="s">
        <v>18272</v>
      </c>
      <c r="IA144" t="s">
        <v>28882</v>
      </c>
      <c r="IB144" t="s">
        <v>27563</v>
      </c>
      <c r="IC144" t="s">
        <v>28883</v>
      </c>
      <c r="ID144" t="s">
        <v>28884</v>
      </c>
      <c r="IE144" t="s">
        <v>28885</v>
      </c>
      <c r="IF144" t="s">
        <v>28886</v>
      </c>
      <c r="IG144" t="s">
        <v>25832</v>
      </c>
      <c r="IH144" t="s">
        <v>28887</v>
      </c>
      <c r="II144" t="s">
        <v>28888</v>
      </c>
      <c r="IJ144" t="s">
        <v>21918</v>
      </c>
      <c r="IK144" t="s">
        <v>28889</v>
      </c>
      <c r="IL144" t="s">
        <v>28890</v>
      </c>
      <c r="IM144" t="s">
        <v>28891</v>
      </c>
      <c r="IN144" t="s">
        <v>18606</v>
      </c>
      <c r="IO144" t="s">
        <v>28892</v>
      </c>
      <c r="IP144" t="s">
        <v>28893</v>
      </c>
      <c r="IQ144" t="s">
        <v>28080</v>
      </c>
      <c r="IR144" t="s">
        <v>28894</v>
      </c>
      <c r="IS144" t="s">
        <v>28081</v>
      </c>
      <c r="IT144" t="s">
        <v>28082</v>
      </c>
      <c r="IU144" t="s">
        <v>28028</v>
      </c>
      <c r="IV144" t="s">
        <v>26873</v>
      </c>
      <c r="IW144" t="s">
        <v>7320</v>
      </c>
      <c r="IX144" t="s">
        <v>28895</v>
      </c>
      <c r="IY144" t="s">
        <v>28896</v>
      </c>
      <c r="IZ144" t="s">
        <v>28897</v>
      </c>
      <c r="JA144" t="s">
        <v>28898</v>
      </c>
      <c r="JB144" t="s">
        <v>28899</v>
      </c>
      <c r="JC144" t="s">
        <v>28900</v>
      </c>
      <c r="JD144" t="s">
        <v>28901</v>
      </c>
      <c r="JE144" t="s">
        <v>5721</v>
      </c>
      <c r="JF144" t="s">
        <v>28902</v>
      </c>
      <c r="JG144" t="s">
        <v>28903</v>
      </c>
      <c r="JH144" t="s">
        <v>26327</v>
      </c>
      <c r="JI144" t="s">
        <v>13664</v>
      </c>
      <c r="JJ144" t="s">
        <v>28084</v>
      </c>
      <c r="JK144" t="s">
        <v>28904</v>
      </c>
      <c r="JL144" t="s">
        <v>14152</v>
      </c>
      <c r="JM144" t="s">
        <v>24308</v>
      </c>
      <c r="JN144" t="s">
        <v>7389</v>
      </c>
      <c r="JO144" t="s">
        <v>28905</v>
      </c>
      <c r="JP144" t="s">
        <v>28906</v>
      </c>
      <c r="JQ144" t="s">
        <v>28907</v>
      </c>
      <c r="JR144" t="s">
        <v>28908</v>
      </c>
      <c r="JS144" t="s">
        <v>28909</v>
      </c>
      <c r="JT144" t="s">
        <v>16260</v>
      </c>
      <c r="JU144" t="s">
        <v>28910</v>
      </c>
      <c r="JV144" t="s">
        <v>28911</v>
      </c>
      <c r="JW144" t="s">
        <v>28912</v>
      </c>
      <c r="JX144" t="s">
        <v>28913</v>
      </c>
      <c r="JY144" t="s">
        <v>28914</v>
      </c>
      <c r="JZ144" t="s">
        <v>28915</v>
      </c>
      <c r="KA144" t="s">
        <v>28916</v>
      </c>
      <c r="KB144" t="s">
        <v>14156</v>
      </c>
      <c r="KC144" t="s">
        <v>28917</v>
      </c>
      <c r="KD144" t="s">
        <v>6342</v>
      </c>
      <c r="KE144" t="s">
        <v>28918</v>
      </c>
      <c r="KF144" t="s">
        <v>27625</v>
      </c>
      <c r="KG144" t="s">
        <v>28085</v>
      </c>
      <c r="KH144" t="s">
        <v>28919</v>
      </c>
      <c r="KI144" t="s">
        <v>28920</v>
      </c>
      <c r="KJ144" t="s">
        <v>28921</v>
      </c>
      <c r="KK144" t="s">
        <v>25265</v>
      </c>
      <c r="KL144" t="s">
        <v>28086</v>
      </c>
      <c r="KM144" t="s">
        <v>14168</v>
      </c>
      <c r="KN144" t="s">
        <v>28922</v>
      </c>
      <c r="KO144" t="s">
        <v>28923</v>
      </c>
      <c r="KP144" t="s">
        <v>3828</v>
      </c>
      <c r="KQ144" t="s">
        <v>27633</v>
      </c>
      <c r="KR144" t="s">
        <v>28924</v>
      </c>
      <c r="KS144" t="s">
        <v>28087</v>
      </c>
      <c r="KT144" t="s">
        <v>28925</v>
      </c>
      <c r="KU144" t="s">
        <v>28926</v>
      </c>
      <c r="KV144" t="s">
        <v>26519</v>
      </c>
      <c r="KW144" t="s">
        <v>27807</v>
      </c>
      <c r="KX144" t="s">
        <v>18606</v>
      </c>
      <c r="KY144" t="s">
        <v>28927</v>
      </c>
      <c r="KZ144" t="s">
        <v>28928</v>
      </c>
      <c r="LA144" t="s">
        <v>28929</v>
      </c>
      <c r="LB144" t="s">
        <v>28930</v>
      </c>
      <c r="LC144" t="s">
        <v>28931</v>
      </c>
      <c r="LD144" t="s">
        <v>28932</v>
      </c>
      <c r="LE144" t="s">
        <v>26356</v>
      </c>
      <c r="LF144" t="s">
        <v>28933</v>
      </c>
      <c r="LG144" t="s">
        <v>7595</v>
      </c>
      <c r="LH144" t="s">
        <v>28934</v>
      </c>
      <c r="LI144" t="s">
        <v>28935</v>
      </c>
      <c r="LJ144" t="s">
        <v>28936</v>
      </c>
      <c r="LK144" t="s">
        <v>28937</v>
      </c>
      <c r="LL144" t="s">
        <v>10449</v>
      </c>
      <c r="LM144" t="s">
        <v>28938</v>
      </c>
      <c r="LN144" t="s">
        <v>28939</v>
      </c>
      <c r="LO144" t="s">
        <v>28940</v>
      </c>
      <c r="LP144" t="s">
        <v>28941</v>
      </c>
      <c r="LQ144" t="s">
        <v>28942</v>
      </c>
      <c r="LR144" t="s">
        <v>28943</v>
      </c>
      <c r="LS144" t="s">
        <v>28944</v>
      </c>
      <c r="LT144" t="s">
        <v>28945</v>
      </c>
      <c r="LU144" t="s">
        <v>28946</v>
      </c>
      <c r="LV144" t="s">
        <v>28947</v>
      </c>
      <c r="LW144" t="s">
        <v>28948</v>
      </c>
      <c r="LX144" t="s">
        <v>28949</v>
      </c>
    </row>
    <row r="145" spans="1:182" x14ac:dyDescent="0.35">
      <c r="A145" s="5" t="s">
        <v>28950</v>
      </c>
      <c r="B145" s="6" t="s">
        <v>3907</v>
      </c>
      <c r="C145" s="6" t="s">
        <v>28951</v>
      </c>
      <c r="D145" t="s">
        <v>4629</v>
      </c>
      <c r="E145" t="s">
        <v>9054</v>
      </c>
      <c r="F145" t="s">
        <v>28952</v>
      </c>
      <c r="G145" t="s">
        <v>11878</v>
      </c>
      <c r="H145" t="s">
        <v>19907</v>
      </c>
      <c r="I145" t="s">
        <v>4637</v>
      </c>
      <c r="J145" t="s">
        <v>4009</v>
      </c>
      <c r="K145" t="s">
        <v>28953</v>
      </c>
      <c r="L145" t="s">
        <v>16302</v>
      </c>
      <c r="M145" t="s">
        <v>17800</v>
      </c>
      <c r="N145" t="s">
        <v>24457</v>
      </c>
      <c r="O145" t="s">
        <v>28954</v>
      </c>
      <c r="P145" t="s">
        <v>28955</v>
      </c>
      <c r="Q145" t="s">
        <v>6262</v>
      </c>
      <c r="R145" t="s">
        <v>24460</v>
      </c>
      <c r="S145" t="s">
        <v>8416</v>
      </c>
      <c r="T145" t="s">
        <v>28956</v>
      </c>
      <c r="U145" t="s">
        <v>28957</v>
      </c>
      <c r="V145" t="s">
        <v>28958</v>
      </c>
      <c r="W145" t="s">
        <v>9823</v>
      </c>
      <c r="X145" t="s">
        <v>9828</v>
      </c>
      <c r="Y145" t="s">
        <v>28959</v>
      </c>
      <c r="Z145" t="s">
        <v>28960</v>
      </c>
      <c r="AA145" t="s">
        <v>28961</v>
      </c>
      <c r="AB145" t="s">
        <v>13731</v>
      </c>
      <c r="AC145" t="s">
        <v>5450</v>
      </c>
      <c r="AD145" t="s">
        <v>13280</v>
      </c>
      <c r="AE145" t="s">
        <v>9153</v>
      </c>
      <c r="AF145" t="s">
        <v>28962</v>
      </c>
      <c r="AG145" t="s">
        <v>28963</v>
      </c>
      <c r="AH145" t="s">
        <v>16338</v>
      </c>
      <c r="AI145" t="s">
        <v>27336</v>
      </c>
      <c r="AJ145" t="s">
        <v>24069</v>
      </c>
      <c r="AK145" t="s">
        <v>4227</v>
      </c>
      <c r="AL145" t="s">
        <v>16345</v>
      </c>
      <c r="AM145" t="s">
        <v>4711</v>
      </c>
      <c r="AN145" t="s">
        <v>28964</v>
      </c>
      <c r="AO145" t="s">
        <v>28965</v>
      </c>
      <c r="AP145" t="s">
        <v>15297</v>
      </c>
      <c r="AQ145" t="s">
        <v>28966</v>
      </c>
      <c r="AR145" t="s">
        <v>28967</v>
      </c>
      <c r="AS145" t="s">
        <v>11207</v>
      </c>
    </row>
    <row r="146" spans="1:182" x14ac:dyDescent="0.35">
      <c r="A146" s="3" t="s">
        <v>28968</v>
      </c>
      <c r="B146" s="4" t="s">
        <v>3056</v>
      </c>
      <c r="C146" s="4" t="s">
        <v>26201</v>
      </c>
      <c r="D146" t="s">
        <v>28969</v>
      </c>
      <c r="E146" t="s">
        <v>28970</v>
      </c>
      <c r="F146" t="s">
        <v>21614</v>
      </c>
      <c r="G146" t="s">
        <v>15465</v>
      </c>
      <c r="H146" t="s">
        <v>21963</v>
      </c>
      <c r="I146" t="s">
        <v>21618</v>
      </c>
      <c r="J146" t="s">
        <v>21620</v>
      </c>
      <c r="K146" t="s">
        <v>28971</v>
      </c>
      <c r="L146" t="s">
        <v>15168</v>
      </c>
      <c r="M146" t="s">
        <v>28972</v>
      </c>
      <c r="N146" t="s">
        <v>28973</v>
      </c>
      <c r="O146" t="s">
        <v>14942</v>
      </c>
      <c r="P146" t="s">
        <v>28974</v>
      </c>
      <c r="Q146" t="s">
        <v>21228</v>
      </c>
      <c r="R146" t="s">
        <v>27407</v>
      </c>
      <c r="S146" t="s">
        <v>21232</v>
      </c>
      <c r="T146" t="s">
        <v>28975</v>
      </c>
      <c r="U146" t="s">
        <v>28976</v>
      </c>
      <c r="V146" t="s">
        <v>22119</v>
      </c>
      <c r="W146" t="s">
        <v>25972</v>
      </c>
      <c r="X146" t="s">
        <v>26253</v>
      </c>
      <c r="Y146" t="s">
        <v>19361</v>
      </c>
      <c r="Z146" t="s">
        <v>13969</v>
      </c>
      <c r="AA146" t="s">
        <v>26444</v>
      </c>
      <c r="AB146" t="s">
        <v>21250</v>
      </c>
      <c r="AC146" t="s">
        <v>15927</v>
      </c>
      <c r="AD146" t="s">
        <v>22205</v>
      </c>
      <c r="AE146" t="s">
        <v>4159</v>
      </c>
      <c r="AF146" t="s">
        <v>21636</v>
      </c>
      <c r="AG146" t="s">
        <v>27276</v>
      </c>
      <c r="AH146" t="s">
        <v>14001</v>
      </c>
      <c r="AI146" t="s">
        <v>14004</v>
      </c>
      <c r="AJ146" t="s">
        <v>28977</v>
      </c>
      <c r="AK146" t="s">
        <v>14028</v>
      </c>
      <c r="AL146" t="s">
        <v>14055</v>
      </c>
      <c r="AM146" t="s">
        <v>18242</v>
      </c>
      <c r="AN146" t="s">
        <v>14104</v>
      </c>
      <c r="AO146" t="s">
        <v>28978</v>
      </c>
      <c r="AP146" t="s">
        <v>28979</v>
      </c>
      <c r="AQ146" t="s">
        <v>28980</v>
      </c>
      <c r="AR146" t="s">
        <v>28981</v>
      </c>
      <c r="AS146" t="s">
        <v>7019</v>
      </c>
      <c r="AT146" t="s">
        <v>14112</v>
      </c>
      <c r="AU146" t="s">
        <v>28982</v>
      </c>
      <c r="AV146" t="s">
        <v>28983</v>
      </c>
      <c r="AW146" t="s">
        <v>28984</v>
      </c>
      <c r="AX146" t="s">
        <v>27411</v>
      </c>
      <c r="AY146" t="s">
        <v>28985</v>
      </c>
      <c r="AZ146" t="s">
        <v>5117</v>
      </c>
      <c r="BA146" t="s">
        <v>24263</v>
      </c>
      <c r="BB146" t="s">
        <v>28986</v>
      </c>
      <c r="BC146" t="s">
        <v>28987</v>
      </c>
      <c r="BD146" t="s">
        <v>26307</v>
      </c>
      <c r="BE146" t="s">
        <v>28988</v>
      </c>
      <c r="BF146" t="s">
        <v>28989</v>
      </c>
      <c r="BG146" t="s">
        <v>20218</v>
      </c>
      <c r="BH146" t="s">
        <v>7020</v>
      </c>
      <c r="BI146" t="s">
        <v>21657</v>
      </c>
      <c r="BJ146" t="s">
        <v>20221</v>
      </c>
      <c r="BK146" t="s">
        <v>28990</v>
      </c>
      <c r="BL146" t="s">
        <v>17473</v>
      </c>
      <c r="BM146" t="s">
        <v>14152</v>
      </c>
      <c r="BN146" t="s">
        <v>15321</v>
      </c>
      <c r="BO146" t="s">
        <v>28991</v>
      </c>
      <c r="BP146" t="s">
        <v>28992</v>
      </c>
      <c r="BQ146" t="s">
        <v>25195</v>
      </c>
      <c r="BR146" t="s">
        <v>21661</v>
      </c>
      <c r="BS146" t="s">
        <v>26334</v>
      </c>
      <c r="BT146" t="s">
        <v>21662</v>
      </c>
      <c r="BU146" t="s">
        <v>26335</v>
      </c>
      <c r="BV146" t="s">
        <v>20231</v>
      </c>
      <c r="BW146" t="s">
        <v>21317</v>
      </c>
      <c r="BX146" t="s">
        <v>26341</v>
      </c>
      <c r="BY146" t="s">
        <v>14178</v>
      </c>
      <c r="BZ146" t="s">
        <v>26352</v>
      </c>
      <c r="CA146" t="s">
        <v>15354</v>
      </c>
      <c r="CB146" t="s">
        <v>14184</v>
      </c>
      <c r="CC146" t="s">
        <v>28993</v>
      </c>
      <c r="CD146" t="s">
        <v>15835</v>
      </c>
      <c r="CE146" t="s">
        <v>28994</v>
      </c>
    </row>
    <row r="147" spans="1:182" x14ac:dyDescent="0.35">
      <c r="A147" s="5" t="s">
        <v>28995</v>
      </c>
      <c r="B147" s="6" t="s">
        <v>4627</v>
      </c>
      <c r="C147" s="6" t="s">
        <v>28996</v>
      </c>
      <c r="D147" t="s">
        <v>15859</v>
      </c>
      <c r="E147" t="s">
        <v>3922</v>
      </c>
      <c r="F147" t="s">
        <v>28997</v>
      </c>
      <c r="G147" t="s">
        <v>9050</v>
      </c>
      <c r="H147" t="s">
        <v>3080</v>
      </c>
      <c r="I147" t="s">
        <v>3936</v>
      </c>
      <c r="J147" t="s">
        <v>6368</v>
      </c>
      <c r="K147" t="s">
        <v>3093</v>
      </c>
      <c r="L147" t="s">
        <v>3100</v>
      </c>
      <c r="M147" t="s">
        <v>3101</v>
      </c>
      <c r="N147" t="s">
        <v>28998</v>
      </c>
      <c r="O147" t="s">
        <v>18937</v>
      </c>
      <c r="P147" t="s">
        <v>4007</v>
      </c>
      <c r="Q147" t="s">
        <v>4749</v>
      </c>
      <c r="R147" t="s">
        <v>28999</v>
      </c>
      <c r="S147" t="s">
        <v>29000</v>
      </c>
      <c r="T147" t="s">
        <v>29001</v>
      </c>
      <c r="U147" t="s">
        <v>4756</v>
      </c>
      <c r="V147" t="s">
        <v>16519</v>
      </c>
      <c r="W147" t="s">
        <v>5330</v>
      </c>
      <c r="X147" t="s">
        <v>24791</v>
      </c>
      <c r="Y147" t="s">
        <v>29002</v>
      </c>
      <c r="Z147" t="s">
        <v>29003</v>
      </c>
      <c r="AA147" t="s">
        <v>29004</v>
      </c>
      <c r="AB147" t="s">
        <v>22722</v>
      </c>
      <c r="AC147" t="s">
        <v>29005</v>
      </c>
      <c r="AD147" t="s">
        <v>29006</v>
      </c>
      <c r="AE147" t="s">
        <v>25012</v>
      </c>
      <c r="AF147" t="s">
        <v>29007</v>
      </c>
      <c r="AG147" t="s">
        <v>29008</v>
      </c>
      <c r="AH147" t="s">
        <v>13398</v>
      </c>
      <c r="AI147" t="s">
        <v>24519</v>
      </c>
      <c r="AJ147" t="s">
        <v>4783</v>
      </c>
      <c r="AK147" t="s">
        <v>6528</v>
      </c>
      <c r="AL147" t="s">
        <v>29009</v>
      </c>
      <c r="AM147" t="s">
        <v>21950</v>
      </c>
      <c r="AN147" t="s">
        <v>22745</v>
      </c>
      <c r="AO147" t="s">
        <v>24098</v>
      </c>
      <c r="AP147" t="s">
        <v>27685</v>
      </c>
      <c r="AQ147" t="s">
        <v>18440</v>
      </c>
      <c r="AR147" t="s">
        <v>29010</v>
      </c>
      <c r="AS147" t="s">
        <v>29011</v>
      </c>
      <c r="AT147" t="s">
        <v>29012</v>
      </c>
      <c r="AU147" t="s">
        <v>21492</v>
      </c>
      <c r="AV147" t="s">
        <v>29013</v>
      </c>
      <c r="AW147" t="s">
        <v>29014</v>
      </c>
      <c r="AX147" t="s">
        <v>4819</v>
      </c>
      <c r="AY147" t="s">
        <v>9524</v>
      </c>
      <c r="AZ147" t="s">
        <v>14491</v>
      </c>
      <c r="BA147" t="s">
        <v>4105</v>
      </c>
      <c r="BB147" t="s">
        <v>29015</v>
      </c>
      <c r="BC147" t="s">
        <v>7731</v>
      </c>
      <c r="BD147" t="s">
        <v>3329</v>
      </c>
      <c r="BE147" t="s">
        <v>22103</v>
      </c>
      <c r="BF147" t="s">
        <v>29016</v>
      </c>
      <c r="BG147" t="s">
        <v>16635</v>
      </c>
      <c r="BH147" t="s">
        <v>3351</v>
      </c>
      <c r="BI147" t="s">
        <v>12835</v>
      </c>
      <c r="BJ147" t="s">
        <v>22922</v>
      </c>
      <c r="BK147" t="s">
        <v>29017</v>
      </c>
      <c r="BL147" t="s">
        <v>29018</v>
      </c>
      <c r="BM147" t="s">
        <v>29019</v>
      </c>
      <c r="BN147" t="s">
        <v>29020</v>
      </c>
      <c r="BO147" t="s">
        <v>13269</v>
      </c>
      <c r="BP147" t="s">
        <v>26447</v>
      </c>
      <c r="BQ147" t="s">
        <v>29021</v>
      </c>
      <c r="BR147" t="s">
        <v>6288</v>
      </c>
      <c r="BS147" t="s">
        <v>29022</v>
      </c>
      <c r="BT147" t="s">
        <v>29023</v>
      </c>
      <c r="BU147" t="s">
        <v>6835</v>
      </c>
      <c r="BV147" t="s">
        <v>14567</v>
      </c>
      <c r="BW147" t="s">
        <v>18525</v>
      </c>
      <c r="BX147" t="s">
        <v>29024</v>
      </c>
      <c r="BY147" t="s">
        <v>23627</v>
      </c>
      <c r="BZ147" t="s">
        <v>29025</v>
      </c>
      <c r="CA147" t="s">
        <v>29026</v>
      </c>
      <c r="CB147" t="s">
        <v>9156</v>
      </c>
      <c r="CC147" t="s">
        <v>29027</v>
      </c>
      <c r="CD147" t="s">
        <v>29028</v>
      </c>
      <c r="CE147" t="s">
        <v>29029</v>
      </c>
      <c r="CF147" t="s">
        <v>29030</v>
      </c>
      <c r="CG147" t="s">
        <v>3494</v>
      </c>
      <c r="CH147" t="s">
        <v>29031</v>
      </c>
      <c r="CI147" t="s">
        <v>29032</v>
      </c>
      <c r="CJ147" t="s">
        <v>29033</v>
      </c>
      <c r="CK147" t="s">
        <v>29034</v>
      </c>
      <c r="CL147" t="s">
        <v>29035</v>
      </c>
      <c r="CM147" t="s">
        <v>29036</v>
      </c>
      <c r="CN147" t="s">
        <v>5010</v>
      </c>
      <c r="CO147" t="s">
        <v>15638</v>
      </c>
      <c r="CP147" t="s">
        <v>29037</v>
      </c>
      <c r="CQ147" t="s">
        <v>29038</v>
      </c>
      <c r="CR147" t="s">
        <v>29039</v>
      </c>
      <c r="CS147" t="s">
        <v>23501</v>
      </c>
      <c r="CT147" t="s">
        <v>29040</v>
      </c>
      <c r="CU147" t="s">
        <v>5028</v>
      </c>
      <c r="CV147" t="s">
        <v>12273</v>
      </c>
      <c r="CW147" t="s">
        <v>29041</v>
      </c>
      <c r="CX147" t="s">
        <v>14616</v>
      </c>
      <c r="CY147" t="s">
        <v>4578</v>
      </c>
      <c r="CZ147" t="s">
        <v>29042</v>
      </c>
      <c r="DA147" t="s">
        <v>29043</v>
      </c>
      <c r="DB147" t="s">
        <v>29044</v>
      </c>
      <c r="DC147" t="s">
        <v>26958</v>
      </c>
      <c r="DD147" t="s">
        <v>25822</v>
      </c>
      <c r="DE147" t="s">
        <v>16912</v>
      </c>
      <c r="DF147" t="s">
        <v>29045</v>
      </c>
      <c r="DG147" t="s">
        <v>29046</v>
      </c>
      <c r="DH147" t="s">
        <v>29047</v>
      </c>
    </row>
    <row r="148" spans="1:182" x14ac:dyDescent="0.35">
      <c r="A148" s="3" t="s">
        <v>29048</v>
      </c>
      <c r="B148" s="4" t="s">
        <v>28333</v>
      </c>
      <c r="C148" s="4" t="s">
        <v>29049</v>
      </c>
      <c r="D148" t="s">
        <v>29050</v>
      </c>
      <c r="E148" t="s">
        <v>25208</v>
      </c>
      <c r="F148" t="s">
        <v>27262</v>
      </c>
      <c r="G148" t="s">
        <v>5394</v>
      </c>
      <c r="H148" t="s">
        <v>5395</v>
      </c>
      <c r="I148" t="s">
        <v>29051</v>
      </c>
      <c r="J148" t="s">
        <v>23814</v>
      </c>
      <c r="K148" t="s">
        <v>25209</v>
      </c>
      <c r="L148" t="s">
        <v>21625</v>
      </c>
      <c r="M148" t="s">
        <v>22128</v>
      </c>
      <c r="N148" t="s">
        <v>29052</v>
      </c>
      <c r="O148" t="s">
        <v>5415</v>
      </c>
      <c r="P148" t="s">
        <v>5434</v>
      </c>
      <c r="Q148" t="s">
        <v>17402</v>
      </c>
      <c r="R148" t="s">
        <v>29053</v>
      </c>
      <c r="S148" t="s">
        <v>25226</v>
      </c>
      <c r="T148" t="s">
        <v>21725</v>
      </c>
      <c r="U148" t="s">
        <v>8626</v>
      </c>
      <c r="V148" t="s">
        <v>5576</v>
      </c>
      <c r="W148" t="s">
        <v>27334</v>
      </c>
      <c r="X148" t="s">
        <v>8678</v>
      </c>
      <c r="Y148" t="s">
        <v>28979</v>
      </c>
      <c r="Z148" t="s">
        <v>21278</v>
      </c>
      <c r="AA148" t="s">
        <v>29054</v>
      </c>
      <c r="AB148" t="s">
        <v>27338</v>
      </c>
      <c r="AC148" t="s">
        <v>16941</v>
      </c>
      <c r="AD148" t="s">
        <v>8947</v>
      </c>
      <c r="AE148" t="s">
        <v>29055</v>
      </c>
    </row>
    <row r="149" spans="1:182" x14ac:dyDescent="0.35">
      <c r="A149" s="5" t="s">
        <v>29056</v>
      </c>
      <c r="B149" s="6" t="s">
        <v>3056</v>
      </c>
      <c r="C149" s="6" t="s">
        <v>3927</v>
      </c>
      <c r="D149" t="s">
        <v>18431</v>
      </c>
      <c r="E149" t="s">
        <v>8395</v>
      </c>
      <c r="F149" t="s">
        <v>8399</v>
      </c>
      <c r="G149" t="s">
        <v>29057</v>
      </c>
      <c r="H149" t="s">
        <v>14476</v>
      </c>
      <c r="I149" t="s">
        <v>15466</v>
      </c>
      <c r="J149" t="s">
        <v>21496</v>
      </c>
      <c r="K149" t="s">
        <v>5391</v>
      </c>
      <c r="L149" t="s">
        <v>3334</v>
      </c>
      <c r="M149" t="s">
        <v>29058</v>
      </c>
      <c r="N149" t="s">
        <v>4156</v>
      </c>
      <c r="O149" t="s">
        <v>4559</v>
      </c>
      <c r="P149" t="s">
        <v>29059</v>
      </c>
      <c r="Q149" t="s">
        <v>4429</v>
      </c>
      <c r="R149" t="s">
        <v>7905</v>
      </c>
      <c r="S149" t="s">
        <v>13824</v>
      </c>
      <c r="T149" t="s">
        <v>12927</v>
      </c>
      <c r="U149" t="s">
        <v>29060</v>
      </c>
      <c r="V149" t="s">
        <v>4196</v>
      </c>
      <c r="W149" t="s">
        <v>8611</v>
      </c>
      <c r="X149" t="s">
        <v>29061</v>
      </c>
      <c r="Y149" t="s">
        <v>29062</v>
      </c>
      <c r="Z149" t="s">
        <v>29063</v>
      </c>
      <c r="AA149" t="s">
        <v>29064</v>
      </c>
      <c r="AB149" t="s">
        <v>21735</v>
      </c>
      <c r="AC149" t="s">
        <v>24479</v>
      </c>
      <c r="AD149" t="s">
        <v>15952</v>
      </c>
      <c r="AE149" t="s">
        <v>13024</v>
      </c>
      <c r="AF149" t="s">
        <v>18246</v>
      </c>
      <c r="AG149" t="s">
        <v>17674</v>
      </c>
      <c r="AH149" t="s">
        <v>6991</v>
      </c>
      <c r="AI149" t="s">
        <v>8246</v>
      </c>
      <c r="AJ149" t="s">
        <v>29065</v>
      </c>
      <c r="AK149" t="s">
        <v>29066</v>
      </c>
      <c r="AL149" t="s">
        <v>29067</v>
      </c>
      <c r="AM149" t="s">
        <v>29068</v>
      </c>
      <c r="AN149" t="s">
        <v>8802</v>
      </c>
      <c r="AO149" t="s">
        <v>19746</v>
      </c>
      <c r="AP149" t="s">
        <v>29069</v>
      </c>
      <c r="AQ149" t="s">
        <v>10906</v>
      </c>
      <c r="AR149" t="s">
        <v>29070</v>
      </c>
      <c r="AS149" t="s">
        <v>7194</v>
      </c>
      <c r="AT149" t="s">
        <v>7257</v>
      </c>
      <c r="AU149" t="s">
        <v>14735</v>
      </c>
      <c r="AV149" t="s">
        <v>25110</v>
      </c>
      <c r="AW149" t="s">
        <v>29071</v>
      </c>
      <c r="AX149" t="s">
        <v>14743</v>
      </c>
      <c r="AY149" t="s">
        <v>29072</v>
      </c>
      <c r="AZ149" t="s">
        <v>23281</v>
      </c>
      <c r="BA149" t="s">
        <v>21163</v>
      </c>
      <c r="BB149" t="s">
        <v>29073</v>
      </c>
      <c r="BC149" t="s">
        <v>16259</v>
      </c>
      <c r="BD149" t="s">
        <v>29074</v>
      </c>
      <c r="BE149" t="s">
        <v>5752</v>
      </c>
      <c r="BF149" t="s">
        <v>29075</v>
      </c>
      <c r="BG149" t="s">
        <v>14476</v>
      </c>
      <c r="BH149" t="s">
        <v>17102</v>
      </c>
      <c r="BI149" t="s">
        <v>29076</v>
      </c>
      <c r="BJ149" t="s">
        <v>23281</v>
      </c>
      <c r="BK149" t="s">
        <v>20959</v>
      </c>
      <c r="BL149" t="s">
        <v>15466</v>
      </c>
    </row>
    <row r="150" spans="1:182" x14ac:dyDescent="0.35">
      <c r="A150" s="3" t="s">
        <v>29077</v>
      </c>
      <c r="B150" s="4" t="s">
        <v>24080</v>
      </c>
      <c r="C150" s="4" t="s">
        <v>29078</v>
      </c>
      <c r="D150" t="s">
        <v>29079</v>
      </c>
      <c r="E150" t="s">
        <v>4550</v>
      </c>
      <c r="F150" t="s">
        <v>29080</v>
      </c>
      <c r="G150" t="s">
        <v>29081</v>
      </c>
      <c r="H150" t="s">
        <v>29082</v>
      </c>
      <c r="I150" t="s">
        <v>29083</v>
      </c>
      <c r="J150" t="s">
        <v>29084</v>
      </c>
      <c r="K150" t="s">
        <v>29085</v>
      </c>
      <c r="L150" t="s">
        <v>29086</v>
      </c>
      <c r="M150" t="s">
        <v>29087</v>
      </c>
      <c r="N150" t="s">
        <v>29088</v>
      </c>
      <c r="O150" t="s">
        <v>8473</v>
      </c>
      <c r="P150" t="s">
        <v>29089</v>
      </c>
      <c r="Q150" t="s">
        <v>25225</v>
      </c>
      <c r="R150" t="s">
        <v>8518</v>
      </c>
      <c r="S150" t="s">
        <v>5457</v>
      </c>
      <c r="T150" t="s">
        <v>5567</v>
      </c>
      <c r="U150" t="s">
        <v>28017</v>
      </c>
      <c r="V150" t="s">
        <v>29090</v>
      </c>
      <c r="W150" t="s">
        <v>29091</v>
      </c>
      <c r="X150" t="s">
        <v>29092</v>
      </c>
      <c r="Y150" t="s">
        <v>29093</v>
      </c>
      <c r="Z150" t="s">
        <v>5618</v>
      </c>
      <c r="AA150" t="s">
        <v>25236</v>
      </c>
      <c r="AB150" t="s">
        <v>29094</v>
      </c>
      <c r="AC150" t="s">
        <v>23915</v>
      </c>
      <c r="AD150" t="s">
        <v>29095</v>
      </c>
      <c r="AE150" t="s">
        <v>26281</v>
      </c>
      <c r="AF150" t="s">
        <v>29096</v>
      </c>
      <c r="AG150" t="s">
        <v>26171</v>
      </c>
      <c r="AH150" t="s">
        <v>26312</v>
      </c>
      <c r="AI150" t="s">
        <v>26175</v>
      </c>
      <c r="AJ150" t="s">
        <v>29097</v>
      </c>
      <c r="AK150" t="s">
        <v>26316</v>
      </c>
      <c r="AL150" t="s">
        <v>26322</v>
      </c>
      <c r="AM150" t="s">
        <v>17473</v>
      </c>
      <c r="AN150" t="s">
        <v>26329</v>
      </c>
      <c r="AO150" t="s">
        <v>29098</v>
      </c>
      <c r="AP150" t="s">
        <v>26070</v>
      </c>
      <c r="AQ150" t="s">
        <v>5834</v>
      </c>
      <c r="AR150" t="s">
        <v>21668</v>
      </c>
      <c r="AS150" t="s">
        <v>24337</v>
      </c>
      <c r="AT150" t="s">
        <v>26359</v>
      </c>
    </row>
    <row r="151" spans="1:182" x14ac:dyDescent="0.35">
      <c r="A151" s="5" t="s">
        <v>29099</v>
      </c>
      <c r="B151" s="6" t="s">
        <v>3056</v>
      </c>
      <c r="C151" s="6" t="s">
        <v>21196</v>
      </c>
      <c r="D151" t="s">
        <v>13861</v>
      </c>
      <c r="E151" t="s">
        <v>26207</v>
      </c>
      <c r="F151" t="s">
        <v>29100</v>
      </c>
      <c r="G151" t="s">
        <v>26214</v>
      </c>
      <c r="H151" t="s">
        <v>15465</v>
      </c>
      <c r="I151" t="s">
        <v>25711</v>
      </c>
      <c r="J151" t="s">
        <v>28042</v>
      </c>
      <c r="K151" t="s">
        <v>21223</v>
      </c>
      <c r="L151" t="s">
        <v>13901</v>
      </c>
      <c r="M151" t="s">
        <v>25218</v>
      </c>
      <c r="N151" t="s">
        <v>29101</v>
      </c>
      <c r="O151" t="s">
        <v>27102</v>
      </c>
      <c r="P151" t="s">
        <v>29102</v>
      </c>
      <c r="Q151" t="s">
        <v>29103</v>
      </c>
      <c r="R151" t="s">
        <v>17977</v>
      </c>
      <c r="S151" t="s">
        <v>29104</v>
      </c>
      <c r="T151" t="s">
        <v>26235</v>
      </c>
      <c r="U151" t="s">
        <v>21623</v>
      </c>
      <c r="V151" t="s">
        <v>21227</v>
      </c>
      <c r="W151" t="s">
        <v>23902</v>
      </c>
      <c r="X151" t="s">
        <v>13938</v>
      </c>
      <c r="Y151" t="s">
        <v>26241</v>
      </c>
      <c r="Z151" t="s">
        <v>26117</v>
      </c>
      <c r="AA151" t="s">
        <v>29105</v>
      </c>
      <c r="AB151" t="s">
        <v>25220</v>
      </c>
      <c r="AC151" t="s">
        <v>23906</v>
      </c>
      <c r="AD151" t="s">
        <v>25221</v>
      </c>
      <c r="AE151" t="s">
        <v>29106</v>
      </c>
      <c r="AF151" t="s">
        <v>27122</v>
      </c>
      <c r="AG151" t="s">
        <v>29107</v>
      </c>
      <c r="AH151" t="s">
        <v>28048</v>
      </c>
      <c r="AI151" t="s">
        <v>29108</v>
      </c>
      <c r="AJ151" t="s">
        <v>21712</v>
      </c>
      <c r="AK151" t="s">
        <v>29109</v>
      </c>
      <c r="AL151" t="s">
        <v>25641</v>
      </c>
      <c r="AM151" t="s">
        <v>29110</v>
      </c>
      <c r="AN151" t="s">
        <v>21262</v>
      </c>
      <c r="AO151" t="s">
        <v>28020</v>
      </c>
      <c r="AP151" t="s">
        <v>29111</v>
      </c>
      <c r="AQ151" t="s">
        <v>29112</v>
      </c>
      <c r="AR151" t="s">
        <v>28415</v>
      </c>
      <c r="AS151" t="s">
        <v>25242</v>
      </c>
      <c r="AT151" t="s">
        <v>15667</v>
      </c>
      <c r="AU151" t="s">
        <v>29113</v>
      </c>
      <c r="AV151" t="s">
        <v>29114</v>
      </c>
      <c r="AW151" t="s">
        <v>5074</v>
      </c>
      <c r="AX151" t="s">
        <v>21292</v>
      </c>
      <c r="AY151" t="s">
        <v>26290</v>
      </c>
      <c r="AZ151" t="s">
        <v>26158</v>
      </c>
      <c r="BA151" t="s">
        <v>29115</v>
      </c>
      <c r="BB151" t="s">
        <v>29116</v>
      </c>
      <c r="BC151" t="s">
        <v>26166</v>
      </c>
      <c r="BD151" t="s">
        <v>29117</v>
      </c>
      <c r="BE151" t="s">
        <v>29118</v>
      </c>
      <c r="BF151" t="s">
        <v>27149</v>
      </c>
      <c r="BG151" t="s">
        <v>29119</v>
      </c>
      <c r="BH151" t="s">
        <v>29120</v>
      </c>
      <c r="BI151" t="s">
        <v>29121</v>
      </c>
      <c r="BJ151" t="s">
        <v>27282</v>
      </c>
      <c r="BK151" t="s">
        <v>22537</v>
      </c>
      <c r="BL151" t="s">
        <v>22538</v>
      </c>
      <c r="BM151" t="s">
        <v>20232</v>
      </c>
      <c r="BN151" t="s">
        <v>29122</v>
      </c>
      <c r="BO151" t="s">
        <v>22575</v>
      </c>
      <c r="BP151" t="s">
        <v>22585</v>
      </c>
      <c r="BQ151" t="s">
        <v>21668</v>
      </c>
      <c r="BR151" t="s">
        <v>29123</v>
      </c>
    </row>
    <row r="152" spans="1:182" x14ac:dyDescent="0.35">
      <c r="A152" s="3" t="s">
        <v>29124</v>
      </c>
      <c r="B152" s="4" t="s">
        <v>3056</v>
      </c>
      <c r="C152" s="4" t="s">
        <v>15860</v>
      </c>
      <c r="D152" t="s">
        <v>12541</v>
      </c>
      <c r="E152" t="s">
        <v>9101</v>
      </c>
      <c r="F152" t="s">
        <v>19708</v>
      </c>
      <c r="G152" t="s">
        <v>9252</v>
      </c>
      <c r="H152" t="s">
        <v>19709</v>
      </c>
      <c r="I152" t="s">
        <v>17958</v>
      </c>
      <c r="J152" t="s">
        <v>13773</v>
      </c>
      <c r="K152" t="s">
        <v>19710</v>
      </c>
      <c r="L152" t="s">
        <v>12547</v>
      </c>
      <c r="M152" t="s">
        <v>4044</v>
      </c>
      <c r="N152" t="s">
        <v>19712</v>
      </c>
      <c r="O152" t="s">
        <v>9363</v>
      </c>
      <c r="P152" t="s">
        <v>19713</v>
      </c>
      <c r="Q152" t="s">
        <v>6506</v>
      </c>
      <c r="R152" t="s">
        <v>19714</v>
      </c>
      <c r="S152" t="s">
        <v>29125</v>
      </c>
      <c r="T152" t="s">
        <v>19715</v>
      </c>
      <c r="U152" t="s">
        <v>19716</v>
      </c>
      <c r="V152" t="s">
        <v>19717</v>
      </c>
      <c r="W152" t="s">
        <v>16307</v>
      </c>
      <c r="X152" t="s">
        <v>19718</v>
      </c>
      <c r="Y152" t="s">
        <v>13435</v>
      </c>
      <c r="Z152" t="s">
        <v>9648</v>
      </c>
      <c r="AA152" t="s">
        <v>9654</v>
      </c>
      <c r="AB152" t="s">
        <v>15171</v>
      </c>
      <c r="AC152" t="s">
        <v>19720</v>
      </c>
      <c r="AD152" t="s">
        <v>19721</v>
      </c>
      <c r="AE152" t="s">
        <v>9737</v>
      </c>
      <c r="AF152" t="s">
        <v>19722</v>
      </c>
      <c r="AG152" t="s">
        <v>19723</v>
      </c>
      <c r="AH152" t="s">
        <v>19724</v>
      </c>
      <c r="AI152" t="s">
        <v>19725</v>
      </c>
      <c r="AJ152" t="s">
        <v>19726</v>
      </c>
      <c r="AK152" t="s">
        <v>19727</v>
      </c>
      <c r="AL152" t="s">
        <v>29126</v>
      </c>
      <c r="AM152" t="s">
        <v>19729</v>
      </c>
      <c r="AN152" t="s">
        <v>10049</v>
      </c>
      <c r="AO152" t="s">
        <v>19730</v>
      </c>
      <c r="AP152" t="s">
        <v>29127</v>
      </c>
      <c r="AQ152" t="s">
        <v>19731</v>
      </c>
      <c r="AR152" t="s">
        <v>29128</v>
      </c>
      <c r="AS152" t="s">
        <v>19734</v>
      </c>
      <c r="AT152" t="s">
        <v>13281</v>
      </c>
      <c r="AU152" t="s">
        <v>13514</v>
      </c>
      <c r="AV152" t="s">
        <v>10427</v>
      </c>
      <c r="AW152" t="s">
        <v>29129</v>
      </c>
      <c r="AX152" t="s">
        <v>18228</v>
      </c>
      <c r="AY152" t="s">
        <v>3493</v>
      </c>
      <c r="AZ152" t="s">
        <v>19736</v>
      </c>
      <c r="BA152" t="s">
        <v>10443</v>
      </c>
      <c r="BB152" t="s">
        <v>6940</v>
      </c>
      <c r="BC152" t="s">
        <v>14610</v>
      </c>
      <c r="BD152" t="s">
        <v>19738</v>
      </c>
      <c r="BE152" t="s">
        <v>19739</v>
      </c>
      <c r="BF152" t="s">
        <v>19740</v>
      </c>
      <c r="BG152" t="s">
        <v>29130</v>
      </c>
      <c r="BH152" t="s">
        <v>29131</v>
      </c>
      <c r="BI152" t="s">
        <v>29132</v>
      </c>
      <c r="BJ152" t="s">
        <v>18573</v>
      </c>
      <c r="BK152" t="s">
        <v>29133</v>
      </c>
      <c r="BL152" t="s">
        <v>29134</v>
      </c>
      <c r="BM152" t="s">
        <v>29135</v>
      </c>
      <c r="BN152" t="s">
        <v>10822</v>
      </c>
      <c r="BO152" t="s">
        <v>10870</v>
      </c>
      <c r="BP152" t="s">
        <v>10871</v>
      </c>
      <c r="BQ152" t="s">
        <v>19747</v>
      </c>
      <c r="BR152" t="s">
        <v>17721</v>
      </c>
      <c r="BS152" t="s">
        <v>19751</v>
      </c>
      <c r="BT152" t="s">
        <v>10931</v>
      </c>
      <c r="BU152" t="s">
        <v>29136</v>
      </c>
      <c r="BV152" t="s">
        <v>19752</v>
      </c>
      <c r="BW152" t="s">
        <v>19773</v>
      </c>
      <c r="BX152" t="s">
        <v>19753</v>
      </c>
      <c r="BY152" t="s">
        <v>19755</v>
      </c>
      <c r="BZ152" t="s">
        <v>3756</v>
      </c>
      <c r="CA152" t="s">
        <v>19758</v>
      </c>
      <c r="CB152" t="s">
        <v>12391</v>
      </c>
      <c r="CC152" t="s">
        <v>19765</v>
      </c>
      <c r="CD152" t="s">
        <v>29137</v>
      </c>
      <c r="CE152" t="s">
        <v>19767</v>
      </c>
      <c r="CF152" t="s">
        <v>29138</v>
      </c>
      <c r="CG152" t="s">
        <v>19769</v>
      </c>
      <c r="CH152" t="s">
        <v>19018</v>
      </c>
      <c r="CI152" t="s">
        <v>19741</v>
      </c>
      <c r="CJ152" t="s">
        <v>19770</v>
      </c>
      <c r="CK152" t="s">
        <v>11059</v>
      </c>
      <c r="CL152" t="s">
        <v>7212</v>
      </c>
      <c r="CM152" t="s">
        <v>18005</v>
      </c>
      <c r="CN152" t="s">
        <v>19771</v>
      </c>
      <c r="CO152" t="s">
        <v>19773</v>
      </c>
      <c r="CP152" t="s">
        <v>3756</v>
      </c>
    </row>
    <row r="153" spans="1:182" x14ac:dyDescent="0.35">
      <c r="A153" s="5" t="s">
        <v>29139</v>
      </c>
      <c r="B153" s="6" t="s">
        <v>3056</v>
      </c>
      <c r="C153" s="6" t="s">
        <v>29140</v>
      </c>
      <c r="D153" t="s">
        <v>29141</v>
      </c>
      <c r="E153" t="s">
        <v>3949</v>
      </c>
      <c r="F153" t="s">
        <v>14438</v>
      </c>
      <c r="G153" t="s">
        <v>3105</v>
      </c>
      <c r="H153" t="s">
        <v>23349</v>
      </c>
      <c r="I153" t="s">
        <v>25281</v>
      </c>
      <c r="J153" t="s">
        <v>3133</v>
      </c>
      <c r="K153" t="s">
        <v>29142</v>
      </c>
      <c r="L153" t="s">
        <v>29143</v>
      </c>
      <c r="M153" t="s">
        <v>29144</v>
      </c>
      <c r="N153" t="s">
        <v>23678</v>
      </c>
      <c r="O153" t="s">
        <v>4392</v>
      </c>
      <c r="P153" t="s">
        <v>29145</v>
      </c>
      <c r="Q153" t="s">
        <v>6473</v>
      </c>
      <c r="R153" t="s">
        <v>15136</v>
      </c>
      <c r="S153" t="s">
        <v>29146</v>
      </c>
      <c r="T153" t="s">
        <v>29147</v>
      </c>
      <c r="U153" t="s">
        <v>29148</v>
      </c>
      <c r="V153" t="s">
        <v>23949</v>
      </c>
      <c r="W153" t="s">
        <v>29149</v>
      </c>
      <c r="X153" t="s">
        <v>18765</v>
      </c>
      <c r="Y153" t="s">
        <v>29150</v>
      </c>
      <c r="Z153" t="s">
        <v>24353</v>
      </c>
      <c r="AA153" t="s">
        <v>29151</v>
      </c>
      <c r="AB153" t="s">
        <v>29152</v>
      </c>
      <c r="AC153" t="s">
        <v>29153</v>
      </c>
      <c r="AD153" t="s">
        <v>29154</v>
      </c>
      <c r="AE153" t="s">
        <v>29155</v>
      </c>
      <c r="AF153" t="s">
        <v>5393</v>
      </c>
      <c r="AG153" t="s">
        <v>29156</v>
      </c>
      <c r="AH153" t="s">
        <v>29157</v>
      </c>
      <c r="AI153" t="s">
        <v>21373</v>
      </c>
      <c r="AJ153" t="s">
        <v>29158</v>
      </c>
      <c r="AK153" t="s">
        <v>29159</v>
      </c>
      <c r="AL153" t="s">
        <v>29160</v>
      </c>
      <c r="AM153" t="s">
        <v>29161</v>
      </c>
      <c r="AN153" t="s">
        <v>26999</v>
      </c>
      <c r="AO153" t="s">
        <v>29162</v>
      </c>
      <c r="AP153" t="s">
        <v>27116</v>
      </c>
      <c r="AQ153" t="s">
        <v>29163</v>
      </c>
      <c r="AR153" t="s">
        <v>15916</v>
      </c>
      <c r="AS153" t="s">
        <v>29164</v>
      </c>
      <c r="AT153" t="s">
        <v>29165</v>
      </c>
      <c r="AU153" t="s">
        <v>29166</v>
      </c>
      <c r="AV153" t="s">
        <v>24190</v>
      </c>
      <c r="AW153" t="s">
        <v>29167</v>
      </c>
      <c r="AX153" t="s">
        <v>29168</v>
      </c>
      <c r="AY153" t="s">
        <v>29169</v>
      </c>
      <c r="AZ153" t="s">
        <v>29170</v>
      </c>
      <c r="BA153" t="s">
        <v>29171</v>
      </c>
      <c r="BB153" t="s">
        <v>29172</v>
      </c>
      <c r="BC153" t="s">
        <v>29173</v>
      </c>
      <c r="BD153" t="s">
        <v>29174</v>
      </c>
      <c r="BE153" t="s">
        <v>29175</v>
      </c>
      <c r="BF153" t="s">
        <v>29176</v>
      </c>
      <c r="BG153" t="s">
        <v>21851</v>
      </c>
      <c r="BH153" t="s">
        <v>29177</v>
      </c>
      <c r="BI153" t="s">
        <v>29178</v>
      </c>
      <c r="BJ153" t="s">
        <v>29179</v>
      </c>
      <c r="BK153" t="s">
        <v>13274</v>
      </c>
      <c r="BL153" t="s">
        <v>25989</v>
      </c>
      <c r="BM153" t="s">
        <v>14004</v>
      </c>
      <c r="BN153" t="s">
        <v>29180</v>
      </c>
      <c r="BO153" t="s">
        <v>6897</v>
      </c>
      <c r="BP153" t="s">
        <v>29181</v>
      </c>
      <c r="BQ153" t="s">
        <v>29182</v>
      </c>
      <c r="BR153" t="s">
        <v>29183</v>
      </c>
      <c r="BS153" t="s">
        <v>29184</v>
      </c>
      <c r="BT153" t="s">
        <v>29185</v>
      </c>
      <c r="BU153" t="s">
        <v>4567</v>
      </c>
      <c r="BV153" t="s">
        <v>29186</v>
      </c>
      <c r="BW153" t="s">
        <v>22250</v>
      </c>
      <c r="BX153" t="s">
        <v>23732</v>
      </c>
      <c r="BY153" t="s">
        <v>29187</v>
      </c>
      <c r="BZ153" t="s">
        <v>29188</v>
      </c>
      <c r="CA153" t="s">
        <v>29189</v>
      </c>
      <c r="CB153" t="s">
        <v>29190</v>
      </c>
      <c r="CC153" t="s">
        <v>29191</v>
      </c>
      <c r="CD153" t="s">
        <v>29192</v>
      </c>
      <c r="CE153" t="s">
        <v>25353</v>
      </c>
      <c r="CF153" t="s">
        <v>29193</v>
      </c>
      <c r="CG153" t="s">
        <v>6965</v>
      </c>
      <c r="CH153" t="s">
        <v>29194</v>
      </c>
      <c r="CI153" t="s">
        <v>25356</v>
      </c>
      <c r="CJ153" t="s">
        <v>24385</v>
      </c>
      <c r="CK153" t="s">
        <v>26006</v>
      </c>
      <c r="CL153" t="s">
        <v>29195</v>
      </c>
      <c r="CM153" t="s">
        <v>29196</v>
      </c>
      <c r="CN153" t="s">
        <v>5614</v>
      </c>
      <c r="CO153" t="s">
        <v>23375</v>
      </c>
      <c r="CP153" t="s">
        <v>29197</v>
      </c>
      <c r="CQ153" t="s">
        <v>29198</v>
      </c>
      <c r="CR153" t="s">
        <v>15245</v>
      </c>
      <c r="CS153" t="s">
        <v>25391</v>
      </c>
      <c r="CT153" t="s">
        <v>29199</v>
      </c>
      <c r="CU153" t="s">
        <v>22302</v>
      </c>
      <c r="CV153" t="s">
        <v>29200</v>
      </c>
      <c r="CW153" t="s">
        <v>29201</v>
      </c>
      <c r="CX153" t="s">
        <v>29202</v>
      </c>
      <c r="CY153" t="s">
        <v>29203</v>
      </c>
      <c r="CZ153" t="s">
        <v>29204</v>
      </c>
      <c r="DA153" t="s">
        <v>29205</v>
      </c>
      <c r="DB153" t="s">
        <v>29206</v>
      </c>
      <c r="DC153" t="s">
        <v>29207</v>
      </c>
      <c r="DD153" t="s">
        <v>29208</v>
      </c>
      <c r="DE153" t="s">
        <v>29209</v>
      </c>
      <c r="DF153" t="s">
        <v>29210</v>
      </c>
      <c r="DG153" t="s">
        <v>29211</v>
      </c>
      <c r="DH153" t="s">
        <v>29212</v>
      </c>
      <c r="DI153" t="s">
        <v>29213</v>
      </c>
      <c r="DJ153" t="s">
        <v>29214</v>
      </c>
      <c r="DK153" t="s">
        <v>29215</v>
      </c>
      <c r="DL153" t="s">
        <v>29216</v>
      </c>
      <c r="DM153" t="s">
        <v>5136</v>
      </c>
      <c r="DN153" t="s">
        <v>29217</v>
      </c>
      <c r="DO153" t="s">
        <v>29218</v>
      </c>
      <c r="DP153" t="s">
        <v>14678</v>
      </c>
      <c r="DQ153" t="s">
        <v>29219</v>
      </c>
      <c r="DR153" t="s">
        <v>29220</v>
      </c>
      <c r="DS153" t="s">
        <v>15741</v>
      </c>
      <c r="DT153" t="s">
        <v>29221</v>
      </c>
      <c r="DU153" t="s">
        <v>29222</v>
      </c>
      <c r="DV153" t="s">
        <v>25805</v>
      </c>
      <c r="DW153" t="s">
        <v>29223</v>
      </c>
      <c r="DX153" t="s">
        <v>29224</v>
      </c>
      <c r="DY153" t="s">
        <v>29225</v>
      </c>
      <c r="DZ153" t="s">
        <v>29226</v>
      </c>
      <c r="EA153" t="s">
        <v>25415</v>
      </c>
      <c r="EB153" t="s">
        <v>29227</v>
      </c>
      <c r="EC153" t="s">
        <v>29228</v>
      </c>
      <c r="ED153" t="s">
        <v>29229</v>
      </c>
      <c r="EE153" t="s">
        <v>29230</v>
      </c>
      <c r="EF153" t="s">
        <v>29231</v>
      </c>
      <c r="EG153" t="s">
        <v>29232</v>
      </c>
      <c r="EH153" t="s">
        <v>29233</v>
      </c>
      <c r="EI153" t="s">
        <v>16028</v>
      </c>
      <c r="EJ153" t="s">
        <v>29234</v>
      </c>
      <c r="EK153" t="s">
        <v>26050</v>
      </c>
      <c r="EL153" t="s">
        <v>29235</v>
      </c>
      <c r="EM153" t="s">
        <v>27075</v>
      </c>
      <c r="EN153" t="s">
        <v>18271</v>
      </c>
      <c r="EO153" t="s">
        <v>29236</v>
      </c>
      <c r="EP153" t="s">
        <v>29237</v>
      </c>
      <c r="EQ153" t="s">
        <v>29238</v>
      </c>
      <c r="ER153" t="s">
        <v>29239</v>
      </c>
      <c r="ES153" t="s">
        <v>29240</v>
      </c>
      <c r="ET153" t="s">
        <v>29241</v>
      </c>
      <c r="EU153" t="s">
        <v>29242</v>
      </c>
      <c r="EV153" t="s">
        <v>7340</v>
      </c>
      <c r="EW153" t="s">
        <v>29243</v>
      </c>
      <c r="EX153" t="s">
        <v>29244</v>
      </c>
      <c r="EY153" t="s">
        <v>29245</v>
      </c>
      <c r="EZ153" t="s">
        <v>29246</v>
      </c>
      <c r="FA153" t="s">
        <v>29247</v>
      </c>
      <c r="FB153" t="s">
        <v>29248</v>
      </c>
      <c r="FC153" t="s">
        <v>29249</v>
      </c>
      <c r="FD153" t="s">
        <v>29250</v>
      </c>
      <c r="FE153" t="s">
        <v>28124</v>
      </c>
      <c r="FF153" t="s">
        <v>29251</v>
      </c>
      <c r="FG153" t="s">
        <v>29252</v>
      </c>
      <c r="FH153" t="s">
        <v>29253</v>
      </c>
      <c r="FI153" t="s">
        <v>29254</v>
      </c>
      <c r="FJ153" t="s">
        <v>29255</v>
      </c>
      <c r="FK153" t="s">
        <v>29256</v>
      </c>
      <c r="FL153" t="s">
        <v>29257</v>
      </c>
      <c r="FM153" t="s">
        <v>29258</v>
      </c>
      <c r="FN153" t="s">
        <v>29259</v>
      </c>
      <c r="FO153" t="s">
        <v>29260</v>
      </c>
      <c r="FP153" t="s">
        <v>29261</v>
      </c>
      <c r="FQ153" t="s">
        <v>22552</v>
      </c>
      <c r="FR153" t="s">
        <v>29262</v>
      </c>
      <c r="FS153" t="s">
        <v>4350</v>
      </c>
      <c r="FT153" t="s">
        <v>4977</v>
      </c>
      <c r="FU153" t="s">
        <v>29263</v>
      </c>
      <c r="FV153" t="s">
        <v>29264</v>
      </c>
      <c r="FW153" t="s">
        <v>29265</v>
      </c>
      <c r="FX153" t="s">
        <v>29266</v>
      </c>
      <c r="FY153" t="s">
        <v>29267</v>
      </c>
      <c r="FZ153" t="s">
        <v>29268</v>
      </c>
    </row>
    <row r="154" spans="1:182" x14ac:dyDescent="0.35">
      <c r="A154" s="3" t="s">
        <v>29269</v>
      </c>
      <c r="B154" s="4" t="s">
        <v>6118</v>
      </c>
      <c r="C154" s="4" t="s">
        <v>29270</v>
      </c>
      <c r="D154" t="s">
        <v>29271</v>
      </c>
      <c r="E154" t="s">
        <v>8431</v>
      </c>
      <c r="F154" t="s">
        <v>18837</v>
      </c>
      <c r="G154" t="s">
        <v>13820</v>
      </c>
      <c r="H154" t="s">
        <v>16845</v>
      </c>
      <c r="I154" t="s">
        <v>4704</v>
      </c>
      <c r="J154" t="s">
        <v>29272</v>
      </c>
      <c r="K154" t="s">
        <v>29273</v>
      </c>
      <c r="L154" t="s">
        <v>16938</v>
      </c>
      <c r="M154" t="s">
        <v>29274</v>
      </c>
      <c r="N154" t="s">
        <v>27154</v>
      </c>
      <c r="O154" t="s">
        <v>29275</v>
      </c>
      <c r="P154" t="s">
        <v>29276</v>
      </c>
    </row>
    <row r="155" spans="1:182" x14ac:dyDescent="0.35">
      <c r="A155" s="5" t="s">
        <v>29277</v>
      </c>
      <c r="B155" s="6" t="s">
        <v>19024</v>
      </c>
      <c r="C155" s="6" t="s">
        <v>29278</v>
      </c>
      <c r="D155" t="s">
        <v>29279</v>
      </c>
      <c r="E155" t="s">
        <v>9226</v>
      </c>
      <c r="F155" t="s">
        <v>19029</v>
      </c>
      <c r="G155" t="s">
        <v>29280</v>
      </c>
      <c r="H155" t="s">
        <v>29281</v>
      </c>
      <c r="I155" t="s">
        <v>12546</v>
      </c>
      <c r="J155" t="s">
        <v>29282</v>
      </c>
      <c r="K155" t="s">
        <v>27423</v>
      </c>
      <c r="L155" t="s">
        <v>5347</v>
      </c>
      <c r="M155" t="s">
        <v>29283</v>
      </c>
      <c r="N155" t="s">
        <v>29284</v>
      </c>
      <c r="O155" t="s">
        <v>29285</v>
      </c>
      <c r="P155" t="s">
        <v>29286</v>
      </c>
      <c r="Q155" t="s">
        <v>29287</v>
      </c>
      <c r="R155" t="s">
        <v>29288</v>
      </c>
      <c r="S155" t="s">
        <v>29289</v>
      </c>
      <c r="T155" t="s">
        <v>29290</v>
      </c>
      <c r="U155" t="s">
        <v>29291</v>
      </c>
      <c r="V155" t="s">
        <v>29292</v>
      </c>
      <c r="W155" t="s">
        <v>29293</v>
      </c>
      <c r="X155" t="s">
        <v>13820</v>
      </c>
      <c r="Y155" t="s">
        <v>29294</v>
      </c>
      <c r="Z155" t="s">
        <v>29295</v>
      </c>
      <c r="AA155" t="s">
        <v>29296</v>
      </c>
      <c r="AB155" t="s">
        <v>29297</v>
      </c>
      <c r="AC155" t="s">
        <v>29298</v>
      </c>
      <c r="AD155" t="s">
        <v>29299</v>
      </c>
      <c r="AE155" t="s">
        <v>29300</v>
      </c>
      <c r="AF155" t="s">
        <v>29301</v>
      </c>
      <c r="AG155" t="s">
        <v>19056</v>
      </c>
      <c r="AH155" t="s">
        <v>29302</v>
      </c>
      <c r="AI155" t="s">
        <v>29303</v>
      </c>
      <c r="AJ155" t="s">
        <v>29304</v>
      </c>
      <c r="AK155" t="s">
        <v>29305</v>
      </c>
      <c r="AL155" t="s">
        <v>29306</v>
      </c>
      <c r="AM155" t="s">
        <v>29307</v>
      </c>
      <c r="AN155" t="s">
        <v>29308</v>
      </c>
      <c r="AO155" t="s">
        <v>29309</v>
      </c>
      <c r="AP155" t="s">
        <v>29310</v>
      </c>
      <c r="AQ155" t="s">
        <v>11936</v>
      </c>
      <c r="AR155" t="s">
        <v>29311</v>
      </c>
      <c r="AS155" t="s">
        <v>8239</v>
      </c>
      <c r="AT155" t="s">
        <v>29312</v>
      </c>
      <c r="AU155" t="s">
        <v>29313</v>
      </c>
      <c r="AV155" t="s">
        <v>29314</v>
      </c>
      <c r="AW155" t="s">
        <v>29315</v>
      </c>
      <c r="AX155" t="s">
        <v>29316</v>
      </c>
      <c r="AY155" t="s">
        <v>29317</v>
      </c>
      <c r="AZ155" t="s">
        <v>29318</v>
      </c>
      <c r="BA155" t="s">
        <v>29319</v>
      </c>
      <c r="BB155" t="s">
        <v>29320</v>
      </c>
      <c r="BC155" t="s">
        <v>29321</v>
      </c>
      <c r="BD155" t="s">
        <v>29322</v>
      </c>
      <c r="BE155" t="s">
        <v>29323</v>
      </c>
      <c r="BF155" t="s">
        <v>29324</v>
      </c>
      <c r="BG155" t="s">
        <v>8326</v>
      </c>
      <c r="BH155" t="s">
        <v>29325</v>
      </c>
      <c r="BI155" t="s">
        <v>29326</v>
      </c>
      <c r="BJ155" t="s">
        <v>29327</v>
      </c>
      <c r="BK155" t="s">
        <v>29328</v>
      </c>
      <c r="BL155" t="s">
        <v>29329</v>
      </c>
      <c r="BM155" t="s">
        <v>29330</v>
      </c>
      <c r="BN155" t="s">
        <v>29331</v>
      </c>
      <c r="BO155" t="s">
        <v>29332</v>
      </c>
      <c r="BP155" t="s">
        <v>29333</v>
      </c>
      <c r="BQ155" t="s">
        <v>29334</v>
      </c>
      <c r="BR155" t="s">
        <v>29335</v>
      </c>
      <c r="BS155" t="s">
        <v>29336</v>
      </c>
      <c r="BT155" t="s">
        <v>25234</v>
      </c>
      <c r="BU155" t="s">
        <v>29337</v>
      </c>
      <c r="BV155" t="s">
        <v>29338</v>
      </c>
      <c r="BW155" t="s">
        <v>29339</v>
      </c>
      <c r="BX155" t="s">
        <v>29340</v>
      </c>
      <c r="BY155" t="s">
        <v>29341</v>
      </c>
      <c r="BZ155" t="s">
        <v>29342</v>
      </c>
      <c r="CA155" t="s">
        <v>29343</v>
      </c>
      <c r="CB155" t="s">
        <v>29344</v>
      </c>
      <c r="CC155" t="s">
        <v>29345</v>
      </c>
      <c r="CD155" t="s">
        <v>29346</v>
      </c>
      <c r="CE155" t="s">
        <v>29347</v>
      </c>
      <c r="CF155" t="s">
        <v>29348</v>
      </c>
      <c r="CG155" t="s">
        <v>29349</v>
      </c>
      <c r="CH155" t="s">
        <v>29350</v>
      </c>
      <c r="CI155" t="s">
        <v>29351</v>
      </c>
      <c r="CJ155" t="s">
        <v>29352</v>
      </c>
      <c r="CK155" t="s">
        <v>29353</v>
      </c>
      <c r="CL155" t="s">
        <v>29354</v>
      </c>
      <c r="CM155" t="s">
        <v>29355</v>
      </c>
      <c r="CN155" t="s">
        <v>29356</v>
      </c>
      <c r="CO155" t="s">
        <v>29357</v>
      </c>
      <c r="CP155" t="s">
        <v>23589</v>
      </c>
      <c r="CQ155" t="s">
        <v>29358</v>
      </c>
      <c r="CR155" t="s">
        <v>29359</v>
      </c>
      <c r="CS155" t="s">
        <v>29360</v>
      </c>
      <c r="CT155" t="s">
        <v>29361</v>
      </c>
      <c r="CU155" t="s">
        <v>19072</v>
      </c>
      <c r="CV155" t="s">
        <v>29362</v>
      </c>
      <c r="CW155" t="s">
        <v>29363</v>
      </c>
      <c r="CX155" t="s">
        <v>29364</v>
      </c>
      <c r="CY155" t="s">
        <v>12058</v>
      </c>
      <c r="CZ155" t="s">
        <v>29365</v>
      </c>
      <c r="DA155" t="s">
        <v>29366</v>
      </c>
      <c r="DB155" t="s">
        <v>26194</v>
      </c>
      <c r="DC155" t="s">
        <v>29367</v>
      </c>
      <c r="DD155" t="s">
        <v>29368</v>
      </c>
      <c r="DE155" t="s">
        <v>29369</v>
      </c>
      <c r="DF155" t="s">
        <v>29370</v>
      </c>
    </row>
    <row r="156" spans="1:182" x14ac:dyDescent="0.35">
      <c r="A156" s="3" t="s">
        <v>29371</v>
      </c>
      <c r="B156" s="4" t="s">
        <v>3907</v>
      </c>
      <c r="C156" s="4" t="s">
        <v>4389</v>
      </c>
      <c r="D156" t="s">
        <v>29372</v>
      </c>
      <c r="E156" t="s">
        <v>11753</v>
      </c>
      <c r="F156" t="s">
        <v>5361</v>
      </c>
      <c r="G156" t="s">
        <v>5920</v>
      </c>
      <c r="H156" t="s">
        <v>5986</v>
      </c>
      <c r="I156" t="s">
        <v>29373</v>
      </c>
      <c r="J156" t="s">
        <v>29374</v>
      </c>
      <c r="K156" t="s">
        <v>15386</v>
      </c>
      <c r="L156" t="s">
        <v>4442</v>
      </c>
      <c r="M156" t="s">
        <v>25171</v>
      </c>
      <c r="N156" t="s">
        <v>17657</v>
      </c>
      <c r="O156" t="s">
        <v>17672</v>
      </c>
      <c r="P156" t="s">
        <v>13065</v>
      </c>
      <c r="Q156" t="s">
        <v>29375</v>
      </c>
      <c r="R156" t="s">
        <v>19092</v>
      </c>
      <c r="S156" t="s">
        <v>6323</v>
      </c>
      <c r="T156" t="s">
        <v>4474</v>
      </c>
      <c r="U156" t="s">
        <v>3695</v>
      </c>
      <c r="V156" t="s">
        <v>19000</v>
      </c>
      <c r="W156" t="s">
        <v>19100</v>
      </c>
      <c r="X156" t="s">
        <v>6068</v>
      </c>
      <c r="Y156" t="s">
        <v>4303</v>
      </c>
      <c r="Z156" t="s">
        <v>29376</v>
      </c>
      <c r="AA156" t="s">
        <v>4505</v>
      </c>
      <c r="AB156" t="s">
        <v>29377</v>
      </c>
      <c r="AC156" t="s">
        <v>4506</v>
      </c>
      <c r="AD156" t="s">
        <v>29378</v>
      </c>
      <c r="AE156" t="s">
        <v>29379</v>
      </c>
      <c r="AF156" t="s">
        <v>29380</v>
      </c>
      <c r="AG156" t="s">
        <v>19665</v>
      </c>
      <c r="AH156" t="s">
        <v>4530</v>
      </c>
      <c r="AI156" t="s">
        <v>12432</v>
      </c>
      <c r="AJ156" t="s">
        <v>27340</v>
      </c>
      <c r="AK156" t="s">
        <v>29381</v>
      </c>
      <c r="AL156" t="s">
        <v>29382</v>
      </c>
      <c r="AM156" t="s">
        <v>29374</v>
      </c>
      <c r="AN156" t="s">
        <v>24433</v>
      </c>
      <c r="AO156" t="s">
        <v>29383</v>
      </c>
    </row>
    <row r="157" spans="1:182" x14ac:dyDescent="0.35">
      <c r="A157" s="5" t="s">
        <v>29384</v>
      </c>
      <c r="B157" s="6" t="s">
        <v>18804</v>
      </c>
      <c r="C157" s="6" t="s">
        <v>26367</v>
      </c>
      <c r="D157" t="s">
        <v>29385</v>
      </c>
      <c r="E157" t="s">
        <v>6246</v>
      </c>
      <c r="F157" t="s">
        <v>29386</v>
      </c>
      <c r="G157" t="s">
        <v>29387</v>
      </c>
      <c r="H157" t="s">
        <v>29388</v>
      </c>
      <c r="I157" t="s">
        <v>29389</v>
      </c>
      <c r="J157" t="s">
        <v>29390</v>
      </c>
      <c r="K157" t="s">
        <v>29391</v>
      </c>
      <c r="L157" t="s">
        <v>29392</v>
      </c>
      <c r="M157" t="s">
        <v>29393</v>
      </c>
      <c r="N157" t="s">
        <v>29394</v>
      </c>
      <c r="O157" t="s">
        <v>29395</v>
      </c>
      <c r="P157" t="s">
        <v>29396</v>
      </c>
      <c r="Q157" t="s">
        <v>29397</v>
      </c>
      <c r="R157" t="s">
        <v>18875</v>
      </c>
      <c r="S157" t="s">
        <v>29398</v>
      </c>
      <c r="T157" t="s">
        <v>29399</v>
      </c>
      <c r="U157" t="s">
        <v>29400</v>
      </c>
      <c r="V157" t="s">
        <v>29401</v>
      </c>
      <c r="W157" t="s">
        <v>29402</v>
      </c>
      <c r="X157" t="s">
        <v>29403</v>
      </c>
      <c r="Y157" t="s">
        <v>29404</v>
      </c>
      <c r="Z157" t="s">
        <v>29405</v>
      </c>
      <c r="AA157" t="s">
        <v>29406</v>
      </c>
      <c r="AB157" t="s">
        <v>18897</v>
      </c>
      <c r="AC157" t="s">
        <v>29407</v>
      </c>
      <c r="AD157" t="s">
        <v>18905</v>
      </c>
      <c r="AE157" t="s">
        <v>29408</v>
      </c>
      <c r="AF157" t="s">
        <v>29409</v>
      </c>
      <c r="AG157" t="s">
        <v>29410</v>
      </c>
      <c r="AH157" t="s">
        <v>29411</v>
      </c>
      <c r="AI157" t="s">
        <v>29412</v>
      </c>
      <c r="AJ157" t="s">
        <v>29413</v>
      </c>
    </row>
    <row r="158" spans="1:182" x14ac:dyDescent="0.35">
      <c r="A158" s="3" t="s">
        <v>29414</v>
      </c>
      <c r="B158" s="4" t="s">
        <v>18804</v>
      </c>
      <c r="C158" s="4" t="s">
        <v>5318</v>
      </c>
      <c r="D158" t="s">
        <v>18954</v>
      </c>
      <c r="E158" t="s">
        <v>4030</v>
      </c>
      <c r="F158" t="s">
        <v>21209</v>
      </c>
      <c r="G158" t="s">
        <v>27324</v>
      </c>
      <c r="H158" t="s">
        <v>29415</v>
      </c>
      <c r="I158" t="s">
        <v>27262</v>
      </c>
      <c r="J158" t="s">
        <v>29416</v>
      </c>
      <c r="K158" t="s">
        <v>23896</v>
      </c>
      <c r="L158" t="s">
        <v>23808</v>
      </c>
      <c r="M158" t="s">
        <v>29417</v>
      </c>
      <c r="N158" t="s">
        <v>26104</v>
      </c>
      <c r="O158" t="s">
        <v>21223</v>
      </c>
      <c r="P158" t="s">
        <v>11801</v>
      </c>
      <c r="Q158" t="s">
        <v>27266</v>
      </c>
      <c r="R158" t="s">
        <v>5395</v>
      </c>
      <c r="S158" t="s">
        <v>28972</v>
      </c>
      <c r="T158" t="s">
        <v>24827</v>
      </c>
      <c r="U158" t="s">
        <v>19862</v>
      </c>
      <c r="V158" t="s">
        <v>22094</v>
      </c>
      <c r="W158" t="s">
        <v>29418</v>
      </c>
      <c r="X158" t="s">
        <v>29419</v>
      </c>
      <c r="Y158" t="s">
        <v>22128</v>
      </c>
      <c r="Z158" t="s">
        <v>19863</v>
      </c>
      <c r="AA158" t="s">
        <v>21250</v>
      </c>
      <c r="AB158" t="s">
        <v>29420</v>
      </c>
      <c r="AC158" t="s">
        <v>4147</v>
      </c>
      <c r="AD158" t="s">
        <v>5434</v>
      </c>
      <c r="AE158" t="s">
        <v>29421</v>
      </c>
      <c r="AF158" t="s">
        <v>29422</v>
      </c>
      <c r="AG158" t="s">
        <v>11775</v>
      </c>
      <c r="AH158" t="s">
        <v>22194</v>
      </c>
      <c r="AI158" t="s">
        <v>21717</v>
      </c>
      <c r="AJ158" t="s">
        <v>21268</v>
      </c>
      <c r="AK158" t="s">
        <v>29423</v>
      </c>
      <c r="AL158" t="s">
        <v>29424</v>
      </c>
      <c r="AM158" t="s">
        <v>28979</v>
      </c>
      <c r="AN158" t="s">
        <v>29425</v>
      </c>
      <c r="AO158" t="s">
        <v>25238</v>
      </c>
      <c r="AP158" t="s">
        <v>29426</v>
      </c>
      <c r="AQ158" t="s">
        <v>12291</v>
      </c>
      <c r="AR158" t="s">
        <v>29427</v>
      </c>
      <c r="AS158" t="s">
        <v>27278</v>
      </c>
      <c r="AT158" t="s">
        <v>22373</v>
      </c>
      <c r="AU158" t="s">
        <v>29428</v>
      </c>
      <c r="AV158" t="s">
        <v>29429</v>
      </c>
      <c r="AW158" t="s">
        <v>29430</v>
      </c>
      <c r="AX158" t="s">
        <v>29431</v>
      </c>
      <c r="AY158" t="s">
        <v>19003</v>
      </c>
      <c r="AZ158" t="s">
        <v>29432</v>
      </c>
      <c r="BA158" t="s">
        <v>29433</v>
      </c>
      <c r="BB158" t="s">
        <v>29434</v>
      </c>
      <c r="BC158" t="s">
        <v>27154</v>
      </c>
      <c r="BD158" t="s">
        <v>29055</v>
      </c>
      <c r="BE158" t="s">
        <v>29435</v>
      </c>
      <c r="BF158" t="s">
        <v>29436</v>
      </c>
      <c r="BG158" t="s">
        <v>29437</v>
      </c>
      <c r="BH158" t="s">
        <v>21327</v>
      </c>
      <c r="BI158" t="s">
        <v>29438</v>
      </c>
      <c r="BJ158" t="s">
        <v>29439</v>
      </c>
      <c r="BK158" t="s">
        <v>29440</v>
      </c>
    </row>
    <row r="159" spans="1:182" x14ac:dyDescent="0.35">
      <c r="A159" s="5" t="s">
        <v>29441</v>
      </c>
      <c r="B159" s="6" t="s">
        <v>3056</v>
      </c>
      <c r="C159" s="6" t="s">
        <v>9230</v>
      </c>
      <c r="D159" t="s">
        <v>7632</v>
      </c>
      <c r="E159" t="s">
        <v>9243</v>
      </c>
      <c r="F159" t="s">
        <v>9412</v>
      </c>
      <c r="G159" t="s">
        <v>13876</v>
      </c>
      <c r="H159" t="s">
        <v>12785</v>
      </c>
      <c r="I159" t="s">
        <v>4083</v>
      </c>
      <c r="J159" t="s">
        <v>29442</v>
      </c>
      <c r="K159" t="s">
        <v>3281</v>
      </c>
      <c r="L159" t="s">
        <v>15165</v>
      </c>
      <c r="M159" t="s">
        <v>19135</v>
      </c>
      <c r="N159" t="s">
        <v>19614</v>
      </c>
      <c r="O159" t="s">
        <v>12809</v>
      </c>
      <c r="P159" t="s">
        <v>22063</v>
      </c>
      <c r="Q159" t="s">
        <v>12817</v>
      </c>
      <c r="R159" t="s">
        <v>13931</v>
      </c>
      <c r="S159" t="s">
        <v>29443</v>
      </c>
      <c r="T159" t="s">
        <v>7771</v>
      </c>
      <c r="U159" t="s">
        <v>29444</v>
      </c>
      <c r="V159" t="s">
        <v>9854</v>
      </c>
      <c r="W159" t="s">
        <v>29445</v>
      </c>
      <c r="X159" t="s">
        <v>4917</v>
      </c>
      <c r="Y159" t="s">
        <v>9952</v>
      </c>
      <c r="Z159" t="s">
        <v>4152</v>
      </c>
      <c r="AA159" t="s">
        <v>4934</v>
      </c>
      <c r="AB159" t="s">
        <v>29446</v>
      </c>
      <c r="AC159" t="s">
        <v>13820</v>
      </c>
      <c r="AD159" t="s">
        <v>4948</v>
      </c>
      <c r="AE159" t="s">
        <v>10120</v>
      </c>
      <c r="AF159" t="s">
        <v>7880</v>
      </c>
      <c r="AG159" t="s">
        <v>7729</v>
      </c>
      <c r="AH159" t="s">
        <v>7899</v>
      </c>
      <c r="AI159" t="s">
        <v>7914</v>
      </c>
      <c r="AJ159" t="s">
        <v>19179</v>
      </c>
      <c r="AK159" t="s">
        <v>5004</v>
      </c>
      <c r="AL159" t="s">
        <v>26474</v>
      </c>
      <c r="AM159" t="s">
        <v>4328</v>
      </c>
      <c r="AN159" t="s">
        <v>25072</v>
      </c>
      <c r="AO159" t="s">
        <v>6950</v>
      </c>
      <c r="AP159" t="s">
        <v>28749</v>
      </c>
      <c r="AQ159" t="s">
        <v>19658</v>
      </c>
      <c r="AR159" t="s">
        <v>13086</v>
      </c>
      <c r="AS159" t="s">
        <v>15238</v>
      </c>
      <c r="AT159" t="s">
        <v>29447</v>
      </c>
      <c r="AU159" t="s">
        <v>29448</v>
      </c>
      <c r="AV159" t="s">
        <v>17694</v>
      </c>
      <c r="AW159" t="s">
        <v>29449</v>
      </c>
      <c r="AX159" t="s">
        <v>7103</v>
      </c>
      <c r="AY159" t="s">
        <v>15064</v>
      </c>
      <c r="AZ159" t="s">
        <v>29450</v>
      </c>
      <c r="BA159" t="s">
        <v>4083</v>
      </c>
      <c r="BB159" t="s">
        <v>29451</v>
      </c>
      <c r="BC159" t="s">
        <v>29452</v>
      </c>
      <c r="BD159" t="s">
        <v>28782</v>
      </c>
      <c r="BE159" t="s">
        <v>29453</v>
      </c>
      <c r="BF159" t="s">
        <v>29454</v>
      </c>
      <c r="BG159" t="s">
        <v>15820</v>
      </c>
      <c r="BH159" t="s">
        <v>15098</v>
      </c>
      <c r="BI159" t="s">
        <v>17773</v>
      </c>
      <c r="BJ159" t="s">
        <v>12659</v>
      </c>
      <c r="BK159" t="s">
        <v>29455</v>
      </c>
      <c r="BL159" t="s">
        <v>29456</v>
      </c>
    </row>
    <row r="160" spans="1:182" x14ac:dyDescent="0.35">
      <c r="A160" s="3" t="s">
        <v>29457</v>
      </c>
      <c r="B160" s="4" t="s">
        <v>3056</v>
      </c>
      <c r="C160" s="4" t="s">
        <v>4064</v>
      </c>
      <c r="D160" t="s">
        <v>29458</v>
      </c>
      <c r="E160" t="s">
        <v>21976</v>
      </c>
      <c r="F160" t="s">
        <v>29459</v>
      </c>
      <c r="G160" t="s">
        <v>29460</v>
      </c>
      <c r="H160" t="s">
        <v>29461</v>
      </c>
      <c r="I160" t="s">
        <v>29462</v>
      </c>
      <c r="J160" t="s">
        <v>29463</v>
      </c>
      <c r="K160" t="s">
        <v>20173</v>
      </c>
      <c r="L160" t="s">
        <v>29464</v>
      </c>
      <c r="M160" t="s">
        <v>24164</v>
      </c>
      <c r="N160" t="s">
        <v>29465</v>
      </c>
      <c r="O160" t="s">
        <v>23901</v>
      </c>
      <c r="P160" t="s">
        <v>26105</v>
      </c>
      <c r="Q160" t="s">
        <v>15509</v>
      </c>
      <c r="R160" t="s">
        <v>15512</v>
      </c>
      <c r="S160" t="s">
        <v>29466</v>
      </c>
      <c r="T160" t="s">
        <v>25218</v>
      </c>
      <c r="U160" t="s">
        <v>22039</v>
      </c>
      <c r="V160" t="s">
        <v>15524</v>
      </c>
      <c r="W160" t="s">
        <v>29467</v>
      </c>
      <c r="X160" t="s">
        <v>26230</v>
      </c>
      <c r="Y160" t="s">
        <v>29468</v>
      </c>
      <c r="Z160" t="s">
        <v>29469</v>
      </c>
      <c r="AA160" t="s">
        <v>29470</v>
      </c>
      <c r="AB160" t="s">
        <v>29471</v>
      </c>
      <c r="AC160" t="s">
        <v>29472</v>
      </c>
      <c r="AD160" t="s">
        <v>29473</v>
      </c>
      <c r="AE160" t="s">
        <v>26110</v>
      </c>
      <c r="AF160" t="s">
        <v>29474</v>
      </c>
      <c r="AG160" t="s">
        <v>29475</v>
      </c>
      <c r="AH160" t="s">
        <v>26112</v>
      </c>
      <c r="AI160" t="s">
        <v>21623</v>
      </c>
      <c r="AJ160" t="s">
        <v>29159</v>
      </c>
      <c r="AK160" t="s">
        <v>29161</v>
      </c>
      <c r="AL160" t="s">
        <v>29476</v>
      </c>
      <c r="AM160" t="s">
        <v>29477</v>
      </c>
      <c r="AN160" t="s">
        <v>26238</v>
      </c>
      <c r="AO160" t="s">
        <v>29478</v>
      </c>
      <c r="AP160" t="s">
        <v>21231</v>
      </c>
      <c r="AQ160" t="s">
        <v>18360</v>
      </c>
      <c r="AR160" t="s">
        <v>23904</v>
      </c>
      <c r="AS160" t="s">
        <v>29479</v>
      </c>
      <c r="AT160" t="s">
        <v>29480</v>
      </c>
      <c r="AU160" t="s">
        <v>27204</v>
      </c>
      <c r="AV160" t="s">
        <v>22114</v>
      </c>
      <c r="AW160" t="s">
        <v>29481</v>
      </c>
      <c r="AX160" t="s">
        <v>29482</v>
      </c>
      <c r="AY160" t="s">
        <v>29483</v>
      </c>
      <c r="AZ160" t="s">
        <v>26253</v>
      </c>
      <c r="BA160" t="s">
        <v>27118</v>
      </c>
      <c r="BB160" t="s">
        <v>28461</v>
      </c>
      <c r="BC160" t="s">
        <v>29484</v>
      </c>
      <c r="BD160" t="s">
        <v>28462</v>
      </c>
      <c r="BE160" t="s">
        <v>29485</v>
      </c>
      <c r="BF160" t="s">
        <v>29486</v>
      </c>
      <c r="BG160" t="s">
        <v>29487</v>
      </c>
      <c r="BH160" t="s">
        <v>29488</v>
      </c>
      <c r="BI160" t="s">
        <v>29489</v>
      </c>
      <c r="BJ160" t="s">
        <v>29490</v>
      </c>
      <c r="BK160" t="s">
        <v>15594</v>
      </c>
      <c r="BL160" t="s">
        <v>29491</v>
      </c>
      <c r="BM160" t="s">
        <v>29492</v>
      </c>
      <c r="BN160" t="s">
        <v>29493</v>
      </c>
      <c r="BO160" t="s">
        <v>29494</v>
      </c>
      <c r="BP160" t="s">
        <v>27132</v>
      </c>
      <c r="BQ160" t="s">
        <v>29495</v>
      </c>
      <c r="BR160" t="s">
        <v>29496</v>
      </c>
      <c r="BS160" t="s">
        <v>29497</v>
      </c>
      <c r="BT160" t="s">
        <v>8490</v>
      </c>
      <c r="BU160" t="s">
        <v>23910</v>
      </c>
      <c r="BV160" t="s">
        <v>29498</v>
      </c>
      <c r="BW160" t="s">
        <v>19651</v>
      </c>
      <c r="BX160" t="s">
        <v>27134</v>
      </c>
      <c r="BY160" t="s">
        <v>14028</v>
      </c>
      <c r="BZ160" t="s">
        <v>26142</v>
      </c>
      <c r="CA160" t="s">
        <v>28979</v>
      </c>
      <c r="CB160" t="s">
        <v>25242</v>
      </c>
      <c r="CC160" t="s">
        <v>28981</v>
      </c>
      <c r="CD160" t="s">
        <v>22288</v>
      </c>
      <c r="CE160" t="s">
        <v>22301</v>
      </c>
      <c r="CF160" t="s">
        <v>29427</v>
      </c>
      <c r="CG160" t="s">
        <v>29499</v>
      </c>
      <c r="CH160" t="s">
        <v>29500</v>
      </c>
      <c r="CI160" t="s">
        <v>29501</v>
      </c>
      <c r="CJ160" t="s">
        <v>29502</v>
      </c>
      <c r="CK160" t="s">
        <v>29503</v>
      </c>
      <c r="CL160" t="s">
        <v>29504</v>
      </c>
      <c r="CM160" t="s">
        <v>22356</v>
      </c>
      <c r="CN160" t="s">
        <v>26299</v>
      </c>
      <c r="CO160" t="s">
        <v>29505</v>
      </c>
      <c r="CP160" t="s">
        <v>22362</v>
      </c>
      <c r="CQ160" t="s">
        <v>22364</v>
      </c>
      <c r="CR160" t="s">
        <v>26301</v>
      </c>
      <c r="CS160" t="s">
        <v>27411</v>
      </c>
      <c r="CT160" t="s">
        <v>21295</v>
      </c>
      <c r="CU160" t="s">
        <v>29506</v>
      </c>
      <c r="CV160" t="s">
        <v>22392</v>
      </c>
      <c r="CW160" t="s">
        <v>29507</v>
      </c>
      <c r="CX160" t="s">
        <v>29508</v>
      </c>
      <c r="CY160" t="s">
        <v>29217</v>
      </c>
      <c r="CZ160" t="s">
        <v>29509</v>
      </c>
      <c r="DA160" t="s">
        <v>29510</v>
      </c>
      <c r="DB160" t="s">
        <v>29511</v>
      </c>
      <c r="DC160" t="s">
        <v>29512</v>
      </c>
      <c r="DD160" t="s">
        <v>22421</v>
      </c>
      <c r="DE160" t="s">
        <v>22432</v>
      </c>
      <c r="DF160" t="s">
        <v>29513</v>
      </c>
      <c r="DG160" t="s">
        <v>15286</v>
      </c>
      <c r="DH160" t="s">
        <v>29514</v>
      </c>
      <c r="DI160" t="s">
        <v>22480</v>
      </c>
      <c r="DJ160" t="s">
        <v>21658</v>
      </c>
      <c r="DK160" t="s">
        <v>29121</v>
      </c>
      <c r="DL160" t="s">
        <v>29515</v>
      </c>
      <c r="DM160" t="s">
        <v>26323</v>
      </c>
      <c r="DN160" t="s">
        <v>27282</v>
      </c>
      <c r="DO160" t="s">
        <v>29516</v>
      </c>
      <c r="DP160" t="s">
        <v>26333</v>
      </c>
      <c r="DQ160" t="s">
        <v>26334</v>
      </c>
      <c r="DR160" t="s">
        <v>29517</v>
      </c>
      <c r="DS160" t="s">
        <v>8959</v>
      </c>
      <c r="DT160" t="s">
        <v>26339</v>
      </c>
      <c r="DU160" t="s">
        <v>14173</v>
      </c>
      <c r="DV160" t="s">
        <v>14174</v>
      </c>
      <c r="DW160" t="s">
        <v>29518</v>
      </c>
      <c r="DX160" t="s">
        <v>28031</v>
      </c>
      <c r="DY160" t="s">
        <v>22568</v>
      </c>
      <c r="DZ160" t="s">
        <v>22588</v>
      </c>
      <c r="EA160" t="s">
        <v>26348</v>
      </c>
      <c r="EB160" t="s">
        <v>26352</v>
      </c>
      <c r="EC160" t="s">
        <v>29519</v>
      </c>
      <c r="ED160" t="s">
        <v>22432</v>
      </c>
      <c r="EE160" t="s">
        <v>22634</v>
      </c>
      <c r="EF160" t="s">
        <v>20245</v>
      </c>
      <c r="EG160" t="s">
        <v>29520</v>
      </c>
    </row>
    <row r="161" spans="1:334" x14ac:dyDescent="0.35">
      <c r="A161" s="5" t="s">
        <v>29521</v>
      </c>
      <c r="B161" s="6" t="s">
        <v>3056</v>
      </c>
      <c r="C161" s="6" t="s">
        <v>22663</v>
      </c>
      <c r="D161" t="s">
        <v>4632</v>
      </c>
      <c r="E161" t="s">
        <v>9068</v>
      </c>
      <c r="F161" t="s">
        <v>29522</v>
      </c>
      <c r="G161" t="s">
        <v>29523</v>
      </c>
      <c r="H161" t="s">
        <v>19707</v>
      </c>
      <c r="I161" t="s">
        <v>22702</v>
      </c>
      <c r="J161" t="s">
        <v>29524</v>
      </c>
      <c r="K161" t="s">
        <v>13859</v>
      </c>
      <c r="L161" t="s">
        <v>16117</v>
      </c>
      <c r="M161" t="s">
        <v>29525</v>
      </c>
      <c r="N161" t="s">
        <v>12547</v>
      </c>
      <c r="O161" t="s">
        <v>6413</v>
      </c>
      <c r="P161" t="s">
        <v>16119</v>
      </c>
      <c r="Q161" t="s">
        <v>6467</v>
      </c>
      <c r="R161" t="s">
        <v>3196</v>
      </c>
      <c r="S161" t="s">
        <v>4777</v>
      </c>
      <c r="T161" t="s">
        <v>29526</v>
      </c>
      <c r="U161" t="s">
        <v>22736</v>
      </c>
      <c r="V161" t="s">
        <v>29527</v>
      </c>
      <c r="W161" t="s">
        <v>29528</v>
      </c>
      <c r="X161" t="s">
        <v>25707</v>
      </c>
      <c r="Y161" t="s">
        <v>29529</v>
      </c>
      <c r="Z161" t="s">
        <v>29530</v>
      </c>
      <c r="AA161" t="s">
        <v>9527</v>
      </c>
      <c r="AB161" t="s">
        <v>3288</v>
      </c>
      <c r="AC161" t="s">
        <v>22834</v>
      </c>
      <c r="AD161" t="s">
        <v>29531</v>
      </c>
      <c r="AE161" t="s">
        <v>17167</v>
      </c>
      <c r="AF161" t="s">
        <v>23610</v>
      </c>
      <c r="AG161" t="s">
        <v>29532</v>
      </c>
      <c r="AH161" t="s">
        <v>29533</v>
      </c>
      <c r="AI161" t="s">
        <v>29534</v>
      </c>
      <c r="AJ161" t="s">
        <v>15531</v>
      </c>
      <c r="AK161" t="s">
        <v>25725</v>
      </c>
      <c r="AL161" t="s">
        <v>15171</v>
      </c>
      <c r="AM161" t="s">
        <v>29535</v>
      </c>
      <c r="AN161" t="s">
        <v>29536</v>
      </c>
      <c r="AO161" t="s">
        <v>18095</v>
      </c>
      <c r="AP161" t="s">
        <v>29537</v>
      </c>
      <c r="AQ161" t="s">
        <v>22919</v>
      </c>
      <c r="AR161" t="s">
        <v>29538</v>
      </c>
      <c r="AS161" t="s">
        <v>5417</v>
      </c>
      <c r="AT161" t="s">
        <v>25977</v>
      </c>
      <c r="AU161" t="s">
        <v>15589</v>
      </c>
      <c r="AV161" t="s">
        <v>10023</v>
      </c>
      <c r="AW161" t="s">
        <v>10024</v>
      </c>
      <c r="AX161" t="s">
        <v>15186</v>
      </c>
      <c r="AY161" t="s">
        <v>29539</v>
      </c>
      <c r="AZ161" t="s">
        <v>19731</v>
      </c>
      <c r="BA161" t="s">
        <v>29540</v>
      </c>
      <c r="BB161" t="s">
        <v>29541</v>
      </c>
      <c r="BC161" t="s">
        <v>19734</v>
      </c>
      <c r="BD161" t="s">
        <v>16326</v>
      </c>
      <c r="BE161" t="s">
        <v>3440</v>
      </c>
      <c r="BF161" t="s">
        <v>29542</v>
      </c>
      <c r="BG161" t="s">
        <v>6865</v>
      </c>
      <c r="BH161" t="s">
        <v>16181</v>
      </c>
      <c r="BI161" t="s">
        <v>12908</v>
      </c>
      <c r="BJ161" t="s">
        <v>10159</v>
      </c>
      <c r="BK161" t="s">
        <v>6880</v>
      </c>
      <c r="BL161" t="s">
        <v>29543</v>
      </c>
      <c r="BM161" t="s">
        <v>10239</v>
      </c>
      <c r="BN161" t="s">
        <v>29544</v>
      </c>
      <c r="BO161" t="s">
        <v>17215</v>
      </c>
      <c r="BP161" t="s">
        <v>29545</v>
      </c>
      <c r="BQ161" t="s">
        <v>29546</v>
      </c>
      <c r="BR161" t="s">
        <v>29547</v>
      </c>
      <c r="BS161" t="s">
        <v>29548</v>
      </c>
      <c r="BT161" t="s">
        <v>29549</v>
      </c>
      <c r="BU161" t="s">
        <v>29550</v>
      </c>
      <c r="BV161" t="s">
        <v>29551</v>
      </c>
      <c r="BW161" t="s">
        <v>29552</v>
      </c>
      <c r="BX161" t="s">
        <v>25756</v>
      </c>
      <c r="BY161" t="s">
        <v>17666</v>
      </c>
      <c r="BZ161" t="s">
        <v>15230</v>
      </c>
      <c r="CA161" t="s">
        <v>16339</v>
      </c>
      <c r="CB161" t="s">
        <v>10510</v>
      </c>
      <c r="CC161" t="s">
        <v>15958</v>
      </c>
      <c r="CD161" t="s">
        <v>29553</v>
      </c>
      <c r="CE161" t="s">
        <v>6974</v>
      </c>
      <c r="CF161" t="s">
        <v>29554</v>
      </c>
      <c r="CG161" t="s">
        <v>18560</v>
      </c>
      <c r="CH161" t="s">
        <v>18256</v>
      </c>
      <c r="CI161" t="s">
        <v>29555</v>
      </c>
      <c r="CJ161" t="s">
        <v>29556</v>
      </c>
      <c r="CK161" t="s">
        <v>29557</v>
      </c>
      <c r="CL161" t="s">
        <v>29558</v>
      </c>
      <c r="CM161" t="s">
        <v>20018</v>
      </c>
      <c r="CN161" t="s">
        <v>29559</v>
      </c>
      <c r="CO161" t="s">
        <v>5186</v>
      </c>
      <c r="CP161" t="s">
        <v>3714</v>
      </c>
      <c r="CQ161" t="s">
        <v>3724</v>
      </c>
      <c r="CR161" t="s">
        <v>25108</v>
      </c>
      <c r="CS161" t="s">
        <v>24295</v>
      </c>
      <c r="CT161" t="s">
        <v>29560</v>
      </c>
      <c r="CU161" t="s">
        <v>29561</v>
      </c>
      <c r="CV161" t="s">
        <v>29562</v>
      </c>
      <c r="CW161" t="s">
        <v>3740</v>
      </c>
      <c r="CX161" t="s">
        <v>28888</v>
      </c>
      <c r="CY161" t="s">
        <v>18276</v>
      </c>
      <c r="CZ161" t="s">
        <v>29563</v>
      </c>
      <c r="DA161" t="s">
        <v>28119</v>
      </c>
      <c r="DB161" t="s">
        <v>29564</v>
      </c>
      <c r="DC161" t="s">
        <v>29565</v>
      </c>
      <c r="DD161" t="s">
        <v>29566</v>
      </c>
      <c r="DE161" t="s">
        <v>29567</v>
      </c>
      <c r="DF161" t="s">
        <v>29568</v>
      </c>
      <c r="DG161" t="s">
        <v>29569</v>
      </c>
      <c r="DH161" t="s">
        <v>29570</v>
      </c>
      <c r="DI161" t="s">
        <v>29571</v>
      </c>
      <c r="DJ161" t="s">
        <v>19752</v>
      </c>
      <c r="DK161" t="s">
        <v>29572</v>
      </c>
      <c r="DL161" t="s">
        <v>29573</v>
      </c>
      <c r="DM161" t="s">
        <v>29574</v>
      </c>
      <c r="DN161" t="s">
        <v>29575</v>
      </c>
      <c r="DO161" t="s">
        <v>29576</v>
      </c>
      <c r="DP161" t="s">
        <v>11088</v>
      </c>
      <c r="DQ161" t="s">
        <v>25859</v>
      </c>
      <c r="DR161" t="s">
        <v>29577</v>
      </c>
      <c r="DS161" t="s">
        <v>29578</v>
      </c>
      <c r="DT161" t="s">
        <v>29579</v>
      </c>
      <c r="DU161" t="s">
        <v>29580</v>
      </c>
      <c r="DV161" t="s">
        <v>25118</v>
      </c>
      <c r="DW161" t="s">
        <v>29581</v>
      </c>
      <c r="DX161" t="s">
        <v>29582</v>
      </c>
      <c r="DY161" t="s">
        <v>23983</v>
      </c>
      <c r="DZ161" t="s">
        <v>29583</v>
      </c>
      <c r="EA161" t="s">
        <v>29584</v>
      </c>
      <c r="EB161" t="s">
        <v>3789</v>
      </c>
      <c r="EC161" t="s">
        <v>16058</v>
      </c>
      <c r="ED161" t="s">
        <v>29585</v>
      </c>
      <c r="EE161" t="s">
        <v>19767</v>
      </c>
      <c r="EF161" t="s">
        <v>29586</v>
      </c>
      <c r="EG161" t="s">
        <v>29587</v>
      </c>
      <c r="EH161" t="s">
        <v>29588</v>
      </c>
      <c r="EI161" t="s">
        <v>29589</v>
      </c>
      <c r="EJ161" t="s">
        <v>29590</v>
      </c>
      <c r="EK161" t="s">
        <v>17772</v>
      </c>
      <c r="EL161" t="s">
        <v>29591</v>
      </c>
      <c r="EM161" t="s">
        <v>29592</v>
      </c>
      <c r="EN161" t="s">
        <v>29593</v>
      </c>
      <c r="EO161" t="s">
        <v>29594</v>
      </c>
      <c r="EP161" t="s">
        <v>29595</v>
      </c>
      <c r="EQ161" t="s">
        <v>29596</v>
      </c>
      <c r="ER161" t="s">
        <v>29597</v>
      </c>
      <c r="ES161" t="s">
        <v>29598</v>
      </c>
    </row>
    <row r="162" spans="1:334" x14ac:dyDescent="0.35">
      <c r="A162" s="3" t="s">
        <v>29599</v>
      </c>
      <c r="B162" s="4" t="s">
        <v>3056</v>
      </c>
      <c r="C162" s="4" t="s">
        <v>29600</v>
      </c>
      <c r="D162" t="s">
        <v>13861</v>
      </c>
      <c r="E162" t="s">
        <v>21209</v>
      </c>
      <c r="F162" t="s">
        <v>20169</v>
      </c>
      <c r="G162" t="s">
        <v>28036</v>
      </c>
      <c r="H162" t="s">
        <v>26100</v>
      </c>
      <c r="I162" t="s">
        <v>21963</v>
      </c>
      <c r="J162" t="s">
        <v>28261</v>
      </c>
      <c r="K162" t="s">
        <v>6583</v>
      </c>
      <c r="L162" t="s">
        <v>3254</v>
      </c>
      <c r="M162" t="s">
        <v>21616</v>
      </c>
      <c r="N162" t="s">
        <v>29601</v>
      </c>
      <c r="O162" t="s">
        <v>21617</v>
      </c>
      <c r="P162" t="s">
        <v>21619</v>
      </c>
      <c r="Q162" t="s">
        <v>29602</v>
      </c>
      <c r="R162" t="s">
        <v>26220</v>
      </c>
      <c r="S162" t="s">
        <v>4837</v>
      </c>
      <c r="T162" t="s">
        <v>6632</v>
      </c>
      <c r="U162" t="s">
        <v>29603</v>
      </c>
      <c r="V162" t="s">
        <v>22052</v>
      </c>
      <c r="W162" t="s">
        <v>26233</v>
      </c>
      <c r="X162" t="s">
        <v>22071</v>
      </c>
      <c r="Y162" t="s">
        <v>29604</v>
      </c>
      <c r="Z162" t="s">
        <v>26111</v>
      </c>
      <c r="AA162" t="s">
        <v>29605</v>
      </c>
      <c r="AB162" t="s">
        <v>29606</v>
      </c>
      <c r="AC162" t="s">
        <v>27407</v>
      </c>
      <c r="AD162" t="s">
        <v>29607</v>
      </c>
      <c r="AE162" t="s">
        <v>21625</v>
      </c>
      <c r="AF162" t="s">
        <v>21235</v>
      </c>
      <c r="AG162" t="s">
        <v>23906</v>
      </c>
      <c r="AH162" t="s">
        <v>17619</v>
      </c>
      <c r="AI162" t="s">
        <v>26253</v>
      </c>
      <c r="AJ162" t="s">
        <v>22138</v>
      </c>
      <c r="AK162" t="s">
        <v>29608</v>
      </c>
      <c r="AL162" t="s">
        <v>27272</v>
      </c>
      <c r="AM162" t="s">
        <v>25974</v>
      </c>
      <c r="AN162" t="s">
        <v>26257</v>
      </c>
      <c r="AO162" t="s">
        <v>24194</v>
      </c>
      <c r="AP162" t="s">
        <v>29108</v>
      </c>
      <c r="AQ162" t="s">
        <v>21634</v>
      </c>
      <c r="AR162" t="s">
        <v>25982</v>
      </c>
      <c r="AS162" t="s">
        <v>29609</v>
      </c>
      <c r="AT162" t="s">
        <v>24209</v>
      </c>
      <c r="AU162" t="s">
        <v>29610</v>
      </c>
      <c r="AV162" t="s">
        <v>5562</v>
      </c>
      <c r="AW162" t="s">
        <v>14047</v>
      </c>
      <c r="AX162" t="s">
        <v>18241</v>
      </c>
      <c r="AY162" t="s">
        <v>29611</v>
      </c>
      <c r="AZ162" t="s">
        <v>29612</v>
      </c>
      <c r="BA162" t="s">
        <v>28978</v>
      </c>
      <c r="BB162" t="s">
        <v>22283</v>
      </c>
      <c r="BC162" t="s">
        <v>29094</v>
      </c>
      <c r="BD162" t="s">
        <v>22286</v>
      </c>
      <c r="BE162" t="s">
        <v>22290</v>
      </c>
      <c r="BF162" t="s">
        <v>23917</v>
      </c>
      <c r="BG162" t="s">
        <v>29613</v>
      </c>
      <c r="BH162" t="s">
        <v>7053</v>
      </c>
      <c r="BI162" t="s">
        <v>26291</v>
      </c>
      <c r="BJ162" t="s">
        <v>15690</v>
      </c>
      <c r="BK162" t="s">
        <v>29614</v>
      </c>
      <c r="BL162" t="s">
        <v>22337</v>
      </c>
      <c r="BM162" t="s">
        <v>29615</v>
      </c>
      <c r="BN162" t="s">
        <v>21652</v>
      </c>
      <c r="BO162" t="s">
        <v>29616</v>
      </c>
      <c r="BP162" t="s">
        <v>26299</v>
      </c>
      <c r="BQ162" t="s">
        <v>26300</v>
      </c>
      <c r="BR162" t="s">
        <v>21653</v>
      </c>
      <c r="BS162" t="s">
        <v>26162</v>
      </c>
      <c r="BT162" t="s">
        <v>29617</v>
      </c>
      <c r="BU162" t="s">
        <v>29618</v>
      </c>
      <c r="BV162" t="s">
        <v>14128</v>
      </c>
      <c r="BW162" t="s">
        <v>29619</v>
      </c>
      <c r="BX162" t="s">
        <v>29620</v>
      </c>
      <c r="BY162" t="s">
        <v>27412</v>
      </c>
      <c r="BZ162" t="s">
        <v>20211</v>
      </c>
      <c r="CA162" t="s">
        <v>21654</v>
      </c>
      <c r="CB162" t="s">
        <v>28988</v>
      </c>
      <c r="CC162" t="s">
        <v>29621</v>
      </c>
      <c r="CD162" t="s">
        <v>26169</v>
      </c>
      <c r="CE162" t="s">
        <v>28329</v>
      </c>
      <c r="CF162" t="s">
        <v>22455</v>
      </c>
      <c r="CG162" t="s">
        <v>26311</v>
      </c>
      <c r="CH162" t="s">
        <v>15286</v>
      </c>
      <c r="CI162" t="s">
        <v>29097</v>
      </c>
      <c r="CJ162" t="s">
        <v>22477</v>
      </c>
      <c r="CK162" t="s">
        <v>29622</v>
      </c>
      <c r="CL162" t="s">
        <v>26316</v>
      </c>
      <c r="CM162" t="s">
        <v>29623</v>
      </c>
      <c r="CN162" t="s">
        <v>28475</v>
      </c>
      <c r="CO162" t="s">
        <v>21658</v>
      </c>
      <c r="CP162" t="s">
        <v>16040</v>
      </c>
      <c r="CQ162" t="s">
        <v>29624</v>
      </c>
      <c r="CR162" t="s">
        <v>29121</v>
      </c>
      <c r="CS162" t="s">
        <v>29625</v>
      </c>
      <c r="CT162" t="s">
        <v>29626</v>
      </c>
      <c r="CU162" t="s">
        <v>29627</v>
      </c>
      <c r="CV162" t="s">
        <v>29628</v>
      </c>
      <c r="CW162" t="s">
        <v>26328</v>
      </c>
      <c r="CX162" t="s">
        <v>29629</v>
      </c>
      <c r="CY162" t="s">
        <v>29630</v>
      </c>
      <c r="CZ162" t="s">
        <v>29631</v>
      </c>
      <c r="DA162" t="s">
        <v>29632</v>
      </c>
      <c r="DB162" t="s">
        <v>26329</v>
      </c>
      <c r="DC162" t="s">
        <v>28315</v>
      </c>
      <c r="DD162" t="s">
        <v>5221</v>
      </c>
      <c r="DE162" t="s">
        <v>14152</v>
      </c>
      <c r="DF162" t="s">
        <v>14153</v>
      </c>
      <c r="DG162" t="s">
        <v>29633</v>
      </c>
      <c r="DH162" t="s">
        <v>26333</v>
      </c>
      <c r="DI162" t="s">
        <v>25195</v>
      </c>
      <c r="DJ162" t="s">
        <v>22537</v>
      </c>
      <c r="DK162" t="s">
        <v>21662</v>
      </c>
      <c r="DL162" t="s">
        <v>26337</v>
      </c>
      <c r="DM162" t="s">
        <v>24313</v>
      </c>
      <c r="DN162" t="s">
        <v>3806</v>
      </c>
      <c r="DO162" t="s">
        <v>21664</v>
      </c>
      <c r="DP162" t="s">
        <v>29634</v>
      </c>
      <c r="DQ162" t="s">
        <v>29635</v>
      </c>
      <c r="DR162" t="s">
        <v>29636</v>
      </c>
      <c r="DS162" t="s">
        <v>25265</v>
      </c>
      <c r="DT162" t="s">
        <v>20232</v>
      </c>
      <c r="DU162" t="s">
        <v>14168</v>
      </c>
      <c r="DV162" t="s">
        <v>29637</v>
      </c>
      <c r="DW162" t="s">
        <v>29638</v>
      </c>
      <c r="DX162" t="s">
        <v>29055</v>
      </c>
      <c r="DY162" t="s">
        <v>14173</v>
      </c>
      <c r="DZ162" t="s">
        <v>18165</v>
      </c>
      <c r="EA162" t="s">
        <v>24320</v>
      </c>
      <c r="EB162" t="s">
        <v>29639</v>
      </c>
      <c r="EC162" t="s">
        <v>21666</v>
      </c>
      <c r="ED162" t="s">
        <v>29640</v>
      </c>
      <c r="EE162" t="s">
        <v>26345</v>
      </c>
      <c r="EF162" t="s">
        <v>28031</v>
      </c>
      <c r="EG162" t="s">
        <v>29641</v>
      </c>
      <c r="EH162" t="s">
        <v>14178</v>
      </c>
      <c r="EI162" t="s">
        <v>29642</v>
      </c>
      <c r="EJ162" t="s">
        <v>26348</v>
      </c>
      <c r="EK162" t="s">
        <v>24327</v>
      </c>
      <c r="EL162" t="s">
        <v>20237</v>
      </c>
      <c r="EM162" t="s">
        <v>20238</v>
      </c>
      <c r="EN162" t="s">
        <v>21669</v>
      </c>
      <c r="EO162" t="s">
        <v>29643</v>
      </c>
      <c r="EP162" t="s">
        <v>29644</v>
      </c>
      <c r="EQ162" t="s">
        <v>29645</v>
      </c>
      <c r="ER162" t="s">
        <v>20241</v>
      </c>
      <c r="ES162" t="s">
        <v>29646</v>
      </c>
      <c r="ET162" t="s">
        <v>14184</v>
      </c>
      <c r="EU162" t="s">
        <v>29647</v>
      </c>
      <c r="EV162" t="s">
        <v>26358</v>
      </c>
      <c r="EW162" t="s">
        <v>26679</v>
      </c>
      <c r="EX162" t="s">
        <v>29648</v>
      </c>
      <c r="EY162" t="s">
        <v>29649</v>
      </c>
      <c r="EZ162" t="s">
        <v>29650</v>
      </c>
      <c r="FA162" t="s">
        <v>28329</v>
      </c>
      <c r="FB162" t="s">
        <v>29630</v>
      </c>
      <c r="FC162" t="s">
        <v>20245</v>
      </c>
      <c r="FD162" t="s">
        <v>29520</v>
      </c>
      <c r="FE162" t="s">
        <v>26363</v>
      </c>
      <c r="FF162" t="s">
        <v>26195</v>
      </c>
    </row>
    <row r="163" spans="1:334" x14ac:dyDescent="0.35">
      <c r="A163" s="5" t="s">
        <v>29651</v>
      </c>
      <c r="B163" s="6" t="s">
        <v>17017</v>
      </c>
      <c r="C163" s="6" t="s">
        <v>29652</v>
      </c>
      <c r="D163" t="s">
        <v>18807</v>
      </c>
      <c r="E163" t="s">
        <v>13768</v>
      </c>
      <c r="F163" t="s">
        <v>29653</v>
      </c>
      <c r="G163" t="s">
        <v>29654</v>
      </c>
      <c r="H163" t="s">
        <v>5331</v>
      </c>
      <c r="I163" t="s">
        <v>17022</v>
      </c>
      <c r="J163" t="s">
        <v>29655</v>
      </c>
      <c r="K163" t="s">
        <v>17586</v>
      </c>
      <c r="L163" t="s">
        <v>17024</v>
      </c>
      <c r="M163" t="s">
        <v>21208</v>
      </c>
      <c r="N163" t="s">
        <v>29656</v>
      </c>
      <c r="O163" t="s">
        <v>19348</v>
      </c>
      <c r="P163" t="s">
        <v>27999</v>
      </c>
      <c r="Q163" t="s">
        <v>29657</v>
      </c>
      <c r="R163" t="s">
        <v>4091</v>
      </c>
      <c r="S163" t="s">
        <v>18351</v>
      </c>
      <c r="T163" t="s">
        <v>16998</v>
      </c>
      <c r="U163" t="s">
        <v>22034</v>
      </c>
      <c r="V163" t="s">
        <v>29658</v>
      </c>
      <c r="W163" t="s">
        <v>27354</v>
      </c>
      <c r="X163" t="s">
        <v>29659</v>
      </c>
      <c r="Y163" t="s">
        <v>19142</v>
      </c>
      <c r="Z163" t="s">
        <v>29660</v>
      </c>
      <c r="AA163" t="s">
        <v>21243</v>
      </c>
      <c r="AB163" t="s">
        <v>21260</v>
      </c>
      <c r="AC163" t="s">
        <v>17038</v>
      </c>
      <c r="AD163" t="s">
        <v>17039</v>
      </c>
      <c r="AE163" t="s">
        <v>29661</v>
      </c>
      <c r="AF163" t="s">
        <v>19055</v>
      </c>
      <c r="AG163" t="s">
        <v>29662</v>
      </c>
      <c r="AH163" t="s">
        <v>17050</v>
      </c>
      <c r="AI163" t="s">
        <v>29663</v>
      </c>
      <c r="AJ163" t="s">
        <v>17052</v>
      </c>
      <c r="AK163" t="s">
        <v>18016</v>
      </c>
      <c r="AL163" t="s">
        <v>29664</v>
      </c>
      <c r="AM163" t="s">
        <v>29665</v>
      </c>
      <c r="AN163" t="s">
        <v>29666</v>
      </c>
      <c r="AO163" t="s">
        <v>17058</v>
      </c>
      <c r="AP163" t="s">
        <v>17063</v>
      </c>
      <c r="AQ163" t="s">
        <v>29667</v>
      </c>
      <c r="AR163" t="s">
        <v>29668</v>
      </c>
      <c r="AS163" t="s">
        <v>29669</v>
      </c>
      <c r="AT163" t="s">
        <v>29670</v>
      </c>
      <c r="AU163" t="s">
        <v>21306</v>
      </c>
      <c r="AV163" t="s">
        <v>29671</v>
      </c>
      <c r="AW163" t="s">
        <v>29672</v>
      </c>
      <c r="AX163" t="s">
        <v>29673</v>
      </c>
      <c r="AY163" t="s">
        <v>29674</v>
      </c>
    </row>
    <row r="164" spans="1:334" x14ac:dyDescent="0.35">
      <c r="A164" s="3" t="s">
        <v>29675</v>
      </c>
      <c r="B164" s="4" t="s">
        <v>29676</v>
      </c>
      <c r="C164" s="4" t="s">
        <v>22667</v>
      </c>
      <c r="D164" t="s">
        <v>3064</v>
      </c>
      <c r="E164" t="s">
        <v>3067</v>
      </c>
      <c r="F164" t="s">
        <v>8280</v>
      </c>
      <c r="G164" t="s">
        <v>3103</v>
      </c>
      <c r="H164" t="s">
        <v>3974</v>
      </c>
      <c r="I164" t="s">
        <v>18666</v>
      </c>
      <c r="J164" t="s">
        <v>21197</v>
      </c>
      <c r="K164" t="s">
        <v>29677</v>
      </c>
      <c r="L164" t="s">
        <v>29678</v>
      </c>
      <c r="M164" t="s">
        <v>29679</v>
      </c>
      <c r="N164" t="s">
        <v>29680</v>
      </c>
      <c r="O164" t="s">
        <v>18956</v>
      </c>
      <c r="P164" t="s">
        <v>9289</v>
      </c>
      <c r="Q164" t="s">
        <v>6419</v>
      </c>
      <c r="R164" t="s">
        <v>18675</v>
      </c>
      <c r="S164" t="s">
        <v>29681</v>
      </c>
      <c r="T164" t="s">
        <v>29682</v>
      </c>
      <c r="U164" t="s">
        <v>29683</v>
      </c>
      <c r="V164" t="s">
        <v>29684</v>
      </c>
      <c r="W164" t="s">
        <v>29685</v>
      </c>
      <c r="X164" t="s">
        <v>29686</v>
      </c>
      <c r="Y164" t="s">
        <v>29687</v>
      </c>
      <c r="Z164" t="s">
        <v>29688</v>
      </c>
      <c r="AA164" t="s">
        <v>29689</v>
      </c>
      <c r="AB164" t="s">
        <v>29690</v>
      </c>
      <c r="AC164" t="s">
        <v>3234</v>
      </c>
      <c r="AD164" t="s">
        <v>15145</v>
      </c>
      <c r="AE164" t="s">
        <v>29691</v>
      </c>
      <c r="AF164" t="s">
        <v>29010</v>
      </c>
      <c r="AG164" t="s">
        <v>21489</v>
      </c>
      <c r="AH164" t="s">
        <v>22762</v>
      </c>
      <c r="AI164" t="s">
        <v>29692</v>
      </c>
      <c r="AJ164" t="s">
        <v>29693</v>
      </c>
      <c r="AK164" t="s">
        <v>22789</v>
      </c>
      <c r="AL164" t="s">
        <v>29694</v>
      </c>
      <c r="AM164" t="s">
        <v>13885</v>
      </c>
      <c r="AN164" t="s">
        <v>26933</v>
      </c>
      <c r="AO164" t="s">
        <v>29695</v>
      </c>
      <c r="AP164" t="s">
        <v>29696</v>
      </c>
      <c r="AQ164" t="s">
        <v>9516</v>
      </c>
      <c r="AR164" t="s">
        <v>29697</v>
      </c>
      <c r="AS164" t="s">
        <v>6614</v>
      </c>
      <c r="AT164" t="s">
        <v>21225</v>
      </c>
      <c r="AU164" t="s">
        <v>29698</v>
      </c>
      <c r="AV164" t="s">
        <v>29699</v>
      </c>
      <c r="AW164" t="s">
        <v>28721</v>
      </c>
      <c r="AX164" t="s">
        <v>26400</v>
      </c>
      <c r="AY164" t="s">
        <v>29700</v>
      </c>
      <c r="AZ164" t="s">
        <v>29701</v>
      </c>
      <c r="BA164" t="s">
        <v>22875</v>
      </c>
      <c r="BB164" t="s">
        <v>26407</v>
      </c>
      <c r="BC164" t="s">
        <v>29702</v>
      </c>
      <c r="BD164" t="s">
        <v>14237</v>
      </c>
      <c r="BE164" t="s">
        <v>29703</v>
      </c>
      <c r="BF164" t="s">
        <v>14524</v>
      </c>
      <c r="BG164" t="s">
        <v>17984</v>
      </c>
      <c r="BH164" t="s">
        <v>29704</v>
      </c>
      <c r="BI164" t="s">
        <v>29705</v>
      </c>
      <c r="BJ164" t="s">
        <v>29706</v>
      </c>
      <c r="BK164" t="s">
        <v>29707</v>
      </c>
      <c r="BL164" t="s">
        <v>29708</v>
      </c>
      <c r="BM164" t="s">
        <v>29709</v>
      </c>
      <c r="BN164" t="s">
        <v>29710</v>
      </c>
      <c r="BO164" t="s">
        <v>29711</v>
      </c>
      <c r="BP164" t="s">
        <v>15591</v>
      </c>
      <c r="BQ164" t="s">
        <v>10006</v>
      </c>
      <c r="BR164" t="s">
        <v>7848</v>
      </c>
      <c r="BS164" t="s">
        <v>24544</v>
      </c>
      <c r="BT164" t="s">
        <v>18524</v>
      </c>
      <c r="BU164" t="s">
        <v>14991</v>
      </c>
      <c r="BV164" t="s">
        <v>27216</v>
      </c>
      <c r="BW164" t="s">
        <v>3453</v>
      </c>
      <c r="BX164" t="s">
        <v>14575</v>
      </c>
      <c r="BY164" t="s">
        <v>15200</v>
      </c>
      <c r="BZ164" t="s">
        <v>29712</v>
      </c>
      <c r="CA164" t="s">
        <v>4990</v>
      </c>
      <c r="CB164" t="s">
        <v>5556</v>
      </c>
      <c r="CC164" t="s">
        <v>29713</v>
      </c>
      <c r="CD164" t="s">
        <v>18713</v>
      </c>
      <c r="CE164" t="s">
        <v>29714</v>
      </c>
      <c r="CF164" t="s">
        <v>29715</v>
      </c>
      <c r="CG164" t="s">
        <v>23021</v>
      </c>
      <c r="CH164" t="s">
        <v>29028</v>
      </c>
      <c r="CI164" t="s">
        <v>5008</v>
      </c>
      <c r="CJ164" t="s">
        <v>15208</v>
      </c>
      <c r="CK164" t="s">
        <v>5009</v>
      </c>
      <c r="CL164" t="s">
        <v>29716</v>
      </c>
      <c r="CM164" t="s">
        <v>3517</v>
      </c>
      <c r="CN164" t="s">
        <v>29717</v>
      </c>
      <c r="CO164" t="s">
        <v>28060</v>
      </c>
      <c r="CP164" t="s">
        <v>13540</v>
      </c>
      <c r="CQ164" t="s">
        <v>22256</v>
      </c>
      <c r="CR164" t="s">
        <v>26823</v>
      </c>
      <c r="CS164" t="s">
        <v>29718</v>
      </c>
      <c r="CT164" t="s">
        <v>23033</v>
      </c>
      <c r="CU164" t="s">
        <v>26479</v>
      </c>
      <c r="CV164" t="s">
        <v>23034</v>
      </c>
      <c r="CW164" t="s">
        <v>29719</v>
      </c>
      <c r="CX164" t="s">
        <v>23035</v>
      </c>
      <c r="CY164" t="s">
        <v>14275</v>
      </c>
      <c r="CZ164" t="s">
        <v>3523</v>
      </c>
      <c r="DA164" t="s">
        <v>3545</v>
      </c>
      <c r="DB164" t="s">
        <v>29720</v>
      </c>
      <c r="DC164" t="s">
        <v>29721</v>
      </c>
      <c r="DD164" t="s">
        <v>29722</v>
      </c>
      <c r="DE164" t="s">
        <v>29723</v>
      </c>
      <c r="DF164" t="s">
        <v>29724</v>
      </c>
      <c r="DG164" t="s">
        <v>29725</v>
      </c>
      <c r="DH164" t="s">
        <v>29726</v>
      </c>
      <c r="DI164" t="s">
        <v>29727</v>
      </c>
      <c r="DJ164" t="s">
        <v>5048</v>
      </c>
      <c r="DK164" t="s">
        <v>23915</v>
      </c>
      <c r="DL164" t="s">
        <v>14295</v>
      </c>
      <c r="DM164" t="s">
        <v>29728</v>
      </c>
      <c r="DN164" t="s">
        <v>18732</v>
      </c>
      <c r="DO164" t="s">
        <v>29729</v>
      </c>
      <c r="DP164" t="s">
        <v>29730</v>
      </c>
      <c r="DQ164" t="s">
        <v>26518</v>
      </c>
      <c r="DR164" t="s">
        <v>29731</v>
      </c>
      <c r="DS164" t="s">
        <v>18074</v>
      </c>
      <c r="DT164" t="s">
        <v>29732</v>
      </c>
      <c r="DU164" t="s">
        <v>29733</v>
      </c>
      <c r="DV164" t="s">
        <v>14138</v>
      </c>
      <c r="DW164" t="s">
        <v>29734</v>
      </c>
      <c r="DX164" t="s">
        <v>29735</v>
      </c>
      <c r="DY164" t="s">
        <v>14740</v>
      </c>
      <c r="DZ164" t="s">
        <v>29736</v>
      </c>
      <c r="EA164" t="s">
        <v>29737</v>
      </c>
      <c r="EB164" t="s">
        <v>29738</v>
      </c>
      <c r="EC164" t="s">
        <v>23978</v>
      </c>
      <c r="ED164" t="s">
        <v>8125</v>
      </c>
      <c r="EE164" t="s">
        <v>29739</v>
      </c>
      <c r="EF164" t="s">
        <v>27948</v>
      </c>
      <c r="EG164" t="s">
        <v>11171</v>
      </c>
      <c r="EH164" t="s">
        <v>29740</v>
      </c>
      <c r="EI164" t="s">
        <v>29741</v>
      </c>
      <c r="EJ164" t="s">
        <v>29742</v>
      </c>
      <c r="EK164" t="s">
        <v>29701</v>
      </c>
      <c r="EL164" t="s">
        <v>29743</v>
      </c>
      <c r="EM164" t="s">
        <v>29744</v>
      </c>
      <c r="EN164" t="s">
        <v>4601</v>
      </c>
      <c r="EO164" t="s">
        <v>29745</v>
      </c>
      <c r="EP164" t="s">
        <v>29746</v>
      </c>
      <c r="EQ164" t="s">
        <v>29678</v>
      </c>
      <c r="ER164" t="s">
        <v>29747</v>
      </c>
      <c r="ES164" t="s">
        <v>14888</v>
      </c>
      <c r="ET164" t="s">
        <v>29748</v>
      </c>
    </row>
    <row r="165" spans="1:334" x14ac:dyDescent="0.35">
      <c r="A165" s="5" t="s">
        <v>29749</v>
      </c>
      <c r="B165" s="6" t="s">
        <v>3056</v>
      </c>
      <c r="C165" s="6" t="s">
        <v>22667</v>
      </c>
      <c r="D165" t="s">
        <v>3063</v>
      </c>
      <c r="E165" t="s">
        <v>29750</v>
      </c>
      <c r="F165" t="s">
        <v>3936</v>
      </c>
      <c r="G165" t="s">
        <v>18935</v>
      </c>
      <c r="H165" t="s">
        <v>3093</v>
      </c>
      <c r="I165" t="s">
        <v>18663</v>
      </c>
      <c r="J165" t="s">
        <v>23423</v>
      </c>
      <c r="K165" t="s">
        <v>3107</v>
      </c>
      <c r="L165" t="s">
        <v>8176</v>
      </c>
      <c r="M165" t="s">
        <v>15434</v>
      </c>
      <c r="N165" t="s">
        <v>8288</v>
      </c>
      <c r="O165" t="s">
        <v>6126</v>
      </c>
      <c r="P165" t="s">
        <v>21197</v>
      </c>
      <c r="Q165" t="s">
        <v>5321</v>
      </c>
      <c r="R165" t="s">
        <v>29751</v>
      </c>
      <c r="S165" t="s">
        <v>14444</v>
      </c>
      <c r="T165" t="s">
        <v>29752</v>
      </c>
      <c r="U165" t="s">
        <v>29753</v>
      </c>
      <c r="V165" t="s">
        <v>29754</v>
      </c>
      <c r="W165" t="s">
        <v>29755</v>
      </c>
      <c r="X165" t="s">
        <v>18807</v>
      </c>
      <c r="Y165" t="s">
        <v>9257</v>
      </c>
      <c r="Z165" t="s">
        <v>29756</v>
      </c>
      <c r="AA165" t="s">
        <v>6395</v>
      </c>
      <c r="AB165" t="s">
        <v>8385</v>
      </c>
      <c r="AC165" t="s">
        <v>6399</v>
      </c>
      <c r="AD165" t="s">
        <v>27676</v>
      </c>
      <c r="AE165" t="s">
        <v>29757</v>
      </c>
      <c r="AF165" t="s">
        <v>15448</v>
      </c>
      <c r="AG165" t="s">
        <v>29758</v>
      </c>
      <c r="AH165" t="s">
        <v>29759</v>
      </c>
      <c r="AI165" t="s">
        <v>15450</v>
      </c>
      <c r="AJ165" t="s">
        <v>27677</v>
      </c>
      <c r="AK165">
        <v>99</v>
      </c>
      <c r="AL165" t="s">
        <v>15130</v>
      </c>
      <c r="AM165" t="s">
        <v>3174</v>
      </c>
      <c r="AN165" t="s">
        <v>6428</v>
      </c>
      <c r="AO165" t="s">
        <v>3175</v>
      </c>
      <c r="AP165" t="s">
        <v>6434</v>
      </c>
      <c r="AQ165" t="s">
        <v>29760</v>
      </c>
      <c r="AR165" t="s">
        <v>24459</v>
      </c>
      <c r="AS165" t="s">
        <v>29761</v>
      </c>
      <c r="AT165" t="s">
        <v>18184</v>
      </c>
      <c r="AU165" t="s">
        <v>28099</v>
      </c>
      <c r="AV165" t="s">
        <v>29762</v>
      </c>
      <c r="AW165" t="s">
        <v>23453</v>
      </c>
      <c r="AX165" t="s">
        <v>6448</v>
      </c>
      <c r="AY165" t="s">
        <v>6452</v>
      </c>
      <c r="AZ165" t="s">
        <v>29763</v>
      </c>
      <c r="BA165" t="s">
        <v>29764</v>
      </c>
      <c r="BB165" t="s">
        <v>29765</v>
      </c>
      <c r="BC165" t="s">
        <v>4780</v>
      </c>
      <c r="BD165" t="s">
        <v>3208</v>
      </c>
      <c r="BE165" t="s">
        <v>13404</v>
      </c>
      <c r="BF165" t="s">
        <v>29766</v>
      </c>
      <c r="BG165" t="s">
        <v>29767</v>
      </c>
      <c r="BH165" t="s">
        <v>13871</v>
      </c>
      <c r="BI165" t="s">
        <v>17804</v>
      </c>
      <c r="BJ165" t="s">
        <v>29768</v>
      </c>
      <c r="BK165" t="s">
        <v>12920</v>
      </c>
      <c r="BL165" t="s">
        <v>15377</v>
      </c>
      <c r="BM165" t="s">
        <v>22745</v>
      </c>
      <c r="BN165" t="s">
        <v>29769</v>
      </c>
      <c r="BO165" t="s">
        <v>3234</v>
      </c>
      <c r="BP165" t="s">
        <v>24101</v>
      </c>
      <c r="BQ165" t="s">
        <v>29770</v>
      </c>
      <c r="BR165" t="s">
        <v>4794</v>
      </c>
      <c r="BS165" t="s">
        <v>29771</v>
      </c>
      <c r="BT165" t="s">
        <v>13417</v>
      </c>
      <c r="BU165" t="s">
        <v>21214</v>
      </c>
      <c r="BV165" t="s">
        <v>22757</v>
      </c>
      <c r="BW165" t="s">
        <v>29148</v>
      </c>
      <c r="BX165" t="s">
        <v>26932</v>
      </c>
      <c r="BY165" t="s">
        <v>12785</v>
      </c>
      <c r="BZ165" t="s">
        <v>4811</v>
      </c>
      <c r="CA165" t="s">
        <v>4819</v>
      </c>
      <c r="CB165" t="s">
        <v>29772</v>
      </c>
      <c r="CC165" t="s">
        <v>6596</v>
      </c>
      <c r="CD165" t="s">
        <v>13887</v>
      </c>
      <c r="CE165" t="s">
        <v>17889</v>
      </c>
      <c r="CF165" t="s">
        <v>15490</v>
      </c>
      <c r="CG165" t="s">
        <v>22818</v>
      </c>
      <c r="CH165" t="s">
        <v>22819</v>
      </c>
      <c r="CI165" t="s">
        <v>29773</v>
      </c>
      <c r="CJ165" t="s">
        <v>13897</v>
      </c>
      <c r="CK165" t="s">
        <v>6614</v>
      </c>
      <c r="CL165" t="s">
        <v>3288</v>
      </c>
      <c r="CM165" t="s">
        <v>4849</v>
      </c>
      <c r="CN165" t="s">
        <v>29774</v>
      </c>
      <c r="CO165" t="s">
        <v>29775</v>
      </c>
      <c r="CP165" t="s">
        <v>29776</v>
      </c>
      <c r="CQ165" t="s">
        <v>29777</v>
      </c>
      <c r="CR165" t="s">
        <v>22841</v>
      </c>
      <c r="CS165" t="s">
        <v>13910</v>
      </c>
      <c r="CT165" t="s">
        <v>3299</v>
      </c>
      <c r="CU165" t="s">
        <v>22848</v>
      </c>
      <c r="CV165" t="s">
        <v>6634</v>
      </c>
      <c r="CW165" t="s">
        <v>22857</v>
      </c>
      <c r="CX165" t="s">
        <v>13920</v>
      </c>
      <c r="CY165" t="s">
        <v>29778</v>
      </c>
      <c r="CZ165" t="s">
        <v>14508</v>
      </c>
      <c r="DA165" t="s">
        <v>6646</v>
      </c>
      <c r="DB165" t="s">
        <v>26406</v>
      </c>
      <c r="DC165" t="s">
        <v>22063</v>
      </c>
      <c r="DD165" t="s">
        <v>29779</v>
      </c>
      <c r="DE165" t="s">
        <v>29780</v>
      </c>
      <c r="DF165" t="s">
        <v>28826</v>
      </c>
      <c r="DG165" t="s">
        <v>12820</v>
      </c>
      <c r="DH165" t="s">
        <v>27704</v>
      </c>
      <c r="DI165" t="s">
        <v>29781</v>
      </c>
      <c r="DJ165" t="s">
        <v>29782</v>
      </c>
      <c r="DK165" t="s">
        <v>22893</v>
      </c>
      <c r="DL165" t="s">
        <v>22107</v>
      </c>
      <c r="DM165" t="s">
        <v>29783</v>
      </c>
      <c r="DN165" t="s">
        <v>29784</v>
      </c>
      <c r="DO165" t="s">
        <v>19618</v>
      </c>
      <c r="DP165" t="s">
        <v>29785</v>
      </c>
      <c r="DQ165" t="s">
        <v>3347</v>
      </c>
      <c r="DR165" t="s">
        <v>29786</v>
      </c>
      <c r="DS165" t="s">
        <v>29787</v>
      </c>
      <c r="DT165" t="s">
        <v>29788</v>
      </c>
      <c r="DU165" t="s">
        <v>29705</v>
      </c>
      <c r="DV165" t="s">
        <v>29789</v>
      </c>
      <c r="DW165" t="s">
        <v>22121</v>
      </c>
      <c r="DX165" t="s">
        <v>29790</v>
      </c>
      <c r="DY165" t="s">
        <v>22913</v>
      </c>
      <c r="DZ165" t="s">
        <v>29791</v>
      </c>
      <c r="EA165" t="s">
        <v>25032</v>
      </c>
      <c r="EB165" t="s">
        <v>19626</v>
      </c>
      <c r="EC165" t="s">
        <v>6716</v>
      </c>
      <c r="ED165" t="s">
        <v>29792</v>
      </c>
      <c r="EE165" t="s">
        <v>29793</v>
      </c>
      <c r="EF165" t="s">
        <v>3372</v>
      </c>
      <c r="EG165" t="s">
        <v>6725</v>
      </c>
      <c r="EH165" t="s">
        <v>26799</v>
      </c>
      <c r="EI165" t="s">
        <v>29794</v>
      </c>
      <c r="EJ165" t="s">
        <v>29795</v>
      </c>
      <c r="EK165" t="s">
        <v>13810</v>
      </c>
      <c r="EL165" t="s">
        <v>27720</v>
      </c>
      <c r="EM165" t="s">
        <v>19865</v>
      </c>
      <c r="EN165" t="s">
        <v>20342</v>
      </c>
      <c r="EO165" t="s">
        <v>29796</v>
      </c>
      <c r="EP165" t="s">
        <v>29797</v>
      </c>
      <c r="EQ165" t="s">
        <v>15598</v>
      </c>
      <c r="ER165" t="s">
        <v>3395</v>
      </c>
      <c r="ES165" t="s">
        <v>3396</v>
      </c>
      <c r="ET165" t="s">
        <v>29798</v>
      </c>
      <c r="EU165" t="s">
        <v>29799</v>
      </c>
      <c r="EV165" t="s">
        <v>29800</v>
      </c>
      <c r="EW165" t="s">
        <v>29801</v>
      </c>
      <c r="EX165" t="s">
        <v>4157</v>
      </c>
      <c r="EY165" t="s">
        <v>29802</v>
      </c>
      <c r="EZ165" t="s">
        <v>15186</v>
      </c>
      <c r="FA165" t="s">
        <v>12230</v>
      </c>
      <c r="FB165" t="s">
        <v>29803</v>
      </c>
      <c r="FC165" t="s">
        <v>29804</v>
      </c>
      <c r="FD165" t="s">
        <v>29805</v>
      </c>
      <c r="FE165" t="s">
        <v>29806</v>
      </c>
      <c r="FF165" t="s">
        <v>14254</v>
      </c>
      <c r="FG165" t="s">
        <v>13990</v>
      </c>
      <c r="FH165" t="s">
        <v>12879</v>
      </c>
      <c r="FI165" t="s">
        <v>18706</v>
      </c>
      <c r="FJ165" t="s">
        <v>28740</v>
      </c>
      <c r="FK165" t="s">
        <v>15933</v>
      </c>
      <c r="FL165" t="s">
        <v>27730</v>
      </c>
      <c r="FM165" t="s">
        <v>16180</v>
      </c>
      <c r="FN165" t="s">
        <v>4953</v>
      </c>
      <c r="FO165" t="s">
        <v>7882</v>
      </c>
      <c r="FP165" t="s">
        <v>7885</v>
      </c>
      <c r="FQ165" t="s">
        <v>12908</v>
      </c>
      <c r="FR165" t="s">
        <v>3455</v>
      </c>
      <c r="FS165" t="s">
        <v>29807</v>
      </c>
      <c r="FT165" t="s">
        <v>15199</v>
      </c>
      <c r="FU165" t="s">
        <v>29808</v>
      </c>
      <c r="FV165" t="s">
        <v>15201</v>
      </c>
      <c r="FW165" t="s">
        <v>3468</v>
      </c>
      <c r="FX165" t="s">
        <v>29809</v>
      </c>
      <c r="FY165" t="s">
        <v>6894</v>
      </c>
      <c r="FZ165" t="s">
        <v>23012</v>
      </c>
      <c r="GA165" t="s">
        <v>23629</v>
      </c>
      <c r="GB165" t="s">
        <v>13291</v>
      </c>
      <c r="GC165" t="s">
        <v>10386</v>
      </c>
      <c r="GD165" t="s">
        <v>5003</v>
      </c>
      <c r="GE165" t="s">
        <v>5004</v>
      </c>
      <c r="GF165" t="s">
        <v>23019</v>
      </c>
      <c r="GG165" t="s">
        <v>5008</v>
      </c>
      <c r="GH165" t="s">
        <v>18228</v>
      </c>
      <c r="GI165" t="s">
        <v>15208</v>
      </c>
      <c r="GJ165" t="s">
        <v>25064</v>
      </c>
      <c r="GK165" t="s">
        <v>5011</v>
      </c>
      <c r="GL165" t="s">
        <v>21406</v>
      </c>
      <c r="GM165" t="s">
        <v>6922</v>
      </c>
      <c r="GN165" t="s">
        <v>15640</v>
      </c>
      <c r="GO165" t="s">
        <v>7941</v>
      </c>
      <c r="GP165" t="s">
        <v>4205</v>
      </c>
      <c r="GQ165" t="s">
        <v>29810</v>
      </c>
      <c r="GR165" t="s">
        <v>29811</v>
      </c>
      <c r="GS165" t="s">
        <v>29812</v>
      </c>
      <c r="GT165" t="s">
        <v>29813</v>
      </c>
      <c r="GU165" t="s">
        <v>5024</v>
      </c>
      <c r="GV165" t="s">
        <v>24382</v>
      </c>
      <c r="GW165" t="s">
        <v>29814</v>
      </c>
      <c r="GX165" t="s">
        <v>7946</v>
      </c>
      <c r="GY165" t="s">
        <v>29815</v>
      </c>
      <c r="GZ165" t="s">
        <v>29816</v>
      </c>
      <c r="HA165" t="s">
        <v>7947</v>
      </c>
      <c r="HB165" t="s">
        <v>29817</v>
      </c>
      <c r="HC165" t="s">
        <v>5025</v>
      </c>
      <c r="HD165" t="s">
        <v>10474</v>
      </c>
      <c r="HE165" t="s">
        <v>29818</v>
      </c>
      <c r="HF165" t="s">
        <v>29819</v>
      </c>
      <c r="HG165" t="s">
        <v>29820</v>
      </c>
      <c r="HH165" t="s">
        <v>29821</v>
      </c>
      <c r="HI165" t="s">
        <v>29822</v>
      </c>
      <c r="HJ165" t="s">
        <v>14025</v>
      </c>
      <c r="HK165" t="s">
        <v>27886</v>
      </c>
      <c r="HL165" t="s">
        <v>29823</v>
      </c>
      <c r="HM165" t="s">
        <v>3516</v>
      </c>
      <c r="HN165" t="s">
        <v>29824</v>
      </c>
      <c r="HO165" t="s">
        <v>29825</v>
      </c>
      <c r="HP165" t="s">
        <v>7948</v>
      </c>
      <c r="HQ165" t="s">
        <v>29826</v>
      </c>
      <c r="HR165" t="s">
        <v>29827</v>
      </c>
      <c r="HS165" t="s">
        <v>29828</v>
      </c>
      <c r="HT165" t="s">
        <v>29829</v>
      </c>
      <c r="HU165" t="s">
        <v>29830</v>
      </c>
      <c r="HV165" t="s">
        <v>29831</v>
      </c>
      <c r="HW165" t="s">
        <v>29832</v>
      </c>
      <c r="HX165" t="s">
        <v>29833</v>
      </c>
      <c r="HY165" t="s">
        <v>22255</v>
      </c>
      <c r="HZ165" t="s">
        <v>29834</v>
      </c>
      <c r="IA165" t="s">
        <v>23832</v>
      </c>
      <c r="IB165" t="s">
        <v>14037</v>
      </c>
      <c r="IC165" t="s">
        <v>29835</v>
      </c>
      <c r="ID165" t="s">
        <v>15231</v>
      </c>
      <c r="IE165" t="s">
        <v>6954</v>
      </c>
      <c r="IF165" t="s">
        <v>29836</v>
      </c>
      <c r="IG165" t="s">
        <v>5039</v>
      </c>
      <c r="IH165" t="s">
        <v>28106</v>
      </c>
      <c r="II165" t="s">
        <v>29837</v>
      </c>
      <c r="IJ165" t="s">
        <v>17676</v>
      </c>
      <c r="IK165" t="s">
        <v>29838</v>
      </c>
      <c r="IL165" t="s">
        <v>29705</v>
      </c>
      <c r="IM165" t="s">
        <v>14626</v>
      </c>
      <c r="IN165" t="s">
        <v>26950</v>
      </c>
      <c r="IO165" t="s">
        <v>29839</v>
      </c>
      <c r="IP165" t="s">
        <v>29840</v>
      </c>
      <c r="IQ165" t="s">
        <v>29841</v>
      </c>
      <c r="IR165" t="s">
        <v>29842</v>
      </c>
      <c r="IS165" t="s">
        <v>26502</v>
      </c>
      <c r="IT165" t="s">
        <v>14295</v>
      </c>
      <c r="IU165" t="s">
        <v>29843</v>
      </c>
      <c r="IV165" t="s">
        <v>3612</v>
      </c>
      <c r="IW165" t="s">
        <v>29844</v>
      </c>
      <c r="IX165" t="s">
        <v>29845</v>
      </c>
      <c r="IY165" t="s">
        <v>15267</v>
      </c>
      <c r="IZ165" t="s">
        <v>15043</v>
      </c>
      <c r="JA165" t="s">
        <v>29846</v>
      </c>
      <c r="JB165" t="s">
        <v>29847</v>
      </c>
      <c r="JC165" t="s">
        <v>26533</v>
      </c>
      <c r="JD165" t="s">
        <v>29848</v>
      </c>
      <c r="JE165" t="s">
        <v>29849</v>
      </c>
      <c r="JF165" t="s">
        <v>29850</v>
      </c>
      <c r="JG165" t="s">
        <v>29851</v>
      </c>
      <c r="JH165" t="s">
        <v>29852</v>
      </c>
      <c r="JI165" t="s">
        <v>23170</v>
      </c>
      <c r="JJ165" t="s">
        <v>29853</v>
      </c>
      <c r="JK165" t="s">
        <v>29854</v>
      </c>
      <c r="JL165" t="s">
        <v>23197</v>
      </c>
      <c r="JM165" t="s">
        <v>12365</v>
      </c>
      <c r="JN165" t="s">
        <v>12920</v>
      </c>
      <c r="JO165" t="s">
        <v>4157</v>
      </c>
      <c r="JP165" t="s">
        <v>12429</v>
      </c>
      <c r="JQ165" t="s">
        <v>17889</v>
      </c>
      <c r="JR165" t="s">
        <v>29855</v>
      </c>
      <c r="JS165" t="s">
        <v>29856</v>
      </c>
      <c r="JT165" t="s">
        <v>29857</v>
      </c>
      <c r="JU165" t="s">
        <v>29858</v>
      </c>
      <c r="JV165" t="s">
        <v>29859</v>
      </c>
      <c r="JW165" t="s">
        <v>10909</v>
      </c>
      <c r="JX165" t="s">
        <v>29860</v>
      </c>
      <c r="JY165" t="s">
        <v>29861</v>
      </c>
      <c r="JZ165" t="s">
        <v>29862</v>
      </c>
      <c r="KA165" t="s">
        <v>29734</v>
      </c>
      <c r="KB165" t="s">
        <v>23767</v>
      </c>
      <c r="KC165" t="s">
        <v>16238</v>
      </c>
      <c r="KD165" t="s">
        <v>7240</v>
      </c>
      <c r="KE165" t="s">
        <v>29863</v>
      </c>
      <c r="KF165" t="s">
        <v>29864</v>
      </c>
      <c r="KG165" t="s">
        <v>29865</v>
      </c>
      <c r="KH165" t="s">
        <v>29866</v>
      </c>
      <c r="KI165" t="s">
        <v>29867</v>
      </c>
      <c r="KJ165" t="s">
        <v>23241</v>
      </c>
      <c r="KK165" t="s">
        <v>25833</v>
      </c>
      <c r="KL165" t="s">
        <v>28888</v>
      </c>
      <c r="KM165" t="s">
        <v>29868</v>
      </c>
      <c r="KN165" t="s">
        <v>3751</v>
      </c>
      <c r="KO165" t="s">
        <v>29869</v>
      </c>
      <c r="KP165" t="s">
        <v>29870</v>
      </c>
      <c r="KQ165" t="s">
        <v>29871</v>
      </c>
      <c r="KR165" t="s">
        <v>29872</v>
      </c>
      <c r="KS165" t="s">
        <v>29873</v>
      </c>
      <c r="KT165" t="s">
        <v>29874</v>
      </c>
      <c r="KU165" t="s">
        <v>29875</v>
      </c>
      <c r="KV165" t="s">
        <v>29876</v>
      </c>
      <c r="KW165" t="s">
        <v>29877</v>
      </c>
      <c r="KX165" t="s">
        <v>15313</v>
      </c>
      <c r="KY165" t="s">
        <v>29878</v>
      </c>
      <c r="KZ165" t="s">
        <v>11146</v>
      </c>
      <c r="LA165" t="s">
        <v>29879</v>
      </c>
      <c r="LB165" t="s">
        <v>29880</v>
      </c>
      <c r="LC165" t="s">
        <v>14774</v>
      </c>
      <c r="LD165" t="s">
        <v>14159</v>
      </c>
      <c r="LE165" t="s">
        <v>29881</v>
      </c>
      <c r="LF165" t="s">
        <v>29882</v>
      </c>
      <c r="LG165" t="s">
        <v>29883</v>
      </c>
      <c r="LH165" t="s">
        <v>23781</v>
      </c>
      <c r="LI165" t="s">
        <v>29884</v>
      </c>
      <c r="LJ165" t="s">
        <v>29885</v>
      </c>
      <c r="LK165" t="s">
        <v>29886</v>
      </c>
      <c r="LL165" t="s">
        <v>29887</v>
      </c>
      <c r="LM165" t="s">
        <v>29854</v>
      </c>
      <c r="LN165" t="s">
        <v>29888</v>
      </c>
      <c r="LO165" t="s">
        <v>29889</v>
      </c>
      <c r="LP165" t="s">
        <v>29834</v>
      </c>
      <c r="LQ165" t="s">
        <v>29890</v>
      </c>
      <c r="LR165" t="s">
        <v>29891</v>
      </c>
      <c r="LS165" t="s">
        <v>29892</v>
      </c>
      <c r="LT165" t="s">
        <v>6725</v>
      </c>
      <c r="LU165" t="s">
        <v>29893</v>
      </c>
      <c r="LV165" t="s">
        <v>29841</v>
      </c>
    </row>
    <row r="166" spans="1:334" x14ac:dyDescent="0.35">
      <c r="A166" s="3" t="s">
        <v>29894</v>
      </c>
      <c r="B166" s="4" t="s">
        <v>3056</v>
      </c>
      <c r="C166" s="4" t="s">
        <v>13339</v>
      </c>
      <c r="D166" t="s">
        <v>22674</v>
      </c>
      <c r="E166" t="s">
        <v>29895</v>
      </c>
      <c r="F166" t="s">
        <v>3961</v>
      </c>
      <c r="G166" t="s">
        <v>6222</v>
      </c>
      <c r="H166" t="s">
        <v>3994</v>
      </c>
      <c r="I166" t="s">
        <v>29896</v>
      </c>
      <c r="J166" t="s">
        <v>6383</v>
      </c>
      <c r="K166" t="s">
        <v>3136</v>
      </c>
      <c r="L166" t="s">
        <v>29897</v>
      </c>
      <c r="M166" t="s">
        <v>13866</v>
      </c>
      <c r="N166" t="s">
        <v>13869</v>
      </c>
      <c r="O166" t="s">
        <v>21809</v>
      </c>
      <c r="P166" t="s">
        <v>29898</v>
      </c>
      <c r="Q166" t="s">
        <v>26743</v>
      </c>
      <c r="R166" t="s">
        <v>29899</v>
      </c>
      <c r="S166" t="s">
        <v>29900</v>
      </c>
      <c r="T166" t="s">
        <v>4800</v>
      </c>
      <c r="U166" t="s">
        <v>29901</v>
      </c>
      <c r="V166" t="s">
        <v>29902</v>
      </c>
      <c r="W166" t="s">
        <v>29903</v>
      </c>
      <c r="X166" t="s">
        <v>29904</v>
      </c>
      <c r="Y166" t="s">
        <v>29905</v>
      </c>
      <c r="Z166" t="s">
        <v>29906</v>
      </c>
      <c r="AA166" t="s">
        <v>29907</v>
      </c>
      <c r="AB166" t="s">
        <v>21825</v>
      </c>
      <c r="AC166" t="s">
        <v>29908</v>
      </c>
      <c r="AD166" t="s">
        <v>4848</v>
      </c>
      <c r="AE166" t="s">
        <v>4853</v>
      </c>
      <c r="AF166" t="s">
        <v>13907</v>
      </c>
      <c r="AG166" t="s">
        <v>9576</v>
      </c>
      <c r="AH166" t="s">
        <v>18080</v>
      </c>
      <c r="AI166" t="s">
        <v>29909</v>
      </c>
      <c r="AJ166" t="s">
        <v>26779</v>
      </c>
      <c r="AK166" t="s">
        <v>13917</v>
      </c>
      <c r="AL166" t="s">
        <v>9597</v>
      </c>
      <c r="AM166" t="s">
        <v>24020</v>
      </c>
      <c r="AN166" t="s">
        <v>29910</v>
      </c>
      <c r="AO166" t="s">
        <v>28724</v>
      </c>
      <c r="AP166" t="s">
        <v>29911</v>
      </c>
      <c r="AQ166" t="s">
        <v>29912</v>
      </c>
      <c r="AR166" t="s">
        <v>18479</v>
      </c>
      <c r="AS166" t="s">
        <v>29913</v>
      </c>
      <c r="AT166" t="s">
        <v>29914</v>
      </c>
      <c r="AU166" t="s">
        <v>22098</v>
      </c>
      <c r="AV166" t="s">
        <v>7749</v>
      </c>
      <c r="AW166" t="s">
        <v>29915</v>
      </c>
      <c r="AX166" t="s">
        <v>29916</v>
      </c>
      <c r="AY166" t="s">
        <v>29917</v>
      </c>
      <c r="AZ166" t="s">
        <v>17610</v>
      </c>
      <c r="BA166" t="s">
        <v>19151</v>
      </c>
      <c r="BB166" t="s">
        <v>28507</v>
      </c>
      <c r="BC166" t="s">
        <v>23709</v>
      </c>
      <c r="BD166" t="s">
        <v>29918</v>
      </c>
      <c r="BE166" t="s">
        <v>24180</v>
      </c>
      <c r="BF166" t="s">
        <v>29919</v>
      </c>
      <c r="BG166" t="s">
        <v>15577</v>
      </c>
      <c r="BH166" t="s">
        <v>21629</v>
      </c>
      <c r="BI166" t="s">
        <v>3383</v>
      </c>
      <c r="BJ166" t="s">
        <v>14978</v>
      </c>
      <c r="BK166" t="s">
        <v>18500</v>
      </c>
      <c r="BL166" t="s">
        <v>6783</v>
      </c>
      <c r="BM166" t="s">
        <v>29920</v>
      </c>
      <c r="BN166" t="s">
        <v>14254</v>
      </c>
      <c r="BO166" t="s">
        <v>23367</v>
      </c>
      <c r="BP166" t="s">
        <v>6837</v>
      </c>
      <c r="BQ166" t="s">
        <v>12237</v>
      </c>
      <c r="BR166" t="s">
        <v>4948</v>
      </c>
      <c r="BS166" t="s">
        <v>23726</v>
      </c>
      <c r="BT166" t="s">
        <v>10116</v>
      </c>
      <c r="BU166" t="s">
        <v>29921</v>
      </c>
      <c r="BV166" t="s">
        <v>13505</v>
      </c>
      <c r="BW166" t="s">
        <v>26132</v>
      </c>
      <c r="BX166" t="s">
        <v>19650</v>
      </c>
      <c r="BY166" t="s">
        <v>29922</v>
      </c>
      <c r="BZ166" t="s">
        <v>10263</v>
      </c>
      <c r="CA166" t="s">
        <v>21530</v>
      </c>
      <c r="CB166" t="s">
        <v>5000</v>
      </c>
      <c r="CC166" t="s">
        <v>5003</v>
      </c>
      <c r="CD166" t="s">
        <v>3492</v>
      </c>
      <c r="CE166" t="s">
        <v>28962</v>
      </c>
      <c r="CF166" t="s">
        <v>6911</v>
      </c>
      <c r="CG166" t="s">
        <v>28057</v>
      </c>
      <c r="CH166" t="s">
        <v>29923</v>
      </c>
      <c r="CI166" t="s">
        <v>29924</v>
      </c>
      <c r="CJ166" t="s">
        <v>17224</v>
      </c>
      <c r="CK166" t="s">
        <v>7947</v>
      </c>
      <c r="CL166" t="s">
        <v>3523</v>
      </c>
      <c r="CM166" t="s">
        <v>17666</v>
      </c>
      <c r="CN166" t="s">
        <v>24223</v>
      </c>
      <c r="CO166" t="s">
        <v>20197</v>
      </c>
      <c r="CP166" t="s">
        <v>29925</v>
      </c>
      <c r="CQ166" t="s">
        <v>3564</v>
      </c>
      <c r="CR166" t="s">
        <v>29926</v>
      </c>
      <c r="CS166" t="s">
        <v>29927</v>
      </c>
      <c r="CT166" t="s">
        <v>29928</v>
      </c>
      <c r="CU166" t="s">
        <v>5084</v>
      </c>
      <c r="CV166" t="s">
        <v>29929</v>
      </c>
      <c r="CW166" t="s">
        <v>22319</v>
      </c>
      <c r="CX166" t="s">
        <v>29930</v>
      </c>
      <c r="CY166" t="s">
        <v>15256</v>
      </c>
      <c r="CZ166" t="s">
        <v>29931</v>
      </c>
      <c r="DA166" t="s">
        <v>29932</v>
      </c>
      <c r="DB166" t="s">
        <v>19217</v>
      </c>
      <c r="DC166" t="s">
        <v>29933</v>
      </c>
      <c r="DD166" t="s">
        <v>29934</v>
      </c>
      <c r="DE166" t="s">
        <v>7103</v>
      </c>
      <c r="DF166" t="s">
        <v>3654</v>
      </c>
      <c r="DG166" t="s">
        <v>29935</v>
      </c>
      <c r="DH166" t="s">
        <v>29936</v>
      </c>
      <c r="DI166" t="s">
        <v>29937</v>
      </c>
      <c r="DJ166" t="s">
        <v>29938</v>
      </c>
      <c r="DK166" t="s">
        <v>8105</v>
      </c>
      <c r="DL166" t="s">
        <v>29939</v>
      </c>
      <c r="DM166" t="s">
        <v>29940</v>
      </c>
      <c r="DN166" t="s">
        <v>5170</v>
      </c>
      <c r="DO166" t="s">
        <v>3698</v>
      </c>
      <c r="DP166" t="s">
        <v>3699</v>
      </c>
      <c r="DQ166" t="s">
        <v>29941</v>
      </c>
      <c r="DR166" t="s">
        <v>29942</v>
      </c>
      <c r="DS166" t="s">
        <v>29943</v>
      </c>
      <c r="DT166" t="s">
        <v>29944</v>
      </c>
      <c r="DU166" t="s">
        <v>23927</v>
      </c>
      <c r="DV166" t="s">
        <v>15792</v>
      </c>
      <c r="DW166" t="s">
        <v>26330</v>
      </c>
      <c r="DX166" t="s">
        <v>29945</v>
      </c>
      <c r="DY166" t="s">
        <v>17903</v>
      </c>
      <c r="DZ166" t="s">
        <v>4593</v>
      </c>
      <c r="EA166" t="s">
        <v>4600</v>
      </c>
      <c r="EB166" t="s">
        <v>3847</v>
      </c>
      <c r="EC166" t="s">
        <v>3848</v>
      </c>
      <c r="ED166" t="s">
        <v>29946</v>
      </c>
      <c r="EE166" t="s">
        <v>29947</v>
      </c>
      <c r="EF166" t="s">
        <v>18080</v>
      </c>
      <c r="EG166" t="s">
        <v>29948</v>
      </c>
      <c r="EH166" t="s">
        <v>29949</v>
      </c>
      <c r="EI166" t="s">
        <v>29950</v>
      </c>
      <c r="EJ166" t="s">
        <v>29951</v>
      </c>
      <c r="EK166" t="s">
        <v>29916</v>
      </c>
      <c r="EL166" t="s">
        <v>29952</v>
      </c>
      <c r="EM166" t="s">
        <v>29953</v>
      </c>
    </row>
    <row r="167" spans="1:334" x14ac:dyDescent="0.35">
      <c r="A167" s="5" t="s">
        <v>29954</v>
      </c>
      <c r="B167" s="6" t="s">
        <v>5305</v>
      </c>
      <c r="C167" s="6" t="s">
        <v>6126</v>
      </c>
      <c r="D167" t="s">
        <v>5327</v>
      </c>
      <c r="E167" t="s">
        <v>29955</v>
      </c>
      <c r="F167" t="s">
        <v>8371</v>
      </c>
      <c r="G167" t="s">
        <v>8385</v>
      </c>
      <c r="H167" t="s">
        <v>5401</v>
      </c>
      <c r="I167" t="s">
        <v>29956</v>
      </c>
      <c r="J167" t="s">
        <v>5443</v>
      </c>
      <c r="K167" t="s">
        <v>5444</v>
      </c>
      <c r="L167" t="s">
        <v>29957</v>
      </c>
      <c r="M167" t="s">
        <v>8557</v>
      </c>
      <c r="N167" t="s">
        <v>5479</v>
      </c>
      <c r="O167" t="s">
        <v>5524</v>
      </c>
      <c r="P167" t="s">
        <v>18988</v>
      </c>
      <c r="Q167" t="s">
        <v>29958</v>
      </c>
      <c r="R167" t="s">
        <v>29959</v>
      </c>
      <c r="S167" t="s">
        <v>5597</v>
      </c>
      <c r="T167" t="s">
        <v>29960</v>
      </c>
      <c r="U167" t="s">
        <v>29961</v>
      </c>
      <c r="V167" t="s">
        <v>29962</v>
      </c>
      <c r="W167" t="s">
        <v>29963</v>
      </c>
      <c r="X167" t="s">
        <v>5662</v>
      </c>
      <c r="Y167" t="s">
        <v>29964</v>
      </c>
      <c r="Z167" t="s">
        <v>29965</v>
      </c>
      <c r="AA167" t="s">
        <v>20017</v>
      </c>
      <c r="AB167" t="s">
        <v>29966</v>
      </c>
      <c r="AC167" t="s">
        <v>28300</v>
      </c>
      <c r="AD167" t="s">
        <v>29967</v>
      </c>
      <c r="AE167" t="s">
        <v>25442</v>
      </c>
      <c r="AF167" t="s">
        <v>29968</v>
      </c>
      <c r="AG167" t="s">
        <v>17449</v>
      </c>
      <c r="AH167" t="s">
        <v>17452</v>
      </c>
      <c r="AI167" t="s">
        <v>29969</v>
      </c>
      <c r="AJ167" t="s">
        <v>29970</v>
      </c>
      <c r="AK167" t="s">
        <v>29971</v>
      </c>
      <c r="AL167" t="s">
        <v>5684</v>
      </c>
      <c r="AM167" t="s">
        <v>29972</v>
      </c>
      <c r="AN167" t="s">
        <v>29973</v>
      </c>
      <c r="AO167" t="s">
        <v>29974</v>
      </c>
      <c r="AP167" t="s">
        <v>5692</v>
      </c>
      <c r="AQ167" t="s">
        <v>5697</v>
      </c>
      <c r="AR167" t="s">
        <v>29975</v>
      </c>
      <c r="AS167" t="s">
        <v>29976</v>
      </c>
      <c r="AT167" t="s">
        <v>29977</v>
      </c>
      <c r="AU167" t="s">
        <v>29978</v>
      </c>
      <c r="AV167" t="s">
        <v>29979</v>
      </c>
      <c r="AW167" t="s">
        <v>29980</v>
      </c>
      <c r="AX167" t="s">
        <v>17504</v>
      </c>
      <c r="AY167" t="s">
        <v>29981</v>
      </c>
      <c r="AZ167" t="s">
        <v>8941</v>
      </c>
      <c r="BA167" t="s">
        <v>5800</v>
      </c>
      <c r="BB167" t="s">
        <v>5809</v>
      </c>
      <c r="BC167" t="s">
        <v>5815</v>
      </c>
      <c r="BD167" t="s">
        <v>8941</v>
      </c>
      <c r="BE167" t="s">
        <v>29982</v>
      </c>
      <c r="BF167" t="s">
        <v>29982</v>
      </c>
      <c r="BG167" t="s">
        <v>29983</v>
      </c>
      <c r="BH167" t="s">
        <v>29983</v>
      </c>
      <c r="BI167" t="s">
        <v>29984</v>
      </c>
      <c r="BJ167" t="s">
        <v>29984</v>
      </c>
      <c r="BK167" t="s">
        <v>29985</v>
      </c>
      <c r="BL167" t="s">
        <v>29985</v>
      </c>
      <c r="BM167" t="s">
        <v>29986</v>
      </c>
      <c r="BN167" t="s">
        <v>29986</v>
      </c>
      <c r="BO167" t="s">
        <v>29987</v>
      </c>
      <c r="BP167" t="s">
        <v>29987</v>
      </c>
      <c r="BQ167" t="s">
        <v>29988</v>
      </c>
      <c r="BR167" t="s">
        <v>29989</v>
      </c>
      <c r="BS167" t="s">
        <v>29990</v>
      </c>
      <c r="BT167" t="s">
        <v>29990</v>
      </c>
      <c r="BU167" t="s">
        <v>29991</v>
      </c>
      <c r="BV167" t="s">
        <v>29991</v>
      </c>
      <c r="BW167" t="s">
        <v>29992</v>
      </c>
      <c r="BX167" t="s">
        <v>29992</v>
      </c>
      <c r="BY167" t="s">
        <v>29993</v>
      </c>
      <c r="BZ167" t="s">
        <v>29993</v>
      </c>
      <c r="CA167" t="s">
        <v>29994</v>
      </c>
      <c r="CB167" t="s">
        <v>29994</v>
      </c>
      <c r="CC167" t="s">
        <v>29995</v>
      </c>
      <c r="CD167" t="s">
        <v>5524</v>
      </c>
      <c r="CE167" t="s">
        <v>28240</v>
      </c>
      <c r="CF167" t="s">
        <v>29996</v>
      </c>
      <c r="CG167" t="s">
        <v>29990</v>
      </c>
      <c r="CH167" t="s">
        <v>29974</v>
      </c>
      <c r="CI167" t="s">
        <v>29997</v>
      </c>
      <c r="CJ167" t="s">
        <v>29998</v>
      </c>
      <c r="CK167" t="s">
        <v>29999</v>
      </c>
      <c r="CL167" t="s">
        <v>30000</v>
      </c>
      <c r="CM167" t="s">
        <v>30001</v>
      </c>
      <c r="CN167" t="s">
        <v>30002</v>
      </c>
    </row>
    <row r="168" spans="1:334" x14ac:dyDescent="0.35">
      <c r="A168" s="3" t="s">
        <v>30003</v>
      </c>
      <c r="B168" s="4" t="s">
        <v>5305</v>
      </c>
      <c r="C168" s="4" t="s">
        <v>30004</v>
      </c>
      <c r="D168" t="s">
        <v>5346</v>
      </c>
      <c r="E168" t="s">
        <v>8395</v>
      </c>
      <c r="F168" t="s">
        <v>17136</v>
      </c>
      <c r="G168" t="s">
        <v>17594</v>
      </c>
      <c r="H168" t="s">
        <v>30005</v>
      </c>
      <c r="I168" t="s">
        <v>5391</v>
      </c>
      <c r="J168" t="s">
        <v>15513</v>
      </c>
      <c r="K168" t="s">
        <v>30006</v>
      </c>
      <c r="L168" t="s">
        <v>26393</v>
      </c>
      <c r="M168" t="s">
        <v>26394</v>
      </c>
      <c r="N168" t="s">
        <v>26414</v>
      </c>
      <c r="O168" t="s">
        <v>5407</v>
      </c>
      <c r="P168" t="s">
        <v>30007</v>
      </c>
      <c r="Q168" t="s">
        <v>15582</v>
      </c>
      <c r="R168" t="s">
        <v>26449</v>
      </c>
      <c r="S168" t="s">
        <v>4429</v>
      </c>
      <c r="T168" t="s">
        <v>30008</v>
      </c>
      <c r="U168" t="s">
        <v>30009</v>
      </c>
      <c r="V168" t="s">
        <v>5462</v>
      </c>
      <c r="W168" t="s">
        <v>18218</v>
      </c>
      <c r="X168" t="s">
        <v>30010</v>
      </c>
      <c r="Y168" t="s">
        <v>29063</v>
      </c>
      <c r="Z168" t="s">
        <v>18111</v>
      </c>
      <c r="AA168" t="s">
        <v>30011</v>
      </c>
      <c r="AB168" t="s">
        <v>30012</v>
      </c>
      <c r="AC168" t="s">
        <v>18245</v>
      </c>
      <c r="AD168" t="s">
        <v>30013</v>
      </c>
      <c r="AE168" t="s">
        <v>30014</v>
      </c>
      <c r="AF168" t="s">
        <v>26011</v>
      </c>
      <c r="AG168" t="s">
        <v>30015</v>
      </c>
      <c r="AH168" t="s">
        <v>30016</v>
      </c>
      <c r="AI168" t="s">
        <v>30017</v>
      </c>
      <c r="AJ168" t="s">
        <v>30018</v>
      </c>
      <c r="AK168" t="s">
        <v>30019</v>
      </c>
      <c r="AL168" t="s">
        <v>30020</v>
      </c>
      <c r="AM168" t="s">
        <v>15353</v>
      </c>
      <c r="AN168" t="s">
        <v>30021</v>
      </c>
      <c r="AO168" t="s">
        <v>26187</v>
      </c>
      <c r="AP168" t="s">
        <v>18647</v>
      </c>
      <c r="AQ168" t="s">
        <v>30022</v>
      </c>
      <c r="AR168" t="s">
        <v>15346</v>
      </c>
      <c r="AS168" t="s">
        <v>30023</v>
      </c>
      <c r="AT168" t="s">
        <v>20233</v>
      </c>
      <c r="AU168" t="s">
        <v>18653</v>
      </c>
    </row>
    <row r="169" spans="1:334" x14ac:dyDescent="0.35">
      <c r="A169" s="5" t="s">
        <v>30024</v>
      </c>
      <c r="B169" s="6" t="s">
        <v>17017</v>
      </c>
      <c r="C169" s="6" t="s">
        <v>30025</v>
      </c>
      <c r="D169" t="s">
        <v>13771</v>
      </c>
      <c r="E169" t="s">
        <v>30026</v>
      </c>
      <c r="F169" t="s">
        <v>30027</v>
      </c>
      <c r="G169" t="s">
        <v>29416</v>
      </c>
      <c r="H169" t="s">
        <v>30028</v>
      </c>
      <c r="I169" t="s">
        <v>30029</v>
      </c>
      <c r="J169" t="s">
        <v>18351</v>
      </c>
      <c r="K169" t="s">
        <v>5394</v>
      </c>
      <c r="L169" t="s">
        <v>29659</v>
      </c>
      <c r="M169" t="s">
        <v>28010</v>
      </c>
      <c r="N169" t="s">
        <v>21255</v>
      </c>
      <c r="O169" t="s">
        <v>30030</v>
      </c>
      <c r="P169" t="s">
        <v>30031</v>
      </c>
      <c r="Q169" t="s">
        <v>30032</v>
      </c>
      <c r="R169" t="s">
        <v>29610</v>
      </c>
      <c r="S169" t="s">
        <v>30033</v>
      </c>
      <c r="T169" t="s">
        <v>30034</v>
      </c>
      <c r="U169" t="s">
        <v>30035</v>
      </c>
      <c r="V169" t="s">
        <v>30036</v>
      </c>
      <c r="W169" t="s">
        <v>30037</v>
      </c>
      <c r="X169" t="s">
        <v>30038</v>
      </c>
      <c r="Y169" t="s">
        <v>30039</v>
      </c>
      <c r="Z169" t="s">
        <v>25077</v>
      </c>
      <c r="AA169" t="s">
        <v>29665</v>
      </c>
      <c r="AB169" t="s">
        <v>26140</v>
      </c>
      <c r="AC169" t="s">
        <v>30040</v>
      </c>
      <c r="AD169" t="s">
        <v>30041</v>
      </c>
      <c r="AE169" t="s">
        <v>21739</v>
      </c>
      <c r="AF169" t="s">
        <v>30042</v>
      </c>
      <c r="AG169" t="s">
        <v>30043</v>
      </c>
      <c r="AH169" t="s">
        <v>24907</v>
      </c>
      <c r="AI169" t="s">
        <v>30044</v>
      </c>
      <c r="AJ169" t="s">
        <v>24755</v>
      </c>
      <c r="AK169" t="s">
        <v>28029</v>
      </c>
      <c r="AL169" t="s">
        <v>30045</v>
      </c>
      <c r="AM169" t="s">
        <v>30046</v>
      </c>
      <c r="AN169" t="s">
        <v>30047</v>
      </c>
      <c r="AO169" t="s">
        <v>30048</v>
      </c>
      <c r="AP169" t="s">
        <v>30049</v>
      </c>
      <c r="AQ169" t="s">
        <v>30050</v>
      </c>
      <c r="AR169" t="s">
        <v>30051</v>
      </c>
    </row>
    <row r="170" spans="1:334" x14ac:dyDescent="0.35">
      <c r="A170" s="3" t="s">
        <v>30052</v>
      </c>
      <c r="B170" s="4" t="s">
        <v>3907</v>
      </c>
      <c r="C170" s="4" t="s">
        <v>30053</v>
      </c>
      <c r="D170" t="s">
        <v>19908</v>
      </c>
      <c r="E170" t="s">
        <v>30054</v>
      </c>
      <c r="F170" t="s">
        <v>30055</v>
      </c>
      <c r="G170" t="s">
        <v>30056</v>
      </c>
      <c r="H170" t="s">
        <v>30057</v>
      </c>
      <c r="I170" t="s">
        <v>30058</v>
      </c>
      <c r="J170" t="s">
        <v>30059</v>
      </c>
      <c r="K170" t="s">
        <v>30060</v>
      </c>
      <c r="L170" t="s">
        <v>30061</v>
      </c>
      <c r="M170" t="s">
        <v>30062</v>
      </c>
      <c r="N170" t="s">
        <v>30063</v>
      </c>
      <c r="O170" t="s">
        <v>30064</v>
      </c>
      <c r="P170" t="s">
        <v>30065</v>
      </c>
      <c r="Q170" t="s">
        <v>30066</v>
      </c>
      <c r="R170" t="s">
        <v>30067</v>
      </c>
      <c r="S170" t="s">
        <v>30068</v>
      </c>
      <c r="T170" t="s">
        <v>30069</v>
      </c>
      <c r="U170" t="s">
        <v>30070</v>
      </c>
      <c r="V170" t="s">
        <v>30071</v>
      </c>
      <c r="W170" t="s">
        <v>30072</v>
      </c>
      <c r="X170" t="s">
        <v>30073</v>
      </c>
      <c r="Y170" t="s">
        <v>30074</v>
      </c>
      <c r="Z170" t="s">
        <v>30075</v>
      </c>
      <c r="AA170" t="s">
        <v>30076</v>
      </c>
      <c r="AB170" t="s">
        <v>30077</v>
      </c>
      <c r="AC170" t="s">
        <v>17402</v>
      </c>
      <c r="AD170" t="s">
        <v>30078</v>
      </c>
      <c r="AE170" t="s">
        <v>30079</v>
      </c>
      <c r="AF170" t="s">
        <v>30080</v>
      </c>
      <c r="AG170" t="s">
        <v>30081</v>
      </c>
      <c r="AH170" t="s">
        <v>30082</v>
      </c>
      <c r="AI170" t="s">
        <v>30083</v>
      </c>
      <c r="AJ170" t="s">
        <v>30084</v>
      </c>
      <c r="AK170" t="s">
        <v>30085</v>
      </c>
      <c r="AL170" t="s">
        <v>30086</v>
      </c>
      <c r="AM170" t="s">
        <v>30087</v>
      </c>
      <c r="AN170" t="s">
        <v>30088</v>
      </c>
      <c r="AO170" t="s">
        <v>30089</v>
      </c>
      <c r="AP170" t="s">
        <v>30090</v>
      </c>
      <c r="AQ170" t="s">
        <v>30091</v>
      </c>
      <c r="AR170" t="s">
        <v>30092</v>
      </c>
      <c r="AS170" t="s">
        <v>30093</v>
      </c>
      <c r="AT170" t="s">
        <v>30094</v>
      </c>
      <c r="AU170" t="s">
        <v>30095</v>
      </c>
      <c r="AV170" t="s">
        <v>30096</v>
      </c>
      <c r="AW170" t="s">
        <v>30097</v>
      </c>
      <c r="AX170" t="s">
        <v>30098</v>
      </c>
      <c r="AY170" t="s">
        <v>30099</v>
      </c>
      <c r="AZ170" t="s">
        <v>30100</v>
      </c>
      <c r="BA170" t="s">
        <v>30101</v>
      </c>
      <c r="BB170" t="s">
        <v>27237</v>
      </c>
      <c r="BC170" t="s">
        <v>30102</v>
      </c>
      <c r="BD170" t="s">
        <v>30103</v>
      </c>
      <c r="BE170" t="s">
        <v>30104</v>
      </c>
      <c r="BF170" t="s">
        <v>28211</v>
      </c>
      <c r="BG170" t="s">
        <v>30105</v>
      </c>
      <c r="BH170" t="s">
        <v>30106</v>
      </c>
      <c r="BI170" t="s">
        <v>30107</v>
      </c>
      <c r="BJ170" t="s">
        <v>30108</v>
      </c>
      <c r="BK170" t="s">
        <v>30109</v>
      </c>
      <c r="BL170" t="s">
        <v>30110</v>
      </c>
      <c r="BM170" t="s">
        <v>30111</v>
      </c>
      <c r="BN170" t="s">
        <v>30112</v>
      </c>
      <c r="BO170" t="s">
        <v>30113</v>
      </c>
      <c r="BP170" t="s">
        <v>30114</v>
      </c>
      <c r="BQ170" t="s">
        <v>30115</v>
      </c>
      <c r="BR170" t="s">
        <v>30116</v>
      </c>
      <c r="BS170" t="s">
        <v>30117</v>
      </c>
      <c r="BT170" t="s">
        <v>30118</v>
      </c>
      <c r="BU170" t="s">
        <v>30119</v>
      </c>
      <c r="BV170" t="s">
        <v>30120</v>
      </c>
      <c r="BW170" t="s">
        <v>30121</v>
      </c>
      <c r="BX170" t="s">
        <v>30122</v>
      </c>
      <c r="BY170" t="s">
        <v>30123</v>
      </c>
      <c r="BZ170" t="s">
        <v>30124</v>
      </c>
      <c r="CA170" t="s">
        <v>30125</v>
      </c>
      <c r="CB170" t="s">
        <v>30126</v>
      </c>
      <c r="CC170" t="s">
        <v>30127</v>
      </c>
      <c r="CD170" t="s">
        <v>30128</v>
      </c>
      <c r="CE170" t="s">
        <v>30129</v>
      </c>
      <c r="CF170" t="s">
        <v>30130</v>
      </c>
      <c r="CG170" t="s">
        <v>30131</v>
      </c>
      <c r="CH170" t="s">
        <v>30132</v>
      </c>
      <c r="CI170" t="s">
        <v>30133</v>
      </c>
      <c r="CJ170" t="s">
        <v>30134</v>
      </c>
      <c r="CK170" t="s">
        <v>30135</v>
      </c>
      <c r="CL170" t="s">
        <v>30136</v>
      </c>
      <c r="CM170" t="s">
        <v>30137</v>
      </c>
      <c r="CN170" t="s">
        <v>30138</v>
      </c>
      <c r="CO170" t="s">
        <v>30139</v>
      </c>
      <c r="CP170" t="s">
        <v>30140</v>
      </c>
      <c r="CQ170" t="s">
        <v>30141</v>
      </c>
      <c r="CR170" t="s">
        <v>30142</v>
      </c>
      <c r="CS170" t="s">
        <v>30143</v>
      </c>
      <c r="CT170" t="s">
        <v>30144</v>
      </c>
      <c r="CU170" t="s">
        <v>30145</v>
      </c>
      <c r="CV170" t="s">
        <v>30146</v>
      </c>
      <c r="CW170" t="s">
        <v>30147</v>
      </c>
      <c r="CX170" t="s">
        <v>30148</v>
      </c>
      <c r="CY170" t="s">
        <v>30149</v>
      </c>
      <c r="CZ170" t="s">
        <v>30150</v>
      </c>
      <c r="DA170" t="s">
        <v>30151</v>
      </c>
      <c r="DB170" t="s">
        <v>30152</v>
      </c>
      <c r="DC170" t="s">
        <v>30153</v>
      </c>
      <c r="DD170" t="s">
        <v>30154</v>
      </c>
      <c r="DE170" t="s">
        <v>30155</v>
      </c>
      <c r="DF170" t="s">
        <v>30156</v>
      </c>
      <c r="DG170" t="s">
        <v>30157</v>
      </c>
      <c r="DH170" t="s">
        <v>30158</v>
      </c>
      <c r="DI170" t="s">
        <v>30159</v>
      </c>
      <c r="DJ170" t="s">
        <v>30160</v>
      </c>
      <c r="DK170" t="s">
        <v>30161</v>
      </c>
      <c r="DL170" t="s">
        <v>30162</v>
      </c>
      <c r="DM170" t="s">
        <v>30163</v>
      </c>
      <c r="DN170" t="s">
        <v>30164</v>
      </c>
      <c r="DO170" t="s">
        <v>30165</v>
      </c>
      <c r="DP170" t="s">
        <v>30166</v>
      </c>
      <c r="DQ170" t="s">
        <v>30167</v>
      </c>
      <c r="DR170" t="s">
        <v>30168</v>
      </c>
      <c r="DS170" t="s">
        <v>30169</v>
      </c>
      <c r="DT170" t="s">
        <v>30170</v>
      </c>
      <c r="DU170" t="s">
        <v>30171</v>
      </c>
      <c r="DV170" t="s">
        <v>30172</v>
      </c>
      <c r="DW170" t="s">
        <v>30173</v>
      </c>
      <c r="DX170" t="s">
        <v>30174</v>
      </c>
      <c r="DY170" t="s">
        <v>30175</v>
      </c>
      <c r="DZ170" t="s">
        <v>30176</v>
      </c>
      <c r="EA170" t="s">
        <v>30177</v>
      </c>
      <c r="EB170" t="s">
        <v>30178</v>
      </c>
      <c r="EC170" t="s">
        <v>30179</v>
      </c>
      <c r="ED170" t="s">
        <v>30180</v>
      </c>
      <c r="EE170" t="s">
        <v>30181</v>
      </c>
      <c r="EF170" t="s">
        <v>30182</v>
      </c>
      <c r="EG170" t="s">
        <v>30183</v>
      </c>
      <c r="EH170" t="s">
        <v>30184</v>
      </c>
      <c r="EI170" t="s">
        <v>30185</v>
      </c>
    </row>
    <row r="171" spans="1:334" x14ac:dyDescent="0.35">
      <c r="A171" s="5" t="s">
        <v>30186</v>
      </c>
      <c r="B171" s="6" t="s">
        <v>13717</v>
      </c>
      <c r="C171" s="6" t="s">
        <v>13771</v>
      </c>
      <c r="D171" t="s">
        <v>30187</v>
      </c>
      <c r="E171" t="s">
        <v>30188</v>
      </c>
      <c r="F171" t="s">
        <v>16588</v>
      </c>
      <c r="G171" t="s">
        <v>11762</v>
      </c>
      <c r="H171" t="s">
        <v>19860</v>
      </c>
      <c r="I171" t="s">
        <v>28001</v>
      </c>
      <c r="J171" t="s">
        <v>11768</v>
      </c>
      <c r="K171" t="s">
        <v>21232</v>
      </c>
      <c r="L171" t="s">
        <v>28007</v>
      </c>
      <c r="M171" t="s">
        <v>27269</v>
      </c>
      <c r="N171" t="s">
        <v>27383</v>
      </c>
      <c r="O171" t="s">
        <v>22159</v>
      </c>
      <c r="P171" t="s">
        <v>16673</v>
      </c>
      <c r="Q171" t="s">
        <v>21257</v>
      </c>
      <c r="R171" t="s">
        <v>17038</v>
      </c>
      <c r="S171" t="s">
        <v>30189</v>
      </c>
      <c r="T171" t="s">
        <v>19878</v>
      </c>
      <c r="U171" t="s">
        <v>30190</v>
      </c>
      <c r="V171" t="s">
        <v>26175</v>
      </c>
      <c r="W171" t="s">
        <v>16916</v>
      </c>
      <c r="X171" t="s">
        <v>27281</v>
      </c>
      <c r="Y171" t="s">
        <v>8900</v>
      </c>
      <c r="Z171" t="s">
        <v>30191</v>
      </c>
      <c r="AA171" t="s">
        <v>19892</v>
      </c>
      <c r="AB171" t="s">
        <v>30192</v>
      </c>
      <c r="AC171" t="s">
        <v>21327</v>
      </c>
    </row>
    <row r="172" spans="1:334" x14ac:dyDescent="0.35">
      <c r="A172" s="3" t="s">
        <v>30193</v>
      </c>
      <c r="B172" s="4" t="s">
        <v>3907</v>
      </c>
      <c r="C172" s="4" t="s">
        <v>9072</v>
      </c>
      <c r="D172" t="s">
        <v>28257</v>
      </c>
      <c r="E172" t="s">
        <v>30194</v>
      </c>
      <c r="F172" t="s">
        <v>30195</v>
      </c>
      <c r="G172" t="s">
        <v>30196</v>
      </c>
      <c r="H172" t="s">
        <v>30197</v>
      </c>
      <c r="I172" t="s">
        <v>30198</v>
      </c>
      <c r="J172" t="s">
        <v>30199</v>
      </c>
      <c r="K172" t="s">
        <v>23349</v>
      </c>
      <c r="L172" t="s">
        <v>30200</v>
      </c>
      <c r="M172" t="s">
        <v>30201</v>
      </c>
      <c r="N172" t="s">
        <v>30202</v>
      </c>
      <c r="O172" t="s">
        <v>15862</v>
      </c>
      <c r="P172" t="s">
        <v>30203</v>
      </c>
      <c r="Q172" t="s">
        <v>26973</v>
      </c>
      <c r="R172" t="s">
        <v>30204</v>
      </c>
      <c r="S172" t="s">
        <v>30205</v>
      </c>
      <c r="T172" t="s">
        <v>30206</v>
      </c>
      <c r="U172" t="s">
        <v>30207</v>
      </c>
      <c r="V172" t="s">
        <v>30208</v>
      </c>
      <c r="W172" t="s">
        <v>25307</v>
      </c>
      <c r="X172" t="s">
        <v>30209</v>
      </c>
      <c r="Y172" t="s">
        <v>30210</v>
      </c>
      <c r="Z172" t="s">
        <v>30211</v>
      </c>
      <c r="AA172" t="s">
        <v>27487</v>
      </c>
      <c r="AB172" t="s">
        <v>30212</v>
      </c>
      <c r="AC172" t="s">
        <v>30213</v>
      </c>
      <c r="AD172" t="s">
        <v>30214</v>
      </c>
      <c r="AE172" t="s">
        <v>30215</v>
      </c>
      <c r="AF172" t="s">
        <v>25642</v>
      </c>
      <c r="AG172" t="s">
        <v>30216</v>
      </c>
      <c r="AH172" t="s">
        <v>4170</v>
      </c>
      <c r="AI172" t="s">
        <v>30217</v>
      </c>
      <c r="AJ172" t="s">
        <v>15940</v>
      </c>
      <c r="AK172" t="s">
        <v>27027</v>
      </c>
      <c r="AL172" t="s">
        <v>30218</v>
      </c>
      <c r="AM172" t="s">
        <v>30219</v>
      </c>
      <c r="AN172" t="s">
        <v>23959</v>
      </c>
      <c r="AO172" t="s">
        <v>27034</v>
      </c>
      <c r="AP172" t="s">
        <v>30220</v>
      </c>
      <c r="AQ172" t="s">
        <v>30221</v>
      </c>
      <c r="AR172" t="s">
        <v>19973</v>
      </c>
      <c r="AS172" t="s">
        <v>30222</v>
      </c>
      <c r="AT172" t="s">
        <v>30223</v>
      </c>
      <c r="AU172" t="s">
        <v>25365</v>
      </c>
      <c r="AV172" t="s">
        <v>25528</v>
      </c>
      <c r="AW172" t="s">
        <v>30224</v>
      </c>
      <c r="AX172" t="s">
        <v>30225</v>
      </c>
      <c r="AY172" t="s">
        <v>30210</v>
      </c>
      <c r="AZ172" t="s">
        <v>16006</v>
      </c>
      <c r="BA172" t="s">
        <v>30226</v>
      </c>
      <c r="BB172" t="s">
        <v>30227</v>
      </c>
      <c r="BC172" t="s">
        <v>30228</v>
      </c>
      <c r="BD172" t="s">
        <v>30229</v>
      </c>
      <c r="BE172" t="s">
        <v>30230</v>
      </c>
      <c r="BF172" t="s">
        <v>27083</v>
      </c>
      <c r="BG172" t="s">
        <v>30231</v>
      </c>
      <c r="BH172" t="s">
        <v>16057</v>
      </c>
      <c r="BI172" t="s">
        <v>30232</v>
      </c>
      <c r="BJ172" t="s">
        <v>30233</v>
      </c>
      <c r="BK172" t="s">
        <v>30234</v>
      </c>
      <c r="BL172" t="s">
        <v>20089</v>
      </c>
      <c r="BM172" t="s">
        <v>30235</v>
      </c>
      <c r="BN172" t="s">
        <v>30236</v>
      </c>
      <c r="BO172" t="s">
        <v>4362</v>
      </c>
      <c r="BP172" t="s">
        <v>30237</v>
      </c>
      <c r="BQ172" t="s">
        <v>30238</v>
      </c>
    </row>
    <row r="173" spans="1:334" x14ac:dyDescent="0.35">
      <c r="A173" s="5" t="s">
        <v>30239</v>
      </c>
      <c r="B173" s="6" t="s">
        <v>3056</v>
      </c>
      <c r="C173" s="6" t="s">
        <v>9044</v>
      </c>
      <c r="D173" t="s">
        <v>6246</v>
      </c>
      <c r="E173" t="s">
        <v>30240</v>
      </c>
      <c r="F173" t="s">
        <v>29685</v>
      </c>
      <c r="G173" t="s">
        <v>27438</v>
      </c>
      <c r="H173" t="s">
        <v>26373</v>
      </c>
      <c r="I173" t="s">
        <v>30241</v>
      </c>
      <c r="J173" t="s">
        <v>27441</v>
      </c>
      <c r="K173" t="s">
        <v>30242</v>
      </c>
      <c r="L173" t="s">
        <v>30243</v>
      </c>
      <c r="M173" t="s">
        <v>30244</v>
      </c>
      <c r="N173" t="s">
        <v>30245</v>
      </c>
      <c r="O173" t="s">
        <v>30246</v>
      </c>
      <c r="P173" t="s">
        <v>18463</v>
      </c>
      <c r="Q173" t="s">
        <v>30247</v>
      </c>
      <c r="R173" t="s">
        <v>21141</v>
      </c>
      <c r="S173" t="s">
        <v>14944</v>
      </c>
      <c r="T173" t="s">
        <v>30248</v>
      </c>
      <c r="U173" t="s">
        <v>15174</v>
      </c>
      <c r="V173" t="s">
        <v>30249</v>
      </c>
      <c r="W173" t="s">
        <v>30250</v>
      </c>
      <c r="X173" t="s">
        <v>30251</v>
      </c>
      <c r="Y173" t="s">
        <v>30252</v>
      </c>
      <c r="Z173" t="s">
        <v>18492</v>
      </c>
      <c r="AA173" t="s">
        <v>13961</v>
      </c>
      <c r="AB173" t="s">
        <v>4138</v>
      </c>
      <c r="AC173" t="s">
        <v>30253</v>
      </c>
      <c r="AD173" t="s">
        <v>3461</v>
      </c>
      <c r="AE173" t="s">
        <v>28736</v>
      </c>
      <c r="AF173" t="s">
        <v>4922</v>
      </c>
      <c r="AG173" t="s">
        <v>3391</v>
      </c>
      <c r="AH173" t="s">
        <v>30254</v>
      </c>
      <c r="AI173" t="s">
        <v>30255</v>
      </c>
      <c r="AJ173" t="s">
        <v>21848</v>
      </c>
      <c r="AK173" t="s">
        <v>30256</v>
      </c>
      <c r="AL173" t="s">
        <v>30257</v>
      </c>
      <c r="AM173" t="s">
        <v>14988</v>
      </c>
      <c r="AN173" t="s">
        <v>30258</v>
      </c>
      <c r="AO173" t="s">
        <v>21637</v>
      </c>
      <c r="AP173" t="s">
        <v>24474</v>
      </c>
      <c r="AQ173" t="s">
        <v>17638</v>
      </c>
      <c r="AR173" t="s">
        <v>7855</v>
      </c>
      <c r="AS173" t="s">
        <v>30259</v>
      </c>
      <c r="AT173" t="s">
        <v>30260</v>
      </c>
      <c r="AU173" t="s">
        <v>3443</v>
      </c>
      <c r="AV173" t="s">
        <v>30261</v>
      </c>
      <c r="AW173" t="s">
        <v>30262</v>
      </c>
      <c r="AX173" t="s">
        <v>30263</v>
      </c>
      <c r="AY173" t="s">
        <v>12255</v>
      </c>
      <c r="AZ173" t="s">
        <v>4441</v>
      </c>
      <c r="BA173" t="s">
        <v>30264</v>
      </c>
      <c r="BB173" t="s">
        <v>27874</v>
      </c>
      <c r="BC173" t="s">
        <v>27505</v>
      </c>
      <c r="BD173" t="s">
        <v>19961</v>
      </c>
      <c r="BE173" t="s">
        <v>30265</v>
      </c>
      <c r="BF173" t="s">
        <v>30266</v>
      </c>
      <c r="BG173" t="s">
        <v>24379</v>
      </c>
      <c r="BH173" t="s">
        <v>30267</v>
      </c>
      <c r="BI173" t="s">
        <v>26818</v>
      </c>
      <c r="BJ173" t="s">
        <v>30268</v>
      </c>
      <c r="BK173" t="s">
        <v>21405</v>
      </c>
      <c r="BL173" t="s">
        <v>3496</v>
      </c>
      <c r="BM173" t="s">
        <v>18544</v>
      </c>
      <c r="BN173" t="s">
        <v>30269</v>
      </c>
      <c r="BO173" t="s">
        <v>30270</v>
      </c>
      <c r="BP173" t="s">
        <v>5025</v>
      </c>
      <c r="BQ173" t="s">
        <v>4454</v>
      </c>
      <c r="BR173" t="s">
        <v>18238</v>
      </c>
      <c r="BS173" t="s">
        <v>18113</v>
      </c>
      <c r="BT173" t="s">
        <v>23067</v>
      </c>
      <c r="BU173" t="s">
        <v>17951</v>
      </c>
      <c r="BV173" t="s">
        <v>23517</v>
      </c>
      <c r="BW173" t="s">
        <v>18255</v>
      </c>
      <c r="BX173" t="s">
        <v>30271</v>
      </c>
      <c r="BY173" t="s">
        <v>15718</v>
      </c>
      <c r="BZ173" t="s">
        <v>30272</v>
      </c>
      <c r="CA173" t="s">
        <v>3660</v>
      </c>
      <c r="CB173" t="s">
        <v>15751</v>
      </c>
      <c r="CC173" t="s">
        <v>30273</v>
      </c>
      <c r="CD173" t="s">
        <v>23194</v>
      </c>
      <c r="CE173" t="s">
        <v>30274</v>
      </c>
      <c r="CF173" t="s">
        <v>3723</v>
      </c>
      <c r="CG173" t="s">
        <v>4492</v>
      </c>
      <c r="CH173" t="s">
        <v>7242</v>
      </c>
      <c r="CI173" t="s">
        <v>30275</v>
      </c>
      <c r="CJ173" t="s">
        <v>11865</v>
      </c>
      <c r="CK173" t="s">
        <v>30276</v>
      </c>
      <c r="CL173" t="s">
        <v>30277</v>
      </c>
      <c r="CM173" t="s">
        <v>18169</v>
      </c>
      <c r="CN173" t="s">
        <v>27977</v>
      </c>
    </row>
    <row r="174" spans="1:334" x14ac:dyDescent="0.35">
      <c r="A174" s="3" t="s">
        <v>30278</v>
      </c>
      <c r="B174" s="4" t="s">
        <v>3907</v>
      </c>
      <c r="C174" s="4" t="s">
        <v>30279</v>
      </c>
      <c r="D174" t="s">
        <v>30280</v>
      </c>
      <c r="E174" t="s">
        <v>30281</v>
      </c>
      <c r="F174" t="s">
        <v>30282</v>
      </c>
      <c r="G174" t="s">
        <v>30283</v>
      </c>
      <c r="H174" t="s">
        <v>30284</v>
      </c>
      <c r="I174" t="s">
        <v>30285</v>
      </c>
      <c r="J174" t="s">
        <v>30286</v>
      </c>
      <c r="K174" t="s">
        <v>30287</v>
      </c>
      <c r="L174" t="s">
        <v>30288</v>
      </c>
      <c r="M174" t="s">
        <v>23464</v>
      </c>
      <c r="N174" t="s">
        <v>30289</v>
      </c>
      <c r="O174" t="s">
        <v>30290</v>
      </c>
      <c r="P174" t="s">
        <v>30291</v>
      </c>
      <c r="Q174" t="s">
        <v>30292</v>
      </c>
      <c r="R174" t="s">
        <v>30293</v>
      </c>
      <c r="S174" t="s">
        <v>30294</v>
      </c>
      <c r="T174" t="s">
        <v>30295</v>
      </c>
      <c r="U174" t="s">
        <v>30296</v>
      </c>
      <c r="V174" t="s">
        <v>30297</v>
      </c>
      <c r="W174" t="s">
        <v>30298</v>
      </c>
      <c r="X174" t="s">
        <v>30299</v>
      </c>
      <c r="Y174" t="s">
        <v>30300</v>
      </c>
      <c r="Z174" t="s">
        <v>30301</v>
      </c>
      <c r="AA174" t="s">
        <v>25986</v>
      </c>
      <c r="AB174" t="s">
        <v>30302</v>
      </c>
      <c r="AC174" t="s">
        <v>30303</v>
      </c>
      <c r="AD174" t="s">
        <v>30304</v>
      </c>
      <c r="AE174" t="s">
        <v>30305</v>
      </c>
      <c r="AF174" t="s">
        <v>30306</v>
      </c>
      <c r="AG174" t="s">
        <v>30307</v>
      </c>
      <c r="AH174" t="s">
        <v>30308</v>
      </c>
      <c r="AI174" t="s">
        <v>30309</v>
      </c>
      <c r="AJ174" t="s">
        <v>30310</v>
      </c>
      <c r="AK174" t="s">
        <v>30311</v>
      </c>
      <c r="AL174" t="s">
        <v>30312</v>
      </c>
      <c r="AM174" t="s">
        <v>30313</v>
      </c>
      <c r="AN174" t="s">
        <v>30314</v>
      </c>
      <c r="AO174" t="s">
        <v>30315</v>
      </c>
      <c r="AP174" t="s">
        <v>30316</v>
      </c>
      <c r="AQ174" t="s">
        <v>30317</v>
      </c>
      <c r="AR174" t="s">
        <v>18783</v>
      </c>
      <c r="AS174" t="s">
        <v>30318</v>
      </c>
      <c r="AT174" t="s">
        <v>30319</v>
      </c>
      <c r="AU174" t="s">
        <v>30320</v>
      </c>
      <c r="AV174" t="s">
        <v>30321</v>
      </c>
      <c r="AW174" t="s">
        <v>30322</v>
      </c>
      <c r="AX174" t="s">
        <v>30323</v>
      </c>
      <c r="AY174" t="s">
        <v>30324</v>
      </c>
      <c r="AZ174" t="s">
        <v>29225</v>
      </c>
      <c r="BA174" t="s">
        <v>30325</v>
      </c>
      <c r="BB174" t="s">
        <v>30326</v>
      </c>
      <c r="BC174" t="s">
        <v>30327</v>
      </c>
      <c r="BD174" t="s">
        <v>30328</v>
      </c>
      <c r="BE174" t="s">
        <v>30329</v>
      </c>
      <c r="BF174" t="s">
        <v>30330</v>
      </c>
      <c r="BG174" t="s">
        <v>30331</v>
      </c>
      <c r="BH174" t="s">
        <v>30332</v>
      </c>
      <c r="BI174" t="s">
        <v>30333</v>
      </c>
      <c r="BJ174" t="s">
        <v>30334</v>
      </c>
      <c r="BK174" t="s">
        <v>30335</v>
      </c>
      <c r="BL174" t="s">
        <v>30336</v>
      </c>
      <c r="BM174" t="s">
        <v>30337</v>
      </c>
      <c r="BN174" t="s">
        <v>30338</v>
      </c>
      <c r="BO174" t="s">
        <v>30339</v>
      </c>
      <c r="BP174" t="s">
        <v>30340</v>
      </c>
      <c r="BQ174" t="s">
        <v>30119</v>
      </c>
      <c r="BR174" t="s">
        <v>30341</v>
      </c>
      <c r="BS174" t="s">
        <v>30342</v>
      </c>
      <c r="BT174" t="s">
        <v>30343</v>
      </c>
      <c r="BU174" t="s">
        <v>30344</v>
      </c>
      <c r="BV174" t="s">
        <v>30345</v>
      </c>
      <c r="BW174" t="s">
        <v>30346</v>
      </c>
      <c r="BX174" t="s">
        <v>30347</v>
      </c>
      <c r="BY174" t="s">
        <v>30348</v>
      </c>
      <c r="BZ174" t="s">
        <v>30349</v>
      </c>
      <c r="CA174" t="s">
        <v>30350</v>
      </c>
      <c r="CB174" t="s">
        <v>30351</v>
      </c>
      <c r="CC174" t="s">
        <v>30352</v>
      </c>
      <c r="CD174" t="s">
        <v>30353</v>
      </c>
      <c r="CE174" t="s">
        <v>30354</v>
      </c>
      <c r="CF174" t="s">
        <v>30355</v>
      </c>
      <c r="CG174" t="s">
        <v>30356</v>
      </c>
      <c r="CH174" t="s">
        <v>30357</v>
      </c>
      <c r="CI174" t="s">
        <v>30358</v>
      </c>
      <c r="CJ174" t="s">
        <v>30359</v>
      </c>
      <c r="CK174" t="s">
        <v>30360</v>
      </c>
      <c r="CL174" t="s">
        <v>30361</v>
      </c>
      <c r="CM174" t="s">
        <v>30362</v>
      </c>
      <c r="CN174" t="s">
        <v>30363</v>
      </c>
      <c r="CO174" t="s">
        <v>30364</v>
      </c>
      <c r="CP174" t="s">
        <v>30365</v>
      </c>
      <c r="CQ174" t="s">
        <v>30366</v>
      </c>
      <c r="CR174" t="s">
        <v>30367</v>
      </c>
      <c r="CS174" t="s">
        <v>30368</v>
      </c>
      <c r="CT174" t="s">
        <v>13642</v>
      </c>
      <c r="CU174" t="s">
        <v>30369</v>
      </c>
      <c r="CV174" t="s">
        <v>30165</v>
      </c>
      <c r="CW174" t="s">
        <v>30370</v>
      </c>
      <c r="CX174" t="s">
        <v>30371</v>
      </c>
      <c r="CY174" t="s">
        <v>30372</v>
      </c>
      <c r="CZ174" t="s">
        <v>30373</v>
      </c>
      <c r="DA174" t="s">
        <v>30374</v>
      </c>
      <c r="DB174" t="s">
        <v>30375</v>
      </c>
      <c r="DC174" t="s">
        <v>30376</v>
      </c>
      <c r="DD174" t="s">
        <v>30377</v>
      </c>
      <c r="DE174" t="s">
        <v>30378</v>
      </c>
      <c r="DF174" t="s">
        <v>25504</v>
      </c>
      <c r="DG174" t="s">
        <v>30379</v>
      </c>
      <c r="DH174" t="s">
        <v>30380</v>
      </c>
      <c r="DI174" t="s">
        <v>26808</v>
      </c>
      <c r="DJ174" t="s">
        <v>30381</v>
      </c>
      <c r="DK174" t="s">
        <v>30382</v>
      </c>
      <c r="DL174" t="s">
        <v>30383</v>
      </c>
      <c r="DM174" t="s">
        <v>30384</v>
      </c>
      <c r="DN174" t="s">
        <v>30385</v>
      </c>
      <c r="DO174" t="s">
        <v>30386</v>
      </c>
      <c r="DP174" t="s">
        <v>30387</v>
      </c>
      <c r="DQ174" t="s">
        <v>30388</v>
      </c>
      <c r="DR174" t="s">
        <v>30389</v>
      </c>
      <c r="DS174" t="s">
        <v>30390</v>
      </c>
      <c r="DT174" t="s">
        <v>30391</v>
      </c>
      <c r="DU174" t="s">
        <v>30392</v>
      </c>
      <c r="DV174" t="s">
        <v>30393</v>
      </c>
      <c r="DW174" t="s">
        <v>30394</v>
      </c>
      <c r="DX174" t="s">
        <v>30395</v>
      </c>
      <c r="DY174" t="s">
        <v>30396</v>
      </c>
      <c r="DZ174" t="s">
        <v>30397</v>
      </c>
      <c r="EA174" t="s">
        <v>30398</v>
      </c>
      <c r="EB174" t="s">
        <v>30399</v>
      </c>
      <c r="EC174" t="s">
        <v>30400</v>
      </c>
      <c r="ED174" t="s">
        <v>30401</v>
      </c>
      <c r="EE174" t="s">
        <v>30402</v>
      </c>
      <c r="EF174" t="s">
        <v>30403</v>
      </c>
      <c r="EG174" t="s">
        <v>30404</v>
      </c>
      <c r="EH174" t="s">
        <v>30405</v>
      </c>
      <c r="EI174" t="s">
        <v>30406</v>
      </c>
      <c r="EJ174" t="s">
        <v>30407</v>
      </c>
      <c r="EK174" t="s">
        <v>30370</v>
      </c>
      <c r="EL174" t="s">
        <v>30394</v>
      </c>
      <c r="EM174" t="s">
        <v>14317</v>
      </c>
    </row>
    <row r="175" spans="1:334" x14ac:dyDescent="0.35">
      <c r="A175" s="5" t="s">
        <v>30408</v>
      </c>
      <c r="B175" s="6" t="s">
        <v>13717</v>
      </c>
      <c r="C175" s="6" t="s">
        <v>30409</v>
      </c>
      <c r="D175" t="s">
        <v>19335</v>
      </c>
      <c r="E175" t="s">
        <v>30410</v>
      </c>
      <c r="F175" t="s">
        <v>30411</v>
      </c>
      <c r="G175" t="s">
        <v>17596</v>
      </c>
      <c r="H175" t="s">
        <v>30412</v>
      </c>
      <c r="I175" t="s">
        <v>30413</v>
      </c>
      <c r="J175" t="s">
        <v>30414</v>
      </c>
      <c r="K175" t="s">
        <v>30415</v>
      </c>
      <c r="L175" t="s">
        <v>30416</v>
      </c>
      <c r="M175" t="s">
        <v>30417</v>
      </c>
      <c r="N175" t="s">
        <v>22932</v>
      </c>
      <c r="O175" t="s">
        <v>30418</v>
      </c>
      <c r="P175" t="s">
        <v>30419</v>
      </c>
      <c r="Q175" t="s">
        <v>30420</v>
      </c>
      <c r="R175" t="s">
        <v>30421</v>
      </c>
      <c r="S175" t="s">
        <v>22249</v>
      </c>
      <c r="T175" t="s">
        <v>30422</v>
      </c>
      <c r="U175" t="s">
        <v>14620</v>
      </c>
      <c r="V175" t="s">
        <v>4463</v>
      </c>
      <c r="W175" t="s">
        <v>15240</v>
      </c>
      <c r="X175" t="s">
        <v>3087</v>
      </c>
      <c r="Y175" t="s">
        <v>30423</v>
      </c>
      <c r="Z175" t="s">
        <v>30424</v>
      </c>
      <c r="AA175" t="s">
        <v>30425</v>
      </c>
      <c r="AB175" t="s">
        <v>26523</v>
      </c>
      <c r="AC175" t="s">
        <v>15715</v>
      </c>
      <c r="AD175" t="s">
        <v>22535</v>
      </c>
      <c r="AE175" t="s">
        <v>30426</v>
      </c>
      <c r="AF175" t="s">
        <v>30427</v>
      </c>
    </row>
    <row r="176" spans="1:334" x14ac:dyDescent="0.35">
      <c r="A176" s="3" t="s">
        <v>30428</v>
      </c>
      <c r="B176" s="4" t="s">
        <v>3056</v>
      </c>
      <c r="C176" s="4" t="s">
        <v>22701</v>
      </c>
      <c r="D176" t="s">
        <v>15879</v>
      </c>
      <c r="E176" t="s">
        <v>29415</v>
      </c>
      <c r="F176" t="s">
        <v>30429</v>
      </c>
      <c r="G176" t="s">
        <v>22760</v>
      </c>
      <c r="H176" t="s">
        <v>28045</v>
      </c>
      <c r="I176" t="s">
        <v>30430</v>
      </c>
      <c r="J176" t="s">
        <v>30431</v>
      </c>
      <c r="K176" t="s">
        <v>22098</v>
      </c>
      <c r="L176" t="s">
        <v>28975</v>
      </c>
      <c r="M176" t="s">
        <v>30432</v>
      </c>
      <c r="N176" t="s">
        <v>6874</v>
      </c>
      <c r="O176" t="s">
        <v>6922</v>
      </c>
      <c r="P176" t="s">
        <v>14047</v>
      </c>
      <c r="Q176" t="s">
        <v>17414</v>
      </c>
      <c r="R176" t="s">
        <v>28106</v>
      </c>
      <c r="S176" t="s">
        <v>15241</v>
      </c>
      <c r="T176" t="s">
        <v>28980</v>
      </c>
      <c r="U176" t="s">
        <v>30433</v>
      </c>
      <c r="V176" t="s">
        <v>30434</v>
      </c>
      <c r="W176" t="s">
        <v>30435</v>
      </c>
      <c r="X176" t="s">
        <v>21649</v>
      </c>
      <c r="Y176" t="s">
        <v>19881</v>
      </c>
      <c r="Z176" t="s">
        <v>30436</v>
      </c>
      <c r="AA176" t="s">
        <v>20211</v>
      </c>
      <c r="AB176" t="s">
        <v>14132</v>
      </c>
      <c r="AC176" t="s">
        <v>20217</v>
      </c>
      <c r="AD176" t="s">
        <v>20218</v>
      </c>
      <c r="AE176" t="s">
        <v>15297</v>
      </c>
      <c r="AF176" t="s">
        <v>23222</v>
      </c>
      <c r="AG176" t="s">
        <v>30437</v>
      </c>
      <c r="AH176" t="s">
        <v>21660</v>
      </c>
      <c r="AI176" t="s">
        <v>14154</v>
      </c>
      <c r="AJ176" t="s">
        <v>14168</v>
      </c>
      <c r="AK176" t="s">
        <v>26341</v>
      </c>
      <c r="AL176" t="s">
        <v>26343</v>
      </c>
      <c r="AM176" t="s">
        <v>20241</v>
      </c>
      <c r="AN176" t="s">
        <v>21671</v>
      </c>
      <c r="AO176" t="s">
        <v>25916</v>
      </c>
      <c r="AP176" t="s">
        <v>30438</v>
      </c>
      <c r="AQ176" t="s">
        <v>26359</v>
      </c>
      <c r="AR176" t="s">
        <v>30439</v>
      </c>
    </row>
    <row r="177" spans="1:299" x14ac:dyDescent="0.35">
      <c r="A177" s="5" t="s">
        <v>30440</v>
      </c>
      <c r="B177" s="6" t="s">
        <v>30441</v>
      </c>
      <c r="C177" s="6" t="s">
        <v>30442</v>
      </c>
      <c r="D177" t="s">
        <v>30443</v>
      </c>
      <c r="E177" t="s">
        <v>30444</v>
      </c>
      <c r="F177" t="s">
        <v>30445</v>
      </c>
      <c r="G177" t="s">
        <v>30446</v>
      </c>
      <c r="H177" t="s">
        <v>30447</v>
      </c>
      <c r="I177" t="s">
        <v>30448</v>
      </c>
      <c r="J177" t="s">
        <v>13256</v>
      </c>
      <c r="K177" t="s">
        <v>13257</v>
      </c>
      <c r="L177" t="s">
        <v>30449</v>
      </c>
      <c r="M177" t="s">
        <v>30450</v>
      </c>
      <c r="N177" t="s">
        <v>30451</v>
      </c>
      <c r="O177" t="s">
        <v>30452</v>
      </c>
      <c r="P177" t="s">
        <v>30453</v>
      </c>
      <c r="Q177" t="s">
        <v>30454</v>
      </c>
      <c r="R177" t="s">
        <v>30455</v>
      </c>
      <c r="S177" t="s">
        <v>30456</v>
      </c>
      <c r="T177" t="s">
        <v>30457</v>
      </c>
      <c r="U177" t="s">
        <v>30458</v>
      </c>
      <c r="V177" t="s">
        <v>13285</v>
      </c>
      <c r="W177" t="s">
        <v>30459</v>
      </c>
      <c r="X177" t="s">
        <v>30460</v>
      </c>
      <c r="Y177" t="s">
        <v>30461</v>
      </c>
      <c r="Z177" t="s">
        <v>30462</v>
      </c>
      <c r="AA177" t="s">
        <v>30463</v>
      </c>
      <c r="AB177" t="s">
        <v>30464</v>
      </c>
      <c r="AC177" t="s">
        <v>5574</v>
      </c>
      <c r="AD177" t="s">
        <v>30465</v>
      </c>
      <c r="AE177" t="s">
        <v>30466</v>
      </c>
      <c r="AF177" t="s">
        <v>30467</v>
      </c>
      <c r="AG177" t="s">
        <v>9171</v>
      </c>
      <c r="AH177" t="s">
        <v>17680</v>
      </c>
      <c r="AI177" t="s">
        <v>9450</v>
      </c>
      <c r="AJ177" t="s">
        <v>12521</v>
      </c>
      <c r="AK177" t="s">
        <v>30468</v>
      </c>
      <c r="AL177" t="s">
        <v>30469</v>
      </c>
      <c r="AM177" t="s">
        <v>30470</v>
      </c>
      <c r="AN177" t="s">
        <v>30471</v>
      </c>
      <c r="AO177" t="s">
        <v>30472</v>
      </c>
      <c r="AP177" t="s">
        <v>30473</v>
      </c>
      <c r="AQ177" t="s">
        <v>30474</v>
      </c>
      <c r="AR177" t="s">
        <v>30475</v>
      </c>
      <c r="AS177" t="s">
        <v>30476</v>
      </c>
      <c r="AT177" t="s">
        <v>30477</v>
      </c>
      <c r="AU177" t="s">
        <v>13323</v>
      </c>
    </row>
    <row r="178" spans="1:299" x14ac:dyDescent="0.35">
      <c r="A178" s="3" t="s">
        <v>30478</v>
      </c>
      <c r="B178" s="4" t="s">
        <v>3907</v>
      </c>
      <c r="C178" s="4" t="s">
        <v>5904</v>
      </c>
      <c r="D178" t="s">
        <v>14213</v>
      </c>
      <c r="E178" t="s">
        <v>30479</v>
      </c>
      <c r="F178" t="s">
        <v>19080</v>
      </c>
      <c r="G178" t="s">
        <v>30480</v>
      </c>
      <c r="H178" t="s">
        <v>7662</v>
      </c>
      <c r="I178" t="s">
        <v>30481</v>
      </c>
      <c r="J178" t="s">
        <v>15379</v>
      </c>
      <c r="K178" t="s">
        <v>30482</v>
      </c>
      <c r="L178" t="s">
        <v>30483</v>
      </c>
      <c r="M178" t="s">
        <v>30484</v>
      </c>
      <c r="N178" t="s">
        <v>30485</v>
      </c>
      <c r="O178" t="s">
        <v>9703</v>
      </c>
      <c r="P178" t="s">
        <v>30486</v>
      </c>
      <c r="Q178" t="s">
        <v>6277</v>
      </c>
      <c r="R178" t="s">
        <v>30487</v>
      </c>
      <c r="S178" t="s">
        <v>10023</v>
      </c>
      <c r="T178" t="s">
        <v>10037</v>
      </c>
      <c r="U178" t="s">
        <v>30488</v>
      </c>
      <c r="V178" t="s">
        <v>5992</v>
      </c>
      <c r="W178" t="s">
        <v>14569</v>
      </c>
      <c r="X178" t="s">
        <v>30489</v>
      </c>
      <c r="Y178" t="s">
        <v>30490</v>
      </c>
      <c r="Z178" t="s">
        <v>30491</v>
      </c>
      <c r="AA178" t="s">
        <v>10117</v>
      </c>
      <c r="AB178" t="s">
        <v>30492</v>
      </c>
      <c r="AC178" t="s">
        <v>30493</v>
      </c>
      <c r="AD178" t="s">
        <v>30494</v>
      </c>
      <c r="AE178" t="s">
        <v>8321</v>
      </c>
      <c r="AF178" t="s">
        <v>8323</v>
      </c>
      <c r="AG178" t="s">
        <v>30495</v>
      </c>
      <c r="AH178" t="s">
        <v>8328</v>
      </c>
      <c r="AI178" t="s">
        <v>3479</v>
      </c>
      <c r="AJ178" t="s">
        <v>30496</v>
      </c>
      <c r="AK178" t="s">
        <v>30488</v>
      </c>
      <c r="AL178" t="s">
        <v>30479</v>
      </c>
      <c r="AM178" t="s">
        <v>30497</v>
      </c>
      <c r="AN178" t="s">
        <v>10441</v>
      </c>
      <c r="AO178" t="s">
        <v>18008</v>
      </c>
      <c r="AP178" t="s">
        <v>30498</v>
      </c>
      <c r="AQ178" t="s">
        <v>30499</v>
      </c>
      <c r="AR178" t="s">
        <v>30500</v>
      </c>
      <c r="AS178" t="s">
        <v>30480</v>
      </c>
      <c r="AT178" t="s">
        <v>3551</v>
      </c>
      <c r="AU178" t="s">
        <v>30501</v>
      </c>
      <c r="AV178" t="s">
        <v>4469</v>
      </c>
      <c r="AW178" t="s">
        <v>30502</v>
      </c>
      <c r="AX178" t="s">
        <v>28751</v>
      </c>
      <c r="AY178" t="s">
        <v>13612</v>
      </c>
      <c r="AZ178" t="s">
        <v>30503</v>
      </c>
      <c r="BA178" t="s">
        <v>3704</v>
      </c>
      <c r="BB178" t="s">
        <v>30504</v>
      </c>
      <c r="BC178" t="s">
        <v>30505</v>
      </c>
      <c r="BD178" t="s">
        <v>30506</v>
      </c>
      <c r="BE178" t="s">
        <v>30507</v>
      </c>
      <c r="BF178" t="s">
        <v>21750</v>
      </c>
      <c r="BG178" t="s">
        <v>6096</v>
      </c>
      <c r="BH178" t="s">
        <v>30508</v>
      </c>
      <c r="BI178" t="s">
        <v>12654</v>
      </c>
      <c r="BJ178" t="s">
        <v>4714</v>
      </c>
      <c r="BK178" t="s">
        <v>17780</v>
      </c>
      <c r="BL178" t="s">
        <v>21030</v>
      </c>
      <c r="BM178" t="s">
        <v>3551</v>
      </c>
    </row>
    <row r="179" spans="1:299" x14ac:dyDescent="0.35">
      <c r="A179" s="5" t="s">
        <v>13758</v>
      </c>
      <c r="B179" s="6" t="s">
        <v>18804</v>
      </c>
      <c r="C179" s="6" t="s">
        <v>30509</v>
      </c>
      <c r="D179" t="s">
        <v>30510</v>
      </c>
      <c r="E179" t="s">
        <v>30511</v>
      </c>
      <c r="F179" t="s">
        <v>27318</v>
      </c>
      <c r="G179" t="s">
        <v>30512</v>
      </c>
      <c r="H179" t="s">
        <v>30513</v>
      </c>
      <c r="I179" t="s">
        <v>3131</v>
      </c>
      <c r="J179" t="s">
        <v>30514</v>
      </c>
      <c r="K179" t="s">
        <v>4661</v>
      </c>
      <c r="L179" t="s">
        <v>30515</v>
      </c>
      <c r="M179" t="s">
        <v>30516</v>
      </c>
      <c r="N179" t="s">
        <v>30517</v>
      </c>
      <c r="O179" t="s">
        <v>30518</v>
      </c>
      <c r="P179" t="s">
        <v>27332</v>
      </c>
      <c r="Q179" t="s">
        <v>30519</v>
      </c>
      <c r="R179" t="s">
        <v>18842</v>
      </c>
      <c r="S179" t="s">
        <v>30520</v>
      </c>
      <c r="T179" t="s">
        <v>30521</v>
      </c>
      <c r="U179" t="s">
        <v>30522</v>
      </c>
      <c r="V179" t="s">
        <v>30523</v>
      </c>
      <c r="W179" t="s">
        <v>17061</v>
      </c>
      <c r="X179" t="s">
        <v>16346</v>
      </c>
      <c r="Y179" t="s">
        <v>30524</v>
      </c>
      <c r="Z179" t="s">
        <v>30525</v>
      </c>
      <c r="AA179" t="s">
        <v>30526</v>
      </c>
      <c r="AB179" t="s">
        <v>10914</v>
      </c>
      <c r="AC179" t="s">
        <v>30527</v>
      </c>
      <c r="AD179" t="s">
        <v>30528</v>
      </c>
      <c r="AE179" t="s">
        <v>30529</v>
      </c>
      <c r="AF179" t="s">
        <v>10645</v>
      </c>
      <c r="AG179" t="s">
        <v>11564</v>
      </c>
      <c r="AH179" t="s">
        <v>30530</v>
      </c>
      <c r="AI179" t="s">
        <v>11714</v>
      </c>
    </row>
    <row r="180" spans="1:299" x14ac:dyDescent="0.35">
      <c r="A180" s="3" t="s">
        <v>30531</v>
      </c>
      <c r="B180" s="4" t="s">
        <v>5305</v>
      </c>
      <c r="C180" s="4" t="s">
        <v>5867</v>
      </c>
      <c r="D180" t="s">
        <v>18805</v>
      </c>
      <c r="E180" t="s">
        <v>30532</v>
      </c>
      <c r="F180" t="s">
        <v>8379</v>
      </c>
      <c r="G180" t="s">
        <v>30533</v>
      </c>
      <c r="H180" t="s">
        <v>18677</v>
      </c>
      <c r="I180" t="s">
        <v>30534</v>
      </c>
      <c r="J180" t="s">
        <v>30535</v>
      </c>
      <c r="K180" t="s">
        <v>30536</v>
      </c>
      <c r="L180" t="s">
        <v>19928</v>
      </c>
      <c r="M180" t="s">
        <v>30537</v>
      </c>
      <c r="N180" t="s">
        <v>30538</v>
      </c>
      <c r="O180" t="s">
        <v>30539</v>
      </c>
      <c r="P180" t="s">
        <v>12829</v>
      </c>
      <c r="Q180" t="s">
        <v>30540</v>
      </c>
      <c r="R180" t="s">
        <v>30541</v>
      </c>
      <c r="S180" t="s">
        <v>17622</v>
      </c>
      <c r="T180" t="s">
        <v>30542</v>
      </c>
      <c r="U180" t="s">
        <v>30543</v>
      </c>
      <c r="V180" t="s">
        <v>29420</v>
      </c>
      <c r="W180" t="s">
        <v>6778</v>
      </c>
      <c r="X180" t="s">
        <v>9986</v>
      </c>
      <c r="Y180" t="s">
        <v>4414</v>
      </c>
      <c r="Z180" t="s">
        <v>30544</v>
      </c>
      <c r="AA180" t="s">
        <v>30545</v>
      </c>
      <c r="AB180" t="s">
        <v>5440</v>
      </c>
      <c r="AC180" t="s">
        <v>30546</v>
      </c>
      <c r="AD180" t="s">
        <v>30547</v>
      </c>
      <c r="AE180" t="s">
        <v>10103</v>
      </c>
      <c r="AF180" t="s">
        <v>30548</v>
      </c>
      <c r="AG180" t="s">
        <v>14007</v>
      </c>
      <c r="AH180" t="s">
        <v>30549</v>
      </c>
      <c r="AI180" t="s">
        <v>30550</v>
      </c>
      <c r="AJ180" t="s">
        <v>30551</v>
      </c>
      <c r="AK180" t="s">
        <v>6307</v>
      </c>
      <c r="AL180" t="s">
        <v>7773</v>
      </c>
      <c r="AM180" t="s">
        <v>30552</v>
      </c>
      <c r="AN180" t="s">
        <v>30553</v>
      </c>
      <c r="AO180" t="s">
        <v>30554</v>
      </c>
      <c r="AP180" t="s">
        <v>30555</v>
      </c>
      <c r="AQ180" t="s">
        <v>30556</v>
      </c>
      <c r="AR180" t="s">
        <v>17231</v>
      </c>
      <c r="AS180" t="s">
        <v>30557</v>
      </c>
      <c r="AT180" t="s">
        <v>24225</v>
      </c>
      <c r="AU180" t="s">
        <v>15019</v>
      </c>
      <c r="AV180" t="s">
        <v>17240</v>
      </c>
      <c r="AW180" t="s">
        <v>12281</v>
      </c>
      <c r="AX180" t="s">
        <v>24227</v>
      </c>
      <c r="AY180" t="s">
        <v>30558</v>
      </c>
      <c r="AZ180" t="s">
        <v>17852</v>
      </c>
      <c r="BA180" t="s">
        <v>30559</v>
      </c>
      <c r="BB180" t="s">
        <v>30560</v>
      </c>
      <c r="BC180" t="s">
        <v>30561</v>
      </c>
      <c r="BD180" t="s">
        <v>14656</v>
      </c>
      <c r="BE180" t="s">
        <v>23157</v>
      </c>
      <c r="BF180" t="s">
        <v>30562</v>
      </c>
      <c r="BG180" t="s">
        <v>30563</v>
      </c>
      <c r="BH180" t="s">
        <v>30564</v>
      </c>
      <c r="BI180" t="s">
        <v>8878</v>
      </c>
      <c r="BJ180" t="s">
        <v>30565</v>
      </c>
      <c r="BK180" t="s">
        <v>30566</v>
      </c>
      <c r="BL180" t="s">
        <v>30474</v>
      </c>
      <c r="BM180" t="s">
        <v>4510</v>
      </c>
      <c r="BN180" t="s">
        <v>17123</v>
      </c>
      <c r="BO180" t="s">
        <v>30567</v>
      </c>
      <c r="BP180" t="s">
        <v>16066</v>
      </c>
      <c r="BQ180" t="s">
        <v>30536</v>
      </c>
      <c r="BR180" t="s">
        <v>26840</v>
      </c>
      <c r="BS180" t="s">
        <v>17240</v>
      </c>
      <c r="BT180" t="s">
        <v>30540</v>
      </c>
    </row>
    <row r="181" spans="1:299" x14ac:dyDescent="0.35">
      <c r="A181" s="5" t="s">
        <v>30568</v>
      </c>
      <c r="B181" s="6" t="s">
        <v>17017</v>
      </c>
      <c r="C181" s="6" t="s">
        <v>4035</v>
      </c>
      <c r="D181" t="s">
        <v>17023</v>
      </c>
      <c r="E181" t="s">
        <v>17027</v>
      </c>
      <c r="F181" t="s">
        <v>29656</v>
      </c>
      <c r="G181" t="s">
        <v>30569</v>
      </c>
      <c r="H181" t="s">
        <v>20372</v>
      </c>
      <c r="I181" t="s">
        <v>30570</v>
      </c>
      <c r="J181" t="s">
        <v>30571</v>
      </c>
      <c r="K181" t="s">
        <v>30572</v>
      </c>
      <c r="L181" t="s">
        <v>30573</v>
      </c>
      <c r="M181" t="s">
        <v>17057</v>
      </c>
      <c r="N181" t="s">
        <v>30574</v>
      </c>
      <c r="O181" t="s">
        <v>19519</v>
      </c>
      <c r="P181" t="s">
        <v>30575</v>
      </c>
      <c r="Q181" t="s">
        <v>30576</v>
      </c>
      <c r="R181" t="s">
        <v>30577</v>
      </c>
      <c r="S181" t="s">
        <v>30578</v>
      </c>
      <c r="T181" t="s">
        <v>30579</v>
      </c>
      <c r="U181" t="s">
        <v>30580</v>
      </c>
      <c r="V181" t="s">
        <v>30581</v>
      </c>
      <c r="W181" t="s">
        <v>17072</v>
      </c>
    </row>
    <row r="182" spans="1:299" x14ac:dyDescent="0.35">
      <c r="A182" s="3" t="s">
        <v>30582</v>
      </c>
      <c r="B182" s="4" t="s">
        <v>4627</v>
      </c>
      <c r="C182" s="4" t="s">
        <v>30583</v>
      </c>
      <c r="D182" t="s">
        <v>30584</v>
      </c>
      <c r="E182" t="s">
        <v>23566</v>
      </c>
      <c r="F182" t="s">
        <v>30585</v>
      </c>
      <c r="G182" t="s">
        <v>30586</v>
      </c>
      <c r="H182" t="s">
        <v>30587</v>
      </c>
      <c r="I182" t="s">
        <v>30588</v>
      </c>
      <c r="J182" t="s">
        <v>30589</v>
      </c>
      <c r="K182" t="s">
        <v>29375</v>
      </c>
      <c r="L182" t="s">
        <v>4235</v>
      </c>
      <c r="M182" t="s">
        <v>30590</v>
      </c>
      <c r="N182" t="s">
        <v>30591</v>
      </c>
      <c r="O182" t="s">
        <v>30592</v>
      </c>
      <c r="P182" t="s">
        <v>19098</v>
      </c>
      <c r="Q182" t="s">
        <v>23587</v>
      </c>
      <c r="R182" t="s">
        <v>29582</v>
      </c>
      <c r="S182" t="s">
        <v>30593</v>
      </c>
      <c r="T182" t="s">
        <v>30594</v>
      </c>
      <c r="U182" t="s">
        <v>9214</v>
      </c>
      <c r="V182" t="s">
        <v>30595</v>
      </c>
      <c r="W182" t="s">
        <v>23592</v>
      </c>
      <c r="X182" t="s">
        <v>19110</v>
      </c>
    </row>
    <row r="183" spans="1:299" x14ac:dyDescent="0.35">
      <c r="A183" s="5" t="s">
        <v>30596</v>
      </c>
      <c r="B183" s="6" t="s">
        <v>18804</v>
      </c>
      <c r="C183" s="6" t="s">
        <v>21686</v>
      </c>
      <c r="D183" t="s">
        <v>30597</v>
      </c>
      <c r="E183" t="s">
        <v>30598</v>
      </c>
      <c r="F183" t="s">
        <v>30599</v>
      </c>
      <c r="G183" t="s">
        <v>30600</v>
      </c>
      <c r="H183" t="s">
        <v>9310</v>
      </c>
      <c r="I183" t="s">
        <v>21012</v>
      </c>
      <c r="J183" t="s">
        <v>30601</v>
      </c>
      <c r="K183" t="s">
        <v>30602</v>
      </c>
      <c r="L183" t="s">
        <v>30603</v>
      </c>
      <c r="M183" t="s">
        <v>10197</v>
      </c>
      <c r="N183" t="s">
        <v>6899</v>
      </c>
      <c r="O183" t="s">
        <v>10217</v>
      </c>
      <c r="P183" t="s">
        <v>30604</v>
      </c>
      <c r="Q183" t="s">
        <v>30605</v>
      </c>
      <c r="R183" t="s">
        <v>23169</v>
      </c>
      <c r="S183" t="s">
        <v>30606</v>
      </c>
      <c r="T183" t="s">
        <v>19752</v>
      </c>
      <c r="U183" t="s">
        <v>30607</v>
      </c>
      <c r="V183" t="s">
        <v>30608</v>
      </c>
      <c r="W183" t="s">
        <v>29586</v>
      </c>
      <c r="X183" t="s">
        <v>23297</v>
      </c>
      <c r="Y183" t="s">
        <v>9966</v>
      </c>
    </row>
    <row r="184" spans="1:299" x14ac:dyDescent="0.35">
      <c r="A184" s="3" t="s">
        <v>30609</v>
      </c>
      <c r="B184" s="4" t="s">
        <v>18804</v>
      </c>
      <c r="C184" s="4" t="s">
        <v>30610</v>
      </c>
      <c r="D184" t="s">
        <v>30611</v>
      </c>
      <c r="E184" t="s">
        <v>30612</v>
      </c>
      <c r="F184" t="s">
        <v>30613</v>
      </c>
      <c r="G184" t="s">
        <v>24708</v>
      </c>
      <c r="H184" t="s">
        <v>6246</v>
      </c>
      <c r="I184" t="s">
        <v>21343</v>
      </c>
      <c r="J184" t="s">
        <v>29387</v>
      </c>
      <c r="K184" t="s">
        <v>30448</v>
      </c>
      <c r="L184" t="s">
        <v>30614</v>
      </c>
      <c r="M184" t="s">
        <v>30615</v>
      </c>
      <c r="N184" t="s">
        <v>30616</v>
      </c>
      <c r="O184" t="s">
        <v>30617</v>
      </c>
      <c r="P184" t="s">
        <v>30618</v>
      </c>
      <c r="Q184" t="s">
        <v>30619</v>
      </c>
      <c r="R184" t="s">
        <v>15129</v>
      </c>
      <c r="S184" t="s">
        <v>9309</v>
      </c>
      <c r="T184" t="s">
        <v>30620</v>
      </c>
      <c r="U184" t="s">
        <v>30621</v>
      </c>
      <c r="V184" t="s">
        <v>28298</v>
      </c>
      <c r="W184" t="s">
        <v>30622</v>
      </c>
      <c r="X184" t="s">
        <v>30623</v>
      </c>
      <c r="Y184" t="s">
        <v>30624</v>
      </c>
      <c r="Z184" t="s">
        <v>30625</v>
      </c>
      <c r="AA184" t="s">
        <v>30626</v>
      </c>
      <c r="AB184" t="s">
        <v>30627</v>
      </c>
      <c r="AC184" t="s">
        <v>30628</v>
      </c>
      <c r="AD184" t="s">
        <v>30629</v>
      </c>
      <c r="AE184" t="s">
        <v>30630</v>
      </c>
      <c r="AF184" t="s">
        <v>30631</v>
      </c>
      <c r="AG184" t="s">
        <v>30632</v>
      </c>
      <c r="AH184" t="s">
        <v>29388</v>
      </c>
      <c r="AI184" t="s">
        <v>30633</v>
      </c>
      <c r="AJ184" t="s">
        <v>30634</v>
      </c>
      <c r="AK184" t="s">
        <v>30635</v>
      </c>
      <c r="AL184" t="s">
        <v>30636</v>
      </c>
      <c r="AM184" t="s">
        <v>30637</v>
      </c>
      <c r="AN184" t="s">
        <v>30638</v>
      </c>
      <c r="AO184" t="s">
        <v>30639</v>
      </c>
      <c r="AP184" t="s">
        <v>30640</v>
      </c>
      <c r="AQ184" t="s">
        <v>30641</v>
      </c>
      <c r="AR184" t="s">
        <v>30642</v>
      </c>
      <c r="AS184" t="s">
        <v>12552</v>
      </c>
      <c r="AT184" t="s">
        <v>30643</v>
      </c>
      <c r="AU184" t="s">
        <v>30644</v>
      </c>
      <c r="AV184" t="s">
        <v>29391</v>
      </c>
      <c r="AW184" t="s">
        <v>30645</v>
      </c>
      <c r="AX184" t="s">
        <v>30646</v>
      </c>
      <c r="AY184" t="s">
        <v>30647</v>
      </c>
      <c r="AZ184" t="s">
        <v>30648</v>
      </c>
      <c r="BA184" t="s">
        <v>30649</v>
      </c>
      <c r="BB184" t="s">
        <v>30650</v>
      </c>
      <c r="BC184" t="s">
        <v>30651</v>
      </c>
      <c r="BD184" t="s">
        <v>30652</v>
      </c>
      <c r="BE184" t="s">
        <v>19460</v>
      </c>
      <c r="BF184" t="s">
        <v>28827</v>
      </c>
      <c r="BG184" t="s">
        <v>30653</v>
      </c>
      <c r="BH184" t="s">
        <v>30654</v>
      </c>
      <c r="BI184" t="s">
        <v>30655</v>
      </c>
      <c r="BJ184" t="s">
        <v>30656</v>
      </c>
      <c r="BK184" t="s">
        <v>30657</v>
      </c>
      <c r="BL184" t="s">
        <v>30658</v>
      </c>
      <c r="BM184" t="s">
        <v>30659</v>
      </c>
      <c r="BN184" t="s">
        <v>19472</v>
      </c>
      <c r="BO184" t="s">
        <v>30660</v>
      </c>
      <c r="BP184" t="s">
        <v>30661</v>
      </c>
      <c r="BQ184" t="s">
        <v>30662</v>
      </c>
      <c r="BR184" t="s">
        <v>30663</v>
      </c>
      <c r="BS184" t="s">
        <v>19473</v>
      </c>
      <c r="BT184" t="s">
        <v>30664</v>
      </c>
      <c r="BU184" t="s">
        <v>30665</v>
      </c>
      <c r="BV184" t="s">
        <v>30666</v>
      </c>
      <c r="BW184" t="s">
        <v>30667</v>
      </c>
      <c r="BX184" t="s">
        <v>30668</v>
      </c>
      <c r="BY184" t="s">
        <v>30669</v>
      </c>
      <c r="BZ184" t="s">
        <v>30670</v>
      </c>
      <c r="CA184" t="s">
        <v>30671</v>
      </c>
      <c r="CB184" t="s">
        <v>30672</v>
      </c>
      <c r="CC184" t="s">
        <v>30673</v>
      </c>
      <c r="CD184" t="s">
        <v>30674</v>
      </c>
      <c r="CE184" t="s">
        <v>30675</v>
      </c>
      <c r="CF184" t="s">
        <v>30676</v>
      </c>
      <c r="CG184" t="s">
        <v>30677</v>
      </c>
      <c r="CH184" t="s">
        <v>30678</v>
      </c>
      <c r="CI184" t="s">
        <v>30679</v>
      </c>
      <c r="CJ184" t="s">
        <v>30680</v>
      </c>
      <c r="CK184" t="s">
        <v>19052</v>
      </c>
      <c r="CL184" t="s">
        <v>30681</v>
      </c>
      <c r="CM184" t="s">
        <v>30682</v>
      </c>
      <c r="CN184" t="s">
        <v>30683</v>
      </c>
      <c r="CO184" t="s">
        <v>30684</v>
      </c>
      <c r="CP184" t="s">
        <v>30685</v>
      </c>
      <c r="CQ184" t="s">
        <v>30686</v>
      </c>
      <c r="CR184" t="s">
        <v>30687</v>
      </c>
      <c r="CS184" t="s">
        <v>30688</v>
      </c>
      <c r="CT184" t="s">
        <v>30689</v>
      </c>
      <c r="CU184" t="s">
        <v>30690</v>
      </c>
      <c r="CV184" t="s">
        <v>30691</v>
      </c>
      <c r="CW184" t="s">
        <v>30692</v>
      </c>
      <c r="CX184" t="s">
        <v>30660</v>
      </c>
      <c r="CY184" t="s">
        <v>30693</v>
      </c>
      <c r="CZ184" t="s">
        <v>30694</v>
      </c>
      <c r="DA184" t="s">
        <v>30695</v>
      </c>
      <c r="DB184" t="s">
        <v>30696</v>
      </c>
      <c r="DC184" t="s">
        <v>30697</v>
      </c>
      <c r="DD184" t="s">
        <v>30698</v>
      </c>
      <c r="DE184" t="s">
        <v>30699</v>
      </c>
      <c r="DF184" t="s">
        <v>30700</v>
      </c>
      <c r="DG184" t="s">
        <v>30701</v>
      </c>
      <c r="DH184" t="s">
        <v>30702</v>
      </c>
      <c r="DI184" t="s">
        <v>30703</v>
      </c>
      <c r="DJ184" t="s">
        <v>12584</v>
      </c>
      <c r="DK184" t="s">
        <v>30704</v>
      </c>
      <c r="DL184" t="s">
        <v>30705</v>
      </c>
      <c r="DM184" t="s">
        <v>30706</v>
      </c>
      <c r="DN184" t="s">
        <v>30707</v>
      </c>
      <c r="DO184" t="s">
        <v>30708</v>
      </c>
      <c r="DP184" t="s">
        <v>29397</v>
      </c>
      <c r="DQ184" t="s">
        <v>30709</v>
      </c>
      <c r="DR184" t="s">
        <v>30710</v>
      </c>
      <c r="DS184" t="s">
        <v>30711</v>
      </c>
      <c r="DT184" t="s">
        <v>30712</v>
      </c>
      <c r="DU184" t="s">
        <v>30713</v>
      </c>
      <c r="DV184" t="s">
        <v>30714</v>
      </c>
      <c r="DW184" t="s">
        <v>30715</v>
      </c>
      <c r="DX184" t="s">
        <v>30716</v>
      </c>
      <c r="DY184" t="s">
        <v>30717</v>
      </c>
      <c r="DZ184" t="s">
        <v>20656</v>
      </c>
      <c r="EA184" t="s">
        <v>30718</v>
      </c>
      <c r="EB184" t="s">
        <v>30719</v>
      </c>
      <c r="EC184" t="s">
        <v>30720</v>
      </c>
      <c r="ED184" t="s">
        <v>30721</v>
      </c>
      <c r="EE184" t="s">
        <v>30722</v>
      </c>
      <c r="EF184" t="s">
        <v>30723</v>
      </c>
      <c r="EG184" t="s">
        <v>30724</v>
      </c>
      <c r="EH184" t="s">
        <v>30725</v>
      </c>
      <c r="EI184" t="s">
        <v>30726</v>
      </c>
      <c r="EJ184" t="s">
        <v>30727</v>
      </c>
      <c r="EK184" t="s">
        <v>30728</v>
      </c>
      <c r="EL184" t="s">
        <v>30729</v>
      </c>
      <c r="EM184" t="s">
        <v>30730</v>
      </c>
      <c r="EN184" t="s">
        <v>30731</v>
      </c>
      <c r="EO184" t="s">
        <v>30732</v>
      </c>
      <c r="EP184" t="s">
        <v>30733</v>
      </c>
      <c r="EQ184" t="s">
        <v>30734</v>
      </c>
      <c r="ER184" t="s">
        <v>30735</v>
      </c>
      <c r="ES184" t="s">
        <v>30736</v>
      </c>
      <c r="ET184" t="s">
        <v>30737</v>
      </c>
      <c r="EU184" t="s">
        <v>30738</v>
      </c>
      <c r="EV184" t="s">
        <v>30739</v>
      </c>
      <c r="EW184" t="s">
        <v>18926</v>
      </c>
    </row>
    <row r="185" spans="1:299" x14ac:dyDescent="0.35">
      <c r="A185" s="5" t="s">
        <v>30740</v>
      </c>
      <c r="B185" s="6" t="s">
        <v>3056</v>
      </c>
      <c r="C185" s="6" t="s">
        <v>30741</v>
      </c>
      <c r="D185" t="s">
        <v>19112</v>
      </c>
      <c r="E185" t="s">
        <v>30742</v>
      </c>
      <c r="F185" t="s">
        <v>4543</v>
      </c>
      <c r="G185" t="s">
        <v>24458</v>
      </c>
      <c r="H185" t="s">
        <v>6495</v>
      </c>
      <c r="I185" t="s">
        <v>30743</v>
      </c>
      <c r="J185" t="s">
        <v>3249</v>
      </c>
      <c r="K185" t="s">
        <v>9438</v>
      </c>
      <c r="L185" t="s">
        <v>30744</v>
      </c>
      <c r="M185" t="s">
        <v>6616</v>
      </c>
      <c r="N185" t="s">
        <v>7709</v>
      </c>
      <c r="O185" t="s">
        <v>17602</v>
      </c>
      <c r="P185" t="s">
        <v>30745</v>
      </c>
      <c r="Q185" t="s">
        <v>10578</v>
      </c>
      <c r="R185" t="s">
        <v>3308</v>
      </c>
      <c r="S185" t="s">
        <v>30746</v>
      </c>
      <c r="T185" t="s">
        <v>9703</v>
      </c>
      <c r="U185" t="s">
        <v>16314</v>
      </c>
      <c r="V185" t="s">
        <v>17185</v>
      </c>
      <c r="W185" t="s">
        <v>30747</v>
      </c>
      <c r="X185" t="s">
        <v>9936</v>
      </c>
      <c r="Y185" t="s">
        <v>27847</v>
      </c>
      <c r="Z185" t="s">
        <v>30748</v>
      </c>
      <c r="AA185" t="s">
        <v>30749</v>
      </c>
      <c r="AB185" t="s">
        <v>30750</v>
      </c>
      <c r="AC185" t="s">
        <v>30751</v>
      </c>
      <c r="AD185" t="s">
        <v>14977</v>
      </c>
      <c r="AE185" t="s">
        <v>19164</v>
      </c>
      <c r="AF185" t="s">
        <v>9990</v>
      </c>
      <c r="AG185" t="s">
        <v>30752</v>
      </c>
      <c r="AH185" t="s">
        <v>12229</v>
      </c>
      <c r="AI185" t="s">
        <v>7865</v>
      </c>
      <c r="AJ185" t="s">
        <v>7867</v>
      </c>
      <c r="AK185" t="s">
        <v>30753</v>
      </c>
      <c r="AL185" t="s">
        <v>3447</v>
      </c>
      <c r="AM185" t="s">
        <v>24605</v>
      </c>
      <c r="AN185" t="s">
        <v>30754</v>
      </c>
      <c r="AO185" t="s">
        <v>4183</v>
      </c>
      <c r="AP185" t="s">
        <v>12910</v>
      </c>
      <c r="AQ185" t="s">
        <v>3459</v>
      </c>
      <c r="AR185" t="s">
        <v>7910</v>
      </c>
      <c r="AS185" t="s">
        <v>30755</v>
      </c>
      <c r="AT185" t="s">
        <v>13514</v>
      </c>
      <c r="AU185" t="s">
        <v>30756</v>
      </c>
      <c r="AV185" t="s">
        <v>7925</v>
      </c>
      <c r="AW185" t="s">
        <v>12976</v>
      </c>
      <c r="AX185" t="s">
        <v>11940</v>
      </c>
      <c r="AY185" t="s">
        <v>10363</v>
      </c>
      <c r="AZ185" t="s">
        <v>7941</v>
      </c>
      <c r="BA185" t="s">
        <v>10484</v>
      </c>
      <c r="BB185" t="s">
        <v>17664</v>
      </c>
      <c r="BC185" t="s">
        <v>17665</v>
      </c>
      <c r="BD185" t="s">
        <v>6940</v>
      </c>
      <c r="BE185" t="s">
        <v>6947</v>
      </c>
      <c r="BF185" t="s">
        <v>7967</v>
      </c>
      <c r="BG185" t="s">
        <v>30757</v>
      </c>
      <c r="BH185" t="s">
        <v>7970</v>
      </c>
      <c r="BI185" t="s">
        <v>13030</v>
      </c>
      <c r="BJ185" t="s">
        <v>20197</v>
      </c>
      <c r="BK185" t="s">
        <v>14106</v>
      </c>
      <c r="BL185" t="s">
        <v>25084</v>
      </c>
      <c r="BM185" t="s">
        <v>7997</v>
      </c>
      <c r="BN185" t="s">
        <v>19201</v>
      </c>
      <c r="BO185" t="s">
        <v>19203</v>
      </c>
      <c r="BP185" t="s">
        <v>7049</v>
      </c>
      <c r="BQ185" t="s">
        <v>30758</v>
      </c>
      <c r="BR185" t="s">
        <v>8029</v>
      </c>
      <c r="BS185" t="s">
        <v>30759</v>
      </c>
      <c r="BT185" t="s">
        <v>13101</v>
      </c>
      <c r="BU185" t="s">
        <v>30760</v>
      </c>
      <c r="BV185" t="s">
        <v>15260</v>
      </c>
      <c r="BW185" t="s">
        <v>30761</v>
      </c>
      <c r="BX185" t="s">
        <v>10673</v>
      </c>
      <c r="BY185" t="s">
        <v>12319</v>
      </c>
      <c r="BZ185" t="s">
        <v>8041</v>
      </c>
      <c r="CA185" t="s">
        <v>30762</v>
      </c>
      <c r="CB185" t="s">
        <v>30763</v>
      </c>
      <c r="CC185" t="s">
        <v>15102</v>
      </c>
      <c r="CD185" t="s">
        <v>30764</v>
      </c>
      <c r="CE185" t="s">
        <v>14659</v>
      </c>
      <c r="CF185" t="s">
        <v>30765</v>
      </c>
      <c r="CG185" t="s">
        <v>26531</v>
      </c>
      <c r="CH185" t="s">
        <v>8067</v>
      </c>
      <c r="CI185" t="s">
        <v>30766</v>
      </c>
      <c r="CJ185" t="s">
        <v>30767</v>
      </c>
      <c r="CK185" t="s">
        <v>17706</v>
      </c>
      <c r="CL185" t="s">
        <v>30768</v>
      </c>
      <c r="CM185" t="s">
        <v>8108</v>
      </c>
      <c r="CN185" t="s">
        <v>10891</v>
      </c>
      <c r="CO185" t="s">
        <v>30769</v>
      </c>
      <c r="CP185" t="s">
        <v>19235</v>
      </c>
      <c r="CQ185" t="s">
        <v>30770</v>
      </c>
      <c r="CR185" t="s">
        <v>12374</v>
      </c>
      <c r="CS185" t="s">
        <v>16369</v>
      </c>
      <c r="CT185" t="s">
        <v>17728</v>
      </c>
      <c r="CU185" t="s">
        <v>10928</v>
      </c>
      <c r="CV185" t="s">
        <v>15078</v>
      </c>
      <c r="CW185" t="s">
        <v>21465</v>
      </c>
      <c r="CX185" t="s">
        <v>30771</v>
      </c>
      <c r="CY185" t="s">
        <v>19250</v>
      </c>
      <c r="CZ185" t="s">
        <v>30772</v>
      </c>
      <c r="DA185" t="s">
        <v>30773</v>
      </c>
      <c r="DB185" t="s">
        <v>13145</v>
      </c>
      <c r="DC185" t="s">
        <v>24642</v>
      </c>
      <c r="DD185" t="s">
        <v>30774</v>
      </c>
      <c r="DE185" t="s">
        <v>30775</v>
      </c>
      <c r="DF185" t="s">
        <v>30776</v>
      </c>
      <c r="DG185" t="s">
        <v>30777</v>
      </c>
      <c r="DH185" t="s">
        <v>27176</v>
      </c>
      <c r="DI185" t="s">
        <v>27795</v>
      </c>
      <c r="DJ185" t="s">
        <v>30778</v>
      </c>
      <c r="DK185" t="s">
        <v>30779</v>
      </c>
      <c r="DL185" t="s">
        <v>7353</v>
      </c>
      <c r="DM185" t="s">
        <v>17296</v>
      </c>
      <c r="DN185" t="s">
        <v>17297</v>
      </c>
      <c r="DO185" t="s">
        <v>16380</v>
      </c>
      <c r="DP185" t="s">
        <v>14321</v>
      </c>
      <c r="DQ185" t="s">
        <v>30780</v>
      </c>
      <c r="DR185" t="s">
        <v>30781</v>
      </c>
      <c r="DS185" t="s">
        <v>12007</v>
      </c>
      <c r="DT185" t="s">
        <v>30782</v>
      </c>
      <c r="DU185" t="s">
        <v>30783</v>
      </c>
      <c r="DV185" t="s">
        <v>30784</v>
      </c>
      <c r="DW185" t="s">
        <v>30785</v>
      </c>
      <c r="DX185" t="s">
        <v>30786</v>
      </c>
      <c r="DY185" t="s">
        <v>30787</v>
      </c>
      <c r="DZ185" t="s">
        <v>30788</v>
      </c>
      <c r="EA185" t="s">
        <v>17737</v>
      </c>
      <c r="EB185" t="s">
        <v>30789</v>
      </c>
      <c r="EC185" t="s">
        <v>30790</v>
      </c>
      <c r="ED185" t="s">
        <v>20812</v>
      </c>
      <c r="EE185" t="s">
        <v>3769</v>
      </c>
      <c r="EF185" t="s">
        <v>12013</v>
      </c>
      <c r="EG185" t="s">
        <v>3773</v>
      </c>
      <c r="EH185" t="s">
        <v>30791</v>
      </c>
      <c r="EI185" t="s">
        <v>26578</v>
      </c>
      <c r="EJ185" t="s">
        <v>30792</v>
      </c>
      <c r="EK185" t="s">
        <v>8263</v>
      </c>
      <c r="EL185" t="s">
        <v>30793</v>
      </c>
      <c r="EM185" t="s">
        <v>30794</v>
      </c>
      <c r="EN185" t="s">
        <v>30795</v>
      </c>
      <c r="EO185" t="s">
        <v>12027</v>
      </c>
      <c r="EP185" t="s">
        <v>17743</v>
      </c>
      <c r="EQ185" t="s">
        <v>12028</v>
      </c>
      <c r="ER185" t="s">
        <v>19265</v>
      </c>
      <c r="ES185" t="s">
        <v>30796</v>
      </c>
      <c r="ET185" t="s">
        <v>12633</v>
      </c>
      <c r="EU185" t="s">
        <v>26583</v>
      </c>
      <c r="EV185" t="s">
        <v>30797</v>
      </c>
      <c r="EW185" t="s">
        <v>11243</v>
      </c>
      <c r="EX185" t="s">
        <v>30798</v>
      </c>
      <c r="EY185" t="s">
        <v>30799</v>
      </c>
      <c r="EZ185" t="s">
        <v>11245</v>
      </c>
      <c r="FA185" t="s">
        <v>19690</v>
      </c>
      <c r="FB185" t="s">
        <v>30800</v>
      </c>
      <c r="FC185" t="s">
        <v>30801</v>
      </c>
      <c r="FD185" t="s">
        <v>8141</v>
      </c>
      <c r="FE185" t="s">
        <v>30802</v>
      </c>
      <c r="FF185" t="s">
        <v>30803</v>
      </c>
      <c r="FG185" t="s">
        <v>16271</v>
      </c>
      <c r="FH185" t="s">
        <v>12046</v>
      </c>
      <c r="FI185" t="s">
        <v>16272</v>
      </c>
      <c r="FJ185" t="s">
        <v>30804</v>
      </c>
      <c r="FK185" t="s">
        <v>30805</v>
      </c>
      <c r="FL185" t="s">
        <v>6080</v>
      </c>
      <c r="FM185" t="s">
        <v>4519</v>
      </c>
      <c r="FN185" t="s">
        <v>30806</v>
      </c>
      <c r="FO185" t="s">
        <v>30807</v>
      </c>
      <c r="FP185" t="s">
        <v>19268</v>
      </c>
      <c r="FQ185" t="s">
        <v>13678</v>
      </c>
      <c r="FR185" t="s">
        <v>7444</v>
      </c>
      <c r="FS185" t="s">
        <v>30808</v>
      </c>
      <c r="FT185" t="s">
        <v>30809</v>
      </c>
      <c r="FU185" t="s">
        <v>30810</v>
      </c>
      <c r="FV185" t="s">
        <v>30811</v>
      </c>
      <c r="FW185" t="s">
        <v>15339</v>
      </c>
      <c r="FX185" t="s">
        <v>30812</v>
      </c>
      <c r="FY185" t="s">
        <v>30813</v>
      </c>
      <c r="FZ185" t="s">
        <v>30814</v>
      </c>
      <c r="GA185" t="s">
        <v>30815</v>
      </c>
      <c r="GB185" t="s">
        <v>12066</v>
      </c>
      <c r="GC185" t="s">
        <v>30816</v>
      </c>
      <c r="GD185" t="s">
        <v>30817</v>
      </c>
      <c r="GE185" t="s">
        <v>12068</v>
      </c>
      <c r="GF185" t="s">
        <v>30818</v>
      </c>
      <c r="GG185" t="s">
        <v>12069</v>
      </c>
      <c r="GH185" t="s">
        <v>30819</v>
      </c>
      <c r="GI185" t="s">
        <v>30820</v>
      </c>
      <c r="GJ185" t="s">
        <v>30821</v>
      </c>
      <c r="GK185" t="s">
        <v>7457</v>
      </c>
      <c r="GL185" t="s">
        <v>30822</v>
      </c>
      <c r="GM185" t="s">
        <v>11615</v>
      </c>
      <c r="GN185" t="s">
        <v>30823</v>
      </c>
      <c r="GO185" t="s">
        <v>30824</v>
      </c>
      <c r="GP185" t="s">
        <v>30825</v>
      </c>
      <c r="GQ185" t="s">
        <v>19276</v>
      </c>
      <c r="GR185" t="s">
        <v>30826</v>
      </c>
      <c r="GS185" t="s">
        <v>30827</v>
      </c>
      <c r="GT185" t="s">
        <v>30828</v>
      </c>
      <c r="GU185" t="s">
        <v>17314</v>
      </c>
      <c r="GV185" t="s">
        <v>30829</v>
      </c>
      <c r="GW185" t="s">
        <v>30830</v>
      </c>
      <c r="GX185" t="s">
        <v>21173</v>
      </c>
      <c r="GY185" t="s">
        <v>30831</v>
      </c>
      <c r="GZ185" t="s">
        <v>30832</v>
      </c>
      <c r="HA185" t="s">
        <v>19278</v>
      </c>
      <c r="HB185" t="s">
        <v>30833</v>
      </c>
      <c r="HC185" t="s">
        <v>30834</v>
      </c>
      <c r="HD185" t="s">
        <v>30835</v>
      </c>
      <c r="HE185" t="s">
        <v>30836</v>
      </c>
      <c r="HF185" t="s">
        <v>30837</v>
      </c>
      <c r="HG185" t="s">
        <v>5918</v>
      </c>
      <c r="HH185" t="s">
        <v>26612</v>
      </c>
      <c r="HI185" t="s">
        <v>30838</v>
      </c>
      <c r="HJ185" t="s">
        <v>24661</v>
      </c>
      <c r="HK185" t="s">
        <v>12078</v>
      </c>
      <c r="HL185" t="s">
        <v>30839</v>
      </c>
      <c r="HM185" t="s">
        <v>26891</v>
      </c>
      <c r="HN185" t="s">
        <v>15818</v>
      </c>
      <c r="HO185" t="s">
        <v>12081</v>
      </c>
      <c r="HP185" t="s">
        <v>30840</v>
      </c>
      <c r="HQ185" t="s">
        <v>30841</v>
      </c>
      <c r="HR185" t="s">
        <v>15820</v>
      </c>
      <c r="HS185" t="s">
        <v>30842</v>
      </c>
      <c r="HT185" t="s">
        <v>30843</v>
      </c>
      <c r="HU185" t="s">
        <v>12082</v>
      </c>
      <c r="HV185" t="s">
        <v>30844</v>
      </c>
      <c r="HW185" t="s">
        <v>19285</v>
      </c>
      <c r="HX185" t="s">
        <v>19287</v>
      </c>
      <c r="HY185" t="s">
        <v>30845</v>
      </c>
      <c r="HZ185" t="s">
        <v>30846</v>
      </c>
      <c r="IA185" t="s">
        <v>30847</v>
      </c>
      <c r="IB185" t="s">
        <v>12092</v>
      </c>
      <c r="IC185" t="s">
        <v>30848</v>
      </c>
      <c r="ID185" t="s">
        <v>17185</v>
      </c>
      <c r="IE185" t="s">
        <v>26581</v>
      </c>
      <c r="IF185" t="s">
        <v>30849</v>
      </c>
      <c r="IG185" t="s">
        <v>19292</v>
      </c>
      <c r="IH185" t="s">
        <v>19293</v>
      </c>
      <c r="II185" t="s">
        <v>11468</v>
      </c>
      <c r="IJ185" t="s">
        <v>30850</v>
      </c>
      <c r="IK185" t="s">
        <v>30851</v>
      </c>
      <c r="IL185" t="s">
        <v>4328</v>
      </c>
      <c r="IM185" t="s">
        <v>30852</v>
      </c>
      <c r="IN185" t="s">
        <v>30853</v>
      </c>
      <c r="IO185" t="s">
        <v>30854</v>
      </c>
      <c r="IP185" t="s">
        <v>22591</v>
      </c>
      <c r="IQ185" t="s">
        <v>30855</v>
      </c>
      <c r="IR185" t="s">
        <v>17602</v>
      </c>
      <c r="IS185" t="s">
        <v>30856</v>
      </c>
      <c r="IT185" t="s">
        <v>12093</v>
      </c>
      <c r="IU185" t="s">
        <v>30857</v>
      </c>
      <c r="IV185" t="s">
        <v>30858</v>
      </c>
      <c r="IW185" t="s">
        <v>30859</v>
      </c>
      <c r="IX185" t="s">
        <v>30860</v>
      </c>
      <c r="IY185" t="s">
        <v>30861</v>
      </c>
      <c r="IZ185" t="s">
        <v>30862</v>
      </c>
      <c r="JA185" t="s">
        <v>7455</v>
      </c>
      <c r="JB185" t="s">
        <v>30863</v>
      </c>
      <c r="JC185" t="s">
        <v>30864</v>
      </c>
      <c r="JD185" t="s">
        <v>30865</v>
      </c>
      <c r="JE185" t="s">
        <v>30866</v>
      </c>
      <c r="JF185" t="s">
        <v>19300</v>
      </c>
      <c r="JG185" t="s">
        <v>16380</v>
      </c>
      <c r="JH185" t="s">
        <v>30867</v>
      </c>
      <c r="JI185" t="s">
        <v>12097</v>
      </c>
      <c r="JJ185" t="s">
        <v>30868</v>
      </c>
      <c r="JK185" t="s">
        <v>30869</v>
      </c>
      <c r="JL185" t="s">
        <v>19302</v>
      </c>
      <c r="JM185" t="s">
        <v>14722</v>
      </c>
      <c r="JN185" t="s">
        <v>30870</v>
      </c>
      <c r="JO185" t="s">
        <v>30871</v>
      </c>
      <c r="JP185" t="s">
        <v>30872</v>
      </c>
      <c r="JQ185" t="s">
        <v>30873</v>
      </c>
      <c r="JR185" t="s">
        <v>30874</v>
      </c>
      <c r="JS185" t="s">
        <v>30875</v>
      </c>
      <c r="JT185" t="s">
        <v>30876</v>
      </c>
      <c r="JU185" t="s">
        <v>11556</v>
      </c>
      <c r="JV185" t="s">
        <v>30877</v>
      </c>
      <c r="JW185" t="s">
        <v>30878</v>
      </c>
      <c r="JX185" t="s">
        <v>30816</v>
      </c>
      <c r="JY185" t="s">
        <v>17950</v>
      </c>
      <c r="JZ185" t="s">
        <v>12081</v>
      </c>
      <c r="KA185" t="s">
        <v>6080</v>
      </c>
      <c r="KB185" t="s">
        <v>30879</v>
      </c>
      <c r="KC185" t="s">
        <v>30846</v>
      </c>
      <c r="KD185" t="s">
        <v>30880</v>
      </c>
      <c r="KE185" t="s">
        <v>30881</v>
      </c>
      <c r="KF185" t="s">
        <v>30882</v>
      </c>
      <c r="KG185" t="s">
        <v>30883</v>
      </c>
      <c r="KH185" t="s">
        <v>30884</v>
      </c>
      <c r="KI185" t="s">
        <v>30885</v>
      </c>
      <c r="KJ185" t="s">
        <v>30869</v>
      </c>
      <c r="KK185" t="s">
        <v>12093</v>
      </c>
      <c r="KL185" t="s">
        <v>26728</v>
      </c>
      <c r="KM185" t="s">
        <v>30886</v>
      </c>
    </row>
    <row r="186" spans="1:299" x14ac:dyDescent="0.35">
      <c r="A186" s="3" t="s">
        <v>30887</v>
      </c>
      <c r="B186" s="4" t="s">
        <v>3056</v>
      </c>
      <c r="C186" s="4" t="s">
        <v>15444</v>
      </c>
      <c r="D186" t="s">
        <v>11989</v>
      </c>
      <c r="E186" t="s">
        <v>9326</v>
      </c>
      <c r="F186" t="s">
        <v>26370</v>
      </c>
      <c r="G186" t="s">
        <v>30888</v>
      </c>
      <c r="H186" t="s">
        <v>29014</v>
      </c>
      <c r="I186" t="s">
        <v>7678</v>
      </c>
      <c r="J186" t="s">
        <v>24357</v>
      </c>
      <c r="K186" t="s">
        <v>30889</v>
      </c>
      <c r="L186" t="s">
        <v>30890</v>
      </c>
      <c r="M186" t="s">
        <v>15170</v>
      </c>
      <c r="N186" t="s">
        <v>21624</v>
      </c>
      <c r="O186" t="s">
        <v>3344</v>
      </c>
      <c r="P186" t="s">
        <v>30891</v>
      </c>
      <c r="Q186" t="s">
        <v>4123</v>
      </c>
      <c r="R186" t="s">
        <v>24587</v>
      </c>
      <c r="S186" t="s">
        <v>30892</v>
      </c>
      <c r="T186" t="s">
        <v>26424</v>
      </c>
      <c r="U186" t="s">
        <v>13469</v>
      </c>
      <c r="V186" t="s">
        <v>4907</v>
      </c>
      <c r="W186" t="s">
        <v>6778</v>
      </c>
      <c r="X186" t="s">
        <v>18705</v>
      </c>
      <c r="Y186" t="s">
        <v>19643</v>
      </c>
      <c r="Z186" t="s">
        <v>30893</v>
      </c>
      <c r="AA186" t="s">
        <v>30894</v>
      </c>
      <c r="AB186" t="s">
        <v>30895</v>
      </c>
      <c r="AC186" t="s">
        <v>13511</v>
      </c>
      <c r="AD186" t="s">
        <v>7911</v>
      </c>
      <c r="AE186" t="s">
        <v>21528</v>
      </c>
      <c r="AF186" t="s">
        <v>3475</v>
      </c>
      <c r="AG186" t="s">
        <v>30896</v>
      </c>
      <c r="AH186" t="s">
        <v>30897</v>
      </c>
      <c r="AI186" t="s">
        <v>27333</v>
      </c>
      <c r="AJ186" t="s">
        <v>30898</v>
      </c>
      <c r="AK186" t="s">
        <v>13535</v>
      </c>
      <c r="AL186" t="s">
        <v>14027</v>
      </c>
      <c r="AM186" t="s">
        <v>30899</v>
      </c>
      <c r="AN186" t="s">
        <v>30900</v>
      </c>
      <c r="AO186" t="s">
        <v>30901</v>
      </c>
      <c r="AP186" t="s">
        <v>15017</v>
      </c>
      <c r="AQ186" t="s">
        <v>30902</v>
      </c>
      <c r="AR186" t="s">
        <v>30903</v>
      </c>
      <c r="AS186" t="s">
        <v>15238</v>
      </c>
      <c r="AT186" t="s">
        <v>30904</v>
      </c>
      <c r="AU186" t="s">
        <v>30905</v>
      </c>
      <c r="AV186" t="s">
        <v>10567</v>
      </c>
      <c r="AW186" t="s">
        <v>30906</v>
      </c>
      <c r="AX186" t="s">
        <v>15022</v>
      </c>
      <c r="AY186" t="s">
        <v>30907</v>
      </c>
      <c r="AZ186" t="s">
        <v>30908</v>
      </c>
      <c r="BA186" t="s">
        <v>30909</v>
      </c>
      <c r="BB186" t="s">
        <v>4578</v>
      </c>
      <c r="BC186" t="s">
        <v>30910</v>
      </c>
      <c r="BD186" t="s">
        <v>26503</v>
      </c>
      <c r="BE186" t="s">
        <v>30911</v>
      </c>
      <c r="BF186" t="s">
        <v>14118</v>
      </c>
      <c r="BG186" t="s">
        <v>30912</v>
      </c>
      <c r="BH186" t="s">
        <v>26520</v>
      </c>
      <c r="BI186" t="s">
        <v>30913</v>
      </c>
      <c r="BJ186" t="s">
        <v>30914</v>
      </c>
      <c r="BK186" t="s">
        <v>30915</v>
      </c>
      <c r="BL186" t="s">
        <v>22462</v>
      </c>
      <c r="BM186" t="s">
        <v>8108</v>
      </c>
      <c r="BN186" t="s">
        <v>29941</v>
      </c>
      <c r="BO186" t="s">
        <v>17889</v>
      </c>
      <c r="BP186" t="s">
        <v>30916</v>
      </c>
      <c r="BQ186" t="s">
        <v>21464</v>
      </c>
      <c r="BR186" t="s">
        <v>4288</v>
      </c>
      <c r="BS186" t="s">
        <v>3728</v>
      </c>
      <c r="BT186" t="s">
        <v>30901</v>
      </c>
      <c r="BU186" t="s">
        <v>21528</v>
      </c>
      <c r="BV186" t="s">
        <v>17299</v>
      </c>
      <c r="BW186" t="s">
        <v>30917</v>
      </c>
      <c r="BX186" t="s">
        <v>30918</v>
      </c>
      <c r="BY186" t="s">
        <v>30919</v>
      </c>
      <c r="BZ186" t="s">
        <v>19690</v>
      </c>
      <c r="CA186" t="s">
        <v>3822</v>
      </c>
      <c r="CB186" t="s">
        <v>24426</v>
      </c>
      <c r="CC186" t="s">
        <v>30920</v>
      </c>
      <c r="CD186" t="s">
        <v>19697</v>
      </c>
      <c r="CE186" t="s">
        <v>27966</v>
      </c>
      <c r="CF186" t="s">
        <v>30892</v>
      </c>
      <c r="CG186" t="s">
        <v>30921</v>
      </c>
      <c r="CH186" t="s">
        <v>30922</v>
      </c>
      <c r="CI186" t="s">
        <v>30923</v>
      </c>
      <c r="CJ186" t="s">
        <v>30924</v>
      </c>
      <c r="CK186" t="s">
        <v>27177</v>
      </c>
      <c r="CL186" t="s">
        <v>30925</v>
      </c>
      <c r="CM186" t="s">
        <v>30926</v>
      </c>
      <c r="CN186" t="s">
        <v>30927</v>
      </c>
      <c r="CO186" t="s">
        <v>30928</v>
      </c>
      <c r="CP186" t="s">
        <v>17345</v>
      </c>
    </row>
    <row r="187" spans="1:299" x14ac:dyDescent="0.35">
      <c r="A187" s="5" t="s">
        <v>30929</v>
      </c>
      <c r="B187" s="6" t="s">
        <v>3056</v>
      </c>
      <c r="C187" s="6" t="s">
        <v>3218</v>
      </c>
      <c r="D187" t="s">
        <v>26378</v>
      </c>
      <c r="E187" t="s">
        <v>14476</v>
      </c>
      <c r="F187" t="s">
        <v>30930</v>
      </c>
      <c r="G187" t="s">
        <v>6266</v>
      </c>
      <c r="H187" t="s">
        <v>7216</v>
      </c>
      <c r="I187" t="s">
        <v>30931</v>
      </c>
      <c r="J187" t="s">
        <v>7685</v>
      </c>
      <c r="K187" t="s">
        <v>30932</v>
      </c>
      <c r="L187" t="s">
        <v>26772</v>
      </c>
      <c r="M187" t="s">
        <v>30933</v>
      </c>
      <c r="N187" t="s">
        <v>30934</v>
      </c>
      <c r="O187" t="s">
        <v>17602</v>
      </c>
      <c r="P187" t="s">
        <v>9593</v>
      </c>
      <c r="Q187" t="s">
        <v>7724</v>
      </c>
      <c r="R187" t="s">
        <v>26234</v>
      </c>
      <c r="S187" t="s">
        <v>13934</v>
      </c>
      <c r="T187" t="s">
        <v>19621</v>
      </c>
      <c r="U187" t="s">
        <v>17619</v>
      </c>
      <c r="V187" t="s">
        <v>6729</v>
      </c>
      <c r="W187" t="s">
        <v>30935</v>
      </c>
      <c r="X187" t="s">
        <v>7820</v>
      </c>
      <c r="Y187" t="s">
        <v>17629</v>
      </c>
      <c r="Z187" t="s">
        <v>7823</v>
      </c>
      <c r="AA187" t="s">
        <v>6791</v>
      </c>
      <c r="AB187" t="s">
        <v>17633</v>
      </c>
      <c r="AC187" t="s">
        <v>4159</v>
      </c>
      <c r="AD187" t="s">
        <v>22215</v>
      </c>
      <c r="AE187" t="s">
        <v>15930</v>
      </c>
      <c r="AF187" t="s">
        <v>7864</v>
      </c>
      <c r="AG187" t="s">
        <v>30936</v>
      </c>
      <c r="AH187" t="s">
        <v>30937</v>
      </c>
      <c r="AI187" t="s">
        <v>25048</v>
      </c>
      <c r="AJ187" t="s">
        <v>14577</v>
      </c>
      <c r="AK187" t="s">
        <v>17646</v>
      </c>
      <c r="AL187" t="s">
        <v>10189</v>
      </c>
      <c r="AM187" t="s">
        <v>6973</v>
      </c>
      <c r="AN187" t="s">
        <v>12996</v>
      </c>
      <c r="AO187" t="s">
        <v>16333</v>
      </c>
      <c r="AP187" t="s">
        <v>7931</v>
      </c>
      <c r="AQ187" t="s">
        <v>3491</v>
      </c>
      <c r="AR187" t="s">
        <v>25067</v>
      </c>
      <c r="AS187" t="s">
        <v>21734</v>
      </c>
      <c r="AT187" t="s">
        <v>10454</v>
      </c>
      <c r="AU187" t="s">
        <v>23592</v>
      </c>
      <c r="AV187" t="s">
        <v>17841</v>
      </c>
      <c r="AW187" t="s">
        <v>30938</v>
      </c>
      <c r="AX187" t="s">
        <v>17664</v>
      </c>
      <c r="AY187" t="s">
        <v>17668</v>
      </c>
      <c r="AZ187" t="s">
        <v>30939</v>
      </c>
      <c r="BA187" t="s">
        <v>20196</v>
      </c>
      <c r="BB187" t="s">
        <v>30940</v>
      </c>
      <c r="BC187" t="s">
        <v>20443</v>
      </c>
      <c r="BD187" t="s">
        <v>30941</v>
      </c>
      <c r="BE187" t="s">
        <v>30942</v>
      </c>
      <c r="BF187" t="s">
        <v>30943</v>
      </c>
      <c r="BG187" t="s">
        <v>5061</v>
      </c>
      <c r="BH187" t="s">
        <v>30944</v>
      </c>
      <c r="BI187" t="s">
        <v>17865</v>
      </c>
      <c r="BJ187" t="s">
        <v>12295</v>
      </c>
      <c r="BK187" t="s">
        <v>30945</v>
      </c>
      <c r="BL187" t="s">
        <v>22320</v>
      </c>
      <c r="BM187" t="s">
        <v>30946</v>
      </c>
      <c r="BN187" t="s">
        <v>13590</v>
      </c>
      <c r="BO187" t="s">
        <v>3615</v>
      </c>
      <c r="BP187" t="s">
        <v>22343</v>
      </c>
      <c r="BQ187" t="s">
        <v>3619</v>
      </c>
      <c r="BR187" t="s">
        <v>10687</v>
      </c>
      <c r="BS187" t="s">
        <v>8048</v>
      </c>
      <c r="BT187" t="s">
        <v>17696</v>
      </c>
      <c r="BU187" t="s">
        <v>30947</v>
      </c>
      <c r="BV187" t="s">
        <v>16216</v>
      </c>
      <c r="BW187" t="s">
        <v>12336</v>
      </c>
      <c r="BX187" t="s">
        <v>30948</v>
      </c>
      <c r="BY187" t="s">
        <v>30949</v>
      </c>
      <c r="BZ187" t="s">
        <v>12344</v>
      </c>
      <c r="CA187" t="s">
        <v>10807</v>
      </c>
      <c r="CB187" t="s">
        <v>26543</v>
      </c>
      <c r="CC187" t="s">
        <v>30950</v>
      </c>
      <c r="CD187" t="s">
        <v>20634</v>
      </c>
      <c r="CE187" t="s">
        <v>30951</v>
      </c>
      <c r="CF187" t="s">
        <v>17710</v>
      </c>
      <c r="CG187" t="s">
        <v>30952</v>
      </c>
      <c r="CH187" t="s">
        <v>30953</v>
      </c>
      <c r="CI187" t="s">
        <v>30954</v>
      </c>
      <c r="CJ187" t="s">
        <v>30274</v>
      </c>
      <c r="CK187" t="s">
        <v>4159</v>
      </c>
      <c r="CL187" t="s">
        <v>15755</v>
      </c>
      <c r="CM187" t="s">
        <v>7175</v>
      </c>
      <c r="CN187" t="s">
        <v>12379</v>
      </c>
      <c r="CO187" t="s">
        <v>14729</v>
      </c>
      <c r="CP187" t="s">
        <v>12386</v>
      </c>
      <c r="CQ187" t="s">
        <v>15077</v>
      </c>
      <c r="CR187" t="s">
        <v>30955</v>
      </c>
      <c r="CS187" t="s">
        <v>30956</v>
      </c>
      <c r="CT187" t="s">
        <v>23278</v>
      </c>
      <c r="CU187" t="s">
        <v>30957</v>
      </c>
      <c r="CV187" t="s">
        <v>7364</v>
      </c>
      <c r="CW187" t="s">
        <v>30917</v>
      </c>
      <c r="CX187" t="s">
        <v>30958</v>
      </c>
      <c r="CY187" t="s">
        <v>30959</v>
      </c>
      <c r="CZ187" t="s">
        <v>30960</v>
      </c>
      <c r="DA187" t="s">
        <v>16257</v>
      </c>
      <c r="DB187" t="s">
        <v>17305</v>
      </c>
      <c r="DC187" t="s">
        <v>12020</v>
      </c>
      <c r="DD187" t="s">
        <v>30961</v>
      </c>
      <c r="DE187" t="s">
        <v>12025</v>
      </c>
      <c r="DF187" t="s">
        <v>12996</v>
      </c>
      <c r="DG187" t="s">
        <v>15329</v>
      </c>
      <c r="DH187" t="s">
        <v>3801</v>
      </c>
      <c r="DI187" t="s">
        <v>30962</v>
      </c>
      <c r="DJ187" t="s">
        <v>14788</v>
      </c>
      <c r="DK187" t="s">
        <v>7996</v>
      </c>
      <c r="DL187" t="s">
        <v>30963</v>
      </c>
      <c r="DM187" t="s">
        <v>17755</v>
      </c>
      <c r="DN187" t="s">
        <v>30964</v>
      </c>
      <c r="DO187" t="s">
        <v>30965</v>
      </c>
      <c r="DP187" t="s">
        <v>4332</v>
      </c>
      <c r="DQ187" t="s">
        <v>30966</v>
      </c>
      <c r="DR187" t="s">
        <v>30967</v>
      </c>
      <c r="DS187" t="s">
        <v>30968</v>
      </c>
      <c r="DT187" t="s">
        <v>17759</v>
      </c>
      <c r="DU187" t="s">
        <v>30969</v>
      </c>
      <c r="DV187" t="s">
        <v>14476</v>
      </c>
      <c r="DW187" t="s">
        <v>12424</v>
      </c>
      <c r="DX187" t="s">
        <v>14809</v>
      </c>
      <c r="DY187" t="s">
        <v>30970</v>
      </c>
      <c r="DZ187" t="s">
        <v>15814</v>
      </c>
      <c r="EA187" t="s">
        <v>12078</v>
      </c>
      <c r="EB187" t="s">
        <v>30971</v>
      </c>
      <c r="EC187" t="s">
        <v>30972</v>
      </c>
      <c r="ED187" t="s">
        <v>29883</v>
      </c>
      <c r="EE187" t="s">
        <v>30973</v>
      </c>
      <c r="EF187" t="s">
        <v>30974</v>
      </c>
      <c r="EG187" t="s">
        <v>30975</v>
      </c>
      <c r="EH187" t="s">
        <v>29123</v>
      </c>
      <c r="EI187" t="s">
        <v>15096</v>
      </c>
      <c r="EJ187" t="s">
        <v>12092</v>
      </c>
      <c r="EK187" t="s">
        <v>3868</v>
      </c>
      <c r="EL187" t="s">
        <v>30976</v>
      </c>
      <c r="EM187" t="s">
        <v>12098</v>
      </c>
      <c r="EN187" t="s">
        <v>21189</v>
      </c>
      <c r="EO187" t="s">
        <v>30977</v>
      </c>
      <c r="EP187" t="s">
        <v>17782</v>
      </c>
      <c r="EQ187" t="s">
        <v>16296</v>
      </c>
      <c r="ER187" t="s">
        <v>30978</v>
      </c>
      <c r="ES187" t="s">
        <v>30979</v>
      </c>
      <c r="ET187" t="s">
        <v>30980</v>
      </c>
      <c r="EU187" t="s">
        <v>14194</v>
      </c>
      <c r="EV187" t="s">
        <v>30981</v>
      </c>
      <c r="EW187" t="s">
        <v>30982</v>
      </c>
      <c r="EX187" t="s">
        <v>16216</v>
      </c>
      <c r="EY187" t="s">
        <v>17787</v>
      </c>
      <c r="EZ187" t="s">
        <v>30983</v>
      </c>
      <c r="FA187" t="s">
        <v>30984</v>
      </c>
      <c r="FB187" t="s">
        <v>30928</v>
      </c>
      <c r="FC187" t="s">
        <v>30972</v>
      </c>
      <c r="FD187" t="s">
        <v>26727</v>
      </c>
    </row>
    <row r="188" spans="1:299" x14ac:dyDescent="0.35">
      <c r="A188" s="3" t="s">
        <v>30985</v>
      </c>
      <c r="B188" s="4" t="s">
        <v>3056</v>
      </c>
      <c r="C188" s="4" t="s">
        <v>3179</v>
      </c>
      <c r="D188" t="s">
        <v>6443</v>
      </c>
      <c r="E188" t="s">
        <v>16135</v>
      </c>
      <c r="F188" t="s">
        <v>24712</v>
      </c>
      <c r="G188" t="s">
        <v>30986</v>
      </c>
      <c r="H188" t="s">
        <v>30987</v>
      </c>
      <c r="I188" t="s">
        <v>19120</v>
      </c>
      <c r="J188" t="s">
        <v>25947</v>
      </c>
      <c r="K188" t="s">
        <v>30988</v>
      </c>
      <c r="L188" t="s">
        <v>7721</v>
      </c>
      <c r="M188" t="s">
        <v>30989</v>
      </c>
      <c r="N188" t="s">
        <v>19616</v>
      </c>
      <c r="O188" t="s">
        <v>30990</v>
      </c>
      <c r="P188" t="s">
        <v>19624</v>
      </c>
      <c r="Q188" t="s">
        <v>30991</v>
      </c>
      <c r="R188" t="s">
        <v>19632</v>
      </c>
      <c r="S188" t="s">
        <v>30992</v>
      </c>
      <c r="T188" t="s">
        <v>20351</v>
      </c>
      <c r="U188" t="s">
        <v>22956</v>
      </c>
      <c r="V188" t="s">
        <v>30993</v>
      </c>
      <c r="W188" t="s">
        <v>3435</v>
      </c>
      <c r="X188" t="s">
        <v>19647</v>
      </c>
      <c r="Y188" t="s">
        <v>25989</v>
      </c>
      <c r="Z188" t="s">
        <v>21640</v>
      </c>
      <c r="AA188" t="s">
        <v>29327</v>
      </c>
      <c r="AB188" t="s">
        <v>3514</v>
      </c>
      <c r="AC188" t="s">
        <v>30994</v>
      </c>
      <c r="AD188" t="s">
        <v>30995</v>
      </c>
      <c r="AE188" t="s">
        <v>15238</v>
      </c>
      <c r="AF188" t="s">
        <v>22313</v>
      </c>
      <c r="AG188" t="s">
        <v>15696</v>
      </c>
      <c r="AH188" t="s">
        <v>30996</v>
      </c>
      <c r="AI188" t="s">
        <v>8254</v>
      </c>
      <c r="AJ188" t="s">
        <v>17721</v>
      </c>
      <c r="AK188" t="s">
        <v>15305</v>
      </c>
      <c r="AL188" t="s">
        <v>30997</v>
      </c>
      <c r="AM188" t="s">
        <v>12053</v>
      </c>
    </row>
    <row r="189" spans="1:299" x14ac:dyDescent="0.35">
      <c r="A189" s="5" t="s">
        <v>30998</v>
      </c>
      <c r="B189" s="6" t="s">
        <v>3056</v>
      </c>
      <c r="C189" s="6" t="s">
        <v>3921</v>
      </c>
      <c r="D189" t="s">
        <v>3946</v>
      </c>
      <c r="E189" t="s">
        <v>3990</v>
      </c>
      <c r="F189" t="s">
        <v>27423</v>
      </c>
      <c r="G189" t="s">
        <v>4765</v>
      </c>
      <c r="H189" t="s">
        <v>30999</v>
      </c>
      <c r="I189" t="s">
        <v>6438</v>
      </c>
      <c r="J189" t="s">
        <v>31000</v>
      </c>
      <c r="K189" t="s">
        <v>4059</v>
      </c>
      <c r="L189" t="s">
        <v>9399</v>
      </c>
      <c r="M189" t="s">
        <v>4067</v>
      </c>
      <c r="N189" t="s">
        <v>31001</v>
      </c>
      <c r="O189" t="s">
        <v>7668</v>
      </c>
      <c r="P189" t="s">
        <v>4811</v>
      </c>
      <c r="Q189" t="s">
        <v>9483</v>
      </c>
      <c r="R189" t="s">
        <v>31002</v>
      </c>
      <c r="S189" t="s">
        <v>7694</v>
      </c>
      <c r="T189" t="s">
        <v>21501</v>
      </c>
      <c r="U189" t="s">
        <v>11902</v>
      </c>
      <c r="V189" t="s">
        <v>15515</v>
      </c>
      <c r="W189" t="s">
        <v>15533</v>
      </c>
      <c r="X189" t="s">
        <v>14505</v>
      </c>
      <c r="Y189" t="s">
        <v>14946</v>
      </c>
      <c r="Z189" t="s">
        <v>31003</v>
      </c>
      <c r="AA189" t="s">
        <v>15540</v>
      </c>
      <c r="AB189" t="s">
        <v>6652</v>
      </c>
      <c r="AC189" t="s">
        <v>31004</v>
      </c>
      <c r="AD189" t="s">
        <v>8305</v>
      </c>
      <c r="AE189" t="s">
        <v>13948</v>
      </c>
      <c r="AF189" t="s">
        <v>6710</v>
      </c>
      <c r="AG189" t="s">
        <v>12201</v>
      </c>
      <c r="AH189" t="s">
        <v>7776</v>
      </c>
      <c r="AI189" t="s">
        <v>31005</v>
      </c>
      <c r="AJ189" t="s">
        <v>4679</v>
      </c>
      <c r="AK189" t="s">
        <v>9898</v>
      </c>
      <c r="AL189" t="s">
        <v>9899</v>
      </c>
      <c r="AM189" t="s">
        <v>31006</v>
      </c>
      <c r="AN189" t="s">
        <v>28735</v>
      </c>
      <c r="AO189" t="s">
        <v>7807</v>
      </c>
      <c r="AP189" t="s">
        <v>15184</v>
      </c>
      <c r="AQ189" t="s">
        <v>10005</v>
      </c>
      <c r="AR189" t="s">
        <v>31007</v>
      </c>
      <c r="AS189" t="s">
        <v>31008</v>
      </c>
      <c r="AT189" t="s">
        <v>13500</v>
      </c>
      <c r="AU189" t="s">
        <v>31009</v>
      </c>
      <c r="AV189" t="s">
        <v>6854</v>
      </c>
      <c r="AW189" t="s">
        <v>13997</v>
      </c>
      <c r="AX189" t="s">
        <v>7874</v>
      </c>
      <c r="AY189" t="s">
        <v>10132</v>
      </c>
      <c r="AZ189" t="s">
        <v>14993</v>
      </c>
      <c r="BA189" t="s">
        <v>3454</v>
      </c>
      <c r="BB189" t="s">
        <v>4969</v>
      </c>
      <c r="BC189" t="s">
        <v>7901</v>
      </c>
      <c r="BD189" t="s">
        <v>7902</v>
      </c>
      <c r="BE189" t="s">
        <v>31010</v>
      </c>
      <c r="BF189" t="s">
        <v>31011</v>
      </c>
      <c r="BG189" t="s">
        <v>31012</v>
      </c>
      <c r="BH189" t="s">
        <v>7914</v>
      </c>
      <c r="BI189" t="s">
        <v>10189</v>
      </c>
      <c r="BJ189" t="s">
        <v>4189</v>
      </c>
      <c r="BK189" t="s">
        <v>10380</v>
      </c>
      <c r="BL189" t="s">
        <v>10437</v>
      </c>
      <c r="BM189" t="s">
        <v>3512</v>
      </c>
      <c r="BN189" t="s">
        <v>15223</v>
      </c>
      <c r="BO189" t="s">
        <v>29040</v>
      </c>
      <c r="BP189" t="s">
        <v>12266</v>
      </c>
      <c r="BQ189" t="s">
        <v>14278</v>
      </c>
      <c r="BR189" t="s">
        <v>10491</v>
      </c>
      <c r="BS189" t="s">
        <v>30939</v>
      </c>
      <c r="BT189" t="s">
        <v>7969</v>
      </c>
      <c r="BU189" t="s">
        <v>14080</v>
      </c>
      <c r="BV189" t="s">
        <v>15399</v>
      </c>
      <c r="BW189" t="s">
        <v>19659</v>
      </c>
      <c r="BX189" t="s">
        <v>10578</v>
      </c>
      <c r="BY189" t="s">
        <v>31013</v>
      </c>
      <c r="BZ189" t="s">
        <v>8002</v>
      </c>
      <c r="CA189" t="s">
        <v>12296</v>
      </c>
      <c r="CB189" t="s">
        <v>8009</v>
      </c>
      <c r="CC189" t="s">
        <v>31014</v>
      </c>
      <c r="CD189" t="s">
        <v>31015</v>
      </c>
      <c r="CE189" t="s">
        <v>31016</v>
      </c>
      <c r="CF189" t="s">
        <v>8030</v>
      </c>
      <c r="CG189" t="s">
        <v>31017</v>
      </c>
      <c r="CH189" t="s">
        <v>31018</v>
      </c>
      <c r="CI189" t="s">
        <v>27753</v>
      </c>
      <c r="CJ189" t="s">
        <v>31019</v>
      </c>
      <c r="CK189" t="s">
        <v>31020</v>
      </c>
      <c r="CL189" t="s">
        <v>16359</v>
      </c>
      <c r="CM189" t="s">
        <v>31021</v>
      </c>
      <c r="CN189" t="s">
        <v>31022</v>
      </c>
      <c r="CO189" t="s">
        <v>31023</v>
      </c>
      <c r="CP189" t="s">
        <v>31024</v>
      </c>
      <c r="CQ189" t="s">
        <v>3658</v>
      </c>
      <c r="CR189" t="s">
        <v>8082</v>
      </c>
      <c r="CS189" t="s">
        <v>3666</v>
      </c>
      <c r="CT189" t="s">
        <v>31025</v>
      </c>
      <c r="CU189" t="s">
        <v>31026</v>
      </c>
      <c r="CV189" t="s">
        <v>31027</v>
      </c>
      <c r="CW189" t="s">
        <v>31028</v>
      </c>
      <c r="CX189" t="s">
        <v>8106</v>
      </c>
      <c r="CY189" t="s">
        <v>31029</v>
      </c>
      <c r="CZ189" t="s">
        <v>10857</v>
      </c>
      <c r="DA189" t="s">
        <v>4672</v>
      </c>
      <c r="DB189" t="s">
        <v>31030</v>
      </c>
      <c r="DC189" t="s">
        <v>11011</v>
      </c>
      <c r="DD189" t="s">
        <v>31031</v>
      </c>
      <c r="DE189" t="s">
        <v>21466</v>
      </c>
      <c r="DF189" t="s">
        <v>31032</v>
      </c>
      <c r="DG189" t="s">
        <v>31033</v>
      </c>
      <c r="DH189" t="s">
        <v>12296</v>
      </c>
      <c r="DI189" t="s">
        <v>6652</v>
      </c>
    </row>
    <row r="190" spans="1:299" x14ac:dyDescent="0.35">
      <c r="A190" s="3" t="s">
        <v>31034</v>
      </c>
      <c r="B190" s="4" t="s">
        <v>3056</v>
      </c>
      <c r="C190" s="4" t="s">
        <v>6363</v>
      </c>
      <c r="D190" t="s">
        <v>17586</v>
      </c>
      <c r="E190" t="s">
        <v>4765</v>
      </c>
      <c r="F190" t="s">
        <v>7643</v>
      </c>
      <c r="G190" t="s">
        <v>6438</v>
      </c>
      <c r="H190" t="s">
        <v>24003</v>
      </c>
      <c r="I190" t="s">
        <v>7650</v>
      </c>
      <c r="J190" t="s">
        <v>31035</v>
      </c>
      <c r="K190" t="s">
        <v>3214</v>
      </c>
      <c r="L190" t="s">
        <v>17590</v>
      </c>
      <c r="M190" t="s">
        <v>6519</v>
      </c>
      <c r="N190" t="s">
        <v>3222</v>
      </c>
      <c r="O190" t="s">
        <v>6538</v>
      </c>
      <c r="P190" t="s">
        <v>17593</v>
      </c>
      <c r="Q190" t="s">
        <v>14476</v>
      </c>
      <c r="R190" t="s">
        <v>6570</v>
      </c>
      <c r="S190" t="s">
        <v>7720</v>
      </c>
      <c r="T190" t="s">
        <v>6638</v>
      </c>
      <c r="U190" t="s">
        <v>4107</v>
      </c>
      <c r="V190" t="s">
        <v>7733</v>
      </c>
      <c r="W190" t="s">
        <v>31036</v>
      </c>
      <c r="X190" t="s">
        <v>14239</v>
      </c>
      <c r="Y190" t="s">
        <v>4144</v>
      </c>
      <c r="Z190" t="s">
        <v>7826</v>
      </c>
      <c r="AA190" t="s">
        <v>30936</v>
      </c>
      <c r="AB190" t="s">
        <v>7879</v>
      </c>
      <c r="AC190" t="s">
        <v>10318</v>
      </c>
      <c r="AD190" t="s">
        <v>31037</v>
      </c>
      <c r="AE190" t="s">
        <v>4995</v>
      </c>
      <c r="AF190" t="s">
        <v>18006</v>
      </c>
      <c r="AG190" t="s">
        <v>31038</v>
      </c>
      <c r="AH190" t="s">
        <v>14024</v>
      </c>
      <c r="AI190" t="s">
        <v>17664</v>
      </c>
      <c r="AJ190" t="s">
        <v>7966</v>
      </c>
      <c r="AK190" t="s">
        <v>26488</v>
      </c>
      <c r="AL190" t="s">
        <v>21541</v>
      </c>
      <c r="AM190" t="s">
        <v>3550</v>
      </c>
      <c r="AN190" t="s">
        <v>31039</v>
      </c>
      <c r="AO190" t="s">
        <v>30940</v>
      </c>
      <c r="AP190" t="s">
        <v>17675</v>
      </c>
      <c r="AQ190" t="s">
        <v>7984</v>
      </c>
      <c r="AR190" t="s">
        <v>21425</v>
      </c>
      <c r="AS190" t="s">
        <v>26829</v>
      </c>
      <c r="AT190" t="s">
        <v>31040</v>
      </c>
      <c r="AU190" t="s">
        <v>31041</v>
      </c>
      <c r="AV190" t="s">
        <v>24616</v>
      </c>
      <c r="AW190" t="s">
        <v>26841</v>
      </c>
      <c r="AX190" t="s">
        <v>31042</v>
      </c>
      <c r="AY190" t="s">
        <v>7084</v>
      </c>
      <c r="AZ190" t="s">
        <v>31043</v>
      </c>
      <c r="BA190" t="s">
        <v>8067</v>
      </c>
      <c r="BB190" t="s">
        <v>31044</v>
      </c>
      <c r="BC190" t="s">
        <v>19675</v>
      </c>
      <c r="BD190" t="s">
        <v>31045</v>
      </c>
      <c r="BE190" t="s">
        <v>31046</v>
      </c>
      <c r="BF190" t="s">
        <v>31047</v>
      </c>
      <c r="BG190" t="s">
        <v>31048</v>
      </c>
      <c r="BH190" t="s">
        <v>3698</v>
      </c>
      <c r="BI190" t="s">
        <v>3699</v>
      </c>
      <c r="BJ190" t="s">
        <v>11989</v>
      </c>
      <c r="BK190" t="s">
        <v>31049</v>
      </c>
      <c r="BL190" t="s">
        <v>3723</v>
      </c>
      <c r="BM190" t="s">
        <v>8120</v>
      </c>
      <c r="BN190" t="s">
        <v>18067</v>
      </c>
      <c r="BO190" t="s">
        <v>31050</v>
      </c>
      <c r="BP190" t="s">
        <v>31051</v>
      </c>
      <c r="BQ190" t="s">
        <v>31052</v>
      </c>
      <c r="BR190" t="s">
        <v>31053</v>
      </c>
      <c r="BS190" t="s">
        <v>12389</v>
      </c>
      <c r="BT190" t="s">
        <v>16381</v>
      </c>
      <c r="BU190" t="s">
        <v>12442</v>
      </c>
      <c r="BV190" t="s">
        <v>31054</v>
      </c>
      <c r="BW190" t="s">
        <v>24421</v>
      </c>
      <c r="BX190" t="s">
        <v>4302</v>
      </c>
      <c r="BY190" t="s">
        <v>31055</v>
      </c>
      <c r="BZ190" t="s">
        <v>31056</v>
      </c>
      <c r="CA190" t="s">
        <v>26878</v>
      </c>
      <c r="CB190" t="s">
        <v>24647</v>
      </c>
      <c r="CC190" t="s">
        <v>31057</v>
      </c>
      <c r="CD190" t="s">
        <v>31058</v>
      </c>
      <c r="CE190" t="s">
        <v>8133</v>
      </c>
      <c r="CF190" t="s">
        <v>31059</v>
      </c>
      <c r="CG190" t="s">
        <v>3795</v>
      </c>
      <c r="CH190" t="s">
        <v>31035</v>
      </c>
      <c r="CI190" t="s">
        <v>31060</v>
      </c>
      <c r="CJ190" t="s">
        <v>31061</v>
      </c>
      <c r="CK190" t="s">
        <v>31062</v>
      </c>
      <c r="CL190" t="s">
        <v>4672</v>
      </c>
      <c r="CM190" t="s">
        <v>31063</v>
      </c>
      <c r="CN190" t="s">
        <v>4509</v>
      </c>
      <c r="CO190" t="s">
        <v>16268</v>
      </c>
      <c r="CP190" t="s">
        <v>31064</v>
      </c>
      <c r="CQ190" t="s">
        <v>31065</v>
      </c>
      <c r="CR190" t="s">
        <v>24311</v>
      </c>
      <c r="CS190" t="s">
        <v>14161</v>
      </c>
      <c r="CT190" t="s">
        <v>26591</v>
      </c>
      <c r="CU190" t="s">
        <v>31066</v>
      </c>
      <c r="CV190" t="s">
        <v>9922</v>
      </c>
      <c r="CW190" t="s">
        <v>31067</v>
      </c>
      <c r="CX190" t="s">
        <v>31068</v>
      </c>
      <c r="CY190" t="s">
        <v>31069</v>
      </c>
      <c r="CZ190" t="s">
        <v>31070</v>
      </c>
      <c r="DA190" t="s">
        <v>26841</v>
      </c>
      <c r="DB190" t="s">
        <v>26889</v>
      </c>
      <c r="DC190" t="s">
        <v>14476</v>
      </c>
      <c r="DD190" t="s">
        <v>31071</v>
      </c>
      <c r="DE190" t="s">
        <v>31072</v>
      </c>
      <c r="DF190" t="s">
        <v>7849</v>
      </c>
      <c r="DG190" t="s">
        <v>31073</v>
      </c>
      <c r="DH190" t="s">
        <v>13682</v>
      </c>
      <c r="DI190" t="s">
        <v>18076</v>
      </c>
      <c r="DJ190" t="s">
        <v>31074</v>
      </c>
      <c r="DK190" t="s">
        <v>12429</v>
      </c>
      <c r="DL190" t="s">
        <v>3847</v>
      </c>
      <c r="DM190" t="s">
        <v>3848</v>
      </c>
      <c r="DN190" t="s">
        <v>31075</v>
      </c>
      <c r="DO190" t="s">
        <v>31076</v>
      </c>
      <c r="DP190" t="s">
        <v>31077</v>
      </c>
      <c r="DQ190" t="s">
        <v>12082</v>
      </c>
      <c r="DR190" t="s">
        <v>3859</v>
      </c>
      <c r="DS190" t="s">
        <v>31078</v>
      </c>
      <c r="DT190" t="s">
        <v>11468</v>
      </c>
      <c r="DU190" t="s">
        <v>31079</v>
      </c>
      <c r="DV190" t="s">
        <v>31080</v>
      </c>
      <c r="DW190" t="s">
        <v>31081</v>
      </c>
      <c r="DX190" t="s">
        <v>31082</v>
      </c>
      <c r="DY190" t="s">
        <v>31083</v>
      </c>
      <c r="DZ190" t="s">
        <v>14341</v>
      </c>
      <c r="EA190" t="s">
        <v>31055</v>
      </c>
      <c r="EB190" t="s">
        <v>31084</v>
      </c>
      <c r="EC190" t="s">
        <v>31085</v>
      </c>
      <c r="ED190" t="s">
        <v>31058</v>
      </c>
      <c r="EE190" t="s">
        <v>31086</v>
      </c>
      <c r="EF190" t="s">
        <v>31087</v>
      </c>
      <c r="EG190" t="s">
        <v>31059</v>
      </c>
      <c r="EH190" t="s">
        <v>31088</v>
      </c>
      <c r="EI190" t="s">
        <v>31080</v>
      </c>
      <c r="EJ190" t="s">
        <v>31089</v>
      </c>
      <c r="EK190" t="s">
        <v>31090</v>
      </c>
      <c r="EL190" t="s">
        <v>26652</v>
      </c>
      <c r="EM190" t="s">
        <v>7563</v>
      </c>
      <c r="EN190" t="s">
        <v>15834</v>
      </c>
      <c r="EO190" t="s">
        <v>7572</v>
      </c>
      <c r="EP190" t="s">
        <v>31091</v>
      </c>
      <c r="EQ190" t="s">
        <v>4366</v>
      </c>
      <c r="ER190" t="s">
        <v>31092</v>
      </c>
      <c r="ES190" t="s">
        <v>31093</v>
      </c>
      <c r="ET190" t="s">
        <v>31094</v>
      </c>
      <c r="EU190" t="s">
        <v>31095</v>
      </c>
      <c r="EV190" t="s">
        <v>31096</v>
      </c>
      <c r="EW190" t="s">
        <v>31097</v>
      </c>
      <c r="EX190" t="s">
        <v>31098</v>
      </c>
      <c r="EY190" t="s">
        <v>31099</v>
      </c>
      <c r="EZ190" t="s">
        <v>31100</v>
      </c>
      <c r="FA190" t="s">
        <v>3849</v>
      </c>
    </row>
    <row r="191" spans="1:299" x14ac:dyDescent="0.35">
      <c r="A191" s="5" t="s">
        <v>31101</v>
      </c>
      <c r="B191" s="6" t="s">
        <v>5305</v>
      </c>
      <c r="C191" s="6" t="s">
        <v>17353</v>
      </c>
      <c r="D191" t="s">
        <v>8361</v>
      </c>
      <c r="E191" t="s">
        <v>31102</v>
      </c>
      <c r="F191" t="s">
        <v>31103</v>
      </c>
      <c r="G191" t="s">
        <v>26924</v>
      </c>
      <c r="H191" t="s">
        <v>31104</v>
      </c>
      <c r="I191" t="s">
        <v>5373</v>
      </c>
      <c r="J191" t="s">
        <v>8418</v>
      </c>
      <c r="K191" t="s">
        <v>8421</v>
      </c>
      <c r="L191" t="s">
        <v>22775</v>
      </c>
      <c r="M191" t="s">
        <v>31105</v>
      </c>
      <c r="N191" t="s">
        <v>18351</v>
      </c>
      <c r="O191" t="s">
        <v>31106</v>
      </c>
      <c r="P191" t="s">
        <v>31107</v>
      </c>
      <c r="Q191" t="s">
        <v>31108</v>
      </c>
      <c r="R191" t="s">
        <v>31109</v>
      </c>
      <c r="S191" t="s">
        <v>8459</v>
      </c>
      <c r="T191" t="s">
        <v>31110</v>
      </c>
      <c r="U191" t="s">
        <v>31111</v>
      </c>
      <c r="V191" t="s">
        <v>31112</v>
      </c>
      <c r="W191" t="s">
        <v>31113</v>
      </c>
      <c r="X191" t="s">
        <v>13277</v>
      </c>
      <c r="Y191" t="s">
        <v>31114</v>
      </c>
      <c r="Z191" t="s">
        <v>31115</v>
      </c>
      <c r="AA191" t="s">
        <v>8540</v>
      </c>
      <c r="AB191" t="s">
        <v>31116</v>
      </c>
      <c r="AC191" t="s">
        <v>8545</v>
      </c>
      <c r="AD191" t="s">
        <v>31105</v>
      </c>
      <c r="AE191" t="s">
        <v>8569</v>
      </c>
      <c r="AF191" t="s">
        <v>8589</v>
      </c>
      <c r="AG191" t="s">
        <v>31117</v>
      </c>
      <c r="AH191" t="s">
        <v>8597</v>
      </c>
      <c r="AI191" t="s">
        <v>31118</v>
      </c>
      <c r="AJ191" t="s">
        <v>8635</v>
      </c>
      <c r="AK191" t="s">
        <v>31119</v>
      </c>
      <c r="AL191" t="s">
        <v>8663</v>
      </c>
      <c r="AM191" t="s">
        <v>26948</v>
      </c>
      <c r="AN191" t="s">
        <v>31120</v>
      </c>
      <c r="AO191" t="s">
        <v>31121</v>
      </c>
      <c r="AP191" t="s">
        <v>31122</v>
      </c>
      <c r="AQ191" t="s">
        <v>8712</v>
      </c>
      <c r="AR191" t="s">
        <v>30012</v>
      </c>
      <c r="AS191" t="s">
        <v>8722</v>
      </c>
      <c r="AT191" t="s">
        <v>5604</v>
      </c>
      <c r="AU191" t="s">
        <v>8744</v>
      </c>
      <c r="AV191" t="s">
        <v>16884</v>
      </c>
      <c r="AW191" t="s">
        <v>8752</v>
      </c>
      <c r="AX191" t="s">
        <v>31123</v>
      </c>
      <c r="AY191" t="s">
        <v>31124</v>
      </c>
      <c r="AZ191" t="s">
        <v>8777</v>
      </c>
      <c r="BA191" t="s">
        <v>31125</v>
      </c>
      <c r="BB191" t="s">
        <v>22463</v>
      </c>
      <c r="BC191" t="s">
        <v>31126</v>
      </c>
      <c r="BD191" t="s">
        <v>31127</v>
      </c>
      <c r="BE191" t="s">
        <v>31128</v>
      </c>
      <c r="BF191" t="s">
        <v>31129</v>
      </c>
      <c r="BG191" t="s">
        <v>31130</v>
      </c>
      <c r="BH191" t="s">
        <v>31131</v>
      </c>
      <c r="BI191" t="s">
        <v>31132</v>
      </c>
      <c r="BJ191" t="s">
        <v>31133</v>
      </c>
      <c r="BK191" t="s">
        <v>31134</v>
      </c>
      <c r="BL191" t="s">
        <v>31135</v>
      </c>
      <c r="BM191" t="s">
        <v>31136</v>
      </c>
      <c r="BN191" t="s">
        <v>31137</v>
      </c>
      <c r="BO191" t="s">
        <v>31138</v>
      </c>
      <c r="BP191" t="s">
        <v>31139</v>
      </c>
      <c r="BQ191" t="s">
        <v>31140</v>
      </c>
      <c r="BR191" t="s">
        <v>31141</v>
      </c>
      <c r="BS191" t="s">
        <v>31142</v>
      </c>
      <c r="BT191" t="s">
        <v>31143</v>
      </c>
      <c r="BU191" t="s">
        <v>17459</v>
      </c>
      <c r="BV191" t="s">
        <v>31144</v>
      </c>
      <c r="BW191" t="s">
        <v>31145</v>
      </c>
      <c r="BX191" t="s">
        <v>31146</v>
      </c>
      <c r="BY191" t="s">
        <v>31147</v>
      </c>
      <c r="BZ191" t="s">
        <v>31148</v>
      </c>
      <c r="CA191" t="s">
        <v>31149</v>
      </c>
      <c r="CB191" t="s">
        <v>31150</v>
      </c>
      <c r="CC191" t="s">
        <v>31151</v>
      </c>
      <c r="CD191" t="s">
        <v>13134</v>
      </c>
      <c r="CE191" t="s">
        <v>31152</v>
      </c>
      <c r="CF191" t="s">
        <v>31153</v>
      </c>
      <c r="CG191" t="s">
        <v>17469</v>
      </c>
      <c r="CH191" t="s">
        <v>31154</v>
      </c>
      <c r="CI191" t="s">
        <v>31155</v>
      </c>
      <c r="CJ191" t="s">
        <v>31156</v>
      </c>
      <c r="CK191" t="s">
        <v>31157</v>
      </c>
      <c r="CL191" t="s">
        <v>31158</v>
      </c>
      <c r="CM191" t="s">
        <v>31159</v>
      </c>
      <c r="CN191" t="s">
        <v>31160</v>
      </c>
      <c r="CO191" t="s">
        <v>31161</v>
      </c>
      <c r="CP191" t="s">
        <v>31162</v>
      </c>
      <c r="CQ191" t="s">
        <v>31163</v>
      </c>
      <c r="CR191" t="s">
        <v>31164</v>
      </c>
      <c r="CS191" t="s">
        <v>31165</v>
      </c>
      <c r="CT191" t="s">
        <v>31166</v>
      </c>
      <c r="CU191" t="s">
        <v>31167</v>
      </c>
      <c r="CV191" t="s">
        <v>15338</v>
      </c>
      <c r="CW191" t="s">
        <v>31168</v>
      </c>
      <c r="CX191" t="s">
        <v>31169</v>
      </c>
      <c r="CY191" t="s">
        <v>31170</v>
      </c>
      <c r="CZ191" t="s">
        <v>31171</v>
      </c>
      <c r="DA191" t="s">
        <v>31172</v>
      </c>
      <c r="DB191" t="s">
        <v>31173</v>
      </c>
      <c r="DC191" t="s">
        <v>31174</v>
      </c>
      <c r="DD191" t="s">
        <v>31175</v>
      </c>
      <c r="DE191" t="s">
        <v>31176</v>
      </c>
      <c r="DF191" t="s">
        <v>31177</v>
      </c>
      <c r="DG191" t="s">
        <v>31178</v>
      </c>
      <c r="DH191" t="s">
        <v>31179</v>
      </c>
      <c r="DI191" t="s">
        <v>31180</v>
      </c>
      <c r="DJ191" t="s">
        <v>31181</v>
      </c>
      <c r="DK191" t="s">
        <v>31182</v>
      </c>
      <c r="DL191" t="s">
        <v>31183</v>
      </c>
      <c r="DM191" t="s">
        <v>31184</v>
      </c>
      <c r="DN191" t="s">
        <v>31185</v>
      </c>
      <c r="DO191" t="s">
        <v>31186</v>
      </c>
      <c r="DP191" t="s">
        <v>31187</v>
      </c>
      <c r="DQ191" t="s">
        <v>31188</v>
      </c>
      <c r="DR191" t="s">
        <v>31189</v>
      </c>
      <c r="DS191" t="s">
        <v>26966</v>
      </c>
      <c r="DT191" t="s">
        <v>8980</v>
      </c>
      <c r="DU191" t="s">
        <v>16969</v>
      </c>
      <c r="DV191" t="s">
        <v>31190</v>
      </c>
      <c r="DW191" t="s">
        <v>31114</v>
      </c>
      <c r="DX191" t="s">
        <v>31191</v>
      </c>
      <c r="DY191" t="s">
        <v>31192</v>
      </c>
      <c r="DZ191" t="s">
        <v>31193</v>
      </c>
      <c r="EA191" t="s">
        <v>31194</v>
      </c>
      <c r="EB191" t="s">
        <v>31141</v>
      </c>
      <c r="EC191" t="s">
        <v>31195</v>
      </c>
      <c r="ED191" t="s">
        <v>31110</v>
      </c>
      <c r="EE191" t="s">
        <v>31196</v>
      </c>
      <c r="EF191" t="s">
        <v>9026</v>
      </c>
      <c r="EG191" t="s">
        <v>31197</v>
      </c>
      <c r="EH191" t="s">
        <v>31198</v>
      </c>
      <c r="EI191" t="s">
        <v>31190</v>
      </c>
      <c r="EJ191" t="s">
        <v>31199</v>
      </c>
    </row>
    <row r="192" spans="1:299" x14ac:dyDescent="0.35">
      <c r="A192" s="3" t="s">
        <v>31200</v>
      </c>
      <c r="B192" s="4" t="s">
        <v>3056</v>
      </c>
      <c r="C192" s="4" t="s">
        <v>31201</v>
      </c>
      <c r="D192" t="s">
        <v>31202</v>
      </c>
      <c r="E192" t="s">
        <v>21338</v>
      </c>
      <c r="F192" t="s">
        <v>31203</v>
      </c>
      <c r="G192" t="s">
        <v>31204</v>
      </c>
      <c r="H192" t="s">
        <v>6398</v>
      </c>
      <c r="I192" t="s">
        <v>14211</v>
      </c>
      <c r="J192" t="s">
        <v>17764</v>
      </c>
      <c r="K192" t="s">
        <v>31205</v>
      </c>
      <c r="L192" t="s">
        <v>31206</v>
      </c>
      <c r="M192" t="s">
        <v>18434</v>
      </c>
      <c r="N192" t="s">
        <v>31207</v>
      </c>
      <c r="O192" t="s">
        <v>4059</v>
      </c>
      <c r="P192" t="s">
        <v>26756</v>
      </c>
      <c r="Q192" t="s">
        <v>6503</v>
      </c>
      <c r="R192" t="s">
        <v>31208</v>
      </c>
      <c r="S192" t="s">
        <v>11755</v>
      </c>
      <c r="T192" t="s">
        <v>31209</v>
      </c>
      <c r="U192" t="s">
        <v>6558</v>
      </c>
      <c r="V192" t="s">
        <v>31210</v>
      </c>
      <c r="W192" t="s">
        <v>30241</v>
      </c>
      <c r="X192" t="s">
        <v>31211</v>
      </c>
      <c r="Y192" t="s">
        <v>31212</v>
      </c>
      <c r="Z192" t="s">
        <v>21493</v>
      </c>
      <c r="AA192" t="s">
        <v>31213</v>
      </c>
      <c r="AB192" t="s">
        <v>31214</v>
      </c>
      <c r="AC192" t="s">
        <v>7677</v>
      </c>
      <c r="AD192" t="s">
        <v>31215</v>
      </c>
      <c r="AE192" t="s">
        <v>17889</v>
      </c>
      <c r="AF192" t="s">
        <v>31216</v>
      </c>
      <c r="AG192" t="s">
        <v>4825</v>
      </c>
      <c r="AH192" t="s">
        <v>9504</v>
      </c>
      <c r="AI192" t="s">
        <v>3277</v>
      </c>
      <c r="AJ192" t="s">
        <v>31217</v>
      </c>
      <c r="AK192" t="s">
        <v>21502</v>
      </c>
      <c r="AL192" t="s">
        <v>31218</v>
      </c>
      <c r="AM192" t="s">
        <v>31219</v>
      </c>
      <c r="AN192" t="s">
        <v>13907</v>
      </c>
      <c r="AO192" t="s">
        <v>13913</v>
      </c>
      <c r="AP192" t="s">
        <v>15528</v>
      </c>
      <c r="AQ192" t="s">
        <v>13915</v>
      </c>
      <c r="AR192" t="s">
        <v>31220</v>
      </c>
      <c r="AS192" t="s">
        <v>31221</v>
      </c>
      <c r="AT192" t="s">
        <v>31222</v>
      </c>
      <c r="AU192" t="s">
        <v>9605</v>
      </c>
      <c r="AV192" t="s">
        <v>31223</v>
      </c>
      <c r="AW192" t="s">
        <v>31224</v>
      </c>
      <c r="AX192" t="s">
        <v>15170</v>
      </c>
      <c r="AY192" t="s">
        <v>31225</v>
      </c>
      <c r="AZ192" t="s">
        <v>12179</v>
      </c>
      <c r="BA192" t="s">
        <v>29912</v>
      </c>
      <c r="BB192" t="s">
        <v>31226</v>
      </c>
      <c r="BC192" t="s">
        <v>31227</v>
      </c>
      <c r="BD192" t="s">
        <v>31228</v>
      </c>
      <c r="BE192" t="s">
        <v>31229</v>
      </c>
      <c r="BF192" t="s">
        <v>31230</v>
      </c>
      <c r="BG192" t="s">
        <v>31231</v>
      </c>
      <c r="BH192" t="s">
        <v>31232</v>
      </c>
      <c r="BI192" t="s">
        <v>31233</v>
      </c>
      <c r="BJ192" t="s">
        <v>31234</v>
      </c>
      <c r="BK192" t="s">
        <v>17983</v>
      </c>
      <c r="BL192" t="s">
        <v>13948</v>
      </c>
      <c r="BM192" t="s">
        <v>31235</v>
      </c>
      <c r="BN192" t="s">
        <v>4893</v>
      </c>
      <c r="BO192" t="s">
        <v>31236</v>
      </c>
      <c r="BP192" t="s">
        <v>7762</v>
      </c>
      <c r="BQ192" t="s">
        <v>31237</v>
      </c>
      <c r="BR192" t="s">
        <v>26424</v>
      </c>
      <c r="BS192" t="s">
        <v>21838</v>
      </c>
      <c r="BT192" t="s">
        <v>31238</v>
      </c>
      <c r="BU192" t="s">
        <v>7773</v>
      </c>
      <c r="BV192" t="s">
        <v>7781</v>
      </c>
      <c r="BW192" t="s">
        <v>7783</v>
      </c>
      <c r="BX192" t="s">
        <v>7787</v>
      </c>
      <c r="BY192" t="s">
        <v>31239</v>
      </c>
      <c r="BZ192" t="s">
        <v>31240</v>
      </c>
      <c r="CA192" t="s">
        <v>31241</v>
      </c>
      <c r="CB192" t="s">
        <v>21385</v>
      </c>
      <c r="CC192" t="s">
        <v>9898</v>
      </c>
      <c r="CD192" t="s">
        <v>16161</v>
      </c>
      <c r="CE192" t="s">
        <v>31242</v>
      </c>
      <c r="CF192" t="s">
        <v>4910</v>
      </c>
      <c r="CG192" t="s">
        <v>7808</v>
      </c>
      <c r="CH192" t="s">
        <v>31243</v>
      </c>
      <c r="CI192" t="s">
        <v>31244</v>
      </c>
      <c r="CJ192" t="s">
        <v>31245</v>
      </c>
      <c r="CK192" t="s">
        <v>31246</v>
      </c>
      <c r="CL192" t="s">
        <v>31247</v>
      </c>
      <c r="CM192" t="s">
        <v>14544</v>
      </c>
      <c r="CN192" t="s">
        <v>31248</v>
      </c>
      <c r="CO192" t="s">
        <v>31249</v>
      </c>
      <c r="CP192" t="s">
        <v>31250</v>
      </c>
      <c r="CQ192" t="s">
        <v>15596</v>
      </c>
      <c r="CR192" t="s">
        <v>28737</v>
      </c>
      <c r="CS192" t="s">
        <v>30254</v>
      </c>
      <c r="CT192" t="s">
        <v>24599</v>
      </c>
      <c r="CU192" t="s">
        <v>10005</v>
      </c>
      <c r="CV192" t="s">
        <v>31251</v>
      </c>
      <c r="CW192" t="s">
        <v>10014</v>
      </c>
      <c r="CX192" t="s">
        <v>31252</v>
      </c>
      <c r="CY192" t="s">
        <v>10027</v>
      </c>
      <c r="CZ192" t="s">
        <v>26459</v>
      </c>
      <c r="DA192" t="s">
        <v>15613</v>
      </c>
      <c r="DB192" t="s">
        <v>31253</v>
      </c>
      <c r="DC192" t="s">
        <v>4939</v>
      </c>
      <c r="DD192" t="s">
        <v>31254</v>
      </c>
      <c r="DE192" t="s">
        <v>31255</v>
      </c>
      <c r="DF192" t="s">
        <v>31256</v>
      </c>
      <c r="DG192" t="s">
        <v>31257</v>
      </c>
      <c r="DH192" t="s">
        <v>13500</v>
      </c>
      <c r="DI192" t="s">
        <v>4163</v>
      </c>
      <c r="DJ192" t="s">
        <v>13820</v>
      </c>
      <c r="DK192" t="s">
        <v>4423</v>
      </c>
      <c r="DL192" t="s">
        <v>26463</v>
      </c>
      <c r="DM192" t="s">
        <v>31258</v>
      </c>
      <c r="DN192" t="s">
        <v>13996</v>
      </c>
      <c r="DO192" t="s">
        <v>13998</v>
      </c>
      <c r="DP192" t="s">
        <v>16789</v>
      </c>
      <c r="DQ192" t="s">
        <v>7878</v>
      </c>
      <c r="DR192" t="s">
        <v>7879</v>
      </c>
      <c r="DS192" t="s">
        <v>31259</v>
      </c>
      <c r="DT192" t="s">
        <v>15193</v>
      </c>
      <c r="DU192" t="s">
        <v>24602</v>
      </c>
      <c r="DV192" t="s">
        <v>4180</v>
      </c>
      <c r="DW192" t="s">
        <v>19647</v>
      </c>
      <c r="DX192" t="s">
        <v>4185</v>
      </c>
      <c r="DY192" t="s">
        <v>7913</v>
      </c>
      <c r="DZ192" t="s">
        <v>31260</v>
      </c>
      <c r="EA192" t="s">
        <v>31261</v>
      </c>
      <c r="EB192" t="s">
        <v>31262</v>
      </c>
      <c r="EC192" t="s">
        <v>23629</v>
      </c>
      <c r="ED192" t="s">
        <v>10392</v>
      </c>
      <c r="EE192" t="s">
        <v>31263</v>
      </c>
      <c r="EF192" t="s">
        <v>31264</v>
      </c>
      <c r="EG192" t="s">
        <v>7938</v>
      </c>
      <c r="EH192" t="s">
        <v>31265</v>
      </c>
      <c r="EI192" t="s">
        <v>31266</v>
      </c>
      <c r="EJ192" t="s">
        <v>15640</v>
      </c>
      <c r="EK192" t="s">
        <v>31267</v>
      </c>
      <c r="EL192" t="s">
        <v>29923</v>
      </c>
      <c r="EM192" t="s">
        <v>18012</v>
      </c>
      <c r="EN192" t="s">
        <v>29815</v>
      </c>
      <c r="EO192" t="s">
        <v>17849</v>
      </c>
      <c r="EP192" t="s">
        <v>17663</v>
      </c>
      <c r="EQ192" t="s">
        <v>18015</v>
      </c>
      <c r="ER192" t="s">
        <v>7958</v>
      </c>
      <c r="ES192" t="s">
        <v>27887</v>
      </c>
      <c r="ET192" t="s">
        <v>31268</v>
      </c>
      <c r="EU192" t="s">
        <v>6946</v>
      </c>
      <c r="EV192" t="s">
        <v>14040</v>
      </c>
      <c r="EW192" t="s">
        <v>18552</v>
      </c>
      <c r="EX192" t="s">
        <v>6949</v>
      </c>
      <c r="EY192" t="s">
        <v>31269</v>
      </c>
      <c r="EZ192" t="s">
        <v>24610</v>
      </c>
      <c r="FA192" t="s">
        <v>7972</v>
      </c>
      <c r="FB192" t="s">
        <v>10530</v>
      </c>
      <c r="FC192" t="s">
        <v>14073</v>
      </c>
      <c r="FD192" t="s">
        <v>26491</v>
      </c>
      <c r="FE192" t="s">
        <v>18019</v>
      </c>
      <c r="FF192" t="s">
        <v>15659</v>
      </c>
      <c r="FG192" t="s">
        <v>21425</v>
      </c>
      <c r="FH192" t="s">
        <v>20502</v>
      </c>
      <c r="FI192" t="s">
        <v>10576</v>
      </c>
      <c r="FJ192" t="s">
        <v>31270</v>
      </c>
      <c r="FK192" t="s">
        <v>31271</v>
      </c>
      <c r="FL192" t="s">
        <v>23074</v>
      </c>
      <c r="FM192" t="s">
        <v>31272</v>
      </c>
      <c r="FN192" t="s">
        <v>10617</v>
      </c>
      <c r="FO192" t="s">
        <v>31273</v>
      </c>
      <c r="FP192" t="s">
        <v>31274</v>
      </c>
      <c r="FQ192" t="s">
        <v>10632</v>
      </c>
      <c r="FR192" t="s">
        <v>31275</v>
      </c>
      <c r="FS192" t="s">
        <v>14299</v>
      </c>
      <c r="FT192" t="s">
        <v>4248</v>
      </c>
      <c r="FU192" t="s">
        <v>31276</v>
      </c>
      <c r="FV192" t="s">
        <v>24621</v>
      </c>
      <c r="FW192" t="s">
        <v>26508</v>
      </c>
      <c r="FX192" t="s">
        <v>8033</v>
      </c>
      <c r="FY192" t="s">
        <v>20548</v>
      </c>
      <c r="FZ192" t="s">
        <v>14652</v>
      </c>
      <c r="GA192" t="s">
        <v>31277</v>
      </c>
      <c r="GB192" t="s">
        <v>31278</v>
      </c>
      <c r="GC192" t="s">
        <v>31279</v>
      </c>
      <c r="GD192" t="s">
        <v>3632</v>
      </c>
      <c r="GE192" t="s">
        <v>31280</v>
      </c>
      <c r="GF192" t="s">
        <v>19667</v>
      </c>
      <c r="GG192" t="s">
        <v>31281</v>
      </c>
      <c r="GH192" t="s">
        <v>31282</v>
      </c>
      <c r="GI192" t="s">
        <v>31283</v>
      </c>
      <c r="GJ192" t="s">
        <v>31284</v>
      </c>
      <c r="GK192" t="s">
        <v>31285</v>
      </c>
      <c r="GL192" t="s">
        <v>31286</v>
      </c>
      <c r="GM192" t="s">
        <v>29449</v>
      </c>
      <c r="GN192" t="s">
        <v>18139</v>
      </c>
      <c r="GO192" t="s">
        <v>31287</v>
      </c>
      <c r="GP192" t="s">
        <v>4261</v>
      </c>
      <c r="GQ192" t="s">
        <v>31288</v>
      </c>
      <c r="GR192" t="s">
        <v>31289</v>
      </c>
      <c r="GS192" t="s">
        <v>31290</v>
      </c>
      <c r="GT192" t="s">
        <v>31291</v>
      </c>
      <c r="GU192" t="s">
        <v>31292</v>
      </c>
      <c r="GV192" t="s">
        <v>31024</v>
      </c>
      <c r="GW192" t="s">
        <v>31293</v>
      </c>
      <c r="GX192" t="s">
        <v>31294</v>
      </c>
      <c r="GY192" t="s">
        <v>31295</v>
      </c>
      <c r="GZ192" t="s">
        <v>14680</v>
      </c>
      <c r="HA192" t="s">
        <v>31296</v>
      </c>
      <c r="HB192" t="s">
        <v>16363</v>
      </c>
      <c r="HC192" t="s">
        <v>23171</v>
      </c>
      <c r="HD192" t="s">
        <v>8095</v>
      </c>
      <c r="HE192" t="s">
        <v>31297</v>
      </c>
      <c r="HF192" t="s">
        <v>7134</v>
      </c>
      <c r="HG192" t="s">
        <v>31298</v>
      </c>
      <c r="HH192" t="s">
        <v>31299</v>
      </c>
      <c r="HI192" t="s">
        <v>10840</v>
      </c>
      <c r="HJ192" t="s">
        <v>8102</v>
      </c>
      <c r="HK192" t="s">
        <v>31300</v>
      </c>
      <c r="HL192" t="s">
        <v>31301</v>
      </c>
      <c r="HM192" t="s">
        <v>19677</v>
      </c>
      <c r="HN192" t="s">
        <v>31028</v>
      </c>
      <c r="HO192" t="s">
        <v>31302</v>
      </c>
      <c r="HP192" t="s">
        <v>19681</v>
      </c>
      <c r="HQ192" t="s">
        <v>31303</v>
      </c>
      <c r="HR192" t="s">
        <v>31304</v>
      </c>
      <c r="HS192" t="s">
        <v>31305</v>
      </c>
      <c r="HT192" t="s">
        <v>10867</v>
      </c>
      <c r="HU192" t="s">
        <v>4672</v>
      </c>
      <c r="HV192" t="s">
        <v>17889</v>
      </c>
      <c r="HW192" t="s">
        <v>15754</v>
      </c>
      <c r="HX192" t="s">
        <v>31306</v>
      </c>
      <c r="HY192" t="s">
        <v>15294</v>
      </c>
      <c r="HZ192" t="s">
        <v>18019</v>
      </c>
      <c r="IA192" t="s">
        <v>31307</v>
      </c>
      <c r="IB192" t="s">
        <v>31308</v>
      </c>
      <c r="IC192" t="s">
        <v>31309</v>
      </c>
      <c r="ID192" t="s">
        <v>24647</v>
      </c>
      <c r="IE192" t="s">
        <v>31057</v>
      </c>
      <c r="IF192" t="s">
        <v>19688</v>
      </c>
      <c r="IG192" t="s">
        <v>31310</v>
      </c>
      <c r="IH192" t="s">
        <v>31311</v>
      </c>
      <c r="II192" t="s">
        <v>26881</v>
      </c>
      <c r="IJ192" t="s">
        <v>22629</v>
      </c>
      <c r="IK192" t="s">
        <v>31312</v>
      </c>
      <c r="IL192" t="s">
        <v>29453</v>
      </c>
      <c r="IM192" t="s">
        <v>17747</v>
      </c>
      <c r="IN192" t="s">
        <v>31313</v>
      </c>
      <c r="IO192" t="s">
        <v>31314</v>
      </c>
      <c r="IP192" t="s">
        <v>13185</v>
      </c>
      <c r="IQ192" t="s">
        <v>31315</v>
      </c>
      <c r="IR192" t="s">
        <v>31316</v>
      </c>
      <c r="IS192" t="s">
        <v>31317</v>
      </c>
      <c r="IT192" t="s">
        <v>31318</v>
      </c>
      <c r="IU192" t="s">
        <v>31319</v>
      </c>
      <c r="IV192" t="s">
        <v>31320</v>
      </c>
      <c r="IW192" t="s">
        <v>31321</v>
      </c>
      <c r="IX192" t="s">
        <v>31322</v>
      </c>
      <c r="IY192" t="s">
        <v>7036</v>
      </c>
      <c r="IZ192" t="s">
        <v>31323</v>
      </c>
      <c r="JA192" t="s">
        <v>31324</v>
      </c>
      <c r="JB192" t="s">
        <v>31325</v>
      </c>
      <c r="JC192" t="s">
        <v>26896</v>
      </c>
      <c r="JD192" t="s">
        <v>23300</v>
      </c>
      <c r="JE192" t="s">
        <v>31326</v>
      </c>
      <c r="JF192" t="s">
        <v>31238</v>
      </c>
      <c r="JG192" t="s">
        <v>6558</v>
      </c>
      <c r="JH192" t="s">
        <v>31327</v>
      </c>
      <c r="JI192" t="s">
        <v>31328</v>
      </c>
      <c r="JJ192" t="s">
        <v>17949</v>
      </c>
      <c r="JK192" t="s">
        <v>30873</v>
      </c>
      <c r="JL192" t="s">
        <v>31329</v>
      </c>
      <c r="JM192" t="s">
        <v>27177</v>
      </c>
      <c r="JN192" t="s">
        <v>7574</v>
      </c>
      <c r="JO192" t="s">
        <v>5278</v>
      </c>
      <c r="JP192" t="s">
        <v>14299</v>
      </c>
      <c r="JQ192" t="s">
        <v>31330</v>
      </c>
      <c r="JR192" t="s">
        <v>31331</v>
      </c>
      <c r="JS192" t="s">
        <v>31332</v>
      </c>
      <c r="JT192" t="s">
        <v>31333</v>
      </c>
      <c r="JU192" t="s">
        <v>31334</v>
      </c>
      <c r="JV192" t="s">
        <v>31335</v>
      </c>
    </row>
    <row r="193" spans="1:259" x14ac:dyDescent="0.35">
      <c r="A193" s="5" t="s">
        <v>31336</v>
      </c>
      <c r="B193" s="6" t="s">
        <v>3056</v>
      </c>
      <c r="C193" s="6" t="s">
        <v>31337</v>
      </c>
      <c r="D193" t="s">
        <v>31338</v>
      </c>
      <c r="E193" t="s">
        <v>26377</v>
      </c>
      <c r="F193" t="s">
        <v>31339</v>
      </c>
      <c r="G193" t="s">
        <v>19120</v>
      </c>
      <c r="H193" t="s">
        <v>28042</v>
      </c>
      <c r="I193" t="s">
        <v>22022</v>
      </c>
      <c r="J193" t="s">
        <v>30430</v>
      </c>
      <c r="K193" t="s">
        <v>29702</v>
      </c>
      <c r="L193" t="s">
        <v>21228</v>
      </c>
      <c r="M193" t="s">
        <v>6708</v>
      </c>
      <c r="N193" t="s">
        <v>22128</v>
      </c>
      <c r="O193" t="s">
        <v>21238</v>
      </c>
      <c r="P193" t="s">
        <v>31340</v>
      </c>
      <c r="Q193" t="s">
        <v>4150</v>
      </c>
      <c r="R193" t="s">
        <v>31341</v>
      </c>
      <c r="S193" t="s">
        <v>31342</v>
      </c>
      <c r="T193" t="s">
        <v>21262</v>
      </c>
      <c r="U193" t="s">
        <v>31343</v>
      </c>
      <c r="V193" t="s">
        <v>6935</v>
      </c>
      <c r="W193" t="s">
        <v>13737</v>
      </c>
      <c r="X193" t="s">
        <v>21734</v>
      </c>
      <c r="Y193" t="s">
        <v>25998</v>
      </c>
      <c r="Z193" t="s">
        <v>26140</v>
      </c>
      <c r="AA193" t="s">
        <v>14095</v>
      </c>
      <c r="AB193" t="s">
        <v>14099</v>
      </c>
      <c r="AC193" t="s">
        <v>31344</v>
      </c>
      <c r="AD193" t="s">
        <v>29093</v>
      </c>
      <c r="AE193" t="s">
        <v>31345</v>
      </c>
      <c r="AF193" t="s">
        <v>25238</v>
      </c>
      <c r="AG193" t="s">
        <v>23915</v>
      </c>
      <c r="AH193" t="s">
        <v>26150</v>
      </c>
      <c r="AI193" t="s">
        <v>31346</v>
      </c>
      <c r="AJ193" t="s">
        <v>21291</v>
      </c>
      <c r="AK193" t="s">
        <v>19985</v>
      </c>
      <c r="AL193" t="s">
        <v>21743</v>
      </c>
      <c r="AM193" t="s">
        <v>31347</v>
      </c>
      <c r="AN193" t="s">
        <v>31348</v>
      </c>
      <c r="AO193" t="s">
        <v>31349</v>
      </c>
      <c r="AP193" t="s">
        <v>31350</v>
      </c>
      <c r="AQ193" t="s">
        <v>31351</v>
      </c>
      <c r="AR193" t="s">
        <v>8254</v>
      </c>
      <c r="AS193" t="s">
        <v>31352</v>
      </c>
      <c r="AT193" t="s">
        <v>14133</v>
      </c>
      <c r="AU193" t="s">
        <v>31353</v>
      </c>
      <c r="AV193" t="s">
        <v>8256</v>
      </c>
      <c r="AW193" t="s">
        <v>31354</v>
      </c>
      <c r="AX193" t="s">
        <v>31355</v>
      </c>
      <c r="AY193" t="s">
        <v>31356</v>
      </c>
      <c r="AZ193" t="s">
        <v>31357</v>
      </c>
      <c r="BA193" t="s">
        <v>21667</v>
      </c>
      <c r="BB193" t="s">
        <v>26622</v>
      </c>
      <c r="BC193" t="s">
        <v>31358</v>
      </c>
      <c r="BD193" t="s">
        <v>31359</v>
      </c>
      <c r="BE193" t="s">
        <v>15837</v>
      </c>
      <c r="BF193" t="s">
        <v>31360</v>
      </c>
      <c r="BG193" t="s">
        <v>31361</v>
      </c>
      <c r="BH193" t="s">
        <v>31362</v>
      </c>
    </row>
    <row r="194" spans="1:259" x14ac:dyDescent="0.35">
      <c r="A194" s="3" t="s">
        <v>31363</v>
      </c>
      <c r="B194" s="4" t="s">
        <v>3056</v>
      </c>
      <c r="C194" s="4" t="s">
        <v>3129</v>
      </c>
      <c r="D194" t="s">
        <v>3149</v>
      </c>
      <c r="E194" t="s">
        <v>6249</v>
      </c>
      <c r="F194" t="s">
        <v>31364</v>
      </c>
      <c r="G194" t="s">
        <v>19713</v>
      </c>
      <c r="H194" t="s">
        <v>21350</v>
      </c>
      <c r="I194" t="s">
        <v>21351</v>
      </c>
      <c r="J194" t="s">
        <v>31365</v>
      </c>
      <c r="K194" t="s">
        <v>15466</v>
      </c>
      <c r="L194" t="s">
        <v>31366</v>
      </c>
      <c r="M194" t="s">
        <v>31367</v>
      </c>
      <c r="N194" t="s">
        <v>15471</v>
      </c>
      <c r="O194" t="s">
        <v>14223</v>
      </c>
      <c r="P194" t="s">
        <v>31368</v>
      </c>
      <c r="Q194" t="s">
        <v>23693</v>
      </c>
      <c r="R194" t="s">
        <v>31369</v>
      </c>
      <c r="S194" t="s">
        <v>4820</v>
      </c>
      <c r="T194" t="s">
        <v>4828</v>
      </c>
      <c r="U194" t="s">
        <v>31370</v>
      </c>
      <c r="V194" t="s">
        <v>30932</v>
      </c>
      <c r="W194" t="s">
        <v>31371</v>
      </c>
      <c r="X194" t="s">
        <v>17974</v>
      </c>
      <c r="Y194" t="s">
        <v>31372</v>
      </c>
      <c r="Z194" t="s">
        <v>31373</v>
      </c>
      <c r="AA194" t="s">
        <v>31374</v>
      </c>
      <c r="AB194" t="s">
        <v>31375</v>
      </c>
      <c r="AC194" t="s">
        <v>31376</v>
      </c>
      <c r="AD194" t="s">
        <v>13943</v>
      </c>
      <c r="AE194" t="s">
        <v>31377</v>
      </c>
      <c r="AF194" t="s">
        <v>31378</v>
      </c>
      <c r="AG194" t="s">
        <v>13945</v>
      </c>
      <c r="AH194" t="s">
        <v>31379</v>
      </c>
      <c r="AI194" t="s">
        <v>7763</v>
      </c>
      <c r="AJ194" t="s">
        <v>31380</v>
      </c>
      <c r="AK194" t="s">
        <v>4133</v>
      </c>
      <c r="AL194" t="s">
        <v>20178</v>
      </c>
      <c r="AM194" t="s">
        <v>31381</v>
      </c>
      <c r="AN194" t="s">
        <v>9877</v>
      </c>
      <c r="AO194" t="s">
        <v>7798</v>
      </c>
      <c r="AP194" t="s">
        <v>31382</v>
      </c>
      <c r="AQ194" t="s">
        <v>31383</v>
      </c>
      <c r="AR194" t="s">
        <v>9928</v>
      </c>
      <c r="AS194" t="s">
        <v>31384</v>
      </c>
      <c r="AT194" t="s">
        <v>31385</v>
      </c>
      <c r="AU194" t="s">
        <v>15597</v>
      </c>
      <c r="AV194" t="s">
        <v>31386</v>
      </c>
      <c r="AW194" t="s">
        <v>31387</v>
      </c>
      <c r="AX194" t="s">
        <v>7825</v>
      </c>
      <c r="AY194" t="s">
        <v>31388</v>
      </c>
      <c r="AZ194" t="s">
        <v>19170</v>
      </c>
      <c r="BA194" t="s">
        <v>18512</v>
      </c>
      <c r="BB194" t="s">
        <v>31389</v>
      </c>
      <c r="BC194" t="s">
        <v>7838</v>
      </c>
      <c r="BD194" t="s">
        <v>19731</v>
      </c>
      <c r="BE194" t="s">
        <v>31390</v>
      </c>
      <c r="BF194" t="s">
        <v>31391</v>
      </c>
      <c r="BG194" t="s">
        <v>13501</v>
      </c>
      <c r="BH194" t="s">
        <v>31392</v>
      </c>
      <c r="BI194" t="s">
        <v>4691</v>
      </c>
      <c r="BJ194" t="s">
        <v>31393</v>
      </c>
      <c r="BK194" t="s">
        <v>18527</v>
      </c>
      <c r="BL194" t="s">
        <v>5462</v>
      </c>
      <c r="BM194" t="s">
        <v>31394</v>
      </c>
      <c r="BN194" t="s">
        <v>31395</v>
      </c>
      <c r="BO194" t="s">
        <v>31396</v>
      </c>
      <c r="BP194" t="s">
        <v>31397</v>
      </c>
      <c r="BQ194" t="s">
        <v>31398</v>
      </c>
      <c r="BR194" t="s">
        <v>31399</v>
      </c>
      <c r="BS194" t="s">
        <v>21532</v>
      </c>
      <c r="BT194" t="s">
        <v>25058</v>
      </c>
      <c r="BU194" t="s">
        <v>30896</v>
      </c>
      <c r="BV194" t="s">
        <v>29546</v>
      </c>
      <c r="BW194" t="s">
        <v>31400</v>
      </c>
      <c r="BX194" t="s">
        <v>31401</v>
      </c>
      <c r="BY194" t="s">
        <v>5014</v>
      </c>
      <c r="BZ194" t="s">
        <v>31402</v>
      </c>
      <c r="CA194" t="s">
        <v>31403</v>
      </c>
      <c r="CB194" t="s">
        <v>31404</v>
      </c>
      <c r="CC194" t="s">
        <v>21410</v>
      </c>
      <c r="CD194" t="s">
        <v>23732</v>
      </c>
      <c r="CE194" t="s">
        <v>5027</v>
      </c>
      <c r="CF194" t="s">
        <v>31405</v>
      </c>
      <c r="CG194" t="s">
        <v>15952</v>
      </c>
      <c r="CH194" t="s">
        <v>31406</v>
      </c>
      <c r="CI194" t="s">
        <v>20195</v>
      </c>
      <c r="CJ194" t="s">
        <v>3530</v>
      </c>
      <c r="CK194" t="s">
        <v>14715</v>
      </c>
      <c r="CL194" t="s">
        <v>14609</v>
      </c>
      <c r="CM194" t="s">
        <v>10525</v>
      </c>
      <c r="CN194" t="s">
        <v>29553</v>
      </c>
      <c r="CO194" t="s">
        <v>15962</v>
      </c>
      <c r="CP194" t="s">
        <v>31407</v>
      </c>
      <c r="CQ194" t="s">
        <v>31408</v>
      </c>
      <c r="CR194" t="s">
        <v>21427</v>
      </c>
      <c r="CS194" t="s">
        <v>10574</v>
      </c>
      <c r="CT194" t="s">
        <v>31409</v>
      </c>
      <c r="CU194" t="s">
        <v>24617</v>
      </c>
      <c r="CV194" t="s">
        <v>31410</v>
      </c>
      <c r="CW194" t="s">
        <v>31411</v>
      </c>
      <c r="CX194" t="s">
        <v>31412</v>
      </c>
      <c r="CY194" t="s">
        <v>31413</v>
      </c>
      <c r="CZ194" t="s">
        <v>15722</v>
      </c>
      <c r="DA194" t="s">
        <v>21447</v>
      </c>
      <c r="DB194" t="s">
        <v>31414</v>
      </c>
      <c r="DC194" t="s">
        <v>23653</v>
      </c>
      <c r="DD194" t="s">
        <v>31415</v>
      </c>
      <c r="DE194" t="s">
        <v>31416</v>
      </c>
      <c r="DF194" t="s">
        <v>31417</v>
      </c>
      <c r="DG194" t="s">
        <v>31418</v>
      </c>
      <c r="DH194" t="s">
        <v>23757</v>
      </c>
      <c r="DI194" t="s">
        <v>31419</v>
      </c>
      <c r="DJ194" t="s">
        <v>31420</v>
      </c>
      <c r="DK194" t="s">
        <v>31421</v>
      </c>
      <c r="DL194" t="s">
        <v>31422</v>
      </c>
      <c r="DM194" t="s">
        <v>4672</v>
      </c>
      <c r="DN194" t="s">
        <v>29070</v>
      </c>
      <c r="DO194" t="s">
        <v>7350</v>
      </c>
      <c r="DP194" t="s">
        <v>19755</v>
      </c>
      <c r="DQ194" t="s">
        <v>31423</v>
      </c>
      <c r="DR194" t="s">
        <v>31424</v>
      </c>
      <c r="DS194" t="s">
        <v>31425</v>
      </c>
      <c r="DT194" t="s">
        <v>31426</v>
      </c>
      <c r="DU194" t="s">
        <v>31427</v>
      </c>
      <c r="DV194" t="s">
        <v>31428</v>
      </c>
      <c r="DW194" t="s">
        <v>31429</v>
      </c>
      <c r="DX194" t="s">
        <v>31430</v>
      </c>
      <c r="DY194" t="s">
        <v>31431</v>
      </c>
      <c r="DZ194" t="s">
        <v>31432</v>
      </c>
      <c r="EA194" t="s">
        <v>31433</v>
      </c>
      <c r="EB194" t="s">
        <v>31434</v>
      </c>
      <c r="EC194" t="s">
        <v>14777</v>
      </c>
      <c r="ED194" t="s">
        <v>14778</v>
      </c>
      <c r="EE194" t="s">
        <v>14780</v>
      </c>
      <c r="EF194" t="s">
        <v>14790</v>
      </c>
      <c r="EG194" t="s">
        <v>14791</v>
      </c>
      <c r="EH194" t="s">
        <v>14805</v>
      </c>
      <c r="EI194" t="s">
        <v>31435</v>
      </c>
      <c r="EJ194" t="s">
        <v>31436</v>
      </c>
      <c r="EK194" t="s">
        <v>24330</v>
      </c>
      <c r="EL194" t="s">
        <v>31437</v>
      </c>
    </row>
    <row r="195" spans="1:259" x14ac:dyDescent="0.35">
      <c r="A195" s="5" t="s">
        <v>31438</v>
      </c>
      <c r="B195" s="6" t="s">
        <v>18804</v>
      </c>
      <c r="C195" s="6" t="s">
        <v>8180</v>
      </c>
      <c r="D195" t="s">
        <v>13390</v>
      </c>
      <c r="E195" t="s">
        <v>24517</v>
      </c>
      <c r="F195" t="s">
        <v>13784</v>
      </c>
      <c r="G195" t="s">
        <v>9123</v>
      </c>
      <c r="H195" t="s">
        <v>8196</v>
      </c>
      <c r="I195" t="s">
        <v>31439</v>
      </c>
      <c r="J195" t="s">
        <v>3225</v>
      </c>
      <c r="K195" t="s">
        <v>24020</v>
      </c>
      <c r="L195" t="s">
        <v>3334</v>
      </c>
      <c r="M195" t="s">
        <v>18524</v>
      </c>
      <c r="N195" t="s">
        <v>5563</v>
      </c>
      <c r="O195" t="s">
        <v>9160</v>
      </c>
      <c r="P195" t="s">
        <v>9163</v>
      </c>
      <c r="Q195" t="s">
        <v>16453</v>
      </c>
      <c r="R195" t="s">
        <v>9179</v>
      </c>
      <c r="S195" t="s">
        <v>31440</v>
      </c>
      <c r="T195" t="s">
        <v>31441</v>
      </c>
    </row>
    <row r="196" spans="1:259" x14ac:dyDescent="0.35">
      <c r="A196" s="3" t="s">
        <v>31442</v>
      </c>
      <c r="B196" s="4" t="s">
        <v>28333</v>
      </c>
      <c r="C196" s="4" t="s">
        <v>6204</v>
      </c>
      <c r="D196" t="s">
        <v>3065</v>
      </c>
      <c r="E196" t="s">
        <v>31443</v>
      </c>
      <c r="F196" t="s">
        <v>14436</v>
      </c>
      <c r="G196" t="s">
        <v>31444</v>
      </c>
      <c r="H196" t="s">
        <v>3945</v>
      </c>
      <c r="I196" t="s">
        <v>24676</v>
      </c>
      <c r="J196" t="s">
        <v>3972</v>
      </c>
      <c r="K196" t="s">
        <v>6222</v>
      </c>
      <c r="L196" t="s">
        <v>5315</v>
      </c>
      <c r="M196" t="s">
        <v>31445</v>
      </c>
      <c r="N196" t="s">
        <v>5871</v>
      </c>
      <c r="O196" t="s">
        <v>24448</v>
      </c>
      <c r="P196" t="s">
        <v>21775</v>
      </c>
      <c r="Q196" t="s">
        <v>31446</v>
      </c>
      <c r="R196" t="s">
        <v>31447</v>
      </c>
      <c r="S196" t="s">
        <v>31448</v>
      </c>
      <c r="T196" t="s">
        <v>31449</v>
      </c>
      <c r="U196" t="s">
        <v>31450</v>
      </c>
      <c r="V196" t="s">
        <v>31451</v>
      </c>
      <c r="W196" t="s">
        <v>31452</v>
      </c>
      <c r="X196" t="s">
        <v>30534</v>
      </c>
      <c r="Y196" t="s">
        <v>13257</v>
      </c>
      <c r="Z196" t="s">
        <v>31453</v>
      </c>
      <c r="AA196" t="s">
        <v>31454</v>
      </c>
      <c r="AB196" t="s">
        <v>31455</v>
      </c>
      <c r="AC196" t="s">
        <v>31456</v>
      </c>
      <c r="AD196" t="s">
        <v>31457</v>
      </c>
      <c r="AE196" t="s">
        <v>31458</v>
      </c>
      <c r="AF196" t="s">
        <v>31459</v>
      </c>
      <c r="AG196" t="s">
        <v>31460</v>
      </c>
      <c r="AH196" t="s">
        <v>31461</v>
      </c>
      <c r="AI196" t="s">
        <v>29289</v>
      </c>
      <c r="AJ196" t="s">
        <v>31462</v>
      </c>
      <c r="AK196" t="s">
        <v>31463</v>
      </c>
      <c r="AL196" t="s">
        <v>31464</v>
      </c>
      <c r="AM196" t="s">
        <v>31465</v>
      </c>
      <c r="AN196" t="s">
        <v>31466</v>
      </c>
      <c r="AO196" t="s">
        <v>31467</v>
      </c>
      <c r="AP196" t="s">
        <v>13734</v>
      </c>
      <c r="AQ196" t="s">
        <v>11943</v>
      </c>
      <c r="AR196" t="s">
        <v>31468</v>
      </c>
      <c r="AS196" t="s">
        <v>31469</v>
      </c>
      <c r="AT196" t="s">
        <v>8338</v>
      </c>
      <c r="AU196" t="s">
        <v>31470</v>
      </c>
      <c r="AV196" t="s">
        <v>31471</v>
      </c>
      <c r="AW196" t="s">
        <v>31472</v>
      </c>
      <c r="AX196" t="s">
        <v>31473</v>
      </c>
      <c r="AY196" t="s">
        <v>30502</v>
      </c>
      <c r="AZ196" t="s">
        <v>31474</v>
      </c>
      <c r="BA196" t="s">
        <v>24388</v>
      </c>
      <c r="BB196" t="s">
        <v>31475</v>
      </c>
      <c r="BC196" t="s">
        <v>31476</v>
      </c>
      <c r="BD196" t="s">
        <v>31477</v>
      </c>
      <c r="BE196" t="s">
        <v>31478</v>
      </c>
      <c r="BF196" t="s">
        <v>6188</v>
      </c>
      <c r="BG196" t="s">
        <v>31479</v>
      </c>
      <c r="BH196" t="s">
        <v>31480</v>
      </c>
      <c r="BI196" t="s">
        <v>31481</v>
      </c>
      <c r="BJ196" t="s">
        <v>24753</v>
      </c>
      <c r="BK196" t="s">
        <v>31482</v>
      </c>
      <c r="BL196" t="s">
        <v>28965</v>
      </c>
      <c r="BM196" t="s">
        <v>31483</v>
      </c>
      <c r="BN196" t="s">
        <v>18312</v>
      </c>
      <c r="BO196" t="s">
        <v>31484</v>
      </c>
      <c r="BP196" t="s">
        <v>31485</v>
      </c>
      <c r="BQ196" t="s">
        <v>31486</v>
      </c>
      <c r="BR196" t="s">
        <v>30474</v>
      </c>
      <c r="BS196" t="s">
        <v>31487</v>
      </c>
      <c r="BT196" t="s">
        <v>31488</v>
      </c>
      <c r="BU196" t="s">
        <v>31489</v>
      </c>
      <c r="BV196" t="s">
        <v>31490</v>
      </c>
      <c r="BW196" t="s">
        <v>31491</v>
      </c>
      <c r="BX196" t="s">
        <v>30502</v>
      </c>
      <c r="BY196" t="s">
        <v>12096</v>
      </c>
      <c r="BZ196" t="s">
        <v>31492</v>
      </c>
      <c r="CA196" t="s">
        <v>31493</v>
      </c>
    </row>
    <row r="197" spans="1:259" x14ac:dyDescent="0.35">
      <c r="A197" s="5" t="s">
        <v>31494</v>
      </c>
      <c r="B197" s="6" t="s">
        <v>4627</v>
      </c>
      <c r="C197" s="6" t="s">
        <v>31495</v>
      </c>
      <c r="D197" t="s">
        <v>31496</v>
      </c>
      <c r="E197" t="s">
        <v>31497</v>
      </c>
      <c r="F197" t="s">
        <v>16515</v>
      </c>
      <c r="G197" t="s">
        <v>13392</v>
      </c>
      <c r="H197" t="s">
        <v>31498</v>
      </c>
      <c r="I197" t="s">
        <v>18330</v>
      </c>
      <c r="J197" t="s">
        <v>31499</v>
      </c>
      <c r="K197" t="s">
        <v>6034</v>
      </c>
      <c r="L197" t="s">
        <v>31500</v>
      </c>
      <c r="M197" t="s">
        <v>16535</v>
      </c>
      <c r="N197" t="s">
        <v>31501</v>
      </c>
      <c r="O197" t="s">
        <v>16580</v>
      </c>
      <c r="P197" t="s">
        <v>16605</v>
      </c>
      <c r="Q197" t="s">
        <v>17384</v>
      </c>
      <c r="R197" t="s">
        <v>16649</v>
      </c>
      <c r="S197" t="s">
        <v>31502</v>
      </c>
      <c r="T197" t="s">
        <v>16668</v>
      </c>
      <c r="U197" t="s">
        <v>31503</v>
      </c>
      <c r="V197" t="s">
        <v>16672</v>
      </c>
      <c r="W197" t="s">
        <v>31504</v>
      </c>
      <c r="X197" t="s">
        <v>31505</v>
      </c>
      <c r="Y197" t="s">
        <v>23489</v>
      </c>
      <c r="Z197" t="s">
        <v>31506</v>
      </c>
      <c r="AA197" t="s">
        <v>16742</v>
      </c>
      <c r="AB197" t="s">
        <v>16795</v>
      </c>
      <c r="AC197" t="s">
        <v>31507</v>
      </c>
      <c r="AD197" t="s">
        <v>31508</v>
      </c>
      <c r="AE197" t="s">
        <v>31509</v>
      </c>
      <c r="AF197" t="s">
        <v>16862</v>
      </c>
      <c r="AG197" t="s">
        <v>31510</v>
      </c>
      <c r="AH197" t="s">
        <v>31511</v>
      </c>
      <c r="AI197" t="s">
        <v>31512</v>
      </c>
      <c r="AJ197" t="s">
        <v>31513</v>
      </c>
      <c r="AK197" t="s">
        <v>31514</v>
      </c>
      <c r="AL197" t="s">
        <v>31515</v>
      </c>
      <c r="AM197" t="s">
        <v>31516</v>
      </c>
      <c r="AN197" t="s">
        <v>31517</v>
      </c>
      <c r="AO197" t="s">
        <v>29668</v>
      </c>
      <c r="AP197" t="s">
        <v>31518</v>
      </c>
      <c r="AQ197" t="s">
        <v>31519</v>
      </c>
      <c r="AR197" t="s">
        <v>31520</v>
      </c>
      <c r="AS197" t="s">
        <v>31521</v>
      </c>
      <c r="AT197" t="s">
        <v>31522</v>
      </c>
      <c r="AU197" t="s">
        <v>31523</v>
      </c>
      <c r="AV197" t="s">
        <v>31524</v>
      </c>
      <c r="AW197" t="s">
        <v>31525</v>
      </c>
      <c r="AX197" t="s">
        <v>31526</v>
      </c>
      <c r="AY197" t="s">
        <v>31527</v>
      </c>
      <c r="AZ197" t="s">
        <v>31528</v>
      </c>
      <c r="BA197" t="s">
        <v>31529</v>
      </c>
      <c r="BB197" t="s">
        <v>31530</v>
      </c>
      <c r="BC197" t="s">
        <v>31531</v>
      </c>
      <c r="BD197" t="s">
        <v>31532</v>
      </c>
      <c r="BE197" t="s">
        <v>31533</v>
      </c>
      <c r="BF197" t="s">
        <v>31534</v>
      </c>
    </row>
    <row r="198" spans="1:259" x14ac:dyDescent="0.35">
      <c r="A198" s="3" t="s">
        <v>31535</v>
      </c>
      <c r="B198" s="4" t="s">
        <v>28333</v>
      </c>
      <c r="C198" s="4" t="s">
        <v>30442</v>
      </c>
      <c r="D198" t="s">
        <v>31536</v>
      </c>
      <c r="E198" t="s">
        <v>12170</v>
      </c>
      <c r="F198" t="s">
        <v>31537</v>
      </c>
      <c r="G198" t="s">
        <v>9894</v>
      </c>
      <c r="H198" t="s">
        <v>31538</v>
      </c>
      <c r="I198" t="s">
        <v>4687</v>
      </c>
      <c r="J198" t="s">
        <v>31539</v>
      </c>
      <c r="K198" t="s">
        <v>4429</v>
      </c>
      <c r="L198" t="s">
        <v>16328</v>
      </c>
      <c r="M198" t="s">
        <v>31540</v>
      </c>
      <c r="N198" t="s">
        <v>31541</v>
      </c>
      <c r="O198" t="s">
        <v>11947</v>
      </c>
      <c r="P198" t="s">
        <v>31542</v>
      </c>
      <c r="Q198" t="s">
        <v>31543</v>
      </c>
      <c r="R198" t="s">
        <v>31544</v>
      </c>
      <c r="S198" t="s">
        <v>8335</v>
      </c>
      <c r="T198" t="s">
        <v>6041</v>
      </c>
      <c r="U198" t="s">
        <v>17853</v>
      </c>
      <c r="V198" t="s">
        <v>31545</v>
      </c>
      <c r="W198" t="s">
        <v>31546</v>
      </c>
      <c r="X198" t="s">
        <v>31547</v>
      </c>
      <c r="Y198" t="s">
        <v>31548</v>
      </c>
      <c r="Z198" t="s">
        <v>31549</v>
      </c>
      <c r="AA198" t="s">
        <v>31550</v>
      </c>
      <c r="AB198" t="s">
        <v>12601</v>
      </c>
      <c r="AC198" t="s">
        <v>12610</v>
      </c>
      <c r="AD198" t="s">
        <v>5110</v>
      </c>
      <c r="AE198" t="s">
        <v>19545</v>
      </c>
      <c r="AF198" t="s">
        <v>15784</v>
      </c>
      <c r="AG198" t="s">
        <v>11558</v>
      </c>
      <c r="AH198" t="s">
        <v>8263</v>
      </c>
      <c r="AI198" t="s">
        <v>6085</v>
      </c>
      <c r="AJ198" t="s">
        <v>16404</v>
      </c>
      <c r="AK198" t="s">
        <v>16408</v>
      </c>
      <c r="AL198" t="s">
        <v>31551</v>
      </c>
      <c r="AM198" t="s">
        <v>31552</v>
      </c>
      <c r="AN198" t="s">
        <v>31545</v>
      </c>
      <c r="AO198" t="s">
        <v>16404</v>
      </c>
    </row>
    <row r="199" spans="1:259" x14ac:dyDescent="0.35">
      <c r="A199" s="5" t="s">
        <v>31553</v>
      </c>
      <c r="B199" s="6" t="s">
        <v>6118</v>
      </c>
      <c r="C199" s="6" t="s">
        <v>17022</v>
      </c>
      <c r="D199" t="s">
        <v>30026</v>
      </c>
      <c r="E199" t="s">
        <v>12139</v>
      </c>
      <c r="F199" t="s">
        <v>31554</v>
      </c>
      <c r="G199" t="s">
        <v>16634</v>
      </c>
      <c r="H199" t="s">
        <v>28007</v>
      </c>
      <c r="I199" t="s">
        <v>28010</v>
      </c>
      <c r="J199" t="s">
        <v>31555</v>
      </c>
      <c r="K199" t="s">
        <v>4147</v>
      </c>
      <c r="L199" t="s">
        <v>16684</v>
      </c>
      <c r="M199" t="s">
        <v>31556</v>
      </c>
      <c r="N199" t="s">
        <v>16828</v>
      </c>
      <c r="O199" t="s">
        <v>30038</v>
      </c>
      <c r="P199" t="s">
        <v>31557</v>
      </c>
      <c r="Q199" t="s">
        <v>29665</v>
      </c>
      <c r="R199" t="s">
        <v>25234</v>
      </c>
      <c r="S199" t="s">
        <v>19510</v>
      </c>
      <c r="T199" t="s">
        <v>31558</v>
      </c>
      <c r="U199" t="s">
        <v>17069</v>
      </c>
      <c r="V199" t="s">
        <v>31559</v>
      </c>
      <c r="W199" t="s">
        <v>30192</v>
      </c>
    </row>
    <row r="200" spans="1:259" x14ac:dyDescent="0.35">
      <c r="A200" s="3" t="s">
        <v>31560</v>
      </c>
      <c r="B200" s="4" t="s">
        <v>13717</v>
      </c>
      <c r="C200" s="4" t="s">
        <v>8473</v>
      </c>
      <c r="D200" t="s">
        <v>5434</v>
      </c>
      <c r="E200" t="s">
        <v>5577</v>
      </c>
      <c r="F200" t="s">
        <v>28979</v>
      </c>
      <c r="G200" t="s">
        <v>31561</v>
      </c>
      <c r="H200" t="s">
        <v>8900</v>
      </c>
      <c r="I200" t="s">
        <v>19419</v>
      </c>
      <c r="J200" t="s">
        <v>25680</v>
      </c>
      <c r="K200" t="s">
        <v>5834</v>
      </c>
      <c r="L200" t="s">
        <v>5842</v>
      </c>
    </row>
    <row r="201" spans="1:259" x14ac:dyDescent="0.35">
      <c r="A201" s="5" t="s">
        <v>31562</v>
      </c>
      <c r="B201" s="6" t="s">
        <v>18804</v>
      </c>
      <c r="C201" s="6" t="s">
        <v>3909</v>
      </c>
      <c r="D201" t="s">
        <v>31563</v>
      </c>
      <c r="E201" t="s">
        <v>31564</v>
      </c>
      <c r="F201" t="s">
        <v>31565</v>
      </c>
      <c r="G201" t="s">
        <v>26753</v>
      </c>
      <c r="H201" t="s">
        <v>18941</v>
      </c>
      <c r="I201" t="s">
        <v>31566</v>
      </c>
      <c r="J201" t="s">
        <v>12535</v>
      </c>
      <c r="K201" t="s">
        <v>23435</v>
      </c>
      <c r="L201" t="s">
        <v>31567</v>
      </c>
      <c r="M201" t="s">
        <v>31568</v>
      </c>
      <c r="N201" t="s">
        <v>6246</v>
      </c>
      <c r="O201" t="s">
        <v>31569</v>
      </c>
      <c r="P201" t="s">
        <v>9123</v>
      </c>
      <c r="Q201" t="s">
        <v>31570</v>
      </c>
      <c r="R201" t="s">
        <v>12489</v>
      </c>
      <c r="S201" t="s">
        <v>28400</v>
      </c>
      <c r="T201" t="s">
        <v>13499</v>
      </c>
      <c r="U201" t="s">
        <v>4560</v>
      </c>
      <c r="V201" t="s">
        <v>31571</v>
      </c>
      <c r="W201" t="s">
        <v>30519</v>
      </c>
      <c r="X201" t="s">
        <v>31572</v>
      </c>
      <c r="Y201" t="s">
        <v>16798</v>
      </c>
      <c r="Z201" t="s">
        <v>12514</v>
      </c>
      <c r="AA201" t="s">
        <v>31573</v>
      </c>
      <c r="AB201" t="s">
        <v>31574</v>
      </c>
      <c r="AC201" t="s">
        <v>31575</v>
      </c>
      <c r="AD201" t="s">
        <v>31576</v>
      </c>
      <c r="AE201" t="s">
        <v>31577</v>
      </c>
      <c r="AF201" t="s">
        <v>31578</v>
      </c>
      <c r="AG201" t="s">
        <v>31579</v>
      </c>
    </row>
    <row r="202" spans="1:259" x14ac:dyDescent="0.35">
      <c r="A202" s="3" t="s">
        <v>31580</v>
      </c>
      <c r="B202" s="4" t="s">
        <v>3056</v>
      </c>
      <c r="C202" s="4" t="s">
        <v>21211</v>
      </c>
      <c r="D202" t="s">
        <v>6561</v>
      </c>
      <c r="E202" t="s">
        <v>15512</v>
      </c>
      <c r="F202" t="s">
        <v>31581</v>
      </c>
      <c r="G202" t="s">
        <v>31582</v>
      </c>
      <c r="H202" t="s">
        <v>31583</v>
      </c>
      <c r="I202" t="s">
        <v>21227</v>
      </c>
      <c r="J202" t="s">
        <v>31584</v>
      </c>
      <c r="K202" t="s">
        <v>22092</v>
      </c>
      <c r="L202" t="s">
        <v>21231</v>
      </c>
      <c r="M202" t="s">
        <v>29917</v>
      </c>
      <c r="N202" t="s">
        <v>31585</v>
      </c>
      <c r="O202" t="s">
        <v>22115</v>
      </c>
      <c r="P202" t="s">
        <v>31586</v>
      </c>
      <c r="Q202" t="s">
        <v>21238</v>
      </c>
      <c r="R202" t="s">
        <v>21630</v>
      </c>
      <c r="S202" t="s">
        <v>31587</v>
      </c>
      <c r="T202" t="s">
        <v>28048</v>
      </c>
      <c r="U202" t="s">
        <v>31588</v>
      </c>
      <c r="V202" t="s">
        <v>29108</v>
      </c>
      <c r="W202" t="s">
        <v>21633</v>
      </c>
      <c r="X202" t="s">
        <v>31589</v>
      </c>
      <c r="Y202" t="s">
        <v>22213</v>
      </c>
      <c r="Z202" t="s">
        <v>25225</v>
      </c>
      <c r="AA202" t="s">
        <v>25233</v>
      </c>
      <c r="AB202" t="s">
        <v>15677</v>
      </c>
      <c r="AC202" t="s">
        <v>21651</v>
      </c>
      <c r="AD202" t="s">
        <v>31590</v>
      </c>
      <c r="AE202" t="s">
        <v>26162</v>
      </c>
      <c r="AF202" t="s">
        <v>31591</v>
      </c>
      <c r="AG202" t="s">
        <v>31592</v>
      </c>
      <c r="AH202" t="s">
        <v>30436</v>
      </c>
      <c r="AI202" t="s">
        <v>29118</v>
      </c>
      <c r="AJ202" t="s">
        <v>31593</v>
      </c>
      <c r="AK202" t="s">
        <v>31594</v>
      </c>
      <c r="AL202" t="s">
        <v>31595</v>
      </c>
      <c r="AM202" t="s">
        <v>24277</v>
      </c>
      <c r="AN202" t="s">
        <v>31596</v>
      </c>
      <c r="AO202" t="s">
        <v>31597</v>
      </c>
      <c r="AP202" t="s">
        <v>30190</v>
      </c>
      <c r="AQ202" t="s">
        <v>31598</v>
      </c>
      <c r="AR202" t="s">
        <v>31599</v>
      </c>
      <c r="AS202" t="s">
        <v>29638</v>
      </c>
      <c r="AT202" t="s">
        <v>25266</v>
      </c>
      <c r="AU202" t="s">
        <v>31600</v>
      </c>
    </row>
    <row r="203" spans="1:259" x14ac:dyDescent="0.35">
      <c r="A203" s="5" t="s">
        <v>31601</v>
      </c>
      <c r="B203" s="6" t="s">
        <v>3056</v>
      </c>
      <c r="C203" s="6" t="s">
        <v>13344</v>
      </c>
      <c r="D203" t="s">
        <v>31602</v>
      </c>
      <c r="E203" t="s">
        <v>3169</v>
      </c>
      <c r="F203" t="s">
        <v>31603</v>
      </c>
      <c r="G203" t="s">
        <v>31604</v>
      </c>
      <c r="H203" t="s">
        <v>31605</v>
      </c>
      <c r="I203" t="s">
        <v>31606</v>
      </c>
      <c r="J203" t="s">
        <v>28263</v>
      </c>
      <c r="K203" t="s">
        <v>15163</v>
      </c>
      <c r="L203" t="s">
        <v>31607</v>
      </c>
      <c r="M203" t="s">
        <v>31608</v>
      </c>
      <c r="N203" t="s">
        <v>31609</v>
      </c>
      <c r="O203" t="s">
        <v>31610</v>
      </c>
      <c r="P203" t="s">
        <v>31611</v>
      </c>
      <c r="Q203" t="s">
        <v>24821</v>
      </c>
      <c r="R203" t="s">
        <v>31612</v>
      </c>
      <c r="S203" t="s">
        <v>6650</v>
      </c>
      <c r="T203" t="s">
        <v>31613</v>
      </c>
      <c r="U203" t="s">
        <v>31614</v>
      </c>
      <c r="V203" t="s">
        <v>31615</v>
      </c>
      <c r="W203" t="s">
        <v>31616</v>
      </c>
      <c r="X203" t="s">
        <v>31617</v>
      </c>
      <c r="Y203" t="s">
        <v>27003</v>
      </c>
      <c r="Z203" t="s">
        <v>31618</v>
      </c>
      <c r="AA203" t="s">
        <v>31619</v>
      </c>
      <c r="AB203" t="s">
        <v>31620</v>
      </c>
      <c r="AC203" t="s">
        <v>27008</v>
      </c>
      <c r="AD203" t="s">
        <v>31621</v>
      </c>
      <c r="AE203" t="s">
        <v>29920</v>
      </c>
      <c r="AF203" t="s">
        <v>31622</v>
      </c>
      <c r="AG203" t="s">
        <v>31623</v>
      </c>
      <c r="AH203" t="s">
        <v>31624</v>
      </c>
      <c r="AI203" t="s">
        <v>31625</v>
      </c>
      <c r="AJ203" t="s">
        <v>31626</v>
      </c>
      <c r="AK203" t="s">
        <v>31627</v>
      </c>
      <c r="AL203" t="s">
        <v>31628</v>
      </c>
      <c r="AM203" t="s">
        <v>29921</v>
      </c>
      <c r="AN203" t="s">
        <v>31629</v>
      </c>
      <c r="AO203" t="s">
        <v>31630</v>
      </c>
      <c r="AP203" t="s">
        <v>31631</v>
      </c>
      <c r="AQ203" t="s">
        <v>31632</v>
      </c>
      <c r="AR203" t="s">
        <v>31633</v>
      </c>
      <c r="AS203" t="s">
        <v>31634</v>
      </c>
      <c r="AT203" t="s">
        <v>31635</v>
      </c>
      <c r="AU203" t="s">
        <v>31636</v>
      </c>
      <c r="AV203" t="s">
        <v>29206</v>
      </c>
      <c r="AW203" t="s">
        <v>31637</v>
      </c>
      <c r="AX203" t="s">
        <v>31638</v>
      </c>
      <c r="AY203" t="s">
        <v>31639</v>
      </c>
      <c r="AZ203" t="s">
        <v>31640</v>
      </c>
      <c r="BA203" t="s">
        <v>13622</v>
      </c>
      <c r="BB203" t="s">
        <v>31641</v>
      </c>
      <c r="BC203" t="s">
        <v>31642</v>
      </c>
      <c r="BD203" t="s">
        <v>21586</v>
      </c>
      <c r="BE203" t="s">
        <v>31643</v>
      </c>
      <c r="BF203" t="s">
        <v>31644</v>
      </c>
      <c r="BG203" t="s">
        <v>18628</v>
      </c>
      <c r="BH203" t="s">
        <v>31627</v>
      </c>
      <c r="BI203" t="s">
        <v>31645</v>
      </c>
      <c r="BJ203" t="s">
        <v>31646</v>
      </c>
      <c r="BK203" t="s">
        <v>31647</v>
      </c>
      <c r="BL203" t="s">
        <v>31624</v>
      </c>
      <c r="BM203" t="s">
        <v>31648</v>
      </c>
    </row>
    <row r="204" spans="1:259" x14ac:dyDescent="0.35">
      <c r="A204" s="3" t="s">
        <v>31649</v>
      </c>
      <c r="B204" s="4" t="s">
        <v>3056</v>
      </c>
      <c r="C204" s="4" t="s">
        <v>22678</v>
      </c>
      <c r="D204" t="s">
        <v>21197</v>
      </c>
      <c r="E204" t="s">
        <v>5322</v>
      </c>
      <c r="F204" t="s">
        <v>5324</v>
      </c>
      <c r="G204" t="s">
        <v>8361</v>
      </c>
      <c r="H204" t="s">
        <v>21204</v>
      </c>
      <c r="I204" t="s">
        <v>21206</v>
      </c>
      <c r="J204" t="s">
        <v>21207</v>
      </c>
      <c r="K204" t="s">
        <v>21209</v>
      </c>
      <c r="L204" t="s">
        <v>21211</v>
      </c>
      <c r="M204" t="s">
        <v>21486</v>
      </c>
      <c r="N204" t="s">
        <v>21213</v>
      </c>
      <c r="O204" t="s">
        <v>21214</v>
      </c>
      <c r="P204" t="s">
        <v>28036</v>
      </c>
      <c r="Q204" t="s">
        <v>26100</v>
      </c>
      <c r="R204" t="s">
        <v>26214</v>
      </c>
      <c r="S204" t="s">
        <v>31650</v>
      </c>
      <c r="T204" t="s">
        <v>21217</v>
      </c>
      <c r="U204" t="s">
        <v>31651</v>
      </c>
      <c r="V204" t="s">
        <v>13796</v>
      </c>
      <c r="W204" t="s">
        <v>21617</v>
      </c>
      <c r="X204" t="s">
        <v>31652</v>
      </c>
      <c r="Y204" t="s">
        <v>29460</v>
      </c>
      <c r="Z204" t="s">
        <v>31653</v>
      </c>
      <c r="AA204" t="s">
        <v>18350</v>
      </c>
      <c r="AB204" t="s">
        <v>25948</v>
      </c>
      <c r="AC204" t="s">
        <v>22819</v>
      </c>
      <c r="AD204" t="s">
        <v>22035</v>
      </c>
      <c r="AE204" t="s">
        <v>4106</v>
      </c>
      <c r="AF204" t="s">
        <v>22041</v>
      </c>
      <c r="AG204" t="s">
        <v>6632</v>
      </c>
      <c r="AH204" t="s">
        <v>24167</v>
      </c>
      <c r="AI204" t="s">
        <v>24168</v>
      </c>
      <c r="AJ204" t="s">
        <v>26231</v>
      </c>
      <c r="AK204" t="s">
        <v>21226</v>
      </c>
      <c r="AL204" t="s">
        <v>31654</v>
      </c>
      <c r="AM204" t="s">
        <v>27109</v>
      </c>
      <c r="AN204" t="s">
        <v>31655</v>
      </c>
      <c r="AO204" t="s">
        <v>31656</v>
      </c>
      <c r="AP204" t="s">
        <v>21228</v>
      </c>
      <c r="AQ204" t="s">
        <v>31657</v>
      </c>
      <c r="AR204" t="s">
        <v>21229</v>
      </c>
      <c r="AS204" t="s">
        <v>21230</v>
      </c>
      <c r="AT204" t="s">
        <v>28457</v>
      </c>
      <c r="AU204" t="s">
        <v>31658</v>
      </c>
      <c r="AV204" t="s">
        <v>21233</v>
      </c>
      <c r="AW204" t="s">
        <v>31659</v>
      </c>
      <c r="AX204" t="s">
        <v>15575</v>
      </c>
      <c r="AY204" t="s">
        <v>22115</v>
      </c>
      <c r="AZ204" t="s">
        <v>19945</v>
      </c>
      <c r="BA204" t="s">
        <v>17393</v>
      </c>
      <c r="BB204" t="s">
        <v>21237</v>
      </c>
      <c r="BC204" t="s">
        <v>26253</v>
      </c>
      <c r="BD204" t="s">
        <v>27118</v>
      </c>
      <c r="BE204" t="s">
        <v>27273</v>
      </c>
      <c r="BF204" t="s">
        <v>25740</v>
      </c>
      <c r="BG204" t="s">
        <v>31660</v>
      </c>
      <c r="BH204" t="s">
        <v>15592</v>
      </c>
      <c r="BI204" t="s">
        <v>21242</v>
      </c>
      <c r="BJ204" t="s">
        <v>13270</v>
      </c>
      <c r="BK204" t="s">
        <v>22171</v>
      </c>
      <c r="BL204" t="s">
        <v>28049</v>
      </c>
      <c r="BM204" t="s">
        <v>19868</v>
      </c>
      <c r="BN204" t="s">
        <v>21254</v>
      </c>
      <c r="BO204" t="s">
        <v>31661</v>
      </c>
      <c r="BP204" t="s">
        <v>27130</v>
      </c>
      <c r="BQ204" t="s">
        <v>31662</v>
      </c>
      <c r="BR204" t="s">
        <v>21258</v>
      </c>
      <c r="BS204" t="s">
        <v>31663</v>
      </c>
      <c r="BT204" t="s">
        <v>21261</v>
      </c>
      <c r="BU204" t="s">
        <v>17206</v>
      </c>
      <c r="BV204" t="s">
        <v>18391</v>
      </c>
      <c r="BW204" t="s">
        <v>8635</v>
      </c>
      <c r="BX204" t="s">
        <v>21267</v>
      </c>
      <c r="BY204" t="s">
        <v>31664</v>
      </c>
      <c r="BZ204" t="s">
        <v>21271</v>
      </c>
      <c r="CA204" t="s">
        <v>26139</v>
      </c>
      <c r="CB204" t="s">
        <v>5617</v>
      </c>
      <c r="CC204" t="s">
        <v>21282</v>
      </c>
      <c r="CD204" t="s">
        <v>22290</v>
      </c>
      <c r="CE204" t="s">
        <v>31665</v>
      </c>
      <c r="CF204" t="s">
        <v>26288</v>
      </c>
      <c r="CG204" t="s">
        <v>21292</v>
      </c>
      <c r="CH204" t="s">
        <v>31666</v>
      </c>
      <c r="CI204" t="s">
        <v>31667</v>
      </c>
      <c r="CJ204" t="s">
        <v>31668</v>
      </c>
      <c r="CK204" t="s">
        <v>22334</v>
      </c>
      <c r="CL204" t="s">
        <v>22337</v>
      </c>
      <c r="CM204" t="s">
        <v>31669</v>
      </c>
      <c r="CN204" t="s">
        <v>21293</v>
      </c>
      <c r="CO204" t="s">
        <v>31670</v>
      </c>
      <c r="CP204" t="s">
        <v>31671</v>
      </c>
      <c r="CQ204" t="s">
        <v>22358</v>
      </c>
      <c r="CR204" t="s">
        <v>22361</v>
      </c>
      <c r="CS204" t="s">
        <v>24253</v>
      </c>
      <c r="CT204" t="s">
        <v>26162</v>
      </c>
      <c r="CU204" t="s">
        <v>24255</v>
      </c>
      <c r="CV204" t="s">
        <v>21294</v>
      </c>
      <c r="CW204" t="s">
        <v>21295</v>
      </c>
      <c r="CX204" t="s">
        <v>27759</v>
      </c>
      <c r="CY204" t="s">
        <v>24261</v>
      </c>
      <c r="CZ204" t="s">
        <v>31672</v>
      </c>
      <c r="DA204" t="s">
        <v>31673</v>
      </c>
      <c r="DB204" t="s">
        <v>31674</v>
      </c>
      <c r="DC204" t="s">
        <v>31675</v>
      </c>
      <c r="DD204" t="s">
        <v>31676</v>
      </c>
      <c r="DE204" t="s">
        <v>31677</v>
      </c>
      <c r="DF204" t="s">
        <v>31678</v>
      </c>
      <c r="DG204" t="s">
        <v>26174</v>
      </c>
      <c r="DH204" t="s">
        <v>22472</v>
      </c>
      <c r="DI204" t="s">
        <v>26957</v>
      </c>
      <c r="DJ204" t="s">
        <v>4276</v>
      </c>
      <c r="DK204" t="s">
        <v>8836</v>
      </c>
      <c r="DL204" t="s">
        <v>26963</v>
      </c>
      <c r="DM204" t="s">
        <v>28591</v>
      </c>
      <c r="DN204" t="s">
        <v>28025</v>
      </c>
      <c r="DO204" t="s">
        <v>29628</v>
      </c>
      <c r="DP204" t="s">
        <v>21660</v>
      </c>
      <c r="DQ204" t="s">
        <v>27338</v>
      </c>
      <c r="DR204" t="s">
        <v>21304</v>
      </c>
      <c r="DS204" t="s">
        <v>31679</v>
      </c>
      <c r="DT204" t="s">
        <v>27284</v>
      </c>
      <c r="DU204" t="s">
        <v>21307</v>
      </c>
      <c r="DV204" t="s">
        <v>14163</v>
      </c>
      <c r="DW204" t="s">
        <v>31680</v>
      </c>
      <c r="DX204" t="s">
        <v>24318</v>
      </c>
      <c r="DY204" t="s">
        <v>31681</v>
      </c>
      <c r="DZ204" t="s">
        <v>21318</v>
      </c>
      <c r="EA204" t="s">
        <v>29641</v>
      </c>
      <c r="EB204" t="s">
        <v>26346</v>
      </c>
      <c r="EC204" t="s">
        <v>27416</v>
      </c>
      <c r="ED204" t="s">
        <v>21322</v>
      </c>
      <c r="EE204" t="s">
        <v>23937</v>
      </c>
      <c r="EF204" t="s">
        <v>31682</v>
      </c>
      <c r="EG204" t="s">
        <v>31683</v>
      </c>
      <c r="EH204" t="s">
        <v>22624</v>
      </c>
      <c r="EI204" t="s">
        <v>21213</v>
      </c>
    </row>
    <row r="205" spans="1:259" x14ac:dyDescent="0.35">
      <c r="A205" s="5" t="s">
        <v>31684</v>
      </c>
      <c r="B205" s="6" t="s">
        <v>3056</v>
      </c>
      <c r="C205" s="6" t="s">
        <v>18929</v>
      </c>
      <c r="D205" t="s">
        <v>23669</v>
      </c>
      <c r="E205" t="s">
        <v>31685</v>
      </c>
      <c r="F205" t="s">
        <v>11832</v>
      </c>
      <c r="G205" t="s">
        <v>31686</v>
      </c>
      <c r="H205" t="s">
        <v>31687</v>
      </c>
      <c r="I205" t="s">
        <v>26201</v>
      </c>
      <c r="J205" t="s">
        <v>31688</v>
      </c>
      <c r="K205" t="s">
        <v>31689</v>
      </c>
      <c r="L205" t="s">
        <v>31690</v>
      </c>
      <c r="M205" t="s">
        <v>31691</v>
      </c>
      <c r="N205" t="s">
        <v>4809</v>
      </c>
      <c r="O205" t="s">
        <v>31692</v>
      </c>
      <c r="P205" t="s">
        <v>31693</v>
      </c>
      <c r="Q205" t="s">
        <v>31694</v>
      </c>
      <c r="R205" t="s">
        <v>31695</v>
      </c>
      <c r="S205" t="s">
        <v>29601</v>
      </c>
      <c r="T205" t="s">
        <v>27192</v>
      </c>
      <c r="U205" t="s">
        <v>13882</v>
      </c>
      <c r="V205" t="s">
        <v>13884</v>
      </c>
      <c r="W205" t="s">
        <v>31696</v>
      </c>
      <c r="X205" t="s">
        <v>13888</v>
      </c>
      <c r="Y205" t="s">
        <v>31697</v>
      </c>
      <c r="Z205" t="s">
        <v>26990</v>
      </c>
      <c r="AA205" t="s">
        <v>4832</v>
      </c>
      <c r="AB205" t="s">
        <v>31698</v>
      </c>
      <c r="AC205" t="s">
        <v>24356</v>
      </c>
      <c r="AD205" t="s">
        <v>13427</v>
      </c>
      <c r="AE205" t="s">
        <v>31699</v>
      </c>
      <c r="AF205" t="s">
        <v>13896</v>
      </c>
      <c r="AG205" t="s">
        <v>28043</v>
      </c>
      <c r="AH205" t="s">
        <v>31700</v>
      </c>
      <c r="AI205" t="s">
        <v>12163</v>
      </c>
      <c r="AJ205" t="s">
        <v>31701</v>
      </c>
      <c r="AK205" t="s">
        <v>31702</v>
      </c>
      <c r="AL205" t="s">
        <v>27100</v>
      </c>
      <c r="AM205" t="s">
        <v>31703</v>
      </c>
      <c r="AN205" t="s">
        <v>12169</v>
      </c>
      <c r="AO205" t="s">
        <v>23939</v>
      </c>
      <c r="AP205" t="s">
        <v>22037</v>
      </c>
      <c r="AQ205" t="s">
        <v>15521</v>
      </c>
      <c r="AR205" t="s">
        <v>31704</v>
      </c>
      <c r="AS205" t="s">
        <v>22040</v>
      </c>
      <c r="AT205" t="s">
        <v>22041</v>
      </c>
      <c r="AU205" t="s">
        <v>31705</v>
      </c>
      <c r="AV205" t="s">
        <v>31706</v>
      </c>
      <c r="AW205" t="s">
        <v>31707</v>
      </c>
      <c r="AX205" t="s">
        <v>29468</v>
      </c>
      <c r="AY205" t="s">
        <v>31708</v>
      </c>
      <c r="AZ205" t="s">
        <v>29603</v>
      </c>
      <c r="BA205" t="s">
        <v>31709</v>
      </c>
      <c r="BB205" t="s">
        <v>31710</v>
      </c>
      <c r="BC205" t="s">
        <v>18198</v>
      </c>
      <c r="BD205" t="s">
        <v>9605</v>
      </c>
      <c r="BE205" t="s">
        <v>4872</v>
      </c>
      <c r="BF205" t="s">
        <v>31711</v>
      </c>
      <c r="BG205" t="s">
        <v>31712</v>
      </c>
      <c r="BH205" t="s">
        <v>27201</v>
      </c>
      <c r="BI205" t="s">
        <v>31713</v>
      </c>
      <c r="BJ205" t="s">
        <v>31714</v>
      </c>
      <c r="BK205" t="s">
        <v>28004</v>
      </c>
      <c r="BL205" t="s">
        <v>29917</v>
      </c>
      <c r="BM205" t="s">
        <v>27114</v>
      </c>
      <c r="BN205" t="s">
        <v>31715</v>
      </c>
      <c r="BO205" t="s">
        <v>31716</v>
      </c>
      <c r="BP205" t="s">
        <v>26245</v>
      </c>
      <c r="BQ205" t="s">
        <v>31717</v>
      </c>
      <c r="BR205" t="s">
        <v>22112</v>
      </c>
      <c r="BS205" t="s">
        <v>17612</v>
      </c>
      <c r="BT205" t="s">
        <v>31718</v>
      </c>
      <c r="BU205" t="s">
        <v>4895</v>
      </c>
      <c r="BV205" t="s">
        <v>13951</v>
      </c>
      <c r="BW205" t="s">
        <v>21625</v>
      </c>
      <c r="BX205" t="s">
        <v>9787</v>
      </c>
      <c r="BY205" t="s">
        <v>31719</v>
      </c>
      <c r="BZ205" t="s">
        <v>12203</v>
      </c>
      <c r="CA205" t="s">
        <v>13953</v>
      </c>
      <c r="CB205" t="s">
        <v>9836</v>
      </c>
      <c r="CC205" t="s">
        <v>31720</v>
      </c>
      <c r="CD205" t="s">
        <v>31721</v>
      </c>
      <c r="CE205" t="s">
        <v>31722</v>
      </c>
      <c r="CF205" t="s">
        <v>31006</v>
      </c>
      <c r="CG205" t="s">
        <v>31723</v>
      </c>
      <c r="CH205" t="s">
        <v>22144</v>
      </c>
      <c r="CI205" t="s">
        <v>27273</v>
      </c>
      <c r="CJ205" t="s">
        <v>16162</v>
      </c>
      <c r="CK205" t="s">
        <v>31724</v>
      </c>
      <c r="CL205" t="s">
        <v>29445</v>
      </c>
      <c r="CM205" t="s">
        <v>21390</v>
      </c>
      <c r="CN205" t="s">
        <v>29487</v>
      </c>
      <c r="CO205" t="s">
        <v>31725</v>
      </c>
      <c r="CP205" t="s">
        <v>31726</v>
      </c>
      <c r="CQ205" t="s">
        <v>31727</v>
      </c>
      <c r="CR205" t="s">
        <v>6782</v>
      </c>
      <c r="CS205" t="s">
        <v>14980</v>
      </c>
      <c r="CT205" t="s">
        <v>6793</v>
      </c>
      <c r="CU205" t="s">
        <v>21847</v>
      </c>
      <c r="CV205" t="s">
        <v>31728</v>
      </c>
      <c r="CW205" t="s">
        <v>31729</v>
      </c>
      <c r="CX205" t="s">
        <v>25641</v>
      </c>
      <c r="CY205" t="s">
        <v>31730</v>
      </c>
      <c r="CZ205" t="s">
        <v>22201</v>
      </c>
      <c r="DA205" t="s">
        <v>10010</v>
      </c>
      <c r="DB205" t="s">
        <v>29493</v>
      </c>
      <c r="DC205" t="s">
        <v>10014</v>
      </c>
      <c r="DD205" t="s">
        <v>31731</v>
      </c>
      <c r="DE205" t="s">
        <v>28053</v>
      </c>
      <c r="DF205" t="s">
        <v>6822</v>
      </c>
      <c r="DG205" t="s">
        <v>18103</v>
      </c>
      <c r="DH205" t="s">
        <v>24474</v>
      </c>
      <c r="DI205" t="s">
        <v>13989</v>
      </c>
      <c r="DJ205" t="s">
        <v>17208</v>
      </c>
      <c r="DK205" t="s">
        <v>13500</v>
      </c>
      <c r="DL205" t="s">
        <v>15616</v>
      </c>
      <c r="DM205" t="s">
        <v>24441</v>
      </c>
      <c r="DN205" t="s">
        <v>31732</v>
      </c>
      <c r="DO205" t="s">
        <v>31733</v>
      </c>
      <c r="DP205" t="s">
        <v>24602</v>
      </c>
      <c r="DQ205" t="s">
        <v>17210</v>
      </c>
      <c r="DR205" t="s">
        <v>13999</v>
      </c>
      <c r="DS205" t="s">
        <v>19176</v>
      </c>
      <c r="DT205" t="s">
        <v>31734</v>
      </c>
      <c r="DU205" t="s">
        <v>31735</v>
      </c>
      <c r="DV205" t="s">
        <v>27024</v>
      </c>
      <c r="DW205" t="s">
        <v>19090</v>
      </c>
      <c r="DX205" t="s">
        <v>14010</v>
      </c>
      <c r="DY205" t="s">
        <v>31736</v>
      </c>
      <c r="DZ205" t="s">
        <v>14013</v>
      </c>
      <c r="EA205" t="s">
        <v>31737</v>
      </c>
      <c r="EB205" t="s">
        <v>18101</v>
      </c>
      <c r="EC205" t="s">
        <v>28056</v>
      </c>
      <c r="ED205" t="s">
        <v>17654</v>
      </c>
      <c r="EE205" t="s">
        <v>23034</v>
      </c>
      <c r="EF205" t="s">
        <v>31738</v>
      </c>
      <c r="EG205" t="s">
        <v>31739</v>
      </c>
      <c r="EH205" t="s">
        <v>31740</v>
      </c>
      <c r="EI205" t="s">
        <v>14047</v>
      </c>
      <c r="EJ205" t="s">
        <v>17670</v>
      </c>
      <c r="EK205" t="s">
        <v>31741</v>
      </c>
      <c r="EL205" t="s">
        <v>30014</v>
      </c>
      <c r="EM205" t="s">
        <v>30902</v>
      </c>
      <c r="EN205" t="s">
        <v>14099</v>
      </c>
      <c r="EO205" t="s">
        <v>23914</v>
      </c>
      <c r="EP205" t="s">
        <v>6998</v>
      </c>
      <c r="EQ205" t="s">
        <v>31742</v>
      </c>
      <c r="ER205" t="s">
        <v>31743</v>
      </c>
      <c r="ES205" t="s">
        <v>31744</v>
      </c>
      <c r="ET205" t="s">
        <v>18251</v>
      </c>
      <c r="EU205" t="s">
        <v>28063</v>
      </c>
      <c r="EV205" t="s">
        <v>19983</v>
      </c>
      <c r="EW205" t="s">
        <v>12427</v>
      </c>
      <c r="EX205" t="s">
        <v>14111</v>
      </c>
      <c r="EY205" t="s">
        <v>31745</v>
      </c>
      <c r="EZ205" t="s">
        <v>31746</v>
      </c>
      <c r="FA205" t="s">
        <v>31747</v>
      </c>
      <c r="FB205" t="s">
        <v>31748</v>
      </c>
      <c r="FC205" t="s">
        <v>22303</v>
      </c>
      <c r="FD205" t="s">
        <v>8016</v>
      </c>
      <c r="FE205" t="s">
        <v>31749</v>
      </c>
      <c r="FF205" t="s">
        <v>31750</v>
      </c>
      <c r="FG205" t="s">
        <v>14639</v>
      </c>
      <c r="FH205" t="s">
        <v>31751</v>
      </c>
      <c r="FI205" t="s">
        <v>8019</v>
      </c>
      <c r="FJ205" t="s">
        <v>31752</v>
      </c>
      <c r="FK205" t="s">
        <v>31753</v>
      </c>
      <c r="FL205" t="s">
        <v>31754</v>
      </c>
      <c r="FM205" t="s">
        <v>31755</v>
      </c>
      <c r="FN205" t="s">
        <v>31756</v>
      </c>
      <c r="FO205" t="s">
        <v>23088</v>
      </c>
      <c r="FP205" t="s">
        <v>12307</v>
      </c>
      <c r="FQ205" t="s">
        <v>31666</v>
      </c>
      <c r="FR205" t="s">
        <v>4248</v>
      </c>
      <c r="FS205" t="s">
        <v>31757</v>
      </c>
      <c r="FT205" t="s">
        <v>24239</v>
      </c>
      <c r="FU205" t="s">
        <v>19881</v>
      </c>
      <c r="FV205" t="s">
        <v>31758</v>
      </c>
      <c r="FW205" t="s">
        <v>31759</v>
      </c>
      <c r="FX205" t="s">
        <v>31760</v>
      </c>
      <c r="FY205" t="s">
        <v>31761</v>
      </c>
      <c r="FZ205" t="s">
        <v>31762</v>
      </c>
      <c r="GA205" t="s">
        <v>31763</v>
      </c>
      <c r="GB205" t="s">
        <v>31764</v>
      </c>
      <c r="GC205" t="s">
        <v>12323</v>
      </c>
      <c r="GD205" t="s">
        <v>31765</v>
      </c>
      <c r="GE205" t="s">
        <v>31766</v>
      </c>
      <c r="GF205" t="s">
        <v>31767</v>
      </c>
      <c r="GG205" t="s">
        <v>23125</v>
      </c>
      <c r="GH205" t="s">
        <v>31768</v>
      </c>
      <c r="GI205" t="s">
        <v>31769</v>
      </c>
      <c r="GJ205" t="s">
        <v>31770</v>
      </c>
      <c r="GK205" t="s">
        <v>31771</v>
      </c>
      <c r="GL205" t="s">
        <v>31772</v>
      </c>
      <c r="GM205" t="s">
        <v>21295</v>
      </c>
      <c r="GN205" t="s">
        <v>12335</v>
      </c>
      <c r="GO205" t="s">
        <v>22387</v>
      </c>
      <c r="GP205" t="s">
        <v>4261</v>
      </c>
      <c r="GQ205" t="s">
        <v>26166</v>
      </c>
      <c r="GR205" t="s">
        <v>31773</v>
      </c>
      <c r="GS205" t="s">
        <v>31774</v>
      </c>
      <c r="GT205" t="s">
        <v>31290</v>
      </c>
      <c r="GU205" t="s">
        <v>14670</v>
      </c>
      <c r="GV205" t="s">
        <v>8254</v>
      </c>
      <c r="GW205" t="s">
        <v>24268</v>
      </c>
      <c r="GX205" t="s">
        <v>8082</v>
      </c>
      <c r="GY205" t="s">
        <v>29512</v>
      </c>
      <c r="GZ205" t="s">
        <v>24273</v>
      </c>
      <c r="HA205" t="s">
        <v>31775</v>
      </c>
      <c r="HB205" t="s">
        <v>29513</v>
      </c>
      <c r="HC205" t="s">
        <v>31776</v>
      </c>
      <c r="HD205" t="s">
        <v>21582</v>
      </c>
      <c r="HE205" t="s">
        <v>7129</v>
      </c>
      <c r="HF205" t="s">
        <v>23761</v>
      </c>
      <c r="HG205" t="s">
        <v>31777</v>
      </c>
      <c r="HH205" t="s">
        <v>18146</v>
      </c>
      <c r="HI205" t="s">
        <v>31778</v>
      </c>
      <c r="HJ205" t="s">
        <v>31779</v>
      </c>
      <c r="HK205" t="s">
        <v>12362</v>
      </c>
      <c r="HL205" t="s">
        <v>31780</v>
      </c>
      <c r="HM205" t="s">
        <v>31781</v>
      </c>
      <c r="HN205" t="s">
        <v>31782</v>
      </c>
      <c r="HO205" t="s">
        <v>8256</v>
      </c>
      <c r="HP205" t="s">
        <v>18269</v>
      </c>
      <c r="HQ205" t="s">
        <v>12379</v>
      </c>
      <c r="HR205" t="s">
        <v>31783</v>
      </c>
      <c r="HS205" t="s">
        <v>31784</v>
      </c>
      <c r="HT205" t="s">
        <v>29121</v>
      </c>
      <c r="HU205" t="s">
        <v>31785</v>
      </c>
      <c r="HV205" t="s">
        <v>27337</v>
      </c>
      <c r="HW205" t="s">
        <v>31786</v>
      </c>
      <c r="HX205" t="s">
        <v>31787</v>
      </c>
      <c r="HY205" t="s">
        <v>31788</v>
      </c>
      <c r="HZ205" t="s">
        <v>29631</v>
      </c>
      <c r="IA205" t="s">
        <v>31789</v>
      </c>
      <c r="IB205" t="s">
        <v>25680</v>
      </c>
      <c r="IC205" t="s">
        <v>31790</v>
      </c>
      <c r="ID205" t="s">
        <v>20231</v>
      </c>
      <c r="IE205" t="s">
        <v>31599</v>
      </c>
      <c r="IF205" t="s">
        <v>26070</v>
      </c>
      <c r="IG205" t="s">
        <v>14169</v>
      </c>
      <c r="IH205" t="s">
        <v>31791</v>
      </c>
      <c r="II205" t="s">
        <v>5834</v>
      </c>
      <c r="IJ205" t="s">
        <v>31792</v>
      </c>
      <c r="IK205" t="s">
        <v>31793</v>
      </c>
      <c r="IL205" t="s">
        <v>31794</v>
      </c>
      <c r="IM205" t="s">
        <v>14184</v>
      </c>
      <c r="IN205" t="s">
        <v>5260</v>
      </c>
      <c r="IO205" t="s">
        <v>21327</v>
      </c>
      <c r="IP205" t="s">
        <v>31795</v>
      </c>
      <c r="IQ205" t="s">
        <v>12454</v>
      </c>
      <c r="IR205" t="s">
        <v>12455</v>
      </c>
      <c r="IS205" t="s">
        <v>14193</v>
      </c>
      <c r="IT205" t="s">
        <v>26713</v>
      </c>
      <c r="IU205" t="s">
        <v>31796</v>
      </c>
      <c r="IV205" t="s">
        <v>31797</v>
      </c>
      <c r="IW205" t="s">
        <v>31798</v>
      </c>
      <c r="IX205" t="s">
        <v>31799</v>
      </c>
      <c r="IY205" t="s">
        <v>21333</v>
      </c>
    </row>
    <row r="206" spans="1:259" x14ac:dyDescent="0.35">
      <c r="A206" s="3" t="s">
        <v>31800</v>
      </c>
      <c r="B206" s="4" t="s">
        <v>5305</v>
      </c>
      <c r="C206" s="4" t="s">
        <v>8363</v>
      </c>
      <c r="D206" t="s">
        <v>24689</v>
      </c>
      <c r="E206" t="s">
        <v>27296</v>
      </c>
      <c r="F206" t="s">
        <v>5363</v>
      </c>
      <c r="G206" t="s">
        <v>31801</v>
      </c>
      <c r="H206" t="s">
        <v>31802</v>
      </c>
      <c r="I206" t="s">
        <v>31803</v>
      </c>
      <c r="J206" t="s">
        <v>31804</v>
      </c>
      <c r="K206" t="s">
        <v>8631</v>
      </c>
      <c r="L206" t="s">
        <v>21731</v>
      </c>
      <c r="M206" t="s">
        <v>5580</v>
      </c>
      <c r="N206" t="s">
        <v>8725</v>
      </c>
      <c r="O206" t="s">
        <v>29553</v>
      </c>
      <c r="P206" t="s">
        <v>22277</v>
      </c>
      <c r="Q206" t="s">
        <v>30577</v>
      </c>
      <c r="R206" t="s">
        <v>31805</v>
      </c>
      <c r="S206" t="s">
        <v>31806</v>
      </c>
      <c r="T206" t="s">
        <v>24495</v>
      </c>
      <c r="U206" t="s">
        <v>31807</v>
      </c>
      <c r="V206" t="s">
        <v>31808</v>
      </c>
      <c r="W206" t="s">
        <v>31809</v>
      </c>
      <c r="X206" t="s">
        <v>31425</v>
      </c>
      <c r="Y206" t="s">
        <v>31810</v>
      </c>
      <c r="Z206" t="s">
        <v>31811</v>
      </c>
      <c r="AA206" t="s">
        <v>31812</v>
      </c>
      <c r="AB206" t="s">
        <v>31813</v>
      </c>
      <c r="AC206" t="s">
        <v>31814</v>
      </c>
      <c r="AD206" t="s">
        <v>31815</v>
      </c>
      <c r="AE206" t="s">
        <v>31816</v>
      </c>
      <c r="AF206" t="s">
        <v>31817</v>
      </c>
      <c r="AG206" t="s">
        <v>31818</v>
      </c>
      <c r="AH206" t="s">
        <v>31819</v>
      </c>
      <c r="AI206" t="s">
        <v>31820</v>
      </c>
    </row>
    <row r="207" spans="1:259" x14ac:dyDescent="0.35">
      <c r="A207" s="5" t="s">
        <v>31821</v>
      </c>
      <c r="B207" s="6" t="s">
        <v>13717</v>
      </c>
      <c r="C207" s="6" t="s">
        <v>31822</v>
      </c>
      <c r="D207" t="s">
        <v>3937</v>
      </c>
      <c r="E207" t="s">
        <v>31823</v>
      </c>
      <c r="F207" t="s">
        <v>31824</v>
      </c>
      <c r="G207" t="s">
        <v>31825</v>
      </c>
      <c r="H207" t="s">
        <v>31826</v>
      </c>
      <c r="I207" t="s">
        <v>31827</v>
      </c>
      <c r="J207" t="s">
        <v>31828</v>
      </c>
      <c r="K207" t="s">
        <v>13724</v>
      </c>
      <c r="L207" t="s">
        <v>31829</v>
      </c>
      <c r="M207" t="s">
        <v>31830</v>
      </c>
      <c r="N207" t="s">
        <v>31831</v>
      </c>
      <c r="O207" t="s">
        <v>31832</v>
      </c>
      <c r="P207" t="s">
        <v>31833</v>
      </c>
      <c r="Q207" t="s">
        <v>31834</v>
      </c>
      <c r="R207" t="s">
        <v>5381</v>
      </c>
      <c r="S207" t="s">
        <v>31835</v>
      </c>
      <c r="T207" t="s">
        <v>31836</v>
      </c>
      <c r="U207" t="s">
        <v>31837</v>
      </c>
      <c r="V207" t="s">
        <v>31838</v>
      </c>
      <c r="W207" t="s">
        <v>31839</v>
      </c>
      <c r="X207" t="s">
        <v>31840</v>
      </c>
      <c r="Y207" t="s">
        <v>31841</v>
      </c>
      <c r="Z207" t="s">
        <v>31842</v>
      </c>
      <c r="AA207" t="s">
        <v>31843</v>
      </c>
      <c r="AB207" t="s">
        <v>28341</v>
      </c>
      <c r="AC207" t="s">
        <v>16698</v>
      </c>
      <c r="AD207" t="s">
        <v>31844</v>
      </c>
      <c r="AE207" t="s">
        <v>31845</v>
      </c>
      <c r="AF207" t="s">
        <v>31846</v>
      </c>
      <c r="AG207" t="s">
        <v>31847</v>
      </c>
      <c r="AH207" t="s">
        <v>8316</v>
      </c>
      <c r="AI207" t="s">
        <v>19369</v>
      </c>
      <c r="AJ207" t="s">
        <v>11925</v>
      </c>
      <c r="AK207" t="s">
        <v>25046</v>
      </c>
      <c r="AL207" t="s">
        <v>31258</v>
      </c>
      <c r="AM207" t="s">
        <v>31848</v>
      </c>
      <c r="AN207" t="s">
        <v>31849</v>
      </c>
      <c r="AO207" t="s">
        <v>31850</v>
      </c>
      <c r="AP207" t="s">
        <v>31851</v>
      </c>
      <c r="AQ207" t="s">
        <v>12568</v>
      </c>
      <c r="AR207" t="s">
        <v>31852</v>
      </c>
      <c r="AS207" t="s">
        <v>31853</v>
      </c>
      <c r="AT207" t="s">
        <v>31854</v>
      </c>
      <c r="AU207" t="s">
        <v>31855</v>
      </c>
      <c r="AV207" t="s">
        <v>5571</v>
      </c>
      <c r="AW207" t="s">
        <v>31856</v>
      </c>
      <c r="AX207" t="s">
        <v>31857</v>
      </c>
      <c r="AY207" t="s">
        <v>31858</v>
      </c>
      <c r="AZ207" t="s">
        <v>23633</v>
      </c>
      <c r="BA207" t="s">
        <v>31859</v>
      </c>
      <c r="BB207" t="s">
        <v>31860</v>
      </c>
      <c r="BC207" t="s">
        <v>30037</v>
      </c>
      <c r="BD207" t="s">
        <v>30554</v>
      </c>
      <c r="BE207" t="s">
        <v>19379</v>
      </c>
      <c r="BF207" t="s">
        <v>31861</v>
      </c>
      <c r="BG207" t="s">
        <v>31862</v>
      </c>
      <c r="BH207" t="s">
        <v>31863</v>
      </c>
      <c r="BI207" t="s">
        <v>31864</v>
      </c>
      <c r="BJ207" t="s">
        <v>31557</v>
      </c>
      <c r="BK207" t="s">
        <v>31865</v>
      </c>
      <c r="BL207" t="s">
        <v>31866</v>
      </c>
      <c r="BM207" t="s">
        <v>23834</v>
      </c>
      <c r="BN207" t="s">
        <v>25079</v>
      </c>
      <c r="BO207" t="s">
        <v>31867</v>
      </c>
      <c r="BP207" t="s">
        <v>31868</v>
      </c>
      <c r="BQ207" t="s">
        <v>31869</v>
      </c>
      <c r="BR207" t="s">
        <v>31870</v>
      </c>
      <c r="BS207" t="s">
        <v>31871</v>
      </c>
      <c r="BT207" t="s">
        <v>31872</v>
      </c>
      <c r="BU207" t="s">
        <v>31873</v>
      </c>
      <c r="BV207" t="s">
        <v>31874</v>
      </c>
      <c r="BW207" t="s">
        <v>31875</v>
      </c>
      <c r="BX207" t="s">
        <v>19398</v>
      </c>
      <c r="BY207" t="s">
        <v>31353</v>
      </c>
      <c r="BZ207" t="s">
        <v>31876</v>
      </c>
      <c r="CA207" t="s">
        <v>31877</v>
      </c>
      <c r="CB207" t="s">
        <v>31878</v>
      </c>
      <c r="CC207" t="s">
        <v>31879</v>
      </c>
      <c r="CD207" t="s">
        <v>31880</v>
      </c>
      <c r="CE207" t="s">
        <v>13119</v>
      </c>
      <c r="CF207" t="s">
        <v>31881</v>
      </c>
      <c r="CG207" t="s">
        <v>31882</v>
      </c>
      <c r="CH207" t="s">
        <v>23847</v>
      </c>
      <c r="CI207" t="s">
        <v>31883</v>
      </c>
      <c r="CJ207" t="s">
        <v>31154</v>
      </c>
      <c r="CK207" t="s">
        <v>31884</v>
      </c>
      <c r="CL207" t="s">
        <v>31885</v>
      </c>
      <c r="CM207" t="s">
        <v>31886</v>
      </c>
      <c r="CN207" t="s">
        <v>21003</v>
      </c>
      <c r="CO207" t="s">
        <v>31887</v>
      </c>
      <c r="CP207" t="s">
        <v>16931</v>
      </c>
      <c r="CQ207" t="s">
        <v>31888</v>
      </c>
      <c r="CR207" t="s">
        <v>31889</v>
      </c>
      <c r="CS207" t="s">
        <v>31890</v>
      </c>
      <c r="CT207" t="s">
        <v>31891</v>
      </c>
      <c r="CU207" t="s">
        <v>31892</v>
      </c>
      <c r="CV207" t="s">
        <v>31893</v>
      </c>
      <c r="CW207" t="s">
        <v>31894</v>
      </c>
      <c r="CX207" t="s">
        <v>31895</v>
      </c>
      <c r="CY207" t="s">
        <v>19417</v>
      </c>
      <c r="CZ207" t="s">
        <v>31896</v>
      </c>
      <c r="DA207" t="s">
        <v>31897</v>
      </c>
      <c r="DB207" t="s">
        <v>31898</v>
      </c>
      <c r="DC207" t="s">
        <v>16943</v>
      </c>
      <c r="DD207" t="s">
        <v>31899</v>
      </c>
      <c r="DE207" t="s">
        <v>31900</v>
      </c>
      <c r="DF207" t="s">
        <v>31839</v>
      </c>
      <c r="DG207" t="s">
        <v>31901</v>
      </c>
      <c r="DH207" t="s">
        <v>31902</v>
      </c>
      <c r="DI207" t="s">
        <v>31903</v>
      </c>
      <c r="DJ207" t="s">
        <v>31904</v>
      </c>
      <c r="DK207" t="s">
        <v>31905</v>
      </c>
      <c r="DL207" t="s">
        <v>31906</v>
      </c>
      <c r="DM207" t="s">
        <v>16968</v>
      </c>
      <c r="DN207" t="s">
        <v>27903</v>
      </c>
      <c r="DO207" t="s">
        <v>31835</v>
      </c>
      <c r="DP207" t="s">
        <v>16291</v>
      </c>
      <c r="DQ207" t="s">
        <v>31907</v>
      </c>
      <c r="DR207" t="s">
        <v>31908</v>
      </c>
    </row>
    <row r="208" spans="1:259" x14ac:dyDescent="0.35">
      <c r="A208" s="3" t="s">
        <v>31909</v>
      </c>
      <c r="B208" s="4" t="s">
        <v>18804</v>
      </c>
      <c r="C208" s="4" t="s">
        <v>4747</v>
      </c>
      <c r="D208" t="s">
        <v>20247</v>
      </c>
      <c r="E208" t="s">
        <v>28336</v>
      </c>
      <c r="F208" t="s">
        <v>31910</v>
      </c>
      <c r="G208" t="s">
        <v>9123</v>
      </c>
      <c r="H208" t="s">
        <v>31911</v>
      </c>
      <c r="I208" t="s">
        <v>5366</v>
      </c>
      <c r="J208" t="s">
        <v>31912</v>
      </c>
      <c r="K208" t="s">
        <v>31913</v>
      </c>
      <c r="L208" t="s">
        <v>31914</v>
      </c>
      <c r="M208" t="s">
        <v>5920</v>
      </c>
      <c r="N208" t="s">
        <v>4399</v>
      </c>
      <c r="O208" t="s">
        <v>18504</v>
      </c>
      <c r="P208" t="s">
        <v>4424</v>
      </c>
      <c r="Q208" t="s">
        <v>31915</v>
      </c>
      <c r="R208" t="s">
        <v>11965</v>
      </c>
      <c r="S208" t="s">
        <v>31916</v>
      </c>
      <c r="T208" t="s">
        <v>31917</v>
      </c>
      <c r="U208" t="s">
        <v>31918</v>
      </c>
      <c r="V208" t="s">
        <v>18980</v>
      </c>
      <c r="W208" t="s">
        <v>31919</v>
      </c>
      <c r="X208" t="s">
        <v>31920</v>
      </c>
      <c r="Y208" t="s">
        <v>31921</v>
      </c>
      <c r="Z208" t="s">
        <v>31922</v>
      </c>
      <c r="AA208" t="s">
        <v>31923</v>
      </c>
      <c r="AB208" t="s">
        <v>31924</v>
      </c>
      <c r="AC208" t="s">
        <v>31925</v>
      </c>
      <c r="AD208" t="s">
        <v>31926</v>
      </c>
      <c r="AE208" t="s">
        <v>31927</v>
      </c>
      <c r="AF208" t="s">
        <v>6044</v>
      </c>
      <c r="AG208" t="s">
        <v>31928</v>
      </c>
      <c r="AH208" t="s">
        <v>31929</v>
      </c>
      <c r="AI208" t="s">
        <v>31930</v>
      </c>
      <c r="AJ208" t="s">
        <v>12021</v>
      </c>
      <c r="AK208" t="s">
        <v>31931</v>
      </c>
      <c r="AL208" t="s">
        <v>4508</v>
      </c>
      <c r="AM208" t="s">
        <v>28362</v>
      </c>
      <c r="AN208" t="s">
        <v>31932</v>
      </c>
      <c r="AO208" t="s">
        <v>12039</v>
      </c>
      <c r="AP208" t="s">
        <v>31933</v>
      </c>
      <c r="AQ208" t="s">
        <v>31934</v>
      </c>
      <c r="AR208" t="s">
        <v>31935</v>
      </c>
      <c r="AS208" t="s">
        <v>31924</v>
      </c>
      <c r="AT208" t="s">
        <v>31936</v>
      </c>
      <c r="AU208" t="s">
        <v>31937</v>
      </c>
      <c r="AV208" t="s">
        <v>31938</v>
      </c>
      <c r="AW208" t="s">
        <v>31939</v>
      </c>
    </row>
    <row r="209" spans="1:228" x14ac:dyDescent="0.35">
      <c r="A209" s="5" t="s">
        <v>31940</v>
      </c>
      <c r="B209" s="6" t="s">
        <v>17017</v>
      </c>
      <c r="C209" s="6" t="s">
        <v>5331</v>
      </c>
      <c r="D209" t="s">
        <v>31941</v>
      </c>
      <c r="E209" t="s">
        <v>17040</v>
      </c>
      <c r="F209" t="s">
        <v>19813</v>
      </c>
      <c r="G209" t="s">
        <v>4170</v>
      </c>
      <c r="H209" t="s">
        <v>31942</v>
      </c>
      <c r="I209" t="s">
        <v>17049</v>
      </c>
      <c r="J209" t="s">
        <v>31943</v>
      </c>
      <c r="K209" t="s">
        <v>17068</v>
      </c>
      <c r="L209" t="s">
        <v>31944</v>
      </c>
      <c r="M209" t="s">
        <v>17082</v>
      </c>
    </row>
    <row r="210" spans="1:228" x14ac:dyDescent="0.35">
      <c r="A210" s="3" t="s">
        <v>31945</v>
      </c>
      <c r="B210" s="4" t="s">
        <v>17017</v>
      </c>
      <c r="C210" s="4" t="s">
        <v>31946</v>
      </c>
      <c r="D210" t="s">
        <v>13771</v>
      </c>
      <c r="E210" t="s">
        <v>30026</v>
      </c>
      <c r="F210" t="s">
        <v>18351</v>
      </c>
      <c r="G210" t="s">
        <v>28010</v>
      </c>
      <c r="H210" t="s">
        <v>30030</v>
      </c>
      <c r="I210" t="s">
        <v>17038</v>
      </c>
      <c r="J210" t="s">
        <v>29610</v>
      </c>
      <c r="K210" t="s">
        <v>17040</v>
      </c>
      <c r="L210" t="s">
        <v>17047</v>
      </c>
      <c r="M210" t="s">
        <v>30036</v>
      </c>
      <c r="N210" t="s">
        <v>30038</v>
      </c>
      <c r="O210" t="s">
        <v>31557</v>
      </c>
      <c r="P210" t="s">
        <v>30041</v>
      </c>
      <c r="Q210" t="s">
        <v>28029</v>
      </c>
      <c r="R210" t="s">
        <v>17073</v>
      </c>
      <c r="S210" t="s">
        <v>30048</v>
      </c>
      <c r="T210" t="s">
        <v>31947</v>
      </c>
    </row>
    <row r="211" spans="1:228" x14ac:dyDescent="0.35">
      <c r="A211" s="5" t="s">
        <v>31948</v>
      </c>
      <c r="B211" s="6" t="s">
        <v>18804</v>
      </c>
      <c r="C211" s="6" t="s">
        <v>31949</v>
      </c>
      <c r="D211" t="s">
        <v>31950</v>
      </c>
      <c r="E211" t="s">
        <v>31951</v>
      </c>
      <c r="F211" t="s">
        <v>17136</v>
      </c>
      <c r="G211" t="s">
        <v>22797</v>
      </c>
      <c r="H211" t="s">
        <v>31952</v>
      </c>
      <c r="I211" t="s">
        <v>15513</v>
      </c>
      <c r="J211" t="s">
        <v>31953</v>
      </c>
      <c r="K211" t="s">
        <v>13929</v>
      </c>
      <c r="L211" t="s">
        <v>31954</v>
      </c>
      <c r="M211" t="s">
        <v>31955</v>
      </c>
      <c r="N211" t="s">
        <v>31956</v>
      </c>
      <c r="O211" t="s">
        <v>31957</v>
      </c>
      <c r="P211" t="s">
        <v>31958</v>
      </c>
      <c r="Q211" t="s">
        <v>31959</v>
      </c>
      <c r="R211" t="s">
        <v>31960</v>
      </c>
      <c r="S211" t="s">
        <v>31961</v>
      </c>
      <c r="T211" t="s">
        <v>31507</v>
      </c>
      <c r="U211" t="s">
        <v>18214</v>
      </c>
      <c r="V211" t="s">
        <v>31394</v>
      </c>
      <c r="W211" t="s">
        <v>31962</v>
      </c>
      <c r="X211" t="s">
        <v>31963</v>
      </c>
      <c r="Y211" t="s">
        <v>31964</v>
      </c>
      <c r="Z211" t="s">
        <v>15391</v>
      </c>
      <c r="AA211" t="s">
        <v>31965</v>
      </c>
      <c r="AB211" t="s">
        <v>31966</v>
      </c>
      <c r="AC211" t="s">
        <v>31967</v>
      </c>
      <c r="AD211" t="s">
        <v>4229</v>
      </c>
      <c r="AE211" t="s">
        <v>31968</v>
      </c>
      <c r="AF211" t="s">
        <v>14620</v>
      </c>
      <c r="AG211" t="s">
        <v>31969</v>
      </c>
      <c r="AH211" t="s">
        <v>3557</v>
      </c>
      <c r="AI211" t="s">
        <v>31970</v>
      </c>
      <c r="AJ211" t="s">
        <v>31971</v>
      </c>
      <c r="AK211" t="s">
        <v>31972</v>
      </c>
      <c r="AL211" t="s">
        <v>31973</v>
      </c>
      <c r="AM211" t="s">
        <v>31974</v>
      </c>
      <c r="AN211" t="s">
        <v>31975</v>
      </c>
      <c r="AO211" t="s">
        <v>31976</v>
      </c>
      <c r="AP211" t="s">
        <v>31977</v>
      </c>
      <c r="AQ211" t="s">
        <v>31978</v>
      </c>
      <c r="AR211" t="s">
        <v>31979</v>
      </c>
      <c r="AS211" t="s">
        <v>31980</v>
      </c>
      <c r="AT211" t="s">
        <v>31981</v>
      </c>
      <c r="AU211" t="s">
        <v>31982</v>
      </c>
      <c r="AV211" t="s">
        <v>31983</v>
      </c>
      <c r="AW211" t="s">
        <v>18074</v>
      </c>
      <c r="AX211" t="s">
        <v>31984</v>
      </c>
      <c r="AY211" t="s">
        <v>31985</v>
      </c>
      <c r="AZ211" t="s">
        <v>27929</v>
      </c>
      <c r="BA211" t="s">
        <v>31986</v>
      </c>
      <c r="BB211" t="s">
        <v>31987</v>
      </c>
      <c r="BC211" t="s">
        <v>31988</v>
      </c>
      <c r="BD211" t="s">
        <v>31989</v>
      </c>
      <c r="BE211" t="s">
        <v>31990</v>
      </c>
      <c r="BF211" t="s">
        <v>31991</v>
      </c>
      <c r="BG211" t="s">
        <v>31992</v>
      </c>
      <c r="BH211" t="s">
        <v>18748</v>
      </c>
      <c r="BI211" t="s">
        <v>31993</v>
      </c>
      <c r="BJ211" t="s">
        <v>31994</v>
      </c>
      <c r="BK211" t="s">
        <v>18074</v>
      </c>
      <c r="BL211" t="s">
        <v>31995</v>
      </c>
      <c r="BM211" t="s">
        <v>31996</v>
      </c>
      <c r="BN211" t="s">
        <v>31997</v>
      </c>
      <c r="BO211" t="s">
        <v>31998</v>
      </c>
      <c r="BP211" t="s">
        <v>31999</v>
      </c>
      <c r="BQ211" t="s">
        <v>32000</v>
      </c>
      <c r="BR211" t="s">
        <v>32001</v>
      </c>
      <c r="BS211" t="s">
        <v>32002</v>
      </c>
    </row>
    <row r="212" spans="1:228" x14ac:dyDescent="0.35">
      <c r="A212" s="3" t="s">
        <v>32003</v>
      </c>
      <c r="B212" s="4" t="s">
        <v>18804</v>
      </c>
      <c r="C212" s="4" t="s">
        <v>32004</v>
      </c>
      <c r="D212" t="s">
        <v>17026</v>
      </c>
      <c r="E212" t="s">
        <v>18814</v>
      </c>
      <c r="F212" t="s">
        <v>32005</v>
      </c>
      <c r="G212" t="s">
        <v>18820</v>
      </c>
      <c r="H212" t="s">
        <v>27329</v>
      </c>
      <c r="I212" t="s">
        <v>18837</v>
      </c>
      <c r="J212" t="s">
        <v>18847</v>
      </c>
      <c r="K212" t="s">
        <v>32006</v>
      </c>
      <c r="L212" t="s">
        <v>29726</v>
      </c>
      <c r="M212" t="s">
        <v>32007</v>
      </c>
      <c r="N212" t="s">
        <v>18871</v>
      </c>
      <c r="O212" t="s">
        <v>21739</v>
      </c>
      <c r="P212" t="s">
        <v>32008</v>
      </c>
      <c r="Q212" t="s">
        <v>18885</v>
      </c>
      <c r="R212" t="s">
        <v>32009</v>
      </c>
      <c r="S212" t="s">
        <v>32010</v>
      </c>
      <c r="T212" t="s">
        <v>32011</v>
      </c>
    </row>
    <row r="213" spans="1:228" x14ac:dyDescent="0.35">
      <c r="A213" s="5" t="s">
        <v>32012</v>
      </c>
      <c r="B213" s="6" t="s">
        <v>3056</v>
      </c>
      <c r="C213" s="6" t="s">
        <v>31687</v>
      </c>
      <c r="D213" t="s">
        <v>32013</v>
      </c>
      <c r="E213" t="s">
        <v>23453</v>
      </c>
      <c r="F213" t="s">
        <v>32014</v>
      </c>
      <c r="G213" t="s">
        <v>4809</v>
      </c>
      <c r="H213" t="s">
        <v>22043</v>
      </c>
      <c r="I213" t="s">
        <v>32015</v>
      </c>
      <c r="J213" t="s">
        <v>27272</v>
      </c>
      <c r="K213" t="s">
        <v>32016</v>
      </c>
      <c r="L213" t="s">
        <v>29492</v>
      </c>
      <c r="M213" t="s">
        <v>14001</v>
      </c>
      <c r="N213" t="s">
        <v>19648</v>
      </c>
      <c r="O213" t="s">
        <v>11793</v>
      </c>
      <c r="P213" t="s">
        <v>32017</v>
      </c>
      <c r="Q213" t="s">
        <v>28979</v>
      </c>
      <c r="R213" t="s">
        <v>21280</v>
      </c>
      <c r="S213" t="s">
        <v>23919</v>
      </c>
      <c r="T213" t="s">
        <v>15690</v>
      </c>
      <c r="U213" t="s">
        <v>32018</v>
      </c>
      <c r="V213" t="s">
        <v>5117</v>
      </c>
      <c r="W213" t="s">
        <v>22385</v>
      </c>
      <c r="X213" t="s">
        <v>29620</v>
      </c>
      <c r="Y213" t="s">
        <v>28987</v>
      </c>
      <c r="Z213" t="s">
        <v>29621</v>
      </c>
      <c r="AA213" t="s">
        <v>32019</v>
      </c>
      <c r="AB213" t="s">
        <v>32020</v>
      </c>
      <c r="AC213" t="s">
        <v>32021</v>
      </c>
      <c r="AD213" t="s">
        <v>23933</v>
      </c>
      <c r="AE213" t="s">
        <v>14178</v>
      </c>
      <c r="AF213" t="s">
        <v>29646</v>
      </c>
      <c r="AG213" t="s">
        <v>32022</v>
      </c>
      <c r="AH213" t="s">
        <v>21333</v>
      </c>
    </row>
    <row r="214" spans="1:228" x14ac:dyDescent="0.35">
      <c r="A214" s="3" t="s">
        <v>32023</v>
      </c>
      <c r="B214" s="4" t="s">
        <v>3056</v>
      </c>
      <c r="C214" s="4" t="s">
        <v>26377</v>
      </c>
      <c r="D214" t="s">
        <v>32024</v>
      </c>
      <c r="E214" t="s">
        <v>6561</v>
      </c>
      <c r="F214" t="s">
        <v>13876</v>
      </c>
      <c r="G214" t="s">
        <v>32025</v>
      </c>
      <c r="H214" t="s">
        <v>27695</v>
      </c>
      <c r="I214" t="s">
        <v>14489</v>
      </c>
      <c r="J214" t="s">
        <v>13921</v>
      </c>
      <c r="K214" t="s">
        <v>32026</v>
      </c>
      <c r="L214" t="s">
        <v>15546</v>
      </c>
      <c r="M214" t="s">
        <v>32027</v>
      </c>
      <c r="N214" t="s">
        <v>32028</v>
      </c>
      <c r="O214" t="s">
        <v>29919</v>
      </c>
      <c r="P214" t="s">
        <v>32029</v>
      </c>
      <c r="Q214" t="s">
        <v>29794</v>
      </c>
      <c r="R214" t="s">
        <v>32030</v>
      </c>
      <c r="S214" t="s">
        <v>32031</v>
      </c>
      <c r="T214" t="s">
        <v>14180</v>
      </c>
      <c r="U214" t="s">
        <v>26451</v>
      </c>
      <c r="V214" t="s">
        <v>22194</v>
      </c>
      <c r="W214" t="s">
        <v>32032</v>
      </c>
      <c r="X214" t="s">
        <v>32033</v>
      </c>
      <c r="Y214" t="s">
        <v>32034</v>
      </c>
      <c r="Z214" t="s">
        <v>17638</v>
      </c>
      <c r="AA214" t="s">
        <v>10173</v>
      </c>
      <c r="AB214" t="s">
        <v>5003</v>
      </c>
      <c r="AC214" t="s">
        <v>23040</v>
      </c>
      <c r="AD214" t="s">
        <v>32035</v>
      </c>
      <c r="AE214" t="s">
        <v>17078</v>
      </c>
      <c r="AF214" t="s">
        <v>14277</v>
      </c>
      <c r="AG214" t="s">
        <v>7963</v>
      </c>
      <c r="AH214" t="s">
        <v>23051</v>
      </c>
      <c r="AI214" t="s">
        <v>14064</v>
      </c>
      <c r="AJ214" t="s">
        <v>32036</v>
      </c>
      <c r="AK214" t="s">
        <v>18881</v>
      </c>
      <c r="AL214" t="s">
        <v>32037</v>
      </c>
      <c r="AM214" t="s">
        <v>32038</v>
      </c>
      <c r="AN214" t="s">
        <v>32039</v>
      </c>
      <c r="AO214" t="s">
        <v>32040</v>
      </c>
      <c r="AP214" t="s">
        <v>32041</v>
      </c>
      <c r="AQ214" t="s">
        <v>17685</v>
      </c>
      <c r="AR214" t="s">
        <v>32042</v>
      </c>
      <c r="AS214" t="s">
        <v>32043</v>
      </c>
      <c r="AT214" t="s">
        <v>15035</v>
      </c>
      <c r="AU214" t="s">
        <v>32044</v>
      </c>
      <c r="AV214" t="s">
        <v>32045</v>
      </c>
      <c r="AW214" t="s">
        <v>32046</v>
      </c>
      <c r="AX214" t="s">
        <v>14125</v>
      </c>
      <c r="AY214" t="s">
        <v>19225</v>
      </c>
      <c r="AZ214" t="s">
        <v>32047</v>
      </c>
      <c r="BA214" t="s">
        <v>32048</v>
      </c>
      <c r="BB214" t="s">
        <v>32049</v>
      </c>
      <c r="BC214" t="s">
        <v>32050</v>
      </c>
      <c r="BD214" t="s">
        <v>32051</v>
      </c>
      <c r="BE214" t="s">
        <v>32052</v>
      </c>
      <c r="BF214" t="s">
        <v>32053</v>
      </c>
      <c r="BG214" t="s">
        <v>32054</v>
      </c>
      <c r="BH214" t="s">
        <v>22501</v>
      </c>
      <c r="BI214" t="s">
        <v>32055</v>
      </c>
      <c r="BJ214" t="s">
        <v>27337</v>
      </c>
      <c r="BK214" t="s">
        <v>32056</v>
      </c>
      <c r="BL214" t="s">
        <v>32057</v>
      </c>
      <c r="BM214" t="s">
        <v>32058</v>
      </c>
      <c r="BN214" t="s">
        <v>32059</v>
      </c>
      <c r="BO214" t="s">
        <v>32060</v>
      </c>
      <c r="BP214" t="s">
        <v>32061</v>
      </c>
      <c r="BQ214" t="s">
        <v>11336</v>
      </c>
      <c r="BR214" t="s">
        <v>32062</v>
      </c>
      <c r="BS214" t="s">
        <v>31681</v>
      </c>
      <c r="BT214" t="s">
        <v>21177</v>
      </c>
      <c r="BU214" t="s">
        <v>32063</v>
      </c>
      <c r="BV214" t="s">
        <v>32064</v>
      </c>
      <c r="BW214" t="s">
        <v>32065</v>
      </c>
      <c r="BX214" t="s">
        <v>32066</v>
      </c>
      <c r="BY214" t="s">
        <v>32067</v>
      </c>
      <c r="BZ214" t="s">
        <v>32068</v>
      </c>
      <c r="CA214" t="s">
        <v>32069</v>
      </c>
      <c r="CB214" t="s">
        <v>32070</v>
      </c>
      <c r="CC214" t="s">
        <v>32022</v>
      </c>
      <c r="CD214" t="s">
        <v>32071</v>
      </c>
      <c r="CE214" t="s">
        <v>32072</v>
      </c>
    </row>
    <row r="215" spans="1:228" x14ac:dyDescent="0.35">
      <c r="A215" s="5" t="s">
        <v>32073</v>
      </c>
      <c r="B215" s="6" t="s">
        <v>3907</v>
      </c>
      <c r="C215" s="6" t="s">
        <v>21196</v>
      </c>
      <c r="D215" t="s">
        <v>11739</v>
      </c>
      <c r="E215" t="s">
        <v>32074</v>
      </c>
      <c r="F215" t="s">
        <v>32075</v>
      </c>
      <c r="G215" t="s">
        <v>32076</v>
      </c>
      <c r="H215" t="s">
        <v>26234</v>
      </c>
      <c r="I215" t="s">
        <v>29051</v>
      </c>
      <c r="J215" t="s">
        <v>32077</v>
      </c>
      <c r="K215" t="s">
        <v>28006</v>
      </c>
      <c r="L215" t="s">
        <v>32078</v>
      </c>
      <c r="M215" t="s">
        <v>32079</v>
      </c>
      <c r="N215" t="s">
        <v>28516</v>
      </c>
      <c r="O215" t="s">
        <v>4211</v>
      </c>
      <c r="P215" t="s">
        <v>32080</v>
      </c>
      <c r="Q215" t="s">
        <v>29612</v>
      </c>
      <c r="R215" t="s">
        <v>26152</v>
      </c>
      <c r="S215" t="s">
        <v>23917</v>
      </c>
      <c r="T215" t="s">
        <v>21294</v>
      </c>
      <c r="U215" t="s">
        <v>32081</v>
      </c>
      <c r="V215" t="s">
        <v>32082</v>
      </c>
      <c r="W215" t="s">
        <v>26311</v>
      </c>
      <c r="X215" t="s">
        <v>32083</v>
      </c>
      <c r="Y215" t="s">
        <v>32084</v>
      </c>
      <c r="Z215" t="s">
        <v>32085</v>
      </c>
      <c r="AA215" t="s">
        <v>4280</v>
      </c>
      <c r="AB215" t="s">
        <v>32086</v>
      </c>
      <c r="AC215" t="s">
        <v>28591</v>
      </c>
      <c r="AD215" t="s">
        <v>23849</v>
      </c>
      <c r="AE215" t="s">
        <v>32087</v>
      </c>
      <c r="AF215" t="s">
        <v>32088</v>
      </c>
      <c r="AG215" t="s">
        <v>32089</v>
      </c>
      <c r="AH215" t="s">
        <v>32090</v>
      </c>
      <c r="AI215" t="s">
        <v>32091</v>
      </c>
      <c r="AJ215" t="s">
        <v>32092</v>
      </c>
      <c r="AK215" t="s">
        <v>27286</v>
      </c>
      <c r="AL215" t="s">
        <v>32093</v>
      </c>
      <c r="AM215" t="s">
        <v>16093</v>
      </c>
      <c r="AN215" t="s">
        <v>32094</v>
      </c>
      <c r="AO215" t="s">
        <v>32095</v>
      </c>
    </row>
    <row r="216" spans="1:228" x14ac:dyDescent="0.35">
      <c r="A216" s="3" t="s">
        <v>32096</v>
      </c>
      <c r="B216" s="4" t="s">
        <v>3056</v>
      </c>
      <c r="C216" s="4" t="s">
        <v>32097</v>
      </c>
      <c r="D216" t="s">
        <v>26233</v>
      </c>
      <c r="E216" t="s">
        <v>18232</v>
      </c>
      <c r="F216" t="s">
        <v>14111</v>
      </c>
      <c r="G216" t="s">
        <v>26018</v>
      </c>
      <c r="H216" t="s">
        <v>26289</v>
      </c>
      <c r="I216" t="s">
        <v>14120</v>
      </c>
      <c r="J216" t="s">
        <v>26033</v>
      </c>
      <c r="K216" t="s">
        <v>22421</v>
      </c>
      <c r="L216" t="s">
        <v>26045</v>
      </c>
      <c r="M216" t="s">
        <v>32098</v>
      </c>
      <c r="N216" t="s">
        <v>22472</v>
      </c>
      <c r="O216" t="s">
        <v>26184</v>
      </c>
      <c r="P216" t="s">
        <v>14153</v>
      </c>
      <c r="Q216" t="s">
        <v>26337</v>
      </c>
      <c r="R216" t="s">
        <v>32099</v>
      </c>
      <c r="S216" t="s">
        <v>21663</v>
      </c>
      <c r="T216" t="s">
        <v>32100</v>
      </c>
      <c r="U216" t="s">
        <v>32101</v>
      </c>
      <c r="V216" t="s">
        <v>31790</v>
      </c>
      <c r="W216" t="s">
        <v>26070</v>
      </c>
      <c r="X216" t="s">
        <v>20241</v>
      </c>
      <c r="Y216" t="s">
        <v>21670</v>
      </c>
      <c r="Z216" t="s">
        <v>32102</v>
      </c>
      <c r="AA216" t="s">
        <v>14193</v>
      </c>
      <c r="AB216" t="s">
        <v>16093</v>
      </c>
      <c r="AC216" t="s">
        <v>32103</v>
      </c>
      <c r="AD216" t="s">
        <v>31797</v>
      </c>
    </row>
    <row r="217" spans="1:228" x14ac:dyDescent="0.35">
      <c r="A217" s="5" t="s">
        <v>32104</v>
      </c>
      <c r="B217" s="6" t="s">
        <v>3056</v>
      </c>
      <c r="C217" s="6" t="s">
        <v>28336</v>
      </c>
      <c r="D217" t="s">
        <v>24458</v>
      </c>
      <c r="E217" t="s">
        <v>9401</v>
      </c>
      <c r="F217" t="s">
        <v>5390</v>
      </c>
      <c r="G217" t="s">
        <v>6306</v>
      </c>
      <c r="H217" t="s">
        <v>32105</v>
      </c>
      <c r="I217" t="s">
        <v>15391</v>
      </c>
      <c r="J217" t="s">
        <v>5020</v>
      </c>
      <c r="K217" t="s">
        <v>17843</v>
      </c>
      <c r="L217" t="s">
        <v>32106</v>
      </c>
      <c r="M217" t="s">
        <v>26481</v>
      </c>
      <c r="N217" t="s">
        <v>32107</v>
      </c>
      <c r="O217" t="s">
        <v>32108</v>
      </c>
      <c r="P217" t="s">
        <v>32109</v>
      </c>
      <c r="Q217" t="s">
        <v>32110</v>
      </c>
      <c r="R217" t="s">
        <v>32111</v>
      </c>
      <c r="S217" t="s">
        <v>32112</v>
      </c>
      <c r="T217" t="s">
        <v>32113</v>
      </c>
      <c r="U217" t="s">
        <v>32114</v>
      </c>
      <c r="V217" t="s">
        <v>17843</v>
      </c>
      <c r="W217" t="s">
        <v>32115</v>
      </c>
      <c r="X217" t="s">
        <v>32116</v>
      </c>
      <c r="Y217" t="s">
        <v>32117</v>
      </c>
      <c r="Z217" t="s">
        <v>18719</v>
      </c>
      <c r="AA217" t="s">
        <v>29883</v>
      </c>
      <c r="AB217" t="s">
        <v>16422</v>
      </c>
    </row>
    <row r="218" spans="1:228" x14ac:dyDescent="0.35">
      <c r="A218" s="3" t="s">
        <v>32118</v>
      </c>
      <c r="B218" s="4" t="s">
        <v>3056</v>
      </c>
      <c r="C218" s="4" t="s">
        <v>13884</v>
      </c>
      <c r="D218" t="s">
        <v>31656</v>
      </c>
      <c r="E218" t="s">
        <v>23902</v>
      </c>
      <c r="F218" t="s">
        <v>21625</v>
      </c>
      <c r="G218" t="s">
        <v>25971</v>
      </c>
      <c r="H218" t="s">
        <v>5434</v>
      </c>
      <c r="I218" t="s">
        <v>21266</v>
      </c>
      <c r="J218" t="s">
        <v>31346</v>
      </c>
      <c r="K218" t="s">
        <v>23918</v>
      </c>
      <c r="L218" t="s">
        <v>32119</v>
      </c>
      <c r="M218" t="s">
        <v>26300</v>
      </c>
      <c r="N218" t="s">
        <v>26166</v>
      </c>
      <c r="O218" t="s">
        <v>29118</v>
      </c>
      <c r="P218" t="s">
        <v>14131</v>
      </c>
      <c r="Q218" t="s">
        <v>31352</v>
      </c>
      <c r="R218" t="s">
        <v>29512</v>
      </c>
      <c r="S218" t="s">
        <v>29513</v>
      </c>
      <c r="T218" t="s">
        <v>32120</v>
      </c>
      <c r="U218" t="s">
        <v>14133</v>
      </c>
      <c r="V218" t="s">
        <v>25255</v>
      </c>
      <c r="W218" t="s">
        <v>32121</v>
      </c>
      <c r="X218" t="s">
        <v>19888</v>
      </c>
      <c r="Y218" t="s">
        <v>32122</v>
      </c>
      <c r="Z218" t="s">
        <v>29635</v>
      </c>
      <c r="AA218" t="s">
        <v>32123</v>
      </c>
      <c r="AB218" t="s">
        <v>27155</v>
      </c>
    </row>
    <row r="219" spans="1:228" x14ac:dyDescent="0.35">
      <c r="A219" s="5" t="s">
        <v>32124</v>
      </c>
      <c r="B219" s="6" t="s">
        <v>3056</v>
      </c>
      <c r="C219" s="6" t="s">
        <v>13358</v>
      </c>
      <c r="D219" t="s">
        <v>32125</v>
      </c>
      <c r="E219" t="s">
        <v>19114</v>
      </c>
      <c r="F219" t="s">
        <v>32126</v>
      </c>
      <c r="G219" t="s">
        <v>32127</v>
      </c>
      <c r="H219" t="s">
        <v>26757</v>
      </c>
      <c r="I219" t="s">
        <v>4800</v>
      </c>
      <c r="J219" t="s">
        <v>32128</v>
      </c>
      <c r="K219" t="s">
        <v>32129</v>
      </c>
      <c r="L219" t="s">
        <v>22796</v>
      </c>
      <c r="M219" t="s">
        <v>32130</v>
      </c>
      <c r="N219" t="s">
        <v>32131</v>
      </c>
      <c r="O219" t="s">
        <v>32132</v>
      </c>
      <c r="P219" t="s">
        <v>32133</v>
      </c>
      <c r="Q219" t="s">
        <v>32134</v>
      </c>
      <c r="R219" t="s">
        <v>26772</v>
      </c>
      <c r="S219" t="s">
        <v>32135</v>
      </c>
      <c r="T219" t="s">
        <v>28720</v>
      </c>
      <c r="U219" t="s">
        <v>24821</v>
      </c>
      <c r="V219" t="s">
        <v>18468</v>
      </c>
      <c r="W219" t="s">
        <v>32136</v>
      </c>
      <c r="X219" t="s">
        <v>32137</v>
      </c>
      <c r="Y219" t="s">
        <v>32138</v>
      </c>
      <c r="Z219" t="s">
        <v>32139</v>
      </c>
      <c r="AA219" t="s">
        <v>32140</v>
      </c>
      <c r="AB219" t="s">
        <v>32141</v>
      </c>
      <c r="AC219" t="s">
        <v>32142</v>
      </c>
      <c r="AD219" t="s">
        <v>32143</v>
      </c>
      <c r="AE219" t="s">
        <v>32144</v>
      </c>
      <c r="AF219" t="s">
        <v>32145</v>
      </c>
      <c r="AG219" t="s">
        <v>32146</v>
      </c>
      <c r="AH219" t="s">
        <v>32147</v>
      </c>
      <c r="AI219" t="s">
        <v>32148</v>
      </c>
      <c r="AJ219" t="s">
        <v>32149</v>
      </c>
      <c r="AK219" t="s">
        <v>32150</v>
      </c>
      <c r="AL219" t="s">
        <v>32151</v>
      </c>
      <c r="AM219" t="s">
        <v>32152</v>
      </c>
      <c r="AN219" t="s">
        <v>32153</v>
      </c>
      <c r="AO219" t="s">
        <v>32154</v>
      </c>
      <c r="AP219" t="s">
        <v>26443</v>
      </c>
      <c r="AQ219" t="s">
        <v>32155</v>
      </c>
      <c r="AR219" t="s">
        <v>31726</v>
      </c>
      <c r="AS219" t="s">
        <v>32156</v>
      </c>
      <c r="AT219" t="s">
        <v>17199</v>
      </c>
      <c r="AU219" t="s">
        <v>14981</v>
      </c>
      <c r="AV219" t="s">
        <v>32157</v>
      </c>
      <c r="AW219" t="s">
        <v>32158</v>
      </c>
      <c r="AX219" t="s">
        <v>32159</v>
      </c>
      <c r="AY219" t="s">
        <v>22210</v>
      </c>
      <c r="AZ219" t="s">
        <v>32160</v>
      </c>
      <c r="BA219" t="s">
        <v>31393</v>
      </c>
      <c r="BB219" t="s">
        <v>32161</v>
      </c>
      <c r="BC219" t="s">
        <v>26757</v>
      </c>
      <c r="BD219" t="s">
        <v>32162</v>
      </c>
      <c r="BE219" t="s">
        <v>4693</v>
      </c>
      <c r="BF219" t="s">
        <v>24034</v>
      </c>
      <c r="BG219" t="s">
        <v>32163</v>
      </c>
      <c r="BH219" t="s">
        <v>32164</v>
      </c>
      <c r="BI219" t="s">
        <v>32165</v>
      </c>
      <c r="BJ219" t="s">
        <v>12260</v>
      </c>
      <c r="BK219" t="s">
        <v>32166</v>
      </c>
      <c r="BL219" t="s">
        <v>32167</v>
      </c>
      <c r="BM219" t="s">
        <v>32168</v>
      </c>
      <c r="BN219" t="s">
        <v>32169</v>
      </c>
      <c r="BO219" t="s">
        <v>32170</v>
      </c>
      <c r="BP219" t="s">
        <v>15828</v>
      </c>
      <c r="BQ219" t="s">
        <v>32171</v>
      </c>
      <c r="BR219" t="s">
        <v>32172</v>
      </c>
      <c r="BS219" t="s">
        <v>32173</v>
      </c>
      <c r="BT219" t="s">
        <v>32174</v>
      </c>
      <c r="BU219" t="s">
        <v>32175</v>
      </c>
      <c r="BV219" t="s">
        <v>32176</v>
      </c>
      <c r="BW219" t="s">
        <v>32177</v>
      </c>
      <c r="BX219" t="s">
        <v>24918</v>
      </c>
      <c r="BY219" t="s">
        <v>24924</v>
      </c>
      <c r="BZ219" t="s">
        <v>32178</v>
      </c>
      <c r="CA219" t="s">
        <v>32179</v>
      </c>
      <c r="CB219" t="s">
        <v>32180</v>
      </c>
      <c r="CC219" t="s">
        <v>32181</v>
      </c>
      <c r="CD219" t="s">
        <v>32182</v>
      </c>
      <c r="CE219" t="s">
        <v>32183</v>
      </c>
      <c r="CF219" t="s">
        <v>32184</v>
      </c>
      <c r="CG219" t="s">
        <v>32185</v>
      </c>
      <c r="CH219" t="s">
        <v>22396</v>
      </c>
      <c r="CI219" t="s">
        <v>5133</v>
      </c>
      <c r="CJ219" t="s">
        <v>32186</v>
      </c>
      <c r="CK219" t="s">
        <v>32187</v>
      </c>
      <c r="CL219" t="s">
        <v>32188</v>
      </c>
      <c r="CM219" t="s">
        <v>32189</v>
      </c>
      <c r="CN219" t="s">
        <v>32190</v>
      </c>
      <c r="CO219" t="s">
        <v>22438</v>
      </c>
      <c r="CP219" t="s">
        <v>32191</v>
      </c>
      <c r="CQ219" t="s">
        <v>32192</v>
      </c>
      <c r="CR219" t="s">
        <v>32193</v>
      </c>
      <c r="CS219" t="s">
        <v>32194</v>
      </c>
      <c r="CT219" t="s">
        <v>32195</v>
      </c>
      <c r="CU219" t="s">
        <v>32126</v>
      </c>
      <c r="CV219" t="s">
        <v>8140</v>
      </c>
      <c r="CW219" t="s">
        <v>32196</v>
      </c>
      <c r="CX219" t="s">
        <v>32138</v>
      </c>
      <c r="CY219" t="s">
        <v>32197</v>
      </c>
      <c r="CZ219" t="s">
        <v>22602</v>
      </c>
      <c r="DA219" t="s">
        <v>22479</v>
      </c>
      <c r="DB219" t="s">
        <v>32198</v>
      </c>
    </row>
    <row r="220" spans="1:228" x14ac:dyDescent="0.35">
      <c r="A220" s="3" t="s">
        <v>32199</v>
      </c>
      <c r="B220" s="4" t="s">
        <v>3056</v>
      </c>
      <c r="C220" s="4" t="s">
        <v>6213</v>
      </c>
      <c r="D220" t="s">
        <v>3992</v>
      </c>
      <c r="E220" t="s">
        <v>7644</v>
      </c>
      <c r="F220" t="s">
        <v>3207</v>
      </c>
      <c r="G220" t="s">
        <v>3222</v>
      </c>
      <c r="H220" t="s">
        <v>27692</v>
      </c>
      <c r="I220" t="s">
        <v>13884</v>
      </c>
      <c r="J220" t="s">
        <v>32200</v>
      </c>
      <c r="K220" t="s">
        <v>4115</v>
      </c>
      <c r="L220" t="s">
        <v>7745</v>
      </c>
      <c r="M220" t="s">
        <v>13953</v>
      </c>
      <c r="N220" t="s">
        <v>13969</v>
      </c>
      <c r="O220" t="s">
        <v>17640</v>
      </c>
      <c r="P220" t="s">
        <v>6866</v>
      </c>
      <c r="Q220" t="s">
        <v>4562</v>
      </c>
      <c r="R220" t="s">
        <v>6935</v>
      </c>
      <c r="S220" t="s">
        <v>14004</v>
      </c>
      <c r="T220" t="s">
        <v>32017</v>
      </c>
      <c r="U220" t="s">
        <v>14018</v>
      </c>
      <c r="V220" t="s">
        <v>14026</v>
      </c>
      <c r="W220" t="s">
        <v>14031</v>
      </c>
      <c r="X220" t="s">
        <v>7957</v>
      </c>
      <c r="Y220" t="s">
        <v>14038</v>
      </c>
      <c r="Z220" t="s">
        <v>8335</v>
      </c>
      <c r="AA220" t="s">
        <v>14047</v>
      </c>
      <c r="AB220" t="s">
        <v>24222</v>
      </c>
      <c r="AC220" t="s">
        <v>4229</v>
      </c>
      <c r="AD220" t="s">
        <v>14094</v>
      </c>
      <c r="AE220" t="s">
        <v>14105</v>
      </c>
      <c r="AF220" t="s">
        <v>32201</v>
      </c>
      <c r="AG220" t="s">
        <v>30592</v>
      </c>
      <c r="AH220" t="s">
        <v>32202</v>
      </c>
      <c r="AI220" t="s">
        <v>32203</v>
      </c>
      <c r="AJ220" t="s">
        <v>21438</v>
      </c>
      <c r="AK220" t="s">
        <v>8056</v>
      </c>
      <c r="AL220" t="s">
        <v>32204</v>
      </c>
      <c r="AM220" t="s">
        <v>32205</v>
      </c>
      <c r="AN220" t="s">
        <v>7132</v>
      </c>
      <c r="AO220" t="s">
        <v>32206</v>
      </c>
      <c r="AP220" t="s">
        <v>27255</v>
      </c>
      <c r="AQ220" t="s">
        <v>26865</v>
      </c>
      <c r="AR220" t="s">
        <v>18269</v>
      </c>
      <c r="AS220" t="s">
        <v>8119</v>
      </c>
      <c r="AT220" t="s">
        <v>3837</v>
      </c>
      <c r="AU220" t="s">
        <v>32207</v>
      </c>
      <c r="AV220" t="s">
        <v>31052</v>
      </c>
      <c r="AW220" t="s">
        <v>32208</v>
      </c>
      <c r="AX220" t="s">
        <v>32209</v>
      </c>
      <c r="AY220" t="s">
        <v>32210</v>
      </c>
      <c r="AZ220" t="s">
        <v>26579</v>
      </c>
      <c r="BA220" t="s">
        <v>32211</v>
      </c>
      <c r="BB220" t="s">
        <v>26336</v>
      </c>
      <c r="BC220" t="s">
        <v>14162</v>
      </c>
      <c r="BD220" t="s">
        <v>32212</v>
      </c>
      <c r="BE220" t="s">
        <v>31600</v>
      </c>
      <c r="BF220" t="s">
        <v>17929</v>
      </c>
      <c r="BG220" t="s">
        <v>20235</v>
      </c>
      <c r="BH220" t="s">
        <v>32213</v>
      </c>
      <c r="BI220" t="s">
        <v>26583</v>
      </c>
      <c r="BJ220" t="s">
        <v>27692</v>
      </c>
      <c r="BK220" t="s">
        <v>32214</v>
      </c>
      <c r="BL220" t="s">
        <v>32215</v>
      </c>
      <c r="BM220" t="s">
        <v>28937</v>
      </c>
      <c r="BN220" t="s">
        <v>32216</v>
      </c>
      <c r="BO220" t="s">
        <v>32217</v>
      </c>
      <c r="BP220" t="s">
        <v>32218</v>
      </c>
    </row>
    <row r="221" spans="1:228" x14ac:dyDescent="0.35">
      <c r="A221" s="5" t="s">
        <v>32219</v>
      </c>
      <c r="B221" s="6" t="s">
        <v>32220</v>
      </c>
      <c r="C221" s="6" t="s">
        <v>12669</v>
      </c>
      <c r="D221" t="s">
        <v>22683</v>
      </c>
      <c r="E221" t="s">
        <v>4758</v>
      </c>
      <c r="F221" t="s">
        <v>4760</v>
      </c>
      <c r="G221" t="s">
        <v>32221</v>
      </c>
      <c r="H221" t="s">
        <v>8392</v>
      </c>
      <c r="I221" t="s">
        <v>32222</v>
      </c>
      <c r="J221" t="s">
        <v>13686</v>
      </c>
      <c r="K221" t="s">
        <v>32223</v>
      </c>
      <c r="L221" t="s">
        <v>32224</v>
      </c>
      <c r="M221" t="s">
        <v>29008</v>
      </c>
      <c r="N221" t="s">
        <v>4045</v>
      </c>
      <c r="O221" t="s">
        <v>32225</v>
      </c>
      <c r="P221" t="s">
        <v>15130</v>
      </c>
      <c r="Q221" t="s">
        <v>32226</v>
      </c>
      <c r="R221" t="s">
        <v>32227</v>
      </c>
      <c r="S221" t="s">
        <v>13868</v>
      </c>
      <c r="T221" t="s">
        <v>18434</v>
      </c>
      <c r="U221" t="s">
        <v>14903</v>
      </c>
      <c r="V221" t="s">
        <v>4046</v>
      </c>
      <c r="W221" t="s">
        <v>28807</v>
      </c>
      <c r="X221" t="s">
        <v>32228</v>
      </c>
      <c r="Y221" t="s">
        <v>6426</v>
      </c>
      <c r="Z221" t="s">
        <v>32229</v>
      </c>
      <c r="AA221" t="s">
        <v>4047</v>
      </c>
      <c r="AB221" t="s">
        <v>29372</v>
      </c>
      <c r="AC221" t="s">
        <v>32230</v>
      </c>
      <c r="AD221" t="s">
        <v>17959</v>
      </c>
      <c r="AE221" t="s">
        <v>3174</v>
      </c>
      <c r="AF221" t="s">
        <v>32231</v>
      </c>
      <c r="AG221" t="s">
        <v>6469</v>
      </c>
      <c r="AH221" t="s">
        <v>9355</v>
      </c>
      <c r="AI221" t="s">
        <v>15136</v>
      </c>
      <c r="AJ221" t="s">
        <v>6485</v>
      </c>
      <c r="AK221" t="s">
        <v>16132</v>
      </c>
      <c r="AL221" t="s">
        <v>16140</v>
      </c>
      <c r="AM221" t="s">
        <v>6523</v>
      </c>
      <c r="AN221" t="s">
        <v>4668</v>
      </c>
      <c r="AO221" t="s">
        <v>32232</v>
      </c>
      <c r="AP221" t="s">
        <v>32233</v>
      </c>
      <c r="AQ221" t="s">
        <v>28819</v>
      </c>
      <c r="AR221" t="s">
        <v>24019</v>
      </c>
      <c r="AS221" t="s">
        <v>28826</v>
      </c>
      <c r="AT221" t="s">
        <v>16159</v>
      </c>
      <c r="AU221" t="s">
        <v>6681</v>
      </c>
      <c r="AV221" t="s">
        <v>6683</v>
      </c>
      <c r="AW221" t="s">
        <v>9741</v>
      </c>
      <c r="AX221" t="s">
        <v>28103</v>
      </c>
      <c r="AY221" t="s">
        <v>3361</v>
      </c>
      <c r="AZ221" t="s">
        <v>32234</v>
      </c>
      <c r="BA221" t="s">
        <v>32235</v>
      </c>
      <c r="BB221" t="s">
        <v>32236</v>
      </c>
      <c r="BC221" t="s">
        <v>13495</v>
      </c>
      <c r="BD221" t="s">
        <v>4164</v>
      </c>
      <c r="BE221" t="s">
        <v>32237</v>
      </c>
      <c r="BF221" t="s">
        <v>10114</v>
      </c>
      <c r="BG221" t="s">
        <v>16180</v>
      </c>
      <c r="BH221" t="s">
        <v>27732</v>
      </c>
      <c r="BI221" t="s">
        <v>31394</v>
      </c>
      <c r="BJ221" t="s">
        <v>7898</v>
      </c>
      <c r="BK221" t="s">
        <v>32238</v>
      </c>
      <c r="BL221" t="s">
        <v>12960</v>
      </c>
      <c r="BM221" t="s">
        <v>23017</v>
      </c>
      <c r="BN221" t="s">
        <v>32239</v>
      </c>
      <c r="BO221" t="s">
        <v>13018</v>
      </c>
      <c r="BP221" t="s">
        <v>4219</v>
      </c>
      <c r="BQ221" t="s">
        <v>14140</v>
      </c>
      <c r="BR221" t="s">
        <v>32240</v>
      </c>
      <c r="BS221" t="s">
        <v>32241</v>
      </c>
      <c r="BT221" t="s">
        <v>32242</v>
      </c>
      <c r="BU221" t="s">
        <v>32243</v>
      </c>
      <c r="BV221" t="s">
        <v>7016</v>
      </c>
      <c r="BW221" t="s">
        <v>32244</v>
      </c>
      <c r="BX221" t="s">
        <v>32245</v>
      </c>
      <c r="BY221" t="s">
        <v>29927</v>
      </c>
      <c r="BZ221" t="s">
        <v>14116</v>
      </c>
      <c r="CA221" t="s">
        <v>32246</v>
      </c>
      <c r="CB221" t="s">
        <v>32247</v>
      </c>
      <c r="CC221" t="s">
        <v>17871</v>
      </c>
      <c r="CD221" t="s">
        <v>17698</v>
      </c>
      <c r="CE221" t="s">
        <v>23128</v>
      </c>
      <c r="CF221" t="s">
        <v>22377</v>
      </c>
      <c r="CG221" t="s">
        <v>32248</v>
      </c>
      <c r="CH221" t="s">
        <v>32249</v>
      </c>
      <c r="CI221" t="s">
        <v>6469</v>
      </c>
      <c r="CJ221" t="s">
        <v>32250</v>
      </c>
      <c r="CK221" t="s">
        <v>8114</v>
      </c>
      <c r="CL221" t="s">
        <v>32251</v>
      </c>
      <c r="CM221" t="s">
        <v>32252</v>
      </c>
      <c r="CN221" t="s">
        <v>32253</v>
      </c>
      <c r="CO221" t="s">
        <v>14740</v>
      </c>
      <c r="CP221" t="s">
        <v>32254</v>
      </c>
      <c r="CQ221" t="s">
        <v>32255</v>
      </c>
      <c r="CR221" t="s">
        <v>32256</v>
      </c>
      <c r="CS221" t="s">
        <v>14741</v>
      </c>
      <c r="CT221" t="s">
        <v>32257</v>
      </c>
      <c r="CU221" t="s">
        <v>7296</v>
      </c>
      <c r="CV221" t="s">
        <v>14748</v>
      </c>
      <c r="CW221" t="s">
        <v>32258</v>
      </c>
      <c r="CX221" t="s">
        <v>32259</v>
      </c>
      <c r="CY221" t="s">
        <v>32260</v>
      </c>
      <c r="CZ221" t="s">
        <v>32261</v>
      </c>
      <c r="DA221" t="s">
        <v>32262</v>
      </c>
      <c r="DB221" t="s">
        <v>7377</v>
      </c>
      <c r="DC221" t="s">
        <v>7378</v>
      </c>
      <c r="DD221" t="s">
        <v>16255</v>
      </c>
      <c r="DE221" t="s">
        <v>32263</v>
      </c>
      <c r="DF221" t="s">
        <v>32264</v>
      </c>
      <c r="DG221" t="s">
        <v>16260</v>
      </c>
      <c r="DH221" t="s">
        <v>32265</v>
      </c>
      <c r="DI221" t="s">
        <v>32266</v>
      </c>
      <c r="DJ221" t="s">
        <v>3787</v>
      </c>
      <c r="DK221" t="s">
        <v>14777</v>
      </c>
      <c r="DL221" t="s">
        <v>14778</v>
      </c>
      <c r="DM221" t="s">
        <v>14779</v>
      </c>
      <c r="DN221" t="s">
        <v>14780</v>
      </c>
      <c r="DO221" t="s">
        <v>7414</v>
      </c>
      <c r="DP221" t="s">
        <v>32267</v>
      </c>
      <c r="DQ221" t="s">
        <v>32268</v>
      </c>
      <c r="DR221" t="s">
        <v>32269</v>
      </c>
      <c r="DS221" t="s">
        <v>32270</v>
      </c>
      <c r="DT221" t="s">
        <v>32271</v>
      </c>
      <c r="DU221" t="s">
        <v>32272</v>
      </c>
      <c r="DV221" t="s">
        <v>32273</v>
      </c>
      <c r="DW221" t="s">
        <v>4345</v>
      </c>
      <c r="DX221" t="s">
        <v>32274</v>
      </c>
      <c r="DY221" t="s">
        <v>32275</v>
      </c>
      <c r="DZ221" t="s">
        <v>32276</v>
      </c>
      <c r="EA221" t="s">
        <v>13495</v>
      </c>
      <c r="EB221" t="s">
        <v>32277</v>
      </c>
      <c r="EC221" t="s">
        <v>32278</v>
      </c>
      <c r="ED221" t="s">
        <v>7564</v>
      </c>
      <c r="EE221" t="s">
        <v>5273</v>
      </c>
      <c r="EF221" t="s">
        <v>32279</v>
      </c>
      <c r="EG221" t="s">
        <v>32280</v>
      </c>
      <c r="EH221" t="s">
        <v>32281</v>
      </c>
    </row>
    <row r="222" spans="1:228" x14ac:dyDescent="0.35">
      <c r="A222" s="3" t="s">
        <v>32282</v>
      </c>
      <c r="B222" s="4" t="s">
        <v>13717</v>
      </c>
      <c r="C222" s="4" t="s">
        <v>21227</v>
      </c>
      <c r="D222" t="s">
        <v>16673</v>
      </c>
      <c r="E222" t="s">
        <v>18839</v>
      </c>
      <c r="F222" t="s">
        <v>32283</v>
      </c>
      <c r="G222" t="s">
        <v>31857</v>
      </c>
      <c r="H222" t="s">
        <v>25228</v>
      </c>
      <c r="I222" t="s">
        <v>31973</v>
      </c>
      <c r="J222" t="s">
        <v>28980</v>
      </c>
      <c r="K222" t="s">
        <v>32284</v>
      </c>
      <c r="L222" t="s">
        <v>32285</v>
      </c>
      <c r="M222" t="s">
        <v>32286</v>
      </c>
      <c r="N222" t="s">
        <v>32287</v>
      </c>
      <c r="O222" t="s">
        <v>32288</v>
      </c>
      <c r="P222" t="s">
        <v>20215</v>
      </c>
      <c r="Q222" t="s">
        <v>30190</v>
      </c>
      <c r="R222" t="s">
        <v>3695</v>
      </c>
      <c r="S222" t="s">
        <v>14743</v>
      </c>
      <c r="T222" t="s">
        <v>8900</v>
      </c>
      <c r="U222" t="s">
        <v>16941</v>
      </c>
      <c r="V222" t="s">
        <v>3789</v>
      </c>
      <c r="W222" t="s">
        <v>31899</v>
      </c>
      <c r="X222" t="s">
        <v>19419</v>
      </c>
    </row>
    <row r="223" spans="1:228" x14ac:dyDescent="0.35">
      <c r="A223" s="5" t="s">
        <v>32289</v>
      </c>
      <c r="B223" s="6" t="s">
        <v>3056</v>
      </c>
      <c r="C223" s="6" t="s">
        <v>28134</v>
      </c>
      <c r="D223" t="s">
        <v>16105</v>
      </c>
      <c r="E223" t="s">
        <v>19904</v>
      </c>
      <c r="F223" t="s">
        <v>14440</v>
      </c>
      <c r="G223" t="s">
        <v>32290</v>
      </c>
      <c r="H223" t="s">
        <v>32291</v>
      </c>
      <c r="I223" t="s">
        <v>16482</v>
      </c>
      <c r="J223" t="s">
        <v>32292</v>
      </c>
      <c r="K223" t="s">
        <v>25281</v>
      </c>
      <c r="L223" t="s">
        <v>32293</v>
      </c>
      <c r="M223" t="s">
        <v>32294</v>
      </c>
      <c r="N223" t="s">
        <v>19914</v>
      </c>
      <c r="O223" t="s">
        <v>30064</v>
      </c>
      <c r="P223" t="s">
        <v>32295</v>
      </c>
      <c r="Q223" t="s">
        <v>32296</v>
      </c>
      <c r="R223" t="s">
        <v>13258</v>
      </c>
      <c r="S223" t="s">
        <v>6516</v>
      </c>
      <c r="T223" t="s">
        <v>32297</v>
      </c>
      <c r="U223" t="s">
        <v>15148</v>
      </c>
      <c r="V223" t="s">
        <v>3246</v>
      </c>
      <c r="W223" t="s">
        <v>32298</v>
      </c>
      <c r="X223" t="s">
        <v>32299</v>
      </c>
      <c r="Y223" t="s">
        <v>21493</v>
      </c>
      <c r="Z223" t="s">
        <v>32300</v>
      </c>
      <c r="AA223" t="s">
        <v>32301</v>
      </c>
      <c r="AB223" t="s">
        <v>32302</v>
      </c>
      <c r="AC223" t="s">
        <v>23359</v>
      </c>
      <c r="AD223" t="s">
        <v>32303</v>
      </c>
      <c r="AE223" t="s">
        <v>32304</v>
      </c>
      <c r="AF223" t="s">
        <v>32305</v>
      </c>
      <c r="AG223" t="s">
        <v>32306</v>
      </c>
      <c r="AH223" t="s">
        <v>32307</v>
      </c>
      <c r="AI223" t="s">
        <v>32308</v>
      </c>
      <c r="AJ223" t="s">
        <v>32309</v>
      </c>
      <c r="AK223" t="s">
        <v>32310</v>
      </c>
      <c r="AL223" t="s">
        <v>32311</v>
      </c>
      <c r="AM223" t="s">
        <v>32312</v>
      </c>
      <c r="AN223" t="s">
        <v>32313</v>
      </c>
      <c r="AO223" t="s">
        <v>32314</v>
      </c>
      <c r="AP223" t="s">
        <v>15556</v>
      </c>
      <c r="AQ223" t="s">
        <v>32315</v>
      </c>
      <c r="AR223" t="s">
        <v>32316</v>
      </c>
      <c r="AS223" t="s">
        <v>32317</v>
      </c>
      <c r="AT223" t="s">
        <v>32318</v>
      </c>
      <c r="AU223" t="s">
        <v>32319</v>
      </c>
      <c r="AV223" t="s">
        <v>32320</v>
      </c>
      <c r="AW223" t="s">
        <v>32321</v>
      </c>
      <c r="AX223" t="s">
        <v>21781</v>
      </c>
      <c r="AY223" t="s">
        <v>32322</v>
      </c>
      <c r="AZ223" t="s">
        <v>32323</v>
      </c>
      <c r="BA223" t="s">
        <v>32324</v>
      </c>
      <c r="BB223" t="s">
        <v>32325</v>
      </c>
      <c r="BC223" t="s">
        <v>32326</v>
      </c>
      <c r="BD223" t="s">
        <v>32327</v>
      </c>
      <c r="BE223" t="s">
        <v>32328</v>
      </c>
      <c r="BF223" t="s">
        <v>32329</v>
      </c>
      <c r="BG223" t="s">
        <v>32330</v>
      </c>
      <c r="BH223" t="s">
        <v>32331</v>
      </c>
      <c r="BI223" t="s">
        <v>32332</v>
      </c>
      <c r="BJ223" t="s">
        <v>32333</v>
      </c>
      <c r="BK223" t="s">
        <v>32334</v>
      </c>
      <c r="BL223" t="s">
        <v>32335</v>
      </c>
      <c r="BM223" t="s">
        <v>32336</v>
      </c>
      <c r="BN223" t="s">
        <v>32337</v>
      </c>
      <c r="BO223" t="s">
        <v>28167</v>
      </c>
      <c r="BP223" t="s">
        <v>27014</v>
      </c>
      <c r="BQ223" t="s">
        <v>32338</v>
      </c>
      <c r="BR223" t="s">
        <v>32339</v>
      </c>
      <c r="BS223" t="s">
        <v>32340</v>
      </c>
      <c r="BT223" t="s">
        <v>32161</v>
      </c>
      <c r="BU223" t="s">
        <v>32341</v>
      </c>
      <c r="BV223" t="s">
        <v>7897</v>
      </c>
      <c r="BW223" t="s">
        <v>32342</v>
      </c>
      <c r="BX223" t="s">
        <v>32343</v>
      </c>
      <c r="BY223" t="s">
        <v>25991</v>
      </c>
      <c r="BZ223" t="s">
        <v>19959</v>
      </c>
      <c r="CA223" t="s">
        <v>32344</v>
      </c>
      <c r="CB223" t="s">
        <v>32345</v>
      </c>
      <c r="CC223" t="s">
        <v>24038</v>
      </c>
      <c r="CD223" t="s">
        <v>32346</v>
      </c>
      <c r="CE223" t="s">
        <v>19963</v>
      </c>
      <c r="CF223" t="s">
        <v>32347</v>
      </c>
      <c r="CG223" t="s">
        <v>32348</v>
      </c>
      <c r="CH223" t="s">
        <v>32349</v>
      </c>
      <c r="CI223" t="s">
        <v>32350</v>
      </c>
      <c r="CJ223" t="s">
        <v>32351</v>
      </c>
      <c r="CK223" t="s">
        <v>32352</v>
      </c>
      <c r="CL223" t="s">
        <v>28279</v>
      </c>
      <c r="CM223" t="s">
        <v>32353</v>
      </c>
      <c r="CN223" t="s">
        <v>30313</v>
      </c>
      <c r="CO223" t="s">
        <v>32354</v>
      </c>
      <c r="CP223" t="s">
        <v>32355</v>
      </c>
      <c r="CQ223" t="s">
        <v>32356</v>
      </c>
      <c r="CR223" t="s">
        <v>25351</v>
      </c>
      <c r="CS223" t="s">
        <v>32357</v>
      </c>
      <c r="CT223" t="s">
        <v>21558</v>
      </c>
      <c r="CU223" t="s">
        <v>13056</v>
      </c>
      <c r="CV223" t="s">
        <v>7987</v>
      </c>
      <c r="CW223" t="s">
        <v>32358</v>
      </c>
      <c r="CX223" t="s">
        <v>32359</v>
      </c>
      <c r="CY223" t="s">
        <v>20201</v>
      </c>
      <c r="CZ223" t="s">
        <v>32360</v>
      </c>
      <c r="DA223" t="s">
        <v>13575</v>
      </c>
      <c r="DB223" t="s">
        <v>13577</v>
      </c>
      <c r="DC223" t="s">
        <v>32361</v>
      </c>
      <c r="DD223" t="s">
        <v>32362</v>
      </c>
      <c r="DE223" t="s">
        <v>32363</v>
      </c>
      <c r="DF223" t="s">
        <v>32364</v>
      </c>
      <c r="DG223" t="s">
        <v>13578</v>
      </c>
      <c r="DH223" t="s">
        <v>32365</v>
      </c>
      <c r="DI223" t="s">
        <v>32366</v>
      </c>
      <c r="DJ223" t="s">
        <v>32367</v>
      </c>
      <c r="DK223" t="s">
        <v>32368</v>
      </c>
      <c r="DL223" t="s">
        <v>32369</v>
      </c>
      <c r="DM223" t="s">
        <v>32370</v>
      </c>
      <c r="DN223" t="s">
        <v>32371</v>
      </c>
      <c r="DO223" t="s">
        <v>32372</v>
      </c>
      <c r="DP223" t="s">
        <v>32373</v>
      </c>
      <c r="DQ223" t="s">
        <v>32374</v>
      </c>
      <c r="DR223" t="s">
        <v>15699</v>
      </c>
      <c r="DS223" t="s">
        <v>32375</v>
      </c>
      <c r="DT223" t="s">
        <v>32376</v>
      </c>
      <c r="DU223" t="s">
        <v>32377</v>
      </c>
      <c r="DV223" t="s">
        <v>32378</v>
      </c>
      <c r="DW223" t="s">
        <v>15710</v>
      </c>
      <c r="DX223" t="s">
        <v>32379</v>
      </c>
      <c r="DY223" t="s">
        <v>32380</v>
      </c>
      <c r="DZ223" t="s">
        <v>32381</v>
      </c>
      <c r="EA223" t="s">
        <v>32382</v>
      </c>
      <c r="EB223" t="s">
        <v>32383</v>
      </c>
      <c r="EC223" t="s">
        <v>32384</v>
      </c>
      <c r="ED223" t="s">
        <v>32385</v>
      </c>
      <c r="EE223" t="s">
        <v>32386</v>
      </c>
      <c r="EF223" t="s">
        <v>32387</v>
      </c>
      <c r="EG223" t="s">
        <v>32388</v>
      </c>
      <c r="EH223" t="s">
        <v>32389</v>
      </c>
      <c r="EI223" t="s">
        <v>32390</v>
      </c>
      <c r="EJ223" t="s">
        <v>24050</v>
      </c>
      <c r="EK223" t="s">
        <v>32391</v>
      </c>
      <c r="EL223" t="s">
        <v>30395</v>
      </c>
      <c r="EM223" t="s">
        <v>32392</v>
      </c>
      <c r="EN223" t="s">
        <v>32393</v>
      </c>
      <c r="EO223" t="s">
        <v>32394</v>
      </c>
      <c r="EP223" t="s">
        <v>32395</v>
      </c>
      <c r="EQ223" t="s">
        <v>32396</v>
      </c>
      <c r="ER223" t="s">
        <v>32397</v>
      </c>
      <c r="ES223" t="s">
        <v>21912</v>
      </c>
      <c r="ET223" t="s">
        <v>21914</v>
      </c>
      <c r="EU223" t="s">
        <v>32398</v>
      </c>
      <c r="EV223" t="s">
        <v>32290</v>
      </c>
      <c r="EW223" t="s">
        <v>32399</v>
      </c>
      <c r="EX223" t="s">
        <v>32400</v>
      </c>
      <c r="EY223" t="s">
        <v>25413</v>
      </c>
      <c r="EZ223" t="s">
        <v>32401</v>
      </c>
      <c r="FA223" t="s">
        <v>31502</v>
      </c>
      <c r="FB223" t="s">
        <v>32402</v>
      </c>
      <c r="FC223" t="s">
        <v>32403</v>
      </c>
      <c r="FD223" t="s">
        <v>32404</v>
      </c>
      <c r="FE223" t="s">
        <v>32405</v>
      </c>
      <c r="FF223" t="s">
        <v>32406</v>
      </c>
      <c r="FG223" t="s">
        <v>25478</v>
      </c>
      <c r="FH223" t="s">
        <v>32407</v>
      </c>
      <c r="FI223" t="s">
        <v>15764</v>
      </c>
      <c r="FJ223" t="s">
        <v>32408</v>
      </c>
      <c r="FK223" t="s">
        <v>32409</v>
      </c>
      <c r="FL223" t="s">
        <v>32410</v>
      </c>
      <c r="FM223" t="s">
        <v>32411</v>
      </c>
      <c r="FN223" t="s">
        <v>32412</v>
      </c>
      <c r="FO223" t="s">
        <v>24057</v>
      </c>
      <c r="FP223" t="s">
        <v>32413</v>
      </c>
      <c r="FQ223" t="s">
        <v>32414</v>
      </c>
      <c r="FR223" t="s">
        <v>32415</v>
      </c>
      <c r="FS223" t="s">
        <v>32416</v>
      </c>
      <c r="FT223" t="s">
        <v>32417</v>
      </c>
      <c r="FU223" t="s">
        <v>32418</v>
      </c>
      <c r="FV223" t="s">
        <v>32419</v>
      </c>
      <c r="FW223" t="s">
        <v>20058</v>
      </c>
      <c r="FX223" t="s">
        <v>32420</v>
      </c>
      <c r="FY223" t="s">
        <v>32421</v>
      </c>
      <c r="FZ223" t="s">
        <v>32422</v>
      </c>
      <c r="GA223" t="s">
        <v>5227</v>
      </c>
      <c r="GB223" t="s">
        <v>20072</v>
      </c>
      <c r="GC223" t="s">
        <v>32423</v>
      </c>
      <c r="GD223" t="s">
        <v>32424</v>
      </c>
      <c r="GE223" t="s">
        <v>32425</v>
      </c>
      <c r="GF223" t="s">
        <v>32426</v>
      </c>
      <c r="GG223" t="s">
        <v>32427</v>
      </c>
      <c r="GH223" t="s">
        <v>32428</v>
      </c>
      <c r="GI223" t="s">
        <v>32429</v>
      </c>
      <c r="GJ223" t="s">
        <v>32430</v>
      </c>
      <c r="GK223" t="s">
        <v>32431</v>
      </c>
      <c r="GL223" t="s">
        <v>32432</v>
      </c>
      <c r="GM223" t="s">
        <v>32433</v>
      </c>
      <c r="GN223" t="s">
        <v>32434</v>
      </c>
      <c r="GO223" t="s">
        <v>32435</v>
      </c>
      <c r="GP223" t="s">
        <v>13677</v>
      </c>
      <c r="GQ223" t="s">
        <v>32436</v>
      </c>
      <c r="GR223" t="s">
        <v>30380</v>
      </c>
      <c r="GS223" t="s">
        <v>32437</v>
      </c>
      <c r="GT223" t="s">
        <v>32438</v>
      </c>
      <c r="GU223" t="s">
        <v>32439</v>
      </c>
      <c r="GV223" t="s">
        <v>32440</v>
      </c>
      <c r="GW223" t="s">
        <v>3864</v>
      </c>
      <c r="GX223" t="s">
        <v>32441</v>
      </c>
      <c r="GY223" t="s">
        <v>32442</v>
      </c>
      <c r="GZ223" t="s">
        <v>32443</v>
      </c>
      <c r="HA223" t="s">
        <v>15825</v>
      </c>
      <c r="HB223" t="s">
        <v>32444</v>
      </c>
      <c r="HC223" t="s">
        <v>15952</v>
      </c>
      <c r="HD223" t="s">
        <v>32445</v>
      </c>
      <c r="HE223" t="s">
        <v>32446</v>
      </c>
      <c r="HF223" t="s">
        <v>32447</v>
      </c>
      <c r="HG223" t="s">
        <v>32407</v>
      </c>
      <c r="HH223" t="s">
        <v>32448</v>
      </c>
      <c r="HI223" t="s">
        <v>32449</v>
      </c>
      <c r="HJ223" t="s">
        <v>32438</v>
      </c>
      <c r="HK223" t="s">
        <v>32383</v>
      </c>
      <c r="HL223" t="s">
        <v>32450</v>
      </c>
      <c r="HM223" t="s">
        <v>32451</v>
      </c>
      <c r="HN223" t="s">
        <v>32431</v>
      </c>
      <c r="HO223" t="s">
        <v>25591</v>
      </c>
      <c r="HP223" t="s">
        <v>32318</v>
      </c>
      <c r="HQ223" t="s">
        <v>32452</v>
      </c>
      <c r="HR223" t="s">
        <v>32453</v>
      </c>
      <c r="HS223" t="s">
        <v>13575</v>
      </c>
      <c r="HT223" t="s">
        <v>32454</v>
      </c>
    </row>
    <row r="224" spans="1:228" x14ac:dyDescent="0.35">
      <c r="A224" s="3" t="s">
        <v>32455</v>
      </c>
      <c r="B224" s="4" t="s">
        <v>3907</v>
      </c>
      <c r="C224" s="4" t="s">
        <v>21480</v>
      </c>
      <c r="D224" t="s">
        <v>32456</v>
      </c>
      <c r="E224" t="s">
        <v>32457</v>
      </c>
      <c r="F224" t="s">
        <v>32458</v>
      </c>
      <c r="G224" t="s">
        <v>25021</v>
      </c>
      <c r="H224" t="s">
        <v>32459</v>
      </c>
      <c r="I224" t="s">
        <v>32460</v>
      </c>
      <c r="J224" t="s">
        <v>32461</v>
      </c>
      <c r="K224" t="s">
        <v>22925</v>
      </c>
      <c r="L224" t="s">
        <v>26447</v>
      </c>
      <c r="M224" t="s">
        <v>32462</v>
      </c>
      <c r="N224" t="s">
        <v>32463</v>
      </c>
      <c r="O224" t="s">
        <v>32464</v>
      </c>
      <c r="P224" t="s">
        <v>32465</v>
      </c>
      <c r="Q224" t="s">
        <v>32466</v>
      </c>
      <c r="R224" t="s">
        <v>4990</v>
      </c>
      <c r="S224" t="s">
        <v>5009</v>
      </c>
      <c r="T224" t="s">
        <v>21409</v>
      </c>
      <c r="U224" t="s">
        <v>14275</v>
      </c>
      <c r="V224" t="s">
        <v>32467</v>
      </c>
      <c r="W224" t="s">
        <v>32468</v>
      </c>
      <c r="X224" t="s">
        <v>10578</v>
      </c>
      <c r="Y224" t="s">
        <v>26518</v>
      </c>
      <c r="Z224" t="s">
        <v>32469</v>
      </c>
      <c r="AA224" t="s">
        <v>12371</v>
      </c>
      <c r="AB224" t="s">
        <v>22501</v>
      </c>
      <c r="AC224" t="s">
        <v>32470</v>
      </c>
      <c r="AD224" t="s">
        <v>11011</v>
      </c>
      <c r="AE224" t="s">
        <v>32471</v>
      </c>
      <c r="AF224" t="s">
        <v>14159</v>
      </c>
    </row>
    <row r="225" spans="1:1056" x14ac:dyDescent="0.35">
      <c r="A225" s="5" t="s">
        <v>32472</v>
      </c>
      <c r="B225" s="6" t="s">
        <v>28333</v>
      </c>
      <c r="C225" s="6" t="s">
        <v>32473</v>
      </c>
      <c r="D225" t="s">
        <v>32474</v>
      </c>
      <c r="E225" t="s">
        <v>28334</v>
      </c>
      <c r="F225" t="s">
        <v>19711</v>
      </c>
      <c r="G225" t="s">
        <v>32475</v>
      </c>
      <c r="H225" t="s">
        <v>12751</v>
      </c>
      <c r="I225" t="s">
        <v>32476</v>
      </c>
      <c r="J225" t="s">
        <v>31455</v>
      </c>
      <c r="K225" t="s">
        <v>28337</v>
      </c>
      <c r="L225" t="s">
        <v>32477</v>
      </c>
      <c r="M225" t="s">
        <v>27262</v>
      </c>
      <c r="N225" t="s">
        <v>32478</v>
      </c>
      <c r="O225" t="s">
        <v>32479</v>
      </c>
      <c r="P225" t="s">
        <v>32480</v>
      </c>
      <c r="Q225" t="s">
        <v>32481</v>
      </c>
      <c r="R225" t="s">
        <v>32482</v>
      </c>
      <c r="S225" t="s">
        <v>32483</v>
      </c>
      <c r="T225" t="s">
        <v>32484</v>
      </c>
      <c r="U225" t="s">
        <v>25209</v>
      </c>
      <c r="V225" t="s">
        <v>32485</v>
      </c>
      <c r="W225" t="s">
        <v>32486</v>
      </c>
      <c r="X225" t="s">
        <v>32487</v>
      </c>
      <c r="Y225" t="s">
        <v>32488</v>
      </c>
      <c r="Z225" t="s">
        <v>32489</v>
      </c>
      <c r="AA225" t="s">
        <v>32490</v>
      </c>
      <c r="AB225" t="s">
        <v>32491</v>
      </c>
      <c r="AC225" t="s">
        <v>28344</v>
      </c>
      <c r="AD225" t="s">
        <v>32492</v>
      </c>
      <c r="AE225" t="s">
        <v>32493</v>
      </c>
      <c r="AF225" t="s">
        <v>32494</v>
      </c>
      <c r="AG225" t="s">
        <v>32495</v>
      </c>
      <c r="AH225" t="s">
        <v>32496</v>
      </c>
      <c r="AI225" t="s">
        <v>32497</v>
      </c>
      <c r="AJ225" t="s">
        <v>32498</v>
      </c>
      <c r="AK225" t="s">
        <v>32499</v>
      </c>
      <c r="AL225" t="s">
        <v>32500</v>
      </c>
      <c r="AM225" t="s">
        <v>32501</v>
      </c>
      <c r="AN225" t="s">
        <v>32502</v>
      </c>
      <c r="AO225" t="s">
        <v>32503</v>
      </c>
      <c r="AP225" t="s">
        <v>32504</v>
      </c>
      <c r="AQ225" t="s">
        <v>32505</v>
      </c>
      <c r="AR225" t="s">
        <v>32506</v>
      </c>
      <c r="AS225" t="s">
        <v>32507</v>
      </c>
      <c r="AT225" t="s">
        <v>32508</v>
      </c>
      <c r="AU225" t="s">
        <v>32509</v>
      </c>
      <c r="AV225" t="s">
        <v>32510</v>
      </c>
      <c r="AW225" t="s">
        <v>32511</v>
      </c>
      <c r="AX225" t="s">
        <v>32512</v>
      </c>
      <c r="AY225" t="s">
        <v>32513</v>
      </c>
      <c r="AZ225" t="s">
        <v>32514</v>
      </c>
      <c r="BA225" t="s">
        <v>32515</v>
      </c>
      <c r="BB225" t="s">
        <v>31473</v>
      </c>
      <c r="BC225" t="s">
        <v>32516</v>
      </c>
      <c r="BD225" t="s">
        <v>32517</v>
      </c>
      <c r="BE225" t="s">
        <v>32518</v>
      </c>
      <c r="BF225" t="s">
        <v>32519</v>
      </c>
      <c r="BG225" t="s">
        <v>32520</v>
      </c>
      <c r="BH225" t="s">
        <v>32521</v>
      </c>
      <c r="BI225" t="s">
        <v>32522</v>
      </c>
      <c r="BJ225" t="s">
        <v>32523</v>
      </c>
      <c r="BK225" t="s">
        <v>32524</v>
      </c>
      <c r="BL225" t="s">
        <v>32525</v>
      </c>
      <c r="BM225" t="s">
        <v>32526</v>
      </c>
      <c r="BN225" t="s">
        <v>32527</v>
      </c>
      <c r="BO225" t="s">
        <v>32528</v>
      </c>
      <c r="BP225" t="s">
        <v>32529</v>
      </c>
      <c r="BQ225" t="s">
        <v>32530</v>
      </c>
      <c r="BR225" t="s">
        <v>32531</v>
      </c>
      <c r="BS225" t="s">
        <v>32532</v>
      </c>
      <c r="BT225" t="s">
        <v>32533</v>
      </c>
      <c r="BU225" t="s">
        <v>28361</v>
      </c>
      <c r="BV225" t="s">
        <v>32534</v>
      </c>
      <c r="BW225" t="s">
        <v>32535</v>
      </c>
      <c r="BX225" t="s">
        <v>32536</v>
      </c>
      <c r="BY225" t="s">
        <v>31485</v>
      </c>
      <c r="BZ225" t="s">
        <v>32537</v>
      </c>
      <c r="CA225" t="s">
        <v>32538</v>
      </c>
      <c r="CB225" t="s">
        <v>32539</v>
      </c>
      <c r="CC225" t="s">
        <v>32540</v>
      </c>
      <c r="CD225" t="s">
        <v>32541</v>
      </c>
      <c r="CE225" t="s">
        <v>32542</v>
      </c>
      <c r="CF225" t="s">
        <v>32543</v>
      </c>
      <c r="CG225" t="s">
        <v>32544</v>
      </c>
      <c r="CH225" t="s">
        <v>32545</v>
      </c>
      <c r="CI225" t="s">
        <v>32546</v>
      </c>
      <c r="CJ225" t="s">
        <v>32547</v>
      </c>
      <c r="CK225" t="s">
        <v>32548</v>
      </c>
      <c r="CL225" t="s">
        <v>32549</v>
      </c>
      <c r="CM225" t="s">
        <v>32550</v>
      </c>
      <c r="CN225" t="s">
        <v>32551</v>
      </c>
      <c r="CO225" t="s">
        <v>32552</v>
      </c>
      <c r="CP225" t="s">
        <v>32553</v>
      </c>
      <c r="CQ225" t="s">
        <v>29276</v>
      </c>
      <c r="CR225" t="s">
        <v>32554</v>
      </c>
      <c r="CS225" t="s">
        <v>32555</v>
      </c>
      <c r="CT225" t="s">
        <v>32556</v>
      </c>
      <c r="CU225" t="s">
        <v>32557</v>
      </c>
    </row>
    <row r="226" spans="1:1056" x14ac:dyDescent="0.35">
      <c r="A226" s="3" t="s">
        <v>32558</v>
      </c>
      <c r="B226" s="4" t="s">
        <v>5305</v>
      </c>
      <c r="C226" s="4" t="s">
        <v>16515</v>
      </c>
      <c r="D226" t="s">
        <v>5346</v>
      </c>
      <c r="E226" t="s">
        <v>32559</v>
      </c>
      <c r="F226" t="s">
        <v>32560</v>
      </c>
      <c r="G226" t="s">
        <v>29015</v>
      </c>
      <c r="H226" t="s">
        <v>32561</v>
      </c>
      <c r="I226" t="s">
        <v>13931</v>
      </c>
      <c r="J226" t="s">
        <v>18201</v>
      </c>
      <c r="K226" t="s">
        <v>32562</v>
      </c>
      <c r="L226" t="s">
        <v>32563</v>
      </c>
      <c r="M226" t="s">
        <v>32564</v>
      </c>
      <c r="N226" t="s">
        <v>32565</v>
      </c>
      <c r="O226" t="s">
        <v>32566</v>
      </c>
      <c r="P226" t="s">
        <v>8712</v>
      </c>
      <c r="Q226" t="s">
        <v>32567</v>
      </c>
      <c r="R226" t="s">
        <v>32568</v>
      </c>
      <c r="S226" t="s">
        <v>32569</v>
      </c>
      <c r="T226" t="s">
        <v>32570</v>
      </c>
      <c r="U226" t="s">
        <v>32571</v>
      </c>
      <c r="V226" t="s">
        <v>32572</v>
      </c>
      <c r="W226" t="s">
        <v>5758</v>
      </c>
      <c r="X226" t="s">
        <v>32573</v>
      </c>
      <c r="Y226" t="s">
        <v>32574</v>
      </c>
      <c r="Z226" t="s">
        <v>32575</v>
      </c>
      <c r="AA226" t="s">
        <v>32576</v>
      </c>
      <c r="AB226" t="s">
        <v>32577</v>
      </c>
      <c r="AC226" t="s">
        <v>32578</v>
      </c>
      <c r="AD226" t="s">
        <v>32579</v>
      </c>
    </row>
    <row r="227" spans="1:1056" x14ac:dyDescent="0.35">
      <c r="A227" s="5" t="s">
        <v>32580</v>
      </c>
      <c r="B227" s="6" t="s">
        <v>5305</v>
      </c>
      <c r="C227" s="6" t="s">
        <v>32581</v>
      </c>
      <c r="D227" t="s">
        <v>32582</v>
      </c>
      <c r="E227" t="s">
        <v>13809</v>
      </c>
      <c r="F227" t="s">
        <v>32583</v>
      </c>
      <c r="G227" t="s">
        <v>32584</v>
      </c>
      <c r="H227" t="s">
        <v>32585</v>
      </c>
      <c r="I227" t="s">
        <v>32586</v>
      </c>
      <c r="J227" t="s">
        <v>32587</v>
      </c>
      <c r="K227" t="s">
        <v>32588</v>
      </c>
      <c r="L227" t="s">
        <v>32589</v>
      </c>
      <c r="M227" t="s">
        <v>32590</v>
      </c>
      <c r="N227" t="s">
        <v>32591</v>
      </c>
      <c r="O227" t="s">
        <v>32592</v>
      </c>
      <c r="P227" t="s">
        <v>32593</v>
      </c>
      <c r="Q227" t="s">
        <v>32594</v>
      </c>
      <c r="R227" t="s">
        <v>32595</v>
      </c>
      <c r="S227" t="s">
        <v>32596</v>
      </c>
      <c r="T227" t="s">
        <v>32597</v>
      </c>
      <c r="U227" t="s">
        <v>8729</v>
      </c>
      <c r="V227" t="s">
        <v>32598</v>
      </c>
      <c r="W227" t="s">
        <v>32599</v>
      </c>
      <c r="X227" t="s">
        <v>32600</v>
      </c>
      <c r="Y227" t="s">
        <v>25384</v>
      </c>
      <c r="Z227" t="s">
        <v>32601</v>
      </c>
      <c r="AA227" t="s">
        <v>32602</v>
      </c>
      <c r="AB227" t="s">
        <v>32603</v>
      </c>
      <c r="AC227" t="s">
        <v>32604</v>
      </c>
      <c r="AD227" t="s">
        <v>25385</v>
      </c>
      <c r="AE227" t="s">
        <v>21084</v>
      </c>
      <c r="AF227" t="s">
        <v>32605</v>
      </c>
      <c r="AG227" t="s">
        <v>32606</v>
      </c>
      <c r="AH227" t="s">
        <v>32607</v>
      </c>
      <c r="AI227" t="s">
        <v>25103</v>
      </c>
      <c r="AJ227" t="s">
        <v>29072</v>
      </c>
      <c r="AK227" t="s">
        <v>32608</v>
      </c>
      <c r="AL227" t="s">
        <v>13164</v>
      </c>
      <c r="AM227" t="s">
        <v>32609</v>
      </c>
      <c r="AN227" t="s">
        <v>5748</v>
      </c>
      <c r="AO227" t="s">
        <v>32610</v>
      </c>
      <c r="AP227" t="s">
        <v>32611</v>
      </c>
      <c r="AQ227" t="s">
        <v>20323</v>
      </c>
      <c r="AR227" t="s">
        <v>32612</v>
      </c>
      <c r="AS227" t="s">
        <v>32613</v>
      </c>
      <c r="AT227" t="s">
        <v>32593</v>
      </c>
      <c r="AU227" t="s">
        <v>32614</v>
      </c>
      <c r="AV227" t="s">
        <v>32615</v>
      </c>
      <c r="AW227" t="s">
        <v>32616</v>
      </c>
    </row>
    <row r="228" spans="1:1056" x14ac:dyDescent="0.35">
      <c r="A228" s="3" t="s">
        <v>32617</v>
      </c>
      <c r="B228" s="4" t="s">
        <v>6118</v>
      </c>
      <c r="C228" s="4" t="s">
        <v>5906</v>
      </c>
      <c r="D228" t="s">
        <v>32618</v>
      </c>
      <c r="E228" t="s">
        <v>32619</v>
      </c>
      <c r="F228" t="s">
        <v>32620</v>
      </c>
      <c r="G228" t="s">
        <v>32621</v>
      </c>
      <c r="H228" t="s">
        <v>29526</v>
      </c>
      <c r="I228" t="s">
        <v>31208</v>
      </c>
      <c r="J228" t="s">
        <v>32622</v>
      </c>
      <c r="K228" t="s">
        <v>15901</v>
      </c>
      <c r="L228" t="s">
        <v>14947</v>
      </c>
      <c r="M228" t="s">
        <v>32623</v>
      </c>
      <c r="N228" t="s">
        <v>32624</v>
      </c>
      <c r="O228" t="s">
        <v>32625</v>
      </c>
      <c r="P228" t="s">
        <v>13973</v>
      </c>
      <c r="Q228" t="s">
        <v>13498</v>
      </c>
      <c r="R228" t="s">
        <v>32626</v>
      </c>
      <c r="S228" t="s">
        <v>21047</v>
      </c>
      <c r="T228" t="s">
        <v>31392</v>
      </c>
      <c r="U228" t="s">
        <v>3475</v>
      </c>
      <c r="V228" t="s">
        <v>32627</v>
      </c>
      <c r="W228" t="s">
        <v>13005</v>
      </c>
      <c r="X228" t="s">
        <v>32628</v>
      </c>
      <c r="Y228" t="s">
        <v>32629</v>
      </c>
      <c r="Z228" t="s">
        <v>32164</v>
      </c>
      <c r="AA228" t="s">
        <v>32630</v>
      </c>
      <c r="AB228" t="s">
        <v>32631</v>
      </c>
      <c r="AC228" t="s">
        <v>32632</v>
      </c>
      <c r="AD228" t="s">
        <v>32633</v>
      </c>
      <c r="AE228" t="s">
        <v>31927</v>
      </c>
      <c r="AF228" t="s">
        <v>32634</v>
      </c>
      <c r="AG228" t="s">
        <v>32635</v>
      </c>
      <c r="AH228" t="s">
        <v>21006</v>
      </c>
      <c r="AI228" t="s">
        <v>12655</v>
      </c>
      <c r="AJ228" t="s">
        <v>32636</v>
      </c>
      <c r="AK228" t="s">
        <v>32637</v>
      </c>
    </row>
    <row r="229" spans="1:1056" x14ac:dyDescent="0.35">
      <c r="A229" s="5" t="s">
        <v>32638</v>
      </c>
      <c r="B229" s="6" t="s">
        <v>6118</v>
      </c>
      <c r="C229" s="6" t="s">
        <v>13336</v>
      </c>
      <c r="D229" t="s">
        <v>6394</v>
      </c>
      <c r="E229" t="s">
        <v>32639</v>
      </c>
      <c r="F229" t="s">
        <v>32640</v>
      </c>
      <c r="G229" t="s">
        <v>32641</v>
      </c>
      <c r="H229" t="s">
        <v>24116</v>
      </c>
      <c r="I229" t="s">
        <v>16451</v>
      </c>
      <c r="J229" t="s">
        <v>16336</v>
      </c>
      <c r="K229" t="s">
        <v>23039</v>
      </c>
      <c r="L229" t="s">
        <v>25074</v>
      </c>
      <c r="M229" t="s">
        <v>32642</v>
      </c>
      <c r="N229" t="s">
        <v>32643</v>
      </c>
    </row>
    <row r="230" spans="1:1056" x14ac:dyDescent="0.35">
      <c r="A230" s="3" t="s">
        <v>32644</v>
      </c>
      <c r="B230" s="4" t="s">
        <v>32645</v>
      </c>
      <c r="C230" s="4" t="s">
        <v>3967</v>
      </c>
      <c r="D230" t="s">
        <v>19080</v>
      </c>
      <c r="E230" t="s">
        <v>6139</v>
      </c>
      <c r="F230" t="s">
        <v>32646</v>
      </c>
      <c r="G230" t="s">
        <v>32647</v>
      </c>
      <c r="H230" t="s">
        <v>32648</v>
      </c>
      <c r="I230" t="s">
        <v>32649</v>
      </c>
      <c r="J230" t="s">
        <v>23332</v>
      </c>
      <c r="K230" t="s">
        <v>32650</v>
      </c>
      <c r="L230" t="s">
        <v>13732</v>
      </c>
      <c r="M230" t="s">
        <v>18215</v>
      </c>
      <c r="N230" t="s">
        <v>32651</v>
      </c>
      <c r="O230" t="s">
        <v>32652</v>
      </c>
      <c r="P230" t="s">
        <v>19821</v>
      </c>
      <c r="Q230" t="s">
        <v>32653</v>
      </c>
      <c r="R230" t="s">
        <v>32654</v>
      </c>
      <c r="S230" t="s">
        <v>32655</v>
      </c>
      <c r="T230" t="s">
        <v>10557</v>
      </c>
      <c r="U230" t="s">
        <v>32656</v>
      </c>
      <c r="V230" t="s">
        <v>3967</v>
      </c>
    </row>
    <row r="231" spans="1:1056" x14ac:dyDescent="0.35">
      <c r="A231" s="5" t="s">
        <v>32657</v>
      </c>
      <c r="B231" s="6" t="s">
        <v>3056</v>
      </c>
      <c r="C231" s="6" t="s">
        <v>26201</v>
      </c>
      <c r="D231" t="s">
        <v>21618</v>
      </c>
      <c r="E231" t="s">
        <v>4817</v>
      </c>
      <c r="F231" t="s">
        <v>13896</v>
      </c>
      <c r="G231" t="s">
        <v>32658</v>
      </c>
      <c r="H231" t="s">
        <v>31703</v>
      </c>
      <c r="I231" t="s">
        <v>26233</v>
      </c>
      <c r="J231" t="s">
        <v>26243</v>
      </c>
      <c r="K231" t="s">
        <v>26244</v>
      </c>
      <c r="L231" t="s">
        <v>23906</v>
      </c>
      <c r="M231" t="s">
        <v>25974</v>
      </c>
      <c r="N231" t="s">
        <v>21636</v>
      </c>
      <c r="O231" t="s">
        <v>28977</v>
      </c>
      <c r="P231" t="s">
        <v>14047</v>
      </c>
      <c r="Q231" t="s">
        <v>14053</v>
      </c>
      <c r="R231" t="s">
        <v>14094</v>
      </c>
      <c r="S231" t="s">
        <v>14097</v>
      </c>
      <c r="T231" t="s">
        <v>14111</v>
      </c>
      <c r="U231" t="s">
        <v>26285</v>
      </c>
      <c r="V231" t="s">
        <v>28983</v>
      </c>
      <c r="W231" t="s">
        <v>32659</v>
      </c>
      <c r="X231" t="s">
        <v>32660</v>
      </c>
      <c r="Y231" t="s">
        <v>22337</v>
      </c>
      <c r="Z231" t="s">
        <v>26298</v>
      </c>
      <c r="AA231" t="s">
        <v>26300</v>
      </c>
      <c r="AB231" t="s">
        <v>28067</v>
      </c>
      <c r="AC231" t="s">
        <v>22387</v>
      </c>
      <c r="AD231" t="s">
        <v>26166</v>
      </c>
      <c r="AE231" t="s">
        <v>20211</v>
      </c>
      <c r="AF231" t="s">
        <v>14131</v>
      </c>
      <c r="AG231" t="s">
        <v>25664</v>
      </c>
      <c r="AH231" t="s">
        <v>20214</v>
      </c>
      <c r="AI231" t="s">
        <v>31784</v>
      </c>
      <c r="AJ231" t="s">
        <v>20221</v>
      </c>
      <c r="AK231" t="s">
        <v>26329</v>
      </c>
      <c r="AL231" t="s">
        <v>28315</v>
      </c>
      <c r="AM231" t="s">
        <v>15321</v>
      </c>
      <c r="AN231" t="s">
        <v>14168</v>
      </c>
      <c r="AO231" t="s">
        <v>26070</v>
      </c>
      <c r="AP231" t="s">
        <v>26339</v>
      </c>
      <c r="AQ231" t="s">
        <v>21666</v>
      </c>
      <c r="AR231" t="s">
        <v>30974</v>
      </c>
      <c r="AS231" t="s">
        <v>20237</v>
      </c>
      <c r="AT231" t="s">
        <v>21670</v>
      </c>
      <c r="AU231" t="s">
        <v>32661</v>
      </c>
      <c r="AV231" t="s">
        <v>16093</v>
      </c>
      <c r="AW231" t="s">
        <v>26358</v>
      </c>
      <c r="AX231" t="s">
        <v>32103</v>
      </c>
      <c r="AY231" t="s">
        <v>31797</v>
      </c>
      <c r="AZ231" t="s">
        <v>32662</v>
      </c>
    </row>
    <row r="232" spans="1:1056" x14ac:dyDescent="0.35">
      <c r="A232" s="3" t="s">
        <v>32663</v>
      </c>
      <c r="B232" s="4" t="s">
        <v>3056</v>
      </c>
      <c r="C232" s="4" t="s">
        <v>5869</v>
      </c>
      <c r="D232" t="s">
        <v>6223</v>
      </c>
      <c r="E232" t="s">
        <v>9248</v>
      </c>
      <c r="F232" t="s">
        <v>32664</v>
      </c>
      <c r="G232" t="s">
        <v>32665</v>
      </c>
      <c r="H232" t="s">
        <v>8382</v>
      </c>
      <c r="I232" t="s">
        <v>11834</v>
      </c>
      <c r="J232" t="s">
        <v>12729</v>
      </c>
      <c r="K232" t="s">
        <v>24708</v>
      </c>
      <c r="L232" t="s">
        <v>4037</v>
      </c>
      <c r="M232" t="s">
        <v>28035</v>
      </c>
      <c r="N232" t="s">
        <v>32666</v>
      </c>
      <c r="O232" t="s">
        <v>32667</v>
      </c>
      <c r="P232" t="s">
        <v>32668</v>
      </c>
      <c r="Q232" t="s">
        <v>32669</v>
      </c>
      <c r="R232" t="s">
        <v>27679</v>
      </c>
      <c r="S232" t="s">
        <v>6136</v>
      </c>
      <c r="T232" t="s">
        <v>32670</v>
      </c>
      <c r="U232" t="s">
        <v>32671</v>
      </c>
      <c r="V232" t="s">
        <v>28246</v>
      </c>
      <c r="W232" t="s">
        <v>32672</v>
      </c>
      <c r="X232" t="s">
        <v>32673</v>
      </c>
      <c r="Y232" t="s">
        <v>32674</v>
      </c>
      <c r="Z232" t="s">
        <v>13408</v>
      </c>
      <c r="AA232" t="s">
        <v>32675</v>
      </c>
      <c r="AB232" t="s">
        <v>32676</v>
      </c>
      <c r="AC232" t="s">
        <v>4667</v>
      </c>
      <c r="AD232" t="s">
        <v>32677</v>
      </c>
      <c r="AE232" t="s">
        <v>32678</v>
      </c>
      <c r="AF232" t="s">
        <v>32679</v>
      </c>
      <c r="AG232" t="s">
        <v>32680</v>
      </c>
      <c r="AH232" t="s">
        <v>32681</v>
      </c>
      <c r="AI232" t="s">
        <v>32682</v>
      </c>
      <c r="AJ232" t="s">
        <v>32683</v>
      </c>
      <c r="AK232" t="s">
        <v>32684</v>
      </c>
      <c r="AL232" t="s">
        <v>21965</v>
      </c>
      <c r="AM232" t="s">
        <v>32685</v>
      </c>
      <c r="AN232" t="s">
        <v>25023</v>
      </c>
      <c r="AO232" t="s">
        <v>32686</v>
      </c>
      <c r="AP232" t="s">
        <v>32687</v>
      </c>
      <c r="AQ232" t="s">
        <v>32688</v>
      </c>
      <c r="AR232" t="s">
        <v>32689</v>
      </c>
      <c r="AS232" t="s">
        <v>32690</v>
      </c>
      <c r="AT232" t="s">
        <v>32691</v>
      </c>
      <c r="AU232" t="s">
        <v>32692</v>
      </c>
      <c r="AV232" t="s">
        <v>9486</v>
      </c>
      <c r="AW232" t="s">
        <v>32693</v>
      </c>
      <c r="AX232" t="s">
        <v>32694</v>
      </c>
      <c r="AY232" t="s">
        <v>32695</v>
      </c>
      <c r="AZ232" t="s">
        <v>32696</v>
      </c>
      <c r="BA232" t="s">
        <v>31002</v>
      </c>
      <c r="BB232" t="s">
        <v>32697</v>
      </c>
      <c r="BC232" t="s">
        <v>23607</v>
      </c>
      <c r="BD232" t="s">
        <v>32698</v>
      </c>
      <c r="BE232" t="s">
        <v>32699</v>
      </c>
      <c r="BF232" t="s">
        <v>32700</v>
      </c>
      <c r="BG232" t="s">
        <v>32701</v>
      </c>
      <c r="BH232" t="s">
        <v>32702</v>
      </c>
      <c r="BI232" t="s">
        <v>32703</v>
      </c>
      <c r="BJ232" t="s">
        <v>32704</v>
      </c>
      <c r="BK232" t="s">
        <v>32705</v>
      </c>
      <c r="BL232" t="s">
        <v>32706</v>
      </c>
      <c r="BM232" t="s">
        <v>32707</v>
      </c>
      <c r="BN232" t="s">
        <v>32708</v>
      </c>
      <c r="BO232" t="s">
        <v>9541</v>
      </c>
      <c r="BP232" t="s">
        <v>32709</v>
      </c>
      <c r="BQ232" t="s">
        <v>32710</v>
      </c>
      <c r="BR232" t="s">
        <v>32711</v>
      </c>
      <c r="BS232" t="s">
        <v>32712</v>
      </c>
      <c r="BT232" t="s">
        <v>32713</v>
      </c>
      <c r="BU232" t="s">
        <v>32714</v>
      </c>
      <c r="BV232" t="s">
        <v>3294</v>
      </c>
      <c r="BW232" t="s">
        <v>32715</v>
      </c>
      <c r="BX232" t="s">
        <v>32716</v>
      </c>
      <c r="BY232" t="s">
        <v>32717</v>
      </c>
      <c r="BZ232" t="s">
        <v>32718</v>
      </c>
      <c r="CA232" t="s">
        <v>32719</v>
      </c>
      <c r="CB232" t="s">
        <v>32720</v>
      </c>
      <c r="CC232" t="s">
        <v>32721</v>
      </c>
      <c r="CD232" t="s">
        <v>32722</v>
      </c>
      <c r="CE232" t="s">
        <v>21367</v>
      </c>
      <c r="CF232" t="s">
        <v>32723</v>
      </c>
      <c r="CG232" t="s">
        <v>16154</v>
      </c>
      <c r="CH232" t="s">
        <v>32724</v>
      </c>
      <c r="CI232" t="s">
        <v>13914</v>
      </c>
      <c r="CJ232" t="s">
        <v>14935</v>
      </c>
      <c r="CK232" t="s">
        <v>32725</v>
      </c>
      <c r="CL232" t="s">
        <v>32726</v>
      </c>
      <c r="CM232" t="s">
        <v>32727</v>
      </c>
      <c r="CN232" t="s">
        <v>32728</v>
      </c>
      <c r="CO232" t="s">
        <v>32729</v>
      </c>
      <c r="CP232" t="s">
        <v>32730</v>
      </c>
      <c r="CQ232" t="s">
        <v>32731</v>
      </c>
      <c r="CR232" t="s">
        <v>32732</v>
      </c>
      <c r="CS232" t="s">
        <v>19083</v>
      </c>
      <c r="CT232" t="s">
        <v>32733</v>
      </c>
      <c r="CU232" t="s">
        <v>32734</v>
      </c>
      <c r="CV232" t="s">
        <v>32735</v>
      </c>
      <c r="CW232" t="s">
        <v>32736</v>
      </c>
      <c r="CX232" t="s">
        <v>12174</v>
      </c>
      <c r="CY232" t="s">
        <v>32737</v>
      </c>
      <c r="CZ232" t="s">
        <v>32738</v>
      </c>
      <c r="DA232" t="s">
        <v>32739</v>
      </c>
      <c r="DB232" t="s">
        <v>32740</v>
      </c>
      <c r="DC232" t="s">
        <v>32741</v>
      </c>
      <c r="DD232" t="s">
        <v>32742</v>
      </c>
      <c r="DE232" t="s">
        <v>32743</v>
      </c>
      <c r="DF232" t="s">
        <v>32744</v>
      </c>
      <c r="DG232" t="s">
        <v>18090</v>
      </c>
      <c r="DH232" t="s">
        <v>3852</v>
      </c>
      <c r="DI232" t="s">
        <v>32745</v>
      </c>
      <c r="DJ232" t="s">
        <v>32746</v>
      </c>
      <c r="DK232" t="s">
        <v>32747</v>
      </c>
      <c r="DL232" t="s">
        <v>32748</v>
      </c>
      <c r="DM232" t="s">
        <v>32749</v>
      </c>
      <c r="DN232" t="s">
        <v>32750</v>
      </c>
      <c r="DO232" t="s">
        <v>32751</v>
      </c>
      <c r="DP232" t="s">
        <v>32752</v>
      </c>
      <c r="DQ232" t="s">
        <v>32753</v>
      </c>
      <c r="DR232" t="s">
        <v>32754</v>
      </c>
      <c r="DS232" t="s">
        <v>32755</v>
      </c>
      <c r="DT232" t="s">
        <v>32756</v>
      </c>
      <c r="DU232" t="s">
        <v>32757</v>
      </c>
      <c r="DV232" t="s">
        <v>12814</v>
      </c>
      <c r="DW232" t="s">
        <v>32758</v>
      </c>
      <c r="DX232" t="s">
        <v>32759</v>
      </c>
      <c r="DY232" t="s">
        <v>32760</v>
      </c>
      <c r="DZ232" t="s">
        <v>32761</v>
      </c>
      <c r="EA232" t="s">
        <v>32762</v>
      </c>
      <c r="EB232" t="s">
        <v>32763</v>
      </c>
      <c r="EC232" t="s">
        <v>9663</v>
      </c>
      <c r="ED232" t="s">
        <v>32764</v>
      </c>
      <c r="EE232" t="s">
        <v>32765</v>
      </c>
      <c r="EF232" t="s">
        <v>5402</v>
      </c>
      <c r="EG232" t="s">
        <v>32766</v>
      </c>
      <c r="EH232" t="s">
        <v>12818</v>
      </c>
      <c r="EI232" t="s">
        <v>32767</v>
      </c>
      <c r="EJ232" t="s">
        <v>32768</v>
      </c>
      <c r="EK232" t="s">
        <v>9677</v>
      </c>
      <c r="EL232" t="s">
        <v>32769</v>
      </c>
      <c r="EM232" t="s">
        <v>32770</v>
      </c>
      <c r="EN232" t="s">
        <v>32771</v>
      </c>
      <c r="EO232" t="s">
        <v>32772</v>
      </c>
      <c r="EP232" t="s">
        <v>32773</v>
      </c>
      <c r="EQ232" t="s">
        <v>9689</v>
      </c>
      <c r="ER232" t="s">
        <v>32774</v>
      </c>
      <c r="ES232" t="s">
        <v>32775</v>
      </c>
      <c r="ET232" t="s">
        <v>32776</v>
      </c>
      <c r="EU232" t="s">
        <v>12825</v>
      </c>
      <c r="EV232" t="s">
        <v>32777</v>
      </c>
      <c r="EW232" t="s">
        <v>32778</v>
      </c>
      <c r="EX232" t="s">
        <v>19149</v>
      </c>
      <c r="EY232" t="s">
        <v>32779</v>
      </c>
      <c r="EZ232" t="s">
        <v>8212</v>
      </c>
      <c r="FA232" t="s">
        <v>32780</v>
      </c>
      <c r="FB232" t="s">
        <v>32781</v>
      </c>
      <c r="FC232" t="s">
        <v>32782</v>
      </c>
      <c r="FD232" t="s">
        <v>32783</v>
      </c>
      <c r="FE232" t="s">
        <v>32784</v>
      </c>
      <c r="FF232" t="s">
        <v>32785</v>
      </c>
      <c r="FG232" t="s">
        <v>32786</v>
      </c>
      <c r="FH232" t="s">
        <v>32787</v>
      </c>
      <c r="FI232" t="s">
        <v>32788</v>
      </c>
      <c r="FJ232" t="s">
        <v>32789</v>
      </c>
      <c r="FK232" t="s">
        <v>32790</v>
      </c>
      <c r="FL232" t="s">
        <v>17985</v>
      </c>
      <c r="FM232" t="s">
        <v>13950</v>
      </c>
      <c r="FN232" t="s">
        <v>32791</v>
      </c>
      <c r="FO232" t="s">
        <v>32792</v>
      </c>
      <c r="FP232" t="s">
        <v>32793</v>
      </c>
      <c r="FQ232" t="s">
        <v>32794</v>
      </c>
      <c r="FR232" t="s">
        <v>32795</v>
      </c>
      <c r="FS232" t="s">
        <v>32796</v>
      </c>
      <c r="FT232" t="s">
        <v>32797</v>
      </c>
      <c r="FU232" t="s">
        <v>32798</v>
      </c>
      <c r="FV232" t="s">
        <v>32799</v>
      </c>
      <c r="FW232" t="s">
        <v>32800</v>
      </c>
      <c r="FX232" t="s">
        <v>32801</v>
      </c>
      <c r="FY232" t="s">
        <v>32802</v>
      </c>
      <c r="FZ232" t="s">
        <v>32803</v>
      </c>
      <c r="GA232" t="s">
        <v>32804</v>
      </c>
      <c r="GB232" t="s">
        <v>17620</v>
      </c>
      <c r="GC232" t="s">
        <v>32805</v>
      </c>
      <c r="GD232" t="s">
        <v>5272</v>
      </c>
      <c r="GE232" t="s">
        <v>32806</v>
      </c>
      <c r="GF232" t="s">
        <v>12843</v>
      </c>
      <c r="GG232" t="s">
        <v>32807</v>
      </c>
      <c r="GH232" t="s">
        <v>31241</v>
      </c>
      <c r="GI232" t="s">
        <v>32808</v>
      </c>
      <c r="GJ232" t="s">
        <v>19086</v>
      </c>
      <c r="GK232" t="s">
        <v>32809</v>
      </c>
      <c r="GL232" t="s">
        <v>32810</v>
      </c>
      <c r="GM232" t="s">
        <v>32811</v>
      </c>
      <c r="GN232" t="s">
        <v>24594</v>
      </c>
      <c r="GO232" t="s">
        <v>32812</v>
      </c>
      <c r="GP232" t="s">
        <v>32813</v>
      </c>
      <c r="GQ232" t="s">
        <v>19631</v>
      </c>
      <c r="GR232" t="s">
        <v>32814</v>
      </c>
      <c r="GS232" t="s">
        <v>32815</v>
      </c>
      <c r="GT232" t="s">
        <v>7805</v>
      </c>
      <c r="GU232" t="s">
        <v>26437</v>
      </c>
      <c r="GV232" t="s">
        <v>32816</v>
      </c>
      <c r="GW232" t="s">
        <v>12853</v>
      </c>
      <c r="GX232" t="s">
        <v>9921</v>
      </c>
      <c r="GY232" t="s">
        <v>32817</v>
      </c>
      <c r="GZ232" t="s">
        <v>4912</v>
      </c>
      <c r="HA232" t="s">
        <v>17099</v>
      </c>
      <c r="HB232" t="s">
        <v>32818</v>
      </c>
      <c r="HC232" t="s">
        <v>32819</v>
      </c>
      <c r="HD232" t="s">
        <v>32820</v>
      </c>
      <c r="HE232" t="s">
        <v>22157</v>
      </c>
      <c r="HF232" t="s">
        <v>32821</v>
      </c>
      <c r="HG232" t="s">
        <v>32822</v>
      </c>
      <c r="HH232" t="s">
        <v>4557</v>
      </c>
      <c r="HI232" t="s">
        <v>32823</v>
      </c>
      <c r="HJ232" t="s">
        <v>32824</v>
      </c>
      <c r="HK232" t="s">
        <v>19161</v>
      </c>
      <c r="HL232" t="s">
        <v>32825</v>
      </c>
      <c r="HM232" t="s">
        <v>32826</v>
      </c>
      <c r="HN232" t="s">
        <v>32827</v>
      </c>
      <c r="HO232" t="s">
        <v>32828</v>
      </c>
      <c r="HP232" t="s">
        <v>32829</v>
      </c>
      <c r="HQ232" t="s">
        <v>32830</v>
      </c>
      <c r="HR232" t="s">
        <v>32831</v>
      </c>
      <c r="HS232" t="s">
        <v>32832</v>
      </c>
      <c r="HT232" t="s">
        <v>32833</v>
      </c>
      <c r="HU232" t="s">
        <v>17629</v>
      </c>
      <c r="HV232" t="s">
        <v>12866</v>
      </c>
      <c r="HW232" t="s">
        <v>32834</v>
      </c>
      <c r="HX232" t="s">
        <v>32835</v>
      </c>
      <c r="HY232" t="s">
        <v>9980</v>
      </c>
      <c r="HZ232" t="s">
        <v>32836</v>
      </c>
      <c r="IA232" t="s">
        <v>32837</v>
      </c>
      <c r="IB232" t="s">
        <v>32838</v>
      </c>
      <c r="IC232" t="s">
        <v>32839</v>
      </c>
      <c r="ID232" t="s">
        <v>32840</v>
      </c>
      <c r="IE232" t="s">
        <v>32841</v>
      </c>
      <c r="IF232" t="s">
        <v>32842</v>
      </c>
      <c r="IG232" t="s">
        <v>32843</v>
      </c>
      <c r="IH232" t="s">
        <v>32844</v>
      </c>
      <c r="II232" t="s">
        <v>32845</v>
      </c>
      <c r="IJ232" t="s">
        <v>32846</v>
      </c>
      <c r="IK232" t="s">
        <v>22972</v>
      </c>
      <c r="IL232" t="s">
        <v>32847</v>
      </c>
      <c r="IM232" t="s">
        <v>32848</v>
      </c>
      <c r="IN232" t="s">
        <v>32849</v>
      </c>
      <c r="IO232" t="s">
        <v>29446</v>
      </c>
      <c r="IP232" t="s">
        <v>32850</v>
      </c>
      <c r="IQ232" t="s">
        <v>13485</v>
      </c>
      <c r="IR232" t="s">
        <v>32851</v>
      </c>
      <c r="IS232" t="s">
        <v>32852</v>
      </c>
      <c r="IT232" t="s">
        <v>10021</v>
      </c>
      <c r="IU232" t="s">
        <v>32853</v>
      </c>
      <c r="IV232" t="s">
        <v>32854</v>
      </c>
      <c r="IW232" t="s">
        <v>28776</v>
      </c>
      <c r="IX232" t="s">
        <v>32855</v>
      </c>
      <c r="IY232" t="s">
        <v>32856</v>
      </c>
      <c r="IZ232" t="s">
        <v>32857</v>
      </c>
      <c r="JA232" t="s">
        <v>32858</v>
      </c>
      <c r="JB232" t="s">
        <v>19644</v>
      </c>
      <c r="JC232" t="s">
        <v>32859</v>
      </c>
      <c r="JD232" t="s">
        <v>32860</v>
      </c>
      <c r="JE232" t="s">
        <v>32861</v>
      </c>
      <c r="JF232" t="s">
        <v>25645</v>
      </c>
      <c r="JG232" t="s">
        <v>32862</v>
      </c>
      <c r="JH232" t="s">
        <v>18518</v>
      </c>
      <c r="JI232" t="s">
        <v>32863</v>
      </c>
      <c r="JJ232" t="s">
        <v>32864</v>
      </c>
      <c r="JK232" t="s">
        <v>32865</v>
      </c>
      <c r="JL232" t="s">
        <v>32866</v>
      </c>
      <c r="JM232" t="s">
        <v>32867</v>
      </c>
      <c r="JN232" t="s">
        <v>32868</v>
      </c>
      <c r="JO232" t="s">
        <v>32869</v>
      </c>
      <c r="JP232" t="s">
        <v>4949</v>
      </c>
      <c r="JQ232" t="s">
        <v>4427</v>
      </c>
      <c r="JR232" t="s">
        <v>6855</v>
      </c>
      <c r="JS232" t="s">
        <v>6007</v>
      </c>
      <c r="JT232" t="s">
        <v>12240</v>
      </c>
      <c r="JU232" t="s">
        <v>32870</v>
      </c>
      <c r="JV232" t="s">
        <v>14262</v>
      </c>
      <c r="JW232" t="s">
        <v>4961</v>
      </c>
      <c r="JX232" t="s">
        <v>7889</v>
      </c>
      <c r="JY232" t="s">
        <v>32871</v>
      </c>
      <c r="JZ232" t="s">
        <v>26808</v>
      </c>
      <c r="KA232" t="s">
        <v>32872</v>
      </c>
      <c r="KB232" t="s">
        <v>32873</v>
      </c>
      <c r="KC232" t="s">
        <v>32874</v>
      </c>
      <c r="KD232" t="s">
        <v>12911</v>
      </c>
      <c r="KE232" t="s">
        <v>32875</v>
      </c>
      <c r="KF232" t="s">
        <v>32876</v>
      </c>
      <c r="KG232" t="s">
        <v>18004</v>
      </c>
      <c r="KH232" t="s">
        <v>10196</v>
      </c>
      <c r="KI232" t="s">
        <v>32877</v>
      </c>
      <c r="KJ232" t="s">
        <v>32878</v>
      </c>
      <c r="KK232" t="s">
        <v>10209</v>
      </c>
      <c r="KL232" t="s">
        <v>32879</v>
      </c>
      <c r="KM232" t="s">
        <v>12943</v>
      </c>
      <c r="KN232" t="s">
        <v>12950</v>
      </c>
      <c r="KO232" t="s">
        <v>12968</v>
      </c>
      <c r="KP232" t="s">
        <v>12978</v>
      </c>
      <c r="KQ232" t="s">
        <v>12999</v>
      </c>
      <c r="KR232" t="s">
        <v>10262</v>
      </c>
      <c r="KS232" t="s">
        <v>10291</v>
      </c>
      <c r="KT232" t="s">
        <v>25057</v>
      </c>
      <c r="KU232" t="s">
        <v>32880</v>
      </c>
      <c r="KV232" t="s">
        <v>32881</v>
      </c>
      <c r="KW232" t="s">
        <v>10412</v>
      </c>
      <c r="KX232" t="s">
        <v>32882</v>
      </c>
      <c r="KY232" t="s">
        <v>32883</v>
      </c>
      <c r="KZ232" t="s">
        <v>32884</v>
      </c>
      <c r="LA232" t="s">
        <v>32885</v>
      </c>
      <c r="LB232" t="s">
        <v>12782</v>
      </c>
      <c r="LC232" t="s">
        <v>14550</v>
      </c>
      <c r="LD232" t="s">
        <v>32886</v>
      </c>
      <c r="LE232" t="s">
        <v>32887</v>
      </c>
      <c r="LF232" t="s">
        <v>32888</v>
      </c>
      <c r="LG232" t="s">
        <v>32889</v>
      </c>
      <c r="LH232" t="s">
        <v>32890</v>
      </c>
      <c r="LI232" t="s">
        <v>19653</v>
      </c>
      <c r="LJ232" t="s">
        <v>32891</v>
      </c>
      <c r="LK232" t="s">
        <v>32892</v>
      </c>
      <c r="LL232" t="s">
        <v>32893</v>
      </c>
      <c r="LM232" t="s">
        <v>32894</v>
      </c>
      <c r="LN232" t="s">
        <v>32895</v>
      </c>
      <c r="LO232" t="s">
        <v>32896</v>
      </c>
      <c r="LP232" t="s">
        <v>32897</v>
      </c>
      <c r="LQ232" t="s">
        <v>32898</v>
      </c>
      <c r="LR232" t="s">
        <v>32899</v>
      </c>
      <c r="LS232" t="s">
        <v>32900</v>
      </c>
      <c r="LT232" t="s">
        <v>32901</v>
      </c>
      <c r="LU232" t="s">
        <v>6382</v>
      </c>
      <c r="LV232" t="s">
        <v>31924</v>
      </c>
      <c r="LW232" t="s">
        <v>32902</v>
      </c>
      <c r="LX232" t="s">
        <v>32903</v>
      </c>
      <c r="LY232" t="s">
        <v>32904</v>
      </c>
      <c r="LZ232" t="s">
        <v>32905</v>
      </c>
      <c r="MA232" t="s">
        <v>32906</v>
      </c>
      <c r="MB232" t="s">
        <v>32907</v>
      </c>
      <c r="MC232" t="s">
        <v>32908</v>
      </c>
      <c r="MD232" t="s">
        <v>32909</v>
      </c>
      <c r="ME232" t="s">
        <v>32910</v>
      </c>
      <c r="MF232" t="s">
        <v>10489</v>
      </c>
      <c r="MG232" t="s">
        <v>32911</v>
      </c>
      <c r="MH232" t="s">
        <v>10491</v>
      </c>
      <c r="MI232" t="s">
        <v>5033</v>
      </c>
      <c r="MJ232" t="s">
        <v>32912</v>
      </c>
      <c r="MK232" t="s">
        <v>20421</v>
      </c>
      <c r="ML232" t="s">
        <v>32913</v>
      </c>
      <c r="MM232" t="s">
        <v>32914</v>
      </c>
      <c r="MN232" t="s">
        <v>32915</v>
      </c>
      <c r="MO232" t="s">
        <v>32916</v>
      </c>
      <c r="MP232" t="s">
        <v>32917</v>
      </c>
      <c r="MQ232" t="s">
        <v>32918</v>
      </c>
      <c r="MR232" t="s">
        <v>32919</v>
      </c>
      <c r="MS232" t="s">
        <v>14075</v>
      </c>
      <c r="MT232" t="s">
        <v>32920</v>
      </c>
      <c r="MU232" t="s">
        <v>32921</v>
      </c>
      <c r="MV232" t="s">
        <v>32922</v>
      </c>
      <c r="MW232" t="s">
        <v>32923</v>
      </c>
      <c r="MX232" t="s">
        <v>32924</v>
      </c>
      <c r="MY232" t="s">
        <v>32925</v>
      </c>
      <c r="MZ232" t="s">
        <v>32926</v>
      </c>
      <c r="NA232" t="s">
        <v>32927</v>
      </c>
      <c r="NB232" t="s">
        <v>32928</v>
      </c>
      <c r="NC232" t="s">
        <v>32929</v>
      </c>
      <c r="ND232" t="s">
        <v>32930</v>
      </c>
      <c r="NE232" t="s">
        <v>32931</v>
      </c>
      <c r="NF232" t="s">
        <v>32932</v>
      </c>
      <c r="NG232" t="s">
        <v>20513</v>
      </c>
      <c r="NH232" t="s">
        <v>32933</v>
      </c>
      <c r="NI232" t="s">
        <v>32934</v>
      </c>
      <c r="NJ232" t="s">
        <v>15027</v>
      </c>
      <c r="NK232" t="s">
        <v>32935</v>
      </c>
      <c r="NL232" t="s">
        <v>10618</v>
      </c>
      <c r="NM232" t="s">
        <v>32936</v>
      </c>
      <c r="NN232" t="s">
        <v>32937</v>
      </c>
      <c r="NO232" t="s">
        <v>15028</v>
      </c>
      <c r="NP232" t="s">
        <v>32938</v>
      </c>
      <c r="NQ232" t="s">
        <v>32939</v>
      </c>
      <c r="NR232" t="s">
        <v>32940</v>
      </c>
      <c r="NS232" t="s">
        <v>32941</v>
      </c>
      <c r="NT232" t="s">
        <v>32942</v>
      </c>
      <c r="NU232" t="s">
        <v>32943</v>
      </c>
      <c r="NV232" t="s">
        <v>32944</v>
      </c>
      <c r="NW232" t="s">
        <v>32945</v>
      </c>
      <c r="NX232" t="s">
        <v>32946</v>
      </c>
      <c r="NY232" t="s">
        <v>32947</v>
      </c>
      <c r="NZ232" t="s">
        <v>32041</v>
      </c>
      <c r="OA232" t="s">
        <v>32948</v>
      </c>
      <c r="OB232" t="s">
        <v>32949</v>
      </c>
      <c r="OC232" t="s">
        <v>32950</v>
      </c>
      <c r="OD232" t="s">
        <v>32951</v>
      </c>
      <c r="OE232" t="s">
        <v>32952</v>
      </c>
      <c r="OF232" t="s">
        <v>32953</v>
      </c>
      <c r="OG232" t="s">
        <v>32954</v>
      </c>
      <c r="OH232" t="s">
        <v>32955</v>
      </c>
      <c r="OI232" t="s">
        <v>32956</v>
      </c>
      <c r="OJ232" t="s">
        <v>32957</v>
      </c>
      <c r="OK232" t="s">
        <v>32958</v>
      </c>
      <c r="OL232" t="s">
        <v>32959</v>
      </c>
      <c r="OM232" t="s">
        <v>32960</v>
      </c>
      <c r="ON232" t="s">
        <v>32961</v>
      </c>
      <c r="OO232" t="s">
        <v>32962</v>
      </c>
      <c r="OP232" t="s">
        <v>32963</v>
      </c>
      <c r="OQ232" t="s">
        <v>32964</v>
      </c>
      <c r="OR232" t="s">
        <v>32965</v>
      </c>
      <c r="OS232" t="s">
        <v>32966</v>
      </c>
      <c r="OT232" t="s">
        <v>32967</v>
      </c>
      <c r="OU232" t="s">
        <v>32968</v>
      </c>
      <c r="OV232" t="s">
        <v>32969</v>
      </c>
      <c r="OW232" t="s">
        <v>32970</v>
      </c>
      <c r="OX232" t="s">
        <v>32971</v>
      </c>
      <c r="OY232" t="s">
        <v>32972</v>
      </c>
      <c r="OZ232" t="s">
        <v>32973</v>
      </c>
      <c r="PA232" t="s">
        <v>32974</v>
      </c>
      <c r="PB232" t="s">
        <v>32975</v>
      </c>
      <c r="PC232" t="s">
        <v>32976</v>
      </c>
      <c r="PD232" t="s">
        <v>32977</v>
      </c>
      <c r="PE232" t="s">
        <v>32978</v>
      </c>
      <c r="PF232" t="s">
        <v>4338</v>
      </c>
      <c r="PG232" t="s">
        <v>10649</v>
      </c>
      <c r="PH232" t="s">
        <v>17689</v>
      </c>
      <c r="PI232" t="s">
        <v>32979</v>
      </c>
      <c r="PJ232" t="s">
        <v>32980</v>
      </c>
      <c r="PK232" t="s">
        <v>10659</v>
      </c>
      <c r="PL232" t="s">
        <v>32981</v>
      </c>
      <c r="PM232" t="s">
        <v>32982</v>
      </c>
      <c r="PN232" t="s">
        <v>32983</v>
      </c>
      <c r="PO232" t="s">
        <v>32984</v>
      </c>
      <c r="PP232" t="s">
        <v>32985</v>
      </c>
      <c r="PQ232" t="s">
        <v>16399</v>
      </c>
      <c r="PR232" t="s">
        <v>32986</v>
      </c>
      <c r="PS232" t="s">
        <v>32987</v>
      </c>
      <c r="PT232" t="s">
        <v>32988</v>
      </c>
      <c r="PU232" t="s">
        <v>32989</v>
      </c>
      <c r="PV232" t="s">
        <v>32990</v>
      </c>
      <c r="PW232" t="s">
        <v>32991</v>
      </c>
      <c r="PX232" t="s">
        <v>32992</v>
      </c>
      <c r="PY232" t="s">
        <v>32993</v>
      </c>
      <c r="PZ232" t="s">
        <v>32994</v>
      </c>
      <c r="QA232" t="s">
        <v>32995</v>
      </c>
      <c r="QB232" t="s">
        <v>32996</v>
      </c>
      <c r="QC232" t="s">
        <v>32997</v>
      </c>
      <c r="QD232" t="s">
        <v>32998</v>
      </c>
      <c r="QE232" t="s">
        <v>32999</v>
      </c>
      <c r="QF232" t="s">
        <v>33000</v>
      </c>
      <c r="QG232" t="s">
        <v>33001</v>
      </c>
      <c r="QH232" t="s">
        <v>33002</v>
      </c>
      <c r="QI232" t="s">
        <v>33003</v>
      </c>
      <c r="QJ232" t="s">
        <v>33004</v>
      </c>
      <c r="QK232" t="s">
        <v>33005</v>
      </c>
      <c r="QL232" t="s">
        <v>33006</v>
      </c>
      <c r="QM232" t="s">
        <v>33007</v>
      </c>
      <c r="QN232" t="s">
        <v>33008</v>
      </c>
      <c r="QO232" t="s">
        <v>33009</v>
      </c>
      <c r="QP232" t="s">
        <v>33010</v>
      </c>
      <c r="QQ232" t="s">
        <v>33011</v>
      </c>
      <c r="QR232" t="s">
        <v>33012</v>
      </c>
      <c r="QS232" t="s">
        <v>33013</v>
      </c>
      <c r="QT232" t="s">
        <v>33014</v>
      </c>
      <c r="QU232" t="s">
        <v>33015</v>
      </c>
      <c r="QV232" t="s">
        <v>33016</v>
      </c>
      <c r="QW232" t="s">
        <v>33017</v>
      </c>
      <c r="QX232" t="s">
        <v>20280</v>
      </c>
      <c r="QY232" t="s">
        <v>33018</v>
      </c>
      <c r="QZ232" t="s">
        <v>33019</v>
      </c>
      <c r="RA232" t="s">
        <v>33020</v>
      </c>
      <c r="RB232" t="s">
        <v>33021</v>
      </c>
      <c r="RC232" t="s">
        <v>33022</v>
      </c>
      <c r="RD232" t="s">
        <v>33023</v>
      </c>
      <c r="RE232" t="s">
        <v>33024</v>
      </c>
      <c r="RF232" t="s">
        <v>10717</v>
      </c>
      <c r="RG232" t="s">
        <v>33025</v>
      </c>
      <c r="RH232" t="s">
        <v>33026</v>
      </c>
      <c r="RI232" t="s">
        <v>33027</v>
      </c>
      <c r="RJ232" t="s">
        <v>33028</v>
      </c>
      <c r="RK232" t="s">
        <v>33029</v>
      </c>
      <c r="RL232" t="s">
        <v>8063</v>
      </c>
      <c r="RM232" t="s">
        <v>10728</v>
      </c>
      <c r="RN232" t="s">
        <v>33030</v>
      </c>
      <c r="RO232" t="s">
        <v>33031</v>
      </c>
      <c r="RP232" t="s">
        <v>33032</v>
      </c>
      <c r="RQ232" t="s">
        <v>33033</v>
      </c>
      <c r="RR232" t="s">
        <v>33034</v>
      </c>
      <c r="RS232" t="s">
        <v>33035</v>
      </c>
      <c r="RT232" t="s">
        <v>33036</v>
      </c>
      <c r="RU232" t="s">
        <v>33037</v>
      </c>
      <c r="RV232" t="s">
        <v>33038</v>
      </c>
      <c r="RW232" t="s">
        <v>33039</v>
      </c>
      <c r="RX232" t="s">
        <v>33040</v>
      </c>
      <c r="RY232" t="s">
        <v>33041</v>
      </c>
      <c r="RZ232" t="s">
        <v>22384</v>
      </c>
      <c r="SA232" t="s">
        <v>33042</v>
      </c>
      <c r="SB232" t="s">
        <v>15050</v>
      </c>
      <c r="SC232" t="s">
        <v>33043</v>
      </c>
      <c r="SD232" t="s">
        <v>33044</v>
      </c>
      <c r="SE232" t="s">
        <v>33045</v>
      </c>
      <c r="SF232" t="s">
        <v>33046</v>
      </c>
      <c r="SG232" t="s">
        <v>33047</v>
      </c>
      <c r="SH232" t="s">
        <v>33048</v>
      </c>
      <c r="SI232" t="s">
        <v>33049</v>
      </c>
      <c r="SJ232" t="s">
        <v>33050</v>
      </c>
      <c r="SK232" t="s">
        <v>33051</v>
      </c>
      <c r="SL232" t="s">
        <v>33052</v>
      </c>
      <c r="SM232" t="s">
        <v>33053</v>
      </c>
      <c r="SN232" t="s">
        <v>33054</v>
      </c>
      <c r="SO232" t="s">
        <v>33055</v>
      </c>
      <c r="SP232" t="s">
        <v>33056</v>
      </c>
      <c r="SQ232" t="s">
        <v>6074</v>
      </c>
      <c r="SR232" t="s">
        <v>33057</v>
      </c>
      <c r="SS232" t="s">
        <v>33058</v>
      </c>
      <c r="ST232" t="s">
        <v>33059</v>
      </c>
      <c r="SU232" t="s">
        <v>8076</v>
      </c>
      <c r="SV232" t="s">
        <v>33060</v>
      </c>
      <c r="SW232" t="s">
        <v>33061</v>
      </c>
      <c r="SX232" t="s">
        <v>33062</v>
      </c>
      <c r="SY232" t="s">
        <v>33063</v>
      </c>
      <c r="SZ232" t="s">
        <v>33064</v>
      </c>
      <c r="TA232" t="s">
        <v>33065</v>
      </c>
      <c r="TB232" t="s">
        <v>33066</v>
      </c>
      <c r="TC232" t="s">
        <v>10780</v>
      </c>
      <c r="TD232" t="s">
        <v>33067</v>
      </c>
      <c r="TE232" t="s">
        <v>33068</v>
      </c>
      <c r="TF232" t="s">
        <v>33069</v>
      </c>
      <c r="TG232" t="s">
        <v>33070</v>
      </c>
      <c r="TH232" t="s">
        <v>33071</v>
      </c>
      <c r="TI232" t="s">
        <v>33072</v>
      </c>
      <c r="TJ232" t="s">
        <v>33073</v>
      </c>
      <c r="TK232" t="s">
        <v>17707</v>
      </c>
      <c r="TL232" t="s">
        <v>33074</v>
      </c>
      <c r="TM232" t="s">
        <v>33075</v>
      </c>
      <c r="TN232" t="s">
        <v>33076</v>
      </c>
      <c r="TO232" t="s">
        <v>33077</v>
      </c>
      <c r="TP232" t="s">
        <v>33078</v>
      </c>
      <c r="TQ232" t="s">
        <v>27903</v>
      </c>
      <c r="TR232" t="s">
        <v>33079</v>
      </c>
      <c r="TS232" t="s">
        <v>33080</v>
      </c>
      <c r="TT232" t="s">
        <v>33081</v>
      </c>
      <c r="TU232" t="s">
        <v>33082</v>
      </c>
      <c r="TV232" t="s">
        <v>33083</v>
      </c>
      <c r="TW232" t="s">
        <v>33084</v>
      </c>
      <c r="TX232" t="s">
        <v>33085</v>
      </c>
      <c r="TY232" t="s">
        <v>33086</v>
      </c>
      <c r="TZ232" t="s">
        <v>10803</v>
      </c>
      <c r="UA232" t="s">
        <v>33087</v>
      </c>
      <c r="UB232" t="s">
        <v>13111</v>
      </c>
      <c r="UC232" t="s">
        <v>33088</v>
      </c>
      <c r="UD232" t="s">
        <v>33089</v>
      </c>
      <c r="UE232" t="s">
        <v>16363</v>
      </c>
      <c r="UF232" t="s">
        <v>33090</v>
      </c>
      <c r="UG232" t="s">
        <v>33091</v>
      </c>
      <c r="UH232" t="s">
        <v>33092</v>
      </c>
      <c r="UI232" t="s">
        <v>33093</v>
      </c>
      <c r="UJ232" t="s">
        <v>33094</v>
      </c>
      <c r="UK232" t="s">
        <v>30950</v>
      </c>
      <c r="UL232" t="s">
        <v>33095</v>
      </c>
      <c r="UM232" t="s">
        <v>33096</v>
      </c>
      <c r="UN232" t="s">
        <v>33097</v>
      </c>
      <c r="UO232" t="s">
        <v>33098</v>
      </c>
      <c r="UP232" t="s">
        <v>33099</v>
      </c>
      <c r="UQ232" t="s">
        <v>10818</v>
      </c>
      <c r="UR232" t="s">
        <v>33100</v>
      </c>
      <c r="US232" t="s">
        <v>33101</v>
      </c>
      <c r="UT232" t="s">
        <v>33102</v>
      </c>
      <c r="UU232" t="s">
        <v>33103</v>
      </c>
      <c r="UV232" t="s">
        <v>33104</v>
      </c>
      <c r="UW232" t="s">
        <v>33105</v>
      </c>
      <c r="UX232" t="s">
        <v>33106</v>
      </c>
      <c r="UY232" t="s">
        <v>33107</v>
      </c>
      <c r="UZ232" t="s">
        <v>33108</v>
      </c>
      <c r="VA232" t="s">
        <v>18051</v>
      </c>
      <c r="VB232" t="s">
        <v>33109</v>
      </c>
      <c r="VC232" t="s">
        <v>33110</v>
      </c>
      <c r="VD232" t="s">
        <v>33111</v>
      </c>
      <c r="VE232" t="s">
        <v>33112</v>
      </c>
      <c r="VF232" t="s">
        <v>33113</v>
      </c>
      <c r="VG232" t="s">
        <v>33114</v>
      </c>
      <c r="VH232" t="s">
        <v>33115</v>
      </c>
      <c r="VI232" t="s">
        <v>33116</v>
      </c>
      <c r="VJ232" t="s">
        <v>33117</v>
      </c>
      <c r="VK232" t="s">
        <v>19676</v>
      </c>
      <c r="VL232" t="s">
        <v>33118</v>
      </c>
      <c r="VM232" t="s">
        <v>33119</v>
      </c>
      <c r="VN232" t="s">
        <v>33120</v>
      </c>
      <c r="VO232" t="s">
        <v>33121</v>
      </c>
      <c r="VP232" t="s">
        <v>33122</v>
      </c>
      <c r="VQ232" t="s">
        <v>18148</v>
      </c>
      <c r="VR232" t="s">
        <v>33123</v>
      </c>
      <c r="VS232" t="s">
        <v>14312</v>
      </c>
      <c r="VT232" t="s">
        <v>33124</v>
      </c>
      <c r="VU232" t="s">
        <v>33125</v>
      </c>
      <c r="VV232" t="s">
        <v>15071</v>
      </c>
      <c r="VW232" t="s">
        <v>33126</v>
      </c>
      <c r="VX232" t="s">
        <v>6106</v>
      </c>
      <c r="VY232" t="s">
        <v>4988</v>
      </c>
      <c r="VZ232" t="s">
        <v>24289</v>
      </c>
      <c r="WA232" t="s">
        <v>27254</v>
      </c>
      <c r="WB232" t="s">
        <v>33127</v>
      </c>
      <c r="WC232" t="s">
        <v>8118</v>
      </c>
      <c r="WD232" t="s">
        <v>29403</v>
      </c>
      <c r="WE232" t="s">
        <v>33128</v>
      </c>
      <c r="WF232" t="s">
        <v>33129</v>
      </c>
      <c r="WG232" t="s">
        <v>33130</v>
      </c>
      <c r="WH232" t="s">
        <v>33131</v>
      </c>
      <c r="WI232" t="s">
        <v>33132</v>
      </c>
      <c r="WJ232" t="s">
        <v>24325</v>
      </c>
      <c r="WK232" t="s">
        <v>28775</v>
      </c>
      <c r="WL232" t="s">
        <v>33133</v>
      </c>
      <c r="WM232" t="s">
        <v>33134</v>
      </c>
      <c r="WN232" t="s">
        <v>33135</v>
      </c>
      <c r="WO232" t="s">
        <v>33136</v>
      </c>
      <c r="WP232" t="s">
        <v>33137</v>
      </c>
      <c r="WQ232" t="s">
        <v>33138</v>
      </c>
      <c r="WR232" t="s">
        <v>31788</v>
      </c>
      <c r="WS232" t="s">
        <v>33139</v>
      </c>
      <c r="WT232" t="s">
        <v>24297</v>
      </c>
      <c r="WU232" t="s">
        <v>33140</v>
      </c>
      <c r="WV232" t="s">
        <v>11103</v>
      </c>
      <c r="WW232" t="s">
        <v>33141</v>
      </c>
      <c r="WX232" t="s">
        <v>33142</v>
      </c>
      <c r="WY232" t="s">
        <v>33143</v>
      </c>
      <c r="WZ232" t="s">
        <v>33144</v>
      </c>
      <c r="XA232" t="s">
        <v>33145</v>
      </c>
      <c r="XB232" t="s">
        <v>33146</v>
      </c>
      <c r="XC232" t="s">
        <v>11122</v>
      </c>
      <c r="XD232" t="s">
        <v>33147</v>
      </c>
      <c r="XE232" t="s">
        <v>33148</v>
      </c>
      <c r="XF232" t="s">
        <v>33149</v>
      </c>
      <c r="XG232" t="s">
        <v>33150</v>
      </c>
      <c r="XH232" t="s">
        <v>33151</v>
      </c>
      <c r="XI232" t="s">
        <v>33152</v>
      </c>
      <c r="XJ232" t="s">
        <v>33153</v>
      </c>
      <c r="XK232" t="s">
        <v>33154</v>
      </c>
      <c r="XL232" t="s">
        <v>28780</v>
      </c>
      <c r="XM232" t="s">
        <v>33155</v>
      </c>
      <c r="XN232" t="s">
        <v>33156</v>
      </c>
      <c r="XO232" t="s">
        <v>33157</v>
      </c>
      <c r="XP232" t="s">
        <v>33158</v>
      </c>
      <c r="XQ232" t="s">
        <v>32673</v>
      </c>
      <c r="XR232" t="s">
        <v>33159</v>
      </c>
      <c r="XS232" t="s">
        <v>33160</v>
      </c>
      <c r="XT232" t="s">
        <v>33161</v>
      </c>
      <c r="XU232" t="s">
        <v>33162</v>
      </c>
      <c r="XV232" t="s">
        <v>33163</v>
      </c>
      <c r="XW232" t="s">
        <v>33164</v>
      </c>
      <c r="XX232" t="s">
        <v>33165</v>
      </c>
      <c r="XY232" t="s">
        <v>8076</v>
      </c>
      <c r="XZ232" t="s">
        <v>33166</v>
      </c>
      <c r="YA232" t="s">
        <v>33167</v>
      </c>
      <c r="YB232" t="s">
        <v>33168</v>
      </c>
      <c r="YC232" t="s">
        <v>30970</v>
      </c>
      <c r="YD232" t="s">
        <v>33169</v>
      </c>
      <c r="YE232" t="s">
        <v>33170</v>
      </c>
      <c r="YF232" t="s">
        <v>33171</v>
      </c>
      <c r="YG232" t="s">
        <v>33172</v>
      </c>
      <c r="YH232" t="s">
        <v>32879</v>
      </c>
      <c r="YI232" t="s">
        <v>33149</v>
      </c>
      <c r="YJ232" t="s">
        <v>8115</v>
      </c>
      <c r="YK232" t="s">
        <v>18078</v>
      </c>
      <c r="YL232" t="s">
        <v>33173</v>
      </c>
      <c r="YM232" t="s">
        <v>32906</v>
      </c>
      <c r="YN232" t="s">
        <v>33174</v>
      </c>
      <c r="YO232" t="s">
        <v>32691</v>
      </c>
      <c r="YP232" t="s">
        <v>33175</v>
      </c>
      <c r="YQ232" t="s">
        <v>33176</v>
      </c>
      <c r="YR232" t="s">
        <v>33177</v>
      </c>
      <c r="YS232" t="s">
        <v>33178</v>
      </c>
      <c r="YT232" t="s">
        <v>33179</v>
      </c>
      <c r="YU232" t="s">
        <v>33133</v>
      </c>
      <c r="YV232" t="s">
        <v>33180</v>
      </c>
      <c r="YW232" t="s">
        <v>33181</v>
      </c>
      <c r="YX232" t="s">
        <v>33182</v>
      </c>
      <c r="YY232" t="s">
        <v>33183</v>
      </c>
    </row>
    <row r="233" spans="1:1056" x14ac:dyDescent="0.35">
      <c r="A233" s="5" t="s">
        <v>33184</v>
      </c>
      <c r="B233" s="6" t="s">
        <v>15119</v>
      </c>
      <c r="C233" s="6" t="s">
        <v>33185</v>
      </c>
      <c r="D233" t="s">
        <v>9348</v>
      </c>
      <c r="E233" t="s">
        <v>13404</v>
      </c>
      <c r="F233" t="s">
        <v>33186</v>
      </c>
      <c r="G233" t="s">
        <v>33187</v>
      </c>
      <c r="H233" t="s">
        <v>27831</v>
      </c>
      <c r="I233" t="s">
        <v>6595</v>
      </c>
      <c r="J233" t="s">
        <v>33188</v>
      </c>
      <c r="K233" t="s">
        <v>33189</v>
      </c>
      <c r="L233" t="s">
        <v>4097</v>
      </c>
      <c r="M233" t="s">
        <v>33190</v>
      </c>
      <c r="N233" t="s">
        <v>14943</v>
      </c>
      <c r="O233" t="s">
        <v>33191</v>
      </c>
      <c r="P233" t="s">
        <v>9829</v>
      </c>
      <c r="Q233" t="s">
        <v>28010</v>
      </c>
      <c r="R233" t="s">
        <v>31727</v>
      </c>
      <c r="S233" t="s">
        <v>24202</v>
      </c>
      <c r="T233" t="s">
        <v>33192</v>
      </c>
      <c r="U233" t="s">
        <v>22971</v>
      </c>
      <c r="V233" t="s">
        <v>33193</v>
      </c>
      <c r="W233" t="s">
        <v>33194</v>
      </c>
      <c r="X233" t="s">
        <v>8495</v>
      </c>
      <c r="Y233" t="s">
        <v>33195</v>
      </c>
      <c r="Z233" t="s">
        <v>33196</v>
      </c>
      <c r="AA233" t="s">
        <v>10232</v>
      </c>
      <c r="AB233" t="s">
        <v>10401</v>
      </c>
      <c r="AC233" t="s">
        <v>33197</v>
      </c>
      <c r="AD233" t="s">
        <v>5004</v>
      </c>
      <c r="AE233" t="s">
        <v>9164</v>
      </c>
      <c r="AF233" t="s">
        <v>33198</v>
      </c>
      <c r="AG233" t="s">
        <v>33199</v>
      </c>
      <c r="AH233" t="s">
        <v>23032</v>
      </c>
      <c r="AI233" t="s">
        <v>5025</v>
      </c>
      <c r="AJ233" t="s">
        <v>7955</v>
      </c>
      <c r="AK233" t="s">
        <v>23043</v>
      </c>
      <c r="AL233" t="s">
        <v>14086</v>
      </c>
      <c r="AM233" t="s">
        <v>25363</v>
      </c>
      <c r="AN233" t="s">
        <v>18557</v>
      </c>
      <c r="AO233" t="s">
        <v>33200</v>
      </c>
      <c r="AP233" t="s">
        <v>21562</v>
      </c>
      <c r="AQ233" t="s">
        <v>25083</v>
      </c>
      <c r="AR233" t="s">
        <v>18559</v>
      </c>
      <c r="AS233" t="s">
        <v>27516</v>
      </c>
      <c r="AT233" t="s">
        <v>15664</v>
      </c>
      <c r="AU233" t="s">
        <v>15685</v>
      </c>
      <c r="AV233" t="s">
        <v>25779</v>
      </c>
      <c r="AW233" t="s">
        <v>17270</v>
      </c>
      <c r="AX233" t="s">
        <v>29213</v>
      </c>
      <c r="AY233" t="s">
        <v>23853</v>
      </c>
      <c r="AZ233" t="s">
        <v>29241</v>
      </c>
      <c r="BA233" t="s">
        <v>33201</v>
      </c>
      <c r="BB233" t="s">
        <v>33202</v>
      </c>
      <c r="BC233" t="s">
        <v>33203</v>
      </c>
      <c r="BD233" t="s">
        <v>33204</v>
      </c>
      <c r="BE233" t="s">
        <v>33205</v>
      </c>
      <c r="BF233" t="s">
        <v>33206</v>
      </c>
      <c r="BG233" t="s">
        <v>33207</v>
      </c>
      <c r="BH233" t="s">
        <v>15321</v>
      </c>
      <c r="BI233" t="s">
        <v>33208</v>
      </c>
      <c r="BJ233" t="s">
        <v>33209</v>
      </c>
      <c r="BK233" t="s">
        <v>33210</v>
      </c>
      <c r="BL233" t="s">
        <v>5749</v>
      </c>
      <c r="BM233" t="s">
        <v>19450</v>
      </c>
      <c r="BN233" t="s">
        <v>33211</v>
      </c>
      <c r="BO233" t="s">
        <v>33212</v>
      </c>
      <c r="BP233" t="s">
        <v>33213</v>
      </c>
      <c r="BQ233" t="s">
        <v>33214</v>
      </c>
      <c r="BR233" t="s">
        <v>33215</v>
      </c>
      <c r="BS233" t="s">
        <v>33216</v>
      </c>
      <c r="BT233" t="s">
        <v>33217</v>
      </c>
      <c r="BU233" t="s">
        <v>33218</v>
      </c>
      <c r="BV233" t="s">
        <v>33219</v>
      </c>
      <c r="BW233" t="s">
        <v>33220</v>
      </c>
      <c r="BX233" t="s">
        <v>33221</v>
      </c>
      <c r="BY233" t="s">
        <v>33222</v>
      </c>
    </row>
    <row r="234" spans="1:1056" x14ac:dyDescent="0.35">
      <c r="A234" s="3" t="s">
        <v>33223</v>
      </c>
      <c r="B234" s="4" t="s">
        <v>3056</v>
      </c>
      <c r="C234" s="4" t="s">
        <v>13884</v>
      </c>
      <c r="D234" t="s">
        <v>21620</v>
      </c>
      <c r="E234" t="s">
        <v>33224</v>
      </c>
      <c r="F234" t="s">
        <v>13896</v>
      </c>
      <c r="G234" t="s">
        <v>28044</v>
      </c>
      <c r="H234" t="s">
        <v>15168</v>
      </c>
      <c r="I234" t="s">
        <v>26241</v>
      </c>
      <c r="J234" t="s">
        <v>28975</v>
      </c>
      <c r="K234" t="s">
        <v>6683</v>
      </c>
      <c r="L234" t="s">
        <v>33225</v>
      </c>
      <c r="M234" t="s">
        <v>24587</v>
      </c>
      <c r="N234" t="s">
        <v>26122</v>
      </c>
      <c r="O234" t="s">
        <v>13969</v>
      </c>
      <c r="P234" t="s">
        <v>33226</v>
      </c>
      <c r="Q234" t="s">
        <v>16172</v>
      </c>
      <c r="R234" t="s">
        <v>33227</v>
      </c>
      <c r="S234" t="s">
        <v>6866</v>
      </c>
      <c r="T234" t="s">
        <v>14018</v>
      </c>
      <c r="U234" t="s">
        <v>14028</v>
      </c>
      <c r="V234" t="s">
        <v>5582</v>
      </c>
      <c r="W234" t="s">
        <v>24222</v>
      </c>
      <c r="X234" t="s">
        <v>14053</v>
      </c>
      <c r="Y234" t="s">
        <v>21645</v>
      </c>
      <c r="Z234" t="s">
        <v>30902</v>
      </c>
      <c r="AA234" t="s">
        <v>14094</v>
      </c>
      <c r="AB234" t="s">
        <v>14105</v>
      </c>
      <c r="AC234" t="s">
        <v>15241</v>
      </c>
      <c r="AD234" t="s">
        <v>17680</v>
      </c>
      <c r="AE234" t="s">
        <v>14108</v>
      </c>
      <c r="AF234" t="s">
        <v>14111</v>
      </c>
      <c r="AG234" t="s">
        <v>24229</v>
      </c>
      <c r="AH234" t="s">
        <v>21428</v>
      </c>
      <c r="AI234" t="s">
        <v>5074</v>
      </c>
      <c r="AJ234" t="s">
        <v>33228</v>
      </c>
      <c r="AK234" t="s">
        <v>19985</v>
      </c>
      <c r="AL234" t="s">
        <v>14118</v>
      </c>
      <c r="AM234" t="s">
        <v>14120</v>
      </c>
      <c r="AN234" t="s">
        <v>21649</v>
      </c>
      <c r="AO234" t="s">
        <v>32659</v>
      </c>
      <c r="AP234" t="s">
        <v>26298</v>
      </c>
      <c r="AQ234" t="s">
        <v>14125</v>
      </c>
      <c r="AR234" t="s">
        <v>32285</v>
      </c>
      <c r="AS234" t="s">
        <v>14128</v>
      </c>
      <c r="AT234" t="s">
        <v>20211</v>
      </c>
      <c r="AU234" t="s">
        <v>32287</v>
      </c>
      <c r="AV234" t="s">
        <v>32205</v>
      </c>
      <c r="AW234" t="s">
        <v>28989</v>
      </c>
      <c r="AX234" t="s">
        <v>20215</v>
      </c>
      <c r="AY234" t="s">
        <v>14132</v>
      </c>
      <c r="AZ234" t="s">
        <v>15286</v>
      </c>
      <c r="BA234" t="s">
        <v>31597</v>
      </c>
      <c r="BB234" t="s">
        <v>32098</v>
      </c>
      <c r="BC234" t="s">
        <v>33229</v>
      </c>
      <c r="BD234" t="s">
        <v>7020</v>
      </c>
      <c r="BE234" t="s">
        <v>16040</v>
      </c>
      <c r="BF234" t="s">
        <v>20221</v>
      </c>
      <c r="BG234" t="s">
        <v>14149</v>
      </c>
      <c r="BH234" t="s">
        <v>14151</v>
      </c>
      <c r="BI234" t="s">
        <v>33230</v>
      </c>
      <c r="BJ234" t="s">
        <v>14152</v>
      </c>
      <c r="BK234" t="s">
        <v>32210</v>
      </c>
      <c r="BL234" t="s">
        <v>26333</v>
      </c>
      <c r="BM234" t="s">
        <v>29517</v>
      </c>
      <c r="BN234" t="s">
        <v>14162</v>
      </c>
      <c r="BO234" t="s">
        <v>33231</v>
      </c>
      <c r="BP234" t="s">
        <v>20231</v>
      </c>
      <c r="BQ234" t="s">
        <v>14168</v>
      </c>
      <c r="BR234" t="s">
        <v>14169</v>
      </c>
      <c r="BS234" t="s">
        <v>33232</v>
      </c>
      <c r="BT234" t="s">
        <v>14172</v>
      </c>
      <c r="BU234" t="s">
        <v>14173</v>
      </c>
      <c r="BV234" t="s">
        <v>26341</v>
      </c>
      <c r="BW234" t="s">
        <v>18165</v>
      </c>
      <c r="BX234" t="s">
        <v>14174</v>
      </c>
      <c r="BY234" t="s">
        <v>17929</v>
      </c>
      <c r="BZ234" t="s">
        <v>20235</v>
      </c>
      <c r="CA234" t="s">
        <v>28031</v>
      </c>
      <c r="CB234" t="s">
        <v>20237</v>
      </c>
      <c r="CC234" t="s">
        <v>20241</v>
      </c>
      <c r="CD234" t="s">
        <v>21670</v>
      </c>
      <c r="CE234" t="s">
        <v>15358</v>
      </c>
      <c r="CF234" t="s">
        <v>26658</v>
      </c>
      <c r="CG234" t="s">
        <v>33233</v>
      </c>
      <c r="CH234" t="s">
        <v>33234</v>
      </c>
      <c r="CI234" t="s">
        <v>27155</v>
      </c>
      <c r="CJ234" t="s">
        <v>26670</v>
      </c>
      <c r="CK234" t="s">
        <v>32661</v>
      </c>
      <c r="CL234" t="s">
        <v>33235</v>
      </c>
      <c r="CM234" t="s">
        <v>14196</v>
      </c>
      <c r="CN234" t="s">
        <v>33236</v>
      </c>
      <c r="CO234" t="s">
        <v>33237</v>
      </c>
      <c r="CP234" t="s">
        <v>33238</v>
      </c>
      <c r="CQ234" t="s">
        <v>14201</v>
      </c>
      <c r="CR234" t="s">
        <v>21330</v>
      </c>
      <c r="CS234" t="s">
        <v>14205</v>
      </c>
      <c r="CT234" t="s">
        <v>33239</v>
      </c>
    </row>
    <row r="235" spans="1:1056" x14ac:dyDescent="0.35">
      <c r="A235" s="5" t="s">
        <v>33240</v>
      </c>
      <c r="B235" s="6" t="s">
        <v>33241</v>
      </c>
      <c r="C235" s="6" t="s">
        <v>33242</v>
      </c>
      <c r="D235" t="s">
        <v>33243</v>
      </c>
      <c r="E235" t="s">
        <v>33244</v>
      </c>
      <c r="F235" t="s">
        <v>33245</v>
      </c>
      <c r="G235" t="s">
        <v>33246</v>
      </c>
      <c r="H235" t="s">
        <v>15399</v>
      </c>
      <c r="I235" t="s">
        <v>33247</v>
      </c>
      <c r="J235" t="s">
        <v>31983</v>
      </c>
      <c r="K235" t="s">
        <v>26515</v>
      </c>
      <c r="L235" t="s">
        <v>33248</v>
      </c>
      <c r="M235" t="s">
        <v>33249</v>
      </c>
      <c r="N235" t="s">
        <v>33250</v>
      </c>
      <c r="O235" t="s">
        <v>33251</v>
      </c>
      <c r="P235" t="s">
        <v>33252</v>
      </c>
      <c r="Q235" t="s">
        <v>33253</v>
      </c>
      <c r="R235" t="s">
        <v>33254</v>
      </c>
      <c r="S235" t="s">
        <v>26183</v>
      </c>
      <c r="T235" t="s">
        <v>33255</v>
      </c>
      <c r="U235" t="s">
        <v>33256</v>
      </c>
      <c r="V235" t="s">
        <v>33257</v>
      </c>
      <c r="W235" t="s">
        <v>31316</v>
      </c>
      <c r="X235" t="s">
        <v>22269</v>
      </c>
    </row>
    <row r="236" spans="1:1056" x14ac:dyDescent="0.35">
      <c r="A236" s="3" t="s">
        <v>33258</v>
      </c>
      <c r="B236" s="4" t="s">
        <v>18804</v>
      </c>
      <c r="C236" s="4" t="s">
        <v>33259</v>
      </c>
      <c r="D236" t="s">
        <v>33260</v>
      </c>
      <c r="E236" t="s">
        <v>33261</v>
      </c>
      <c r="F236" t="s">
        <v>33262</v>
      </c>
      <c r="G236" t="s">
        <v>33263</v>
      </c>
      <c r="H236" t="s">
        <v>33264</v>
      </c>
      <c r="I236" t="s">
        <v>33265</v>
      </c>
      <c r="J236" t="s">
        <v>33266</v>
      </c>
      <c r="K236" t="s">
        <v>30526</v>
      </c>
      <c r="L236" t="s">
        <v>33267</v>
      </c>
      <c r="M236" t="s">
        <v>33268</v>
      </c>
      <c r="N236" t="s">
        <v>33269</v>
      </c>
      <c r="O236" t="s">
        <v>33270</v>
      </c>
      <c r="P236" t="s">
        <v>33271</v>
      </c>
      <c r="Q236" t="s">
        <v>18897</v>
      </c>
      <c r="R236" t="s">
        <v>33272</v>
      </c>
      <c r="S236" t="s">
        <v>33273</v>
      </c>
      <c r="T236" t="s">
        <v>33274</v>
      </c>
      <c r="U236" t="s">
        <v>33275</v>
      </c>
      <c r="V236" t="s">
        <v>33276</v>
      </c>
      <c r="W236" t="s">
        <v>33277</v>
      </c>
      <c r="X236" t="s">
        <v>33278</v>
      </c>
      <c r="Y236" t="s">
        <v>29410</v>
      </c>
      <c r="Z236" t="s">
        <v>33279</v>
      </c>
      <c r="AA236" t="s">
        <v>33280</v>
      </c>
      <c r="AB236" t="s">
        <v>33281</v>
      </c>
      <c r="AC236" t="s">
        <v>33282</v>
      </c>
      <c r="AD236" t="s">
        <v>33283</v>
      </c>
    </row>
    <row r="237" spans="1:1056" x14ac:dyDescent="0.35">
      <c r="A237" s="5" t="s">
        <v>33284</v>
      </c>
      <c r="B237" s="6" t="s">
        <v>28333</v>
      </c>
      <c r="C237" s="6" t="s">
        <v>6204</v>
      </c>
      <c r="D237" t="s">
        <v>5306</v>
      </c>
      <c r="E237" t="s">
        <v>33285</v>
      </c>
      <c r="F237" t="s">
        <v>8282</v>
      </c>
      <c r="G237" t="s">
        <v>3106</v>
      </c>
      <c r="H237" t="s">
        <v>33286</v>
      </c>
      <c r="I237" t="s">
        <v>33287</v>
      </c>
      <c r="J237" t="s">
        <v>33288</v>
      </c>
      <c r="K237" t="s">
        <v>33289</v>
      </c>
      <c r="L237" t="s">
        <v>33290</v>
      </c>
      <c r="M237" t="s">
        <v>9098</v>
      </c>
      <c r="N237" t="s">
        <v>33291</v>
      </c>
      <c r="O237" t="s">
        <v>3126</v>
      </c>
      <c r="P237" t="s">
        <v>33292</v>
      </c>
      <c r="Q237" t="s">
        <v>33293</v>
      </c>
      <c r="R237" t="s">
        <v>9233</v>
      </c>
      <c r="S237" t="s">
        <v>33294</v>
      </c>
      <c r="T237" t="s">
        <v>33295</v>
      </c>
      <c r="U237" t="s">
        <v>33296</v>
      </c>
      <c r="V237" t="s">
        <v>33297</v>
      </c>
      <c r="W237" t="s">
        <v>33298</v>
      </c>
      <c r="X237" t="s">
        <v>33299</v>
      </c>
      <c r="Y237" t="s">
        <v>33300</v>
      </c>
      <c r="Z237" t="s">
        <v>33301</v>
      </c>
      <c r="AA237" t="s">
        <v>33302</v>
      </c>
      <c r="AB237" t="s">
        <v>33303</v>
      </c>
      <c r="AC237" t="s">
        <v>33304</v>
      </c>
      <c r="AD237" t="s">
        <v>33305</v>
      </c>
      <c r="AE237" t="s">
        <v>33306</v>
      </c>
      <c r="AF237" t="s">
        <v>33307</v>
      </c>
      <c r="AG237" t="s">
        <v>33308</v>
      </c>
      <c r="AH237" t="s">
        <v>33309</v>
      </c>
      <c r="AI237" t="s">
        <v>33310</v>
      </c>
      <c r="AJ237" t="s">
        <v>33311</v>
      </c>
      <c r="AK237" t="s">
        <v>33312</v>
      </c>
      <c r="AL237" t="s">
        <v>33313</v>
      </c>
      <c r="AM237" t="s">
        <v>33314</v>
      </c>
      <c r="AN237" t="s">
        <v>33315</v>
      </c>
      <c r="AO237" t="s">
        <v>33316</v>
      </c>
      <c r="AP237" t="s">
        <v>33317</v>
      </c>
      <c r="AQ237" t="s">
        <v>33318</v>
      </c>
      <c r="AR237" t="s">
        <v>33319</v>
      </c>
      <c r="AS237" t="s">
        <v>33320</v>
      </c>
      <c r="AT237" t="s">
        <v>33321</v>
      </c>
      <c r="AU237" t="s">
        <v>28334</v>
      </c>
      <c r="AV237" t="s">
        <v>33322</v>
      </c>
      <c r="AW237" t="s">
        <v>33323</v>
      </c>
      <c r="AX237" t="s">
        <v>33324</v>
      </c>
      <c r="AY237" t="s">
        <v>33325</v>
      </c>
      <c r="AZ237" t="s">
        <v>5886</v>
      </c>
      <c r="BA237" t="s">
        <v>6129</v>
      </c>
      <c r="BB237" t="s">
        <v>33326</v>
      </c>
      <c r="BC237" t="s">
        <v>33327</v>
      </c>
      <c r="BD237" t="s">
        <v>33328</v>
      </c>
      <c r="BE237" t="s">
        <v>33329</v>
      </c>
      <c r="BF237" t="s">
        <v>33330</v>
      </c>
      <c r="BG237" t="s">
        <v>33331</v>
      </c>
      <c r="BH237" t="s">
        <v>33332</v>
      </c>
      <c r="BI237" t="s">
        <v>33333</v>
      </c>
      <c r="BJ237" t="s">
        <v>33334</v>
      </c>
      <c r="BK237" t="s">
        <v>33335</v>
      </c>
      <c r="BL237" t="s">
        <v>20252</v>
      </c>
      <c r="BM237" t="s">
        <v>12698</v>
      </c>
      <c r="BN237" t="s">
        <v>4385</v>
      </c>
      <c r="BO237" t="s">
        <v>33336</v>
      </c>
      <c r="BP237" t="s">
        <v>33337</v>
      </c>
      <c r="BQ237" t="s">
        <v>33338</v>
      </c>
      <c r="BR237" t="s">
        <v>15447</v>
      </c>
      <c r="BS237" t="s">
        <v>33339</v>
      </c>
      <c r="BT237" t="s">
        <v>33340</v>
      </c>
      <c r="BU237" t="s">
        <v>33341</v>
      </c>
      <c r="BV237" t="s">
        <v>33342</v>
      </c>
      <c r="BW237" t="s">
        <v>33343</v>
      </c>
      <c r="BX237" t="s">
        <v>3161</v>
      </c>
      <c r="BY237" t="s">
        <v>19711</v>
      </c>
      <c r="BZ237" t="s">
        <v>33344</v>
      </c>
      <c r="CA237" t="s">
        <v>33345</v>
      </c>
      <c r="CB237" t="s">
        <v>33346</v>
      </c>
      <c r="CC237" t="s">
        <v>33347</v>
      </c>
      <c r="CD237" t="s">
        <v>31451</v>
      </c>
      <c r="CE237" t="s">
        <v>33348</v>
      </c>
      <c r="CF237" t="s">
        <v>12747</v>
      </c>
      <c r="CG237" t="s">
        <v>33349</v>
      </c>
      <c r="CH237" t="s">
        <v>33350</v>
      </c>
      <c r="CI237" t="s">
        <v>33351</v>
      </c>
      <c r="CJ237" t="s">
        <v>33352</v>
      </c>
      <c r="CK237" t="s">
        <v>33353</v>
      </c>
      <c r="CL237" t="s">
        <v>33354</v>
      </c>
      <c r="CM237" t="s">
        <v>33355</v>
      </c>
      <c r="CN237" t="s">
        <v>33356</v>
      </c>
      <c r="CO237" t="s">
        <v>33357</v>
      </c>
      <c r="CP237" t="s">
        <v>33358</v>
      </c>
      <c r="CQ237" t="s">
        <v>33359</v>
      </c>
      <c r="CR237" t="s">
        <v>33360</v>
      </c>
      <c r="CS237" t="s">
        <v>33361</v>
      </c>
      <c r="CT237" t="s">
        <v>33362</v>
      </c>
      <c r="CU237" t="s">
        <v>9397</v>
      </c>
      <c r="CV237" t="s">
        <v>9398</v>
      </c>
      <c r="CW237" t="s">
        <v>33363</v>
      </c>
      <c r="CX237" t="s">
        <v>33364</v>
      </c>
      <c r="CY237" t="s">
        <v>6141</v>
      </c>
      <c r="CZ237" t="s">
        <v>33365</v>
      </c>
      <c r="DA237" t="s">
        <v>33366</v>
      </c>
      <c r="DB237" t="s">
        <v>33367</v>
      </c>
      <c r="DC237" t="s">
        <v>33368</v>
      </c>
      <c r="DD237" t="s">
        <v>33369</v>
      </c>
      <c r="DE237" t="s">
        <v>33370</v>
      </c>
      <c r="DF237" t="s">
        <v>33371</v>
      </c>
      <c r="DG237" t="s">
        <v>33372</v>
      </c>
      <c r="DH237" t="s">
        <v>33373</v>
      </c>
      <c r="DI237" t="s">
        <v>33374</v>
      </c>
      <c r="DJ237" t="s">
        <v>33375</v>
      </c>
      <c r="DK237" t="s">
        <v>33376</v>
      </c>
      <c r="DL237" t="s">
        <v>33377</v>
      </c>
      <c r="DM237" t="s">
        <v>33378</v>
      </c>
      <c r="DN237" t="s">
        <v>33379</v>
      </c>
      <c r="DO237" t="s">
        <v>33380</v>
      </c>
      <c r="DP237" t="s">
        <v>33381</v>
      </c>
      <c r="DQ237" t="s">
        <v>33382</v>
      </c>
      <c r="DR237" t="s">
        <v>33383</v>
      </c>
      <c r="DS237" t="s">
        <v>33384</v>
      </c>
      <c r="DT237" t="s">
        <v>33385</v>
      </c>
      <c r="DU237" t="s">
        <v>33386</v>
      </c>
      <c r="DV237" t="s">
        <v>33387</v>
      </c>
      <c r="DW237" t="s">
        <v>33388</v>
      </c>
      <c r="DX237" t="s">
        <v>33389</v>
      </c>
      <c r="DY237" t="s">
        <v>33390</v>
      </c>
      <c r="DZ237" t="s">
        <v>33391</v>
      </c>
      <c r="EA237" t="s">
        <v>33392</v>
      </c>
      <c r="EB237" t="s">
        <v>33393</v>
      </c>
      <c r="EC237" t="s">
        <v>33394</v>
      </c>
      <c r="ED237" t="s">
        <v>33395</v>
      </c>
      <c r="EE237" t="s">
        <v>33396</v>
      </c>
      <c r="EF237" t="s">
        <v>33397</v>
      </c>
      <c r="EG237" t="s">
        <v>33398</v>
      </c>
      <c r="EH237" t="s">
        <v>33399</v>
      </c>
      <c r="EI237" t="s">
        <v>33400</v>
      </c>
      <c r="EJ237" t="s">
        <v>33401</v>
      </c>
      <c r="EK237" t="s">
        <v>33402</v>
      </c>
      <c r="EL237" t="s">
        <v>33403</v>
      </c>
      <c r="EM237" t="s">
        <v>33404</v>
      </c>
      <c r="EN237" t="s">
        <v>33405</v>
      </c>
      <c r="EO237" t="s">
        <v>9549</v>
      </c>
      <c r="EP237" t="s">
        <v>33406</v>
      </c>
      <c r="EQ237" t="s">
        <v>33407</v>
      </c>
      <c r="ER237" t="s">
        <v>33408</v>
      </c>
      <c r="ES237" t="s">
        <v>33409</v>
      </c>
      <c r="ET237" t="s">
        <v>33410</v>
      </c>
      <c r="EU237" t="s">
        <v>33411</v>
      </c>
      <c r="EV237" t="s">
        <v>33412</v>
      </c>
      <c r="EW237" t="s">
        <v>33413</v>
      </c>
      <c r="EX237" t="s">
        <v>33414</v>
      </c>
      <c r="EY237" t="s">
        <v>33415</v>
      </c>
      <c r="EZ237" t="s">
        <v>33416</v>
      </c>
      <c r="FA237" t="s">
        <v>33417</v>
      </c>
      <c r="FB237" t="s">
        <v>33418</v>
      </c>
      <c r="FC237" t="s">
        <v>33419</v>
      </c>
      <c r="FD237" t="s">
        <v>33420</v>
      </c>
      <c r="FE237" t="s">
        <v>33421</v>
      </c>
      <c r="FF237" t="s">
        <v>33422</v>
      </c>
      <c r="FG237" t="s">
        <v>33423</v>
      </c>
      <c r="FH237" t="s">
        <v>33424</v>
      </c>
      <c r="FI237" t="s">
        <v>33425</v>
      </c>
      <c r="FJ237" t="s">
        <v>33426</v>
      </c>
      <c r="FK237" t="s">
        <v>33427</v>
      </c>
      <c r="FL237" t="s">
        <v>33428</v>
      </c>
      <c r="FM237" t="s">
        <v>33429</v>
      </c>
      <c r="FN237" t="s">
        <v>19720</v>
      </c>
      <c r="FO237" t="s">
        <v>33430</v>
      </c>
      <c r="FP237" t="s">
        <v>33431</v>
      </c>
      <c r="FQ237" t="s">
        <v>33432</v>
      </c>
      <c r="FR237" t="s">
        <v>33433</v>
      </c>
      <c r="FS237" t="s">
        <v>33434</v>
      </c>
      <c r="FT237" t="s">
        <v>33435</v>
      </c>
      <c r="FU237" t="s">
        <v>33436</v>
      </c>
      <c r="FV237" t="s">
        <v>33437</v>
      </c>
      <c r="FW237" t="s">
        <v>33438</v>
      </c>
      <c r="FX237" t="s">
        <v>33439</v>
      </c>
      <c r="FY237" t="s">
        <v>31537</v>
      </c>
      <c r="FZ237" t="s">
        <v>33440</v>
      </c>
      <c r="GA237" t="s">
        <v>33441</v>
      </c>
      <c r="GB237" t="s">
        <v>33442</v>
      </c>
      <c r="GC237" t="s">
        <v>33443</v>
      </c>
      <c r="GD237" t="s">
        <v>33444</v>
      </c>
      <c r="GE237" t="s">
        <v>33445</v>
      </c>
      <c r="GF237" t="s">
        <v>33446</v>
      </c>
      <c r="GG237" t="s">
        <v>33447</v>
      </c>
      <c r="GH237" t="s">
        <v>33448</v>
      </c>
      <c r="GI237" t="s">
        <v>33449</v>
      </c>
      <c r="GJ237" t="s">
        <v>33450</v>
      </c>
      <c r="GK237" t="s">
        <v>33451</v>
      </c>
      <c r="GL237" t="s">
        <v>33452</v>
      </c>
      <c r="GM237" t="s">
        <v>33453</v>
      </c>
      <c r="GN237" t="s">
        <v>33454</v>
      </c>
      <c r="GO237" t="s">
        <v>33455</v>
      </c>
      <c r="GP237" t="s">
        <v>33456</v>
      </c>
      <c r="GQ237" t="s">
        <v>33457</v>
      </c>
      <c r="GR237" t="s">
        <v>33458</v>
      </c>
      <c r="GS237" t="s">
        <v>33459</v>
      </c>
      <c r="GT237" t="s">
        <v>33460</v>
      </c>
      <c r="GU237" t="s">
        <v>33461</v>
      </c>
      <c r="GV237" t="s">
        <v>33462</v>
      </c>
      <c r="GW237" t="s">
        <v>33463</v>
      </c>
      <c r="GX237" t="s">
        <v>33464</v>
      </c>
      <c r="GY237" t="s">
        <v>33465</v>
      </c>
      <c r="GZ237" t="s">
        <v>33466</v>
      </c>
      <c r="HA237" t="s">
        <v>33467</v>
      </c>
      <c r="HB237" t="s">
        <v>33468</v>
      </c>
      <c r="HC237" t="s">
        <v>32486</v>
      </c>
      <c r="HD237" t="s">
        <v>33469</v>
      </c>
      <c r="HE237" t="s">
        <v>33470</v>
      </c>
      <c r="HF237" t="s">
        <v>33471</v>
      </c>
      <c r="HG237" t="s">
        <v>33472</v>
      </c>
      <c r="HH237" t="s">
        <v>33473</v>
      </c>
      <c r="HI237" t="s">
        <v>33474</v>
      </c>
      <c r="HJ237" t="s">
        <v>33475</v>
      </c>
      <c r="HK237" t="s">
        <v>33476</v>
      </c>
      <c r="HL237" t="s">
        <v>33477</v>
      </c>
      <c r="HM237" t="s">
        <v>33478</v>
      </c>
      <c r="HN237" t="s">
        <v>23597</v>
      </c>
      <c r="HO237" t="s">
        <v>33479</v>
      </c>
      <c r="HP237" t="s">
        <v>33480</v>
      </c>
      <c r="HQ237" t="s">
        <v>33481</v>
      </c>
      <c r="HR237" t="s">
        <v>33482</v>
      </c>
      <c r="HS237" t="s">
        <v>33483</v>
      </c>
      <c r="HT237" t="s">
        <v>33484</v>
      </c>
      <c r="HU237" t="s">
        <v>33485</v>
      </c>
      <c r="HV237" t="s">
        <v>33486</v>
      </c>
      <c r="HW237" t="s">
        <v>33487</v>
      </c>
      <c r="HX237" t="s">
        <v>33488</v>
      </c>
      <c r="HY237" t="s">
        <v>18974</v>
      </c>
      <c r="HZ237" t="s">
        <v>33489</v>
      </c>
      <c r="IA237" t="s">
        <v>33490</v>
      </c>
      <c r="IB237" t="s">
        <v>33491</v>
      </c>
      <c r="IC237" t="s">
        <v>33492</v>
      </c>
      <c r="ID237" t="s">
        <v>33493</v>
      </c>
      <c r="IE237" t="s">
        <v>33494</v>
      </c>
      <c r="IF237" t="s">
        <v>33495</v>
      </c>
      <c r="IG237" t="s">
        <v>33496</v>
      </c>
      <c r="IH237" t="s">
        <v>33497</v>
      </c>
      <c r="II237" t="s">
        <v>33498</v>
      </c>
      <c r="IJ237" t="s">
        <v>33499</v>
      </c>
      <c r="IK237" t="s">
        <v>33500</v>
      </c>
      <c r="IL237" t="s">
        <v>33501</v>
      </c>
      <c r="IM237" t="s">
        <v>33502</v>
      </c>
      <c r="IN237" t="s">
        <v>33503</v>
      </c>
      <c r="IO237" t="s">
        <v>33504</v>
      </c>
      <c r="IP237" t="s">
        <v>33505</v>
      </c>
      <c r="IQ237" t="s">
        <v>33506</v>
      </c>
      <c r="IR237" t="s">
        <v>33507</v>
      </c>
      <c r="IS237" t="s">
        <v>33508</v>
      </c>
      <c r="IT237" t="s">
        <v>33509</v>
      </c>
      <c r="IU237" t="s">
        <v>33510</v>
      </c>
      <c r="IV237" t="s">
        <v>13818</v>
      </c>
      <c r="IW237" t="s">
        <v>33511</v>
      </c>
      <c r="IX237" t="s">
        <v>33512</v>
      </c>
      <c r="IY237" t="s">
        <v>33513</v>
      </c>
      <c r="IZ237" t="s">
        <v>33514</v>
      </c>
      <c r="JA237" t="s">
        <v>33515</v>
      </c>
      <c r="JB237" t="s">
        <v>32649</v>
      </c>
      <c r="JC237" t="s">
        <v>4423</v>
      </c>
      <c r="JD237" t="s">
        <v>33516</v>
      </c>
      <c r="JE237" t="s">
        <v>33517</v>
      </c>
      <c r="JF237" t="s">
        <v>33518</v>
      </c>
      <c r="JG237" t="s">
        <v>33519</v>
      </c>
      <c r="JH237" t="s">
        <v>33520</v>
      </c>
      <c r="JI237" t="s">
        <v>33521</v>
      </c>
      <c r="JJ237" t="s">
        <v>33522</v>
      </c>
      <c r="JK237" t="s">
        <v>33523</v>
      </c>
      <c r="JL237" t="s">
        <v>33524</v>
      </c>
      <c r="JM237" t="s">
        <v>33525</v>
      </c>
      <c r="JN237" t="s">
        <v>33526</v>
      </c>
      <c r="JO237" t="s">
        <v>33527</v>
      </c>
      <c r="JP237" t="s">
        <v>33528</v>
      </c>
      <c r="JQ237" t="s">
        <v>33529</v>
      </c>
      <c r="JR237" t="s">
        <v>33530</v>
      </c>
      <c r="JS237" t="s">
        <v>6300</v>
      </c>
      <c r="JT237" t="s">
        <v>33531</v>
      </c>
      <c r="JU237" t="s">
        <v>33532</v>
      </c>
      <c r="JV237" t="s">
        <v>33533</v>
      </c>
      <c r="JW237" t="s">
        <v>33534</v>
      </c>
      <c r="JX237" t="s">
        <v>33535</v>
      </c>
      <c r="JY237" t="s">
        <v>4564</v>
      </c>
      <c r="JZ237" t="s">
        <v>33536</v>
      </c>
      <c r="KA237" t="s">
        <v>33537</v>
      </c>
      <c r="KB237" t="s">
        <v>33538</v>
      </c>
      <c r="KC237" t="s">
        <v>33539</v>
      </c>
      <c r="KD237" t="s">
        <v>33540</v>
      </c>
      <c r="KE237" t="s">
        <v>33541</v>
      </c>
      <c r="KF237" t="s">
        <v>33542</v>
      </c>
      <c r="KG237" t="s">
        <v>33543</v>
      </c>
      <c r="KH237" t="s">
        <v>33544</v>
      </c>
      <c r="KI237" t="s">
        <v>33545</v>
      </c>
      <c r="KJ237" t="s">
        <v>33546</v>
      </c>
      <c r="KK237" t="s">
        <v>33547</v>
      </c>
      <c r="KL237" t="s">
        <v>33548</v>
      </c>
      <c r="KM237" t="s">
        <v>33549</v>
      </c>
      <c r="KN237" t="s">
        <v>10218</v>
      </c>
      <c r="KO237" t="s">
        <v>33550</v>
      </c>
      <c r="KP237" t="s">
        <v>4990</v>
      </c>
      <c r="KQ237" t="s">
        <v>33551</v>
      </c>
      <c r="KR237" t="s">
        <v>16813</v>
      </c>
      <c r="KS237" t="s">
        <v>33552</v>
      </c>
      <c r="KT237" t="s">
        <v>33553</v>
      </c>
      <c r="KU237" t="s">
        <v>33554</v>
      </c>
      <c r="KV237" t="s">
        <v>33555</v>
      </c>
      <c r="KW237" t="s">
        <v>4750</v>
      </c>
      <c r="KX237" t="s">
        <v>33556</v>
      </c>
      <c r="KY237" t="s">
        <v>33557</v>
      </c>
      <c r="KZ237" t="s">
        <v>33558</v>
      </c>
      <c r="LA237" t="s">
        <v>33559</v>
      </c>
      <c r="LB237" t="s">
        <v>33560</v>
      </c>
      <c r="LC237" t="s">
        <v>33561</v>
      </c>
      <c r="LD237" t="s">
        <v>18537</v>
      </c>
      <c r="LE237" t="s">
        <v>33562</v>
      </c>
      <c r="LF237" t="s">
        <v>33563</v>
      </c>
      <c r="LG237" t="s">
        <v>33564</v>
      </c>
      <c r="LH237" t="s">
        <v>33565</v>
      </c>
      <c r="LI237" t="s">
        <v>33566</v>
      </c>
      <c r="LJ237" t="s">
        <v>33567</v>
      </c>
      <c r="LK237" t="s">
        <v>33568</v>
      </c>
      <c r="LL237" t="s">
        <v>33569</v>
      </c>
      <c r="LM237" t="s">
        <v>33570</v>
      </c>
      <c r="LN237" t="s">
        <v>33571</v>
      </c>
      <c r="LO237" t="s">
        <v>33572</v>
      </c>
      <c r="LP237" t="s">
        <v>33573</v>
      </c>
      <c r="LQ237" t="s">
        <v>33574</v>
      </c>
      <c r="LR237" t="s">
        <v>33575</v>
      </c>
      <c r="LS237" t="s">
        <v>33576</v>
      </c>
      <c r="LT237" t="s">
        <v>33577</v>
      </c>
      <c r="LU237" t="s">
        <v>33578</v>
      </c>
      <c r="LV237" t="s">
        <v>33579</v>
      </c>
      <c r="LW237" t="s">
        <v>33580</v>
      </c>
      <c r="LX237" t="s">
        <v>33581</v>
      </c>
      <c r="LY237" t="s">
        <v>33582</v>
      </c>
      <c r="LZ237" t="s">
        <v>33583</v>
      </c>
      <c r="MA237" t="s">
        <v>33584</v>
      </c>
      <c r="MB237" t="s">
        <v>33465</v>
      </c>
      <c r="MC237" t="s">
        <v>33585</v>
      </c>
      <c r="MD237" t="s">
        <v>33586</v>
      </c>
      <c r="ME237" t="s">
        <v>33587</v>
      </c>
      <c r="MF237" t="s">
        <v>33588</v>
      </c>
      <c r="MG237" t="s">
        <v>33589</v>
      </c>
      <c r="MH237" t="s">
        <v>33590</v>
      </c>
      <c r="MI237" t="s">
        <v>33591</v>
      </c>
      <c r="MJ237" t="s">
        <v>33592</v>
      </c>
      <c r="MK237" t="s">
        <v>33593</v>
      </c>
      <c r="ML237" t="s">
        <v>33594</v>
      </c>
      <c r="MM237" t="s">
        <v>33595</v>
      </c>
      <c r="MN237" t="s">
        <v>33596</v>
      </c>
      <c r="MO237" t="s">
        <v>33597</v>
      </c>
      <c r="MP237" t="s">
        <v>33598</v>
      </c>
      <c r="MQ237" t="s">
        <v>33599</v>
      </c>
      <c r="MR237" t="s">
        <v>33600</v>
      </c>
      <c r="MS237" t="s">
        <v>33601</v>
      </c>
      <c r="MT237" t="s">
        <v>33602</v>
      </c>
      <c r="MU237" t="s">
        <v>33603</v>
      </c>
      <c r="MV237" t="s">
        <v>33604</v>
      </c>
      <c r="MW237" t="s">
        <v>33605</v>
      </c>
      <c r="MX237" t="s">
        <v>33606</v>
      </c>
      <c r="MY237" t="s">
        <v>33607</v>
      </c>
      <c r="MZ237" t="s">
        <v>33608</v>
      </c>
      <c r="NA237" t="s">
        <v>33609</v>
      </c>
      <c r="NB237" t="s">
        <v>33610</v>
      </c>
      <c r="NC237" t="s">
        <v>33611</v>
      </c>
      <c r="ND237" t="s">
        <v>33612</v>
      </c>
      <c r="NE237" t="s">
        <v>33613</v>
      </c>
      <c r="NF237" t="s">
        <v>33614</v>
      </c>
      <c r="NG237" t="s">
        <v>33615</v>
      </c>
      <c r="NH237" t="s">
        <v>33616</v>
      </c>
      <c r="NI237" t="s">
        <v>33617</v>
      </c>
      <c r="NJ237" t="s">
        <v>33618</v>
      </c>
      <c r="NK237" t="s">
        <v>33619</v>
      </c>
      <c r="NL237" t="s">
        <v>33620</v>
      </c>
      <c r="NM237" t="s">
        <v>33621</v>
      </c>
      <c r="NN237" t="s">
        <v>33622</v>
      </c>
      <c r="NO237" t="s">
        <v>33623</v>
      </c>
      <c r="NP237" t="s">
        <v>33624</v>
      </c>
      <c r="NQ237" t="s">
        <v>33625</v>
      </c>
      <c r="NR237" t="s">
        <v>33626</v>
      </c>
      <c r="NS237" t="s">
        <v>33627</v>
      </c>
      <c r="NT237" t="s">
        <v>33628</v>
      </c>
      <c r="NU237" t="s">
        <v>33629</v>
      </c>
      <c r="NV237" t="s">
        <v>33630</v>
      </c>
      <c r="NW237" t="s">
        <v>33631</v>
      </c>
      <c r="NX237" t="s">
        <v>33632</v>
      </c>
      <c r="NY237" t="s">
        <v>33633</v>
      </c>
      <c r="NZ237" t="s">
        <v>33634</v>
      </c>
      <c r="OA237" t="s">
        <v>33635</v>
      </c>
      <c r="OB237" t="s">
        <v>33636</v>
      </c>
      <c r="OC237" t="s">
        <v>33637</v>
      </c>
      <c r="OD237" t="s">
        <v>33638</v>
      </c>
      <c r="OE237" t="s">
        <v>33639</v>
      </c>
      <c r="OF237" t="s">
        <v>33640</v>
      </c>
      <c r="OG237" t="s">
        <v>33641</v>
      </c>
      <c r="OH237" t="s">
        <v>33642</v>
      </c>
      <c r="OI237" t="s">
        <v>33643</v>
      </c>
      <c r="OJ237" t="s">
        <v>33644</v>
      </c>
      <c r="OK237" t="s">
        <v>33645</v>
      </c>
      <c r="OL237" t="s">
        <v>33646</v>
      </c>
      <c r="OM237" t="s">
        <v>33647</v>
      </c>
      <c r="ON237" t="s">
        <v>33648</v>
      </c>
      <c r="OO237" t="s">
        <v>33649</v>
      </c>
      <c r="OP237" t="s">
        <v>33650</v>
      </c>
      <c r="OQ237" t="s">
        <v>33651</v>
      </c>
      <c r="OR237" t="s">
        <v>33652</v>
      </c>
      <c r="OS237" t="s">
        <v>33653</v>
      </c>
      <c r="OT237" t="s">
        <v>33654</v>
      </c>
      <c r="OU237" t="s">
        <v>33655</v>
      </c>
      <c r="OV237" t="s">
        <v>33656</v>
      </c>
      <c r="OW237" t="s">
        <v>33657</v>
      </c>
      <c r="OX237" t="s">
        <v>33658</v>
      </c>
      <c r="OY237" t="s">
        <v>33659</v>
      </c>
      <c r="OZ237" t="s">
        <v>33660</v>
      </c>
      <c r="PA237" t="s">
        <v>33661</v>
      </c>
      <c r="PB237" t="s">
        <v>33662</v>
      </c>
      <c r="PC237" t="s">
        <v>33663</v>
      </c>
      <c r="PD237" t="s">
        <v>33664</v>
      </c>
      <c r="PE237" t="s">
        <v>33665</v>
      </c>
      <c r="PF237" t="s">
        <v>33666</v>
      </c>
      <c r="PG237" t="s">
        <v>33667</v>
      </c>
      <c r="PH237" t="s">
        <v>33668</v>
      </c>
      <c r="PI237" t="s">
        <v>33669</v>
      </c>
      <c r="PJ237" t="s">
        <v>33670</v>
      </c>
      <c r="PK237" t="s">
        <v>33671</v>
      </c>
      <c r="PL237" t="s">
        <v>33672</v>
      </c>
      <c r="PM237" t="s">
        <v>33673</v>
      </c>
      <c r="PN237" t="s">
        <v>33674</v>
      </c>
      <c r="PO237" t="s">
        <v>33675</v>
      </c>
      <c r="PP237" t="s">
        <v>33676</v>
      </c>
      <c r="PQ237" t="s">
        <v>33677</v>
      </c>
      <c r="PR237" t="s">
        <v>33678</v>
      </c>
      <c r="PS237" t="s">
        <v>33679</v>
      </c>
      <c r="PT237" t="s">
        <v>33680</v>
      </c>
      <c r="PU237" t="s">
        <v>33681</v>
      </c>
      <c r="PV237" t="s">
        <v>33682</v>
      </c>
      <c r="PW237" t="s">
        <v>33683</v>
      </c>
      <c r="PX237" t="s">
        <v>33684</v>
      </c>
      <c r="PY237" t="s">
        <v>33685</v>
      </c>
      <c r="PZ237" t="s">
        <v>33614</v>
      </c>
      <c r="QA237" t="s">
        <v>33615</v>
      </c>
      <c r="QB237" t="s">
        <v>33617</v>
      </c>
      <c r="QC237" t="s">
        <v>33618</v>
      </c>
      <c r="QD237" t="s">
        <v>33686</v>
      </c>
      <c r="QE237" t="s">
        <v>33687</v>
      </c>
      <c r="QF237" t="s">
        <v>33688</v>
      </c>
      <c r="QG237" t="s">
        <v>33689</v>
      </c>
      <c r="QH237" t="s">
        <v>33690</v>
      </c>
      <c r="QI237" t="s">
        <v>33691</v>
      </c>
      <c r="QJ237" t="s">
        <v>33692</v>
      </c>
      <c r="QK237" t="s">
        <v>33693</v>
      </c>
      <c r="QL237" t="s">
        <v>33694</v>
      </c>
      <c r="QM237" t="s">
        <v>33695</v>
      </c>
      <c r="QN237" t="s">
        <v>33696</v>
      </c>
      <c r="QO237" t="s">
        <v>33697</v>
      </c>
      <c r="QP237" t="s">
        <v>33698</v>
      </c>
      <c r="QQ237" t="s">
        <v>33699</v>
      </c>
      <c r="QR237" t="s">
        <v>11532</v>
      </c>
      <c r="QS237" t="s">
        <v>33700</v>
      </c>
      <c r="QT237" t="s">
        <v>33701</v>
      </c>
      <c r="QU237" t="s">
        <v>33702</v>
      </c>
      <c r="QV237" t="s">
        <v>33703</v>
      </c>
      <c r="QW237" t="s">
        <v>33704</v>
      </c>
      <c r="QX237" t="s">
        <v>33705</v>
      </c>
      <c r="QY237" t="s">
        <v>33706</v>
      </c>
      <c r="QZ237" t="s">
        <v>33707</v>
      </c>
      <c r="RA237" t="s">
        <v>33708</v>
      </c>
      <c r="RB237" t="s">
        <v>33709</v>
      </c>
      <c r="RC237" t="s">
        <v>33710</v>
      </c>
      <c r="RD237" t="s">
        <v>33711</v>
      </c>
      <c r="RE237" t="s">
        <v>33712</v>
      </c>
      <c r="RF237" t="s">
        <v>33713</v>
      </c>
      <c r="RG237" t="s">
        <v>33714</v>
      </c>
      <c r="RH237" t="s">
        <v>33715</v>
      </c>
      <c r="RI237" t="s">
        <v>33716</v>
      </c>
      <c r="RJ237" t="s">
        <v>33717</v>
      </c>
      <c r="RK237" t="s">
        <v>33718</v>
      </c>
      <c r="RL237" t="s">
        <v>33719</v>
      </c>
      <c r="RM237" t="s">
        <v>33720</v>
      </c>
      <c r="RN237" t="s">
        <v>33721</v>
      </c>
      <c r="RO237" t="s">
        <v>33722</v>
      </c>
      <c r="RP237" t="s">
        <v>33723</v>
      </c>
      <c r="RQ237" t="s">
        <v>33724</v>
      </c>
      <c r="RR237" t="s">
        <v>33725</v>
      </c>
      <c r="RS237" t="s">
        <v>33726</v>
      </c>
      <c r="RT237" t="s">
        <v>33727</v>
      </c>
      <c r="RU237" t="s">
        <v>33728</v>
      </c>
      <c r="RV237" t="s">
        <v>33729</v>
      </c>
      <c r="RW237" t="s">
        <v>33730</v>
      </c>
      <c r="RX237" t="s">
        <v>33731</v>
      </c>
      <c r="RY237" t="s">
        <v>33732</v>
      </c>
      <c r="RZ237" t="s">
        <v>33733</v>
      </c>
      <c r="SA237" t="s">
        <v>33734</v>
      </c>
      <c r="SB237" t="s">
        <v>33735</v>
      </c>
      <c r="SC237" t="s">
        <v>33736</v>
      </c>
      <c r="SD237" t="s">
        <v>33737</v>
      </c>
      <c r="SE237" t="s">
        <v>33738</v>
      </c>
      <c r="SF237" t="s">
        <v>33739</v>
      </c>
      <c r="SG237" t="s">
        <v>33740</v>
      </c>
      <c r="SH237" t="s">
        <v>33741</v>
      </c>
      <c r="SI237" t="s">
        <v>33742</v>
      </c>
      <c r="SJ237" t="s">
        <v>33743</v>
      </c>
      <c r="SK237" t="s">
        <v>33744</v>
      </c>
      <c r="SL237" t="s">
        <v>33745</v>
      </c>
      <c r="SM237" t="s">
        <v>33746</v>
      </c>
      <c r="SN237" t="s">
        <v>33747</v>
      </c>
      <c r="SO237" t="s">
        <v>33748</v>
      </c>
      <c r="SP237" t="s">
        <v>33749</v>
      </c>
      <c r="SQ237" t="s">
        <v>33750</v>
      </c>
      <c r="SR237" t="s">
        <v>33751</v>
      </c>
      <c r="SS237" t="s">
        <v>33752</v>
      </c>
      <c r="ST237" t="s">
        <v>33753</v>
      </c>
      <c r="SU237" t="s">
        <v>33754</v>
      </c>
      <c r="SV237" t="s">
        <v>33755</v>
      </c>
      <c r="SW237" t="s">
        <v>33756</v>
      </c>
      <c r="SX237" t="s">
        <v>33757</v>
      </c>
      <c r="SY237" t="s">
        <v>33758</v>
      </c>
      <c r="SZ237" t="s">
        <v>33759</v>
      </c>
      <c r="TA237" t="s">
        <v>33760</v>
      </c>
      <c r="TB237" t="s">
        <v>33761</v>
      </c>
      <c r="TC237" t="s">
        <v>33762</v>
      </c>
      <c r="TD237" t="s">
        <v>33763</v>
      </c>
      <c r="TE237" t="s">
        <v>33764</v>
      </c>
      <c r="TF237" t="s">
        <v>33765</v>
      </c>
      <c r="TG237" t="s">
        <v>33766</v>
      </c>
      <c r="TH237" t="s">
        <v>33767</v>
      </c>
      <c r="TI237" t="s">
        <v>33768</v>
      </c>
      <c r="TJ237" t="s">
        <v>33769</v>
      </c>
      <c r="TK237" t="s">
        <v>33770</v>
      </c>
      <c r="TL237" t="s">
        <v>33771</v>
      </c>
      <c r="TM237" t="s">
        <v>33772</v>
      </c>
      <c r="TN237" t="s">
        <v>33773</v>
      </c>
      <c r="TO237" t="s">
        <v>33774</v>
      </c>
      <c r="TP237" t="s">
        <v>33775</v>
      </c>
      <c r="TQ237" t="s">
        <v>33776</v>
      </c>
      <c r="TR237" t="s">
        <v>33777</v>
      </c>
      <c r="TS237" t="s">
        <v>33778</v>
      </c>
      <c r="TT237" t="s">
        <v>33779</v>
      </c>
      <c r="TU237" t="s">
        <v>33780</v>
      </c>
      <c r="TV237" t="s">
        <v>33781</v>
      </c>
      <c r="TW237" t="s">
        <v>33782</v>
      </c>
      <c r="TX237" t="s">
        <v>33783</v>
      </c>
      <c r="TY237" t="s">
        <v>33784</v>
      </c>
      <c r="TZ237" t="s">
        <v>33785</v>
      </c>
      <c r="UA237" t="s">
        <v>33786</v>
      </c>
      <c r="UB237" t="s">
        <v>33787</v>
      </c>
      <c r="UC237" t="s">
        <v>33788</v>
      </c>
      <c r="UD237" t="s">
        <v>33789</v>
      </c>
      <c r="UE237" t="s">
        <v>33790</v>
      </c>
      <c r="UF237" t="s">
        <v>33791</v>
      </c>
      <c r="UG237" t="s">
        <v>33792</v>
      </c>
      <c r="UH237" t="s">
        <v>33793</v>
      </c>
      <c r="UI237" t="s">
        <v>33794</v>
      </c>
      <c r="UJ237" t="s">
        <v>33795</v>
      </c>
      <c r="UK237" t="s">
        <v>33796</v>
      </c>
      <c r="UL237" t="s">
        <v>33797</v>
      </c>
      <c r="UM237" t="s">
        <v>33798</v>
      </c>
      <c r="UN237" t="s">
        <v>33799</v>
      </c>
      <c r="UO237" t="s">
        <v>33800</v>
      </c>
      <c r="UP237" t="s">
        <v>33801</v>
      </c>
      <c r="UQ237" t="s">
        <v>33802</v>
      </c>
      <c r="UR237" t="s">
        <v>33803</v>
      </c>
      <c r="US237" t="s">
        <v>33804</v>
      </c>
      <c r="UT237" t="s">
        <v>33805</v>
      </c>
      <c r="UU237" t="s">
        <v>33806</v>
      </c>
      <c r="UV237" t="s">
        <v>33807</v>
      </c>
      <c r="UW237" t="s">
        <v>33808</v>
      </c>
      <c r="UX237" t="s">
        <v>33809</v>
      </c>
      <c r="UY237" t="s">
        <v>33810</v>
      </c>
      <c r="UZ237" t="s">
        <v>33811</v>
      </c>
      <c r="VA237" t="s">
        <v>15632</v>
      </c>
      <c r="VB237" t="s">
        <v>33812</v>
      </c>
      <c r="VC237" t="s">
        <v>33813</v>
      </c>
      <c r="VD237" t="s">
        <v>33814</v>
      </c>
      <c r="VE237" t="s">
        <v>33815</v>
      </c>
      <c r="VF237" t="s">
        <v>33816</v>
      </c>
      <c r="VG237" t="s">
        <v>33817</v>
      </c>
      <c r="VH237" t="s">
        <v>33818</v>
      </c>
      <c r="VI237" t="s">
        <v>33819</v>
      </c>
      <c r="VJ237" t="s">
        <v>33820</v>
      </c>
      <c r="VK237" t="s">
        <v>33821</v>
      </c>
      <c r="VL237" t="s">
        <v>33822</v>
      </c>
      <c r="VM237" t="s">
        <v>33823</v>
      </c>
      <c r="VN237" t="s">
        <v>33824</v>
      </c>
      <c r="VO237" t="s">
        <v>33825</v>
      </c>
      <c r="VP237" t="s">
        <v>33826</v>
      </c>
      <c r="VQ237" t="s">
        <v>33827</v>
      </c>
      <c r="VR237" t="s">
        <v>33828</v>
      </c>
      <c r="VS237" t="s">
        <v>33829</v>
      </c>
      <c r="VT237" t="s">
        <v>33830</v>
      </c>
      <c r="VU237" t="s">
        <v>33831</v>
      </c>
      <c r="VV237" t="s">
        <v>33832</v>
      </c>
      <c r="VW237" t="s">
        <v>33833</v>
      </c>
      <c r="VX237" t="s">
        <v>33834</v>
      </c>
      <c r="VY237" t="s">
        <v>33835</v>
      </c>
      <c r="VZ237" t="s">
        <v>33836</v>
      </c>
      <c r="WA237" t="s">
        <v>33837</v>
      </c>
      <c r="WB237" t="s">
        <v>4186</v>
      </c>
      <c r="WC237" t="s">
        <v>33838</v>
      </c>
      <c r="WD237" t="s">
        <v>33839</v>
      </c>
      <c r="WE237" t="s">
        <v>33840</v>
      </c>
      <c r="WF237" t="s">
        <v>33841</v>
      </c>
      <c r="WG237" t="s">
        <v>28404</v>
      </c>
      <c r="WH237" t="s">
        <v>33842</v>
      </c>
      <c r="WI237" t="s">
        <v>33843</v>
      </c>
      <c r="WJ237" t="s">
        <v>33844</v>
      </c>
      <c r="WK237" t="s">
        <v>33845</v>
      </c>
      <c r="WL237" t="s">
        <v>33846</v>
      </c>
      <c r="WM237" t="s">
        <v>33847</v>
      </c>
      <c r="WN237" t="s">
        <v>33848</v>
      </c>
      <c r="WO237" t="s">
        <v>33849</v>
      </c>
      <c r="WP237" t="s">
        <v>33850</v>
      </c>
      <c r="WQ237" t="s">
        <v>33851</v>
      </c>
      <c r="WR237" t="s">
        <v>33852</v>
      </c>
      <c r="WS237" t="s">
        <v>33853</v>
      </c>
      <c r="WT237" t="s">
        <v>33854</v>
      </c>
      <c r="WU237" t="s">
        <v>33855</v>
      </c>
      <c r="WV237" t="s">
        <v>33856</v>
      </c>
      <c r="WW237" t="s">
        <v>33857</v>
      </c>
      <c r="WX237" t="s">
        <v>33858</v>
      </c>
      <c r="WY237" t="s">
        <v>33859</v>
      </c>
      <c r="WZ237" t="s">
        <v>33860</v>
      </c>
      <c r="XA237" t="s">
        <v>33861</v>
      </c>
      <c r="XB237" t="s">
        <v>33862</v>
      </c>
      <c r="XC237" t="s">
        <v>33863</v>
      </c>
      <c r="XD237" t="s">
        <v>33864</v>
      </c>
      <c r="XE237" t="s">
        <v>33865</v>
      </c>
      <c r="XF237" t="s">
        <v>33866</v>
      </c>
      <c r="XG237" t="s">
        <v>33867</v>
      </c>
      <c r="XH237" t="s">
        <v>33868</v>
      </c>
      <c r="XI237" t="s">
        <v>33869</v>
      </c>
      <c r="XJ237" t="s">
        <v>33870</v>
      </c>
      <c r="XK237" t="s">
        <v>33871</v>
      </c>
      <c r="XL237" t="s">
        <v>33872</v>
      </c>
      <c r="XM237" t="s">
        <v>33873</v>
      </c>
      <c r="XN237" t="s">
        <v>33874</v>
      </c>
      <c r="XO237" t="s">
        <v>33875</v>
      </c>
      <c r="XP237" t="s">
        <v>33876</v>
      </c>
      <c r="XQ237" t="s">
        <v>33877</v>
      </c>
      <c r="XR237" t="s">
        <v>33878</v>
      </c>
      <c r="XS237" t="s">
        <v>33879</v>
      </c>
      <c r="XT237" t="s">
        <v>33880</v>
      </c>
      <c r="XU237" t="s">
        <v>33881</v>
      </c>
      <c r="XV237" t="s">
        <v>33882</v>
      </c>
      <c r="XW237" t="s">
        <v>33883</v>
      </c>
      <c r="XX237" t="s">
        <v>33884</v>
      </c>
      <c r="XY237" t="s">
        <v>33885</v>
      </c>
      <c r="XZ237" t="s">
        <v>33886</v>
      </c>
      <c r="YA237" t="s">
        <v>33887</v>
      </c>
      <c r="YB237" t="s">
        <v>33888</v>
      </c>
      <c r="YC237" t="s">
        <v>33889</v>
      </c>
      <c r="YD237" t="s">
        <v>33890</v>
      </c>
      <c r="YE237" t="s">
        <v>33891</v>
      </c>
      <c r="YF237" t="s">
        <v>33892</v>
      </c>
      <c r="YG237" t="s">
        <v>33893</v>
      </c>
      <c r="YH237" t="s">
        <v>33894</v>
      </c>
      <c r="YI237" t="s">
        <v>33895</v>
      </c>
      <c r="YJ237" t="s">
        <v>33896</v>
      </c>
      <c r="YK237" t="s">
        <v>33897</v>
      </c>
      <c r="YL237" t="s">
        <v>33898</v>
      </c>
      <c r="YM237" t="s">
        <v>33899</v>
      </c>
      <c r="YN237" t="s">
        <v>33900</v>
      </c>
      <c r="YO237" t="s">
        <v>33901</v>
      </c>
      <c r="YP237" t="s">
        <v>33902</v>
      </c>
      <c r="YQ237" t="s">
        <v>33903</v>
      </c>
      <c r="YR237" t="s">
        <v>33904</v>
      </c>
      <c r="YS237" t="s">
        <v>33905</v>
      </c>
      <c r="YT237" t="s">
        <v>33906</v>
      </c>
      <c r="YU237" t="s">
        <v>33907</v>
      </c>
      <c r="YV237" t="s">
        <v>10228</v>
      </c>
      <c r="YW237" t="s">
        <v>33908</v>
      </c>
      <c r="YX237" t="s">
        <v>33909</v>
      </c>
      <c r="YY237" t="s">
        <v>33910</v>
      </c>
      <c r="YZ237" t="s">
        <v>33911</v>
      </c>
      <c r="ZA237" t="s">
        <v>33912</v>
      </c>
      <c r="ZB237" t="s">
        <v>33913</v>
      </c>
      <c r="ZC237" t="s">
        <v>33914</v>
      </c>
      <c r="ZD237" t="s">
        <v>33915</v>
      </c>
      <c r="ZE237" t="s">
        <v>33916</v>
      </c>
      <c r="ZF237" t="s">
        <v>33917</v>
      </c>
      <c r="ZG237" t="s">
        <v>33918</v>
      </c>
      <c r="ZH237" t="s">
        <v>33919</v>
      </c>
      <c r="ZI237" t="s">
        <v>33920</v>
      </c>
      <c r="ZJ237" t="s">
        <v>33921</v>
      </c>
      <c r="ZK237" t="s">
        <v>33922</v>
      </c>
      <c r="ZL237" t="s">
        <v>33923</v>
      </c>
      <c r="ZM237" t="s">
        <v>33924</v>
      </c>
      <c r="ZN237" t="s">
        <v>33925</v>
      </c>
      <c r="ZO237" t="s">
        <v>33926</v>
      </c>
      <c r="ZP237" t="s">
        <v>33927</v>
      </c>
      <c r="ZQ237" t="s">
        <v>33928</v>
      </c>
      <c r="ZR237" t="s">
        <v>33929</v>
      </c>
      <c r="ZS237" t="s">
        <v>33930</v>
      </c>
      <c r="ZT237" t="s">
        <v>33931</v>
      </c>
      <c r="ZU237" t="s">
        <v>33932</v>
      </c>
      <c r="ZV237" t="s">
        <v>33933</v>
      </c>
      <c r="ZW237" t="s">
        <v>33934</v>
      </c>
      <c r="ZX237" t="s">
        <v>33935</v>
      </c>
      <c r="ZY237" t="s">
        <v>33936</v>
      </c>
      <c r="ZZ237" t="s">
        <v>33937</v>
      </c>
      <c r="AAA237" t="s">
        <v>33938</v>
      </c>
      <c r="AAB237" t="s">
        <v>33939</v>
      </c>
      <c r="AAC237" t="s">
        <v>33940</v>
      </c>
      <c r="AAD237" t="s">
        <v>33941</v>
      </c>
      <c r="AAE237" t="s">
        <v>33942</v>
      </c>
      <c r="AAF237" t="s">
        <v>33943</v>
      </c>
      <c r="AAG237" t="s">
        <v>33944</v>
      </c>
      <c r="AAH237" t="s">
        <v>33945</v>
      </c>
      <c r="AAI237" t="s">
        <v>33946</v>
      </c>
      <c r="AAJ237" t="s">
        <v>33947</v>
      </c>
      <c r="AAK237" t="s">
        <v>33948</v>
      </c>
      <c r="AAL237" t="s">
        <v>33949</v>
      </c>
      <c r="AAM237" t="s">
        <v>33950</v>
      </c>
      <c r="AAN237" t="s">
        <v>33951</v>
      </c>
      <c r="AAO237" t="s">
        <v>33952</v>
      </c>
      <c r="AAP237" t="s">
        <v>33953</v>
      </c>
      <c r="AAQ237" t="s">
        <v>33954</v>
      </c>
      <c r="AAR237" t="s">
        <v>33955</v>
      </c>
      <c r="AAS237" t="s">
        <v>33956</v>
      </c>
      <c r="AAT237" t="s">
        <v>33957</v>
      </c>
      <c r="AAU237" t="s">
        <v>33958</v>
      </c>
      <c r="AAV237" t="s">
        <v>33959</v>
      </c>
      <c r="AAW237" t="s">
        <v>33960</v>
      </c>
      <c r="AAX237" t="s">
        <v>33961</v>
      </c>
      <c r="AAY237" t="s">
        <v>33962</v>
      </c>
      <c r="AAZ237" t="s">
        <v>33963</v>
      </c>
      <c r="ABA237" t="s">
        <v>33964</v>
      </c>
      <c r="ABB237" t="s">
        <v>33965</v>
      </c>
      <c r="ABC237" t="s">
        <v>33966</v>
      </c>
      <c r="ABD237" t="s">
        <v>33967</v>
      </c>
      <c r="ABE237" t="s">
        <v>33968</v>
      </c>
      <c r="ABF237" t="s">
        <v>33969</v>
      </c>
      <c r="ABG237" t="s">
        <v>33970</v>
      </c>
      <c r="ABH237" t="s">
        <v>33971</v>
      </c>
      <c r="ABI237" t="s">
        <v>33972</v>
      </c>
      <c r="ABJ237" t="s">
        <v>33973</v>
      </c>
      <c r="ABK237" t="s">
        <v>33974</v>
      </c>
      <c r="ABL237" t="s">
        <v>33975</v>
      </c>
      <c r="ABM237" t="s">
        <v>33976</v>
      </c>
      <c r="ABN237" t="s">
        <v>33977</v>
      </c>
      <c r="ABO237" t="s">
        <v>33978</v>
      </c>
      <c r="ABP237" t="s">
        <v>33979</v>
      </c>
      <c r="ABQ237" t="s">
        <v>33980</v>
      </c>
      <c r="ABR237" t="s">
        <v>33981</v>
      </c>
      <c r="ABS237" t="s">
        <v>33982</v>
      </c>
      <c r="ABT237" t="s">
        <v>33983</v>
      </c>
      <c r="ABU237" t="s">
        <v>33984</v>
      </c>
      <c r="ABV237" t="s">
        <v>33985</v>
      </c>
      <c r="ABW237" t="s">
        <v>33986</v>
      </c>
      <c r="ABX237" t="s">
        <v>33987</v>
      </c>
      <c r="ABY237" t="s">
        <v>33988</v>
      </c>
      <c r="ABZ237" t="s">
        <v>33989</v>
      </c>
      <c r="ACA237" t="s">
        <v>33990</v>
      </c>
      <c r="ACB237" t="s">
        <v>33991</v>
      </c>
      <c r="ACC237" t="s">
        <v>33992</v>
      </c>
      <c r="ACD237" t="s">
        <v>10335</v>
      </c>
      <c r="ACE237" t="s">
        <v>10342</v>
      </c>
      <c r="ACF237" t="s">
        <v>10366</v>
      </c>
      <c r="ACG237" t="s">
        <v>10369</v>
      </c>
      <c r="ACH237" t="s">
        <v>33617</v>
      </c>
      <c r="ACI237" t="s">
        <v>33618</v>
      </c>
      <c r="ACJ237" t="s">
        <v>33686</v>
      </c>
      <c r="ACK237" t="s">
        <v>33690</v>
      </c>
      <c r="ACL237" t="s">
        <v>33691</v>
      </c>
      <c r="ACM237" t="s">
        <v>33692</v>
      </c>
      <c r="ACN237" t="s">
        <v>33695</v>
      </c>
      <c r="ACO237" t="s">
        <v>33697</v>
      </c>
      <c r="ACP237" t="s">
        <v>33698</v>
      </c>
      <c r="ACQ237" t="s">
        <v>33699</v>
      </c>
      <c r="ACR237" t="s">
        <v>33700</v>
      </c>
      <c r="ACS237" t="s">
        <v>33701</v>
      </c>
      <c r="ACT237" t="s">
        <v>33702</v>
      </c>
      <c r="ACU237" t="s">
        <v>33703</v>
      </c>
      <c r="ACV237" t="s">
        <v>33704</v>
      </c>
      <c r="ACW237" t="s">
        <v>33705</v>
      </c>
      <c r="ACX237" t="s">
        <v>33706</v>
      </c>
      <c r="ACY237" t="s">
        <v>33707</v>
      </c>
      <c r="ACZ237" t="s">
        <v>33708</v>
      </c>
      <c r="ADA237" t="s">
        <v>33709</v>
      </c>
      <c r="ADB237" t="s">
        <v>33710</v>
      </c>
      <c r="ADC237" t="s">
        <v>33711</v>
      </c>
      <c r="ADD237" t="s">
        <v>33712</v>
      </c>
      <c r="ADE237" t="s">
        <v>33713</v>
      </c>
      <c r="ADF237" t="s">
        <v>33714</v>
      </c>
      <c r="ADG237" t="s">
        <v>33715</v>
      </c>
      <c r="ADH237" t="s">
        <v>33716</v>
      </c>
      <c r="ADI237" t="s">
        <v>33718</v>
      </c>
      <c r="ADJ237" t="s">
        <v>33719</v>
      </c>
      <c r="ADK237" t="s">
        <v>33852</v>
      </c>
      <c r="ADL237" t="s">
        <v>33993</v>
      </c>
      <c r="ADM237" t="s">
        <v>33994</v>
      </c>
      <c r="ADN237" t="s">
        <v>33995</v>
      </c>
      <c r="ADO237" t="s">
        <v>33996</v>
      </c>
      <c r="ADP237" t="s">
        <v>10433</v>
      </c>
      <c r="ADQ237" t="s">
        <v>33997</v>
      </c>
      <c r="ADR237" t="s">
        <v>10438</v>
      </c>
      <c r="ADS237" t="s">
        <v>33998</v>
      </c>
      <c r="ADT237" t="s">
        <v>33999</v>
      </c>
      <c r="ADU237" t="s">
        <v>34000</v>
      </c>
      <c r="ADV237" t="s">
        <v>4452</v>
      </c>
      <c r="ADW237" t="s">
        <v>13016</v>
      </c>
      <c r="ADX237" t="s">
        <v>31405</v>
      </c>
      <c r="ADY237" t="s">
        <v>34001</v>
      </c>
      <c r="ADZ237" t="s">
        <v>10488</v>
      </c>
      <c r="AEA237" t="s">
        <v>34002</v>
      </c>
      <c r="AEB237" t="s">
        <v>34003</v>
      </c>
      <c r="AEC237" t="s">
        <v>34004</v>
      </c>
      <c r="AED237" t="s">
        <v>34005</v>
      </c>
      <c r="AEE237" t="s">
        <v>34006</v>
      </c>
      <c r="AEF237" t="s">
        <v>31863</v>
      </c>
      <c r="AEG237" t="s">
        <v>34007</v>
      </c>
      <c r="AEH237" t="s">
        <v>34008</v>
      </c>
      <c r="AEI237" t="s">
        <v>34009</v>
      </c>
      <c r="AEJ237" t="s">
        <v>34010</v>
      </c>
      <c r="AEK237" t="s">
        <v>34011</v>
      </c>
      <c r="AEL237" t="s">
        <v>34012</v>
      </c>
      <c r="AEM237" t="s">
        <v>31546</v>
      </c>
      <c r="AEN237" t="s">
        <v>18560</v>
      </c>
      <c r="AEO237" t="s">
        <v>7010</v>
      </c>
      <c r="AEP237" t="s">
        <v>34013</v>
      </c>
      <c r="AEQ237" t="s">
        <v>32517</v>
      </c>
      <c r="AER237" t="s">
        <v>34014</v>
      </c>
      <c r="AES237" t="s">
        <v>34015</v>
      </c>
      <c r="AET237" t="s">
        <v>34016</v>
      </c>
      <c r="AEU237" t="s">
        <v>34017</v>
      </c>
      <c r="AEV237" t="s">
        <v>34018</v>
      </c>
      <c r="AEW237" t="s">
        <v>34019</v>
      </c>
      <c r="AEX237" t="s">
        <v>34020</v>
      </c>
      <c r="AEY237" t="s">
        <v>34021</v>
      </c>
      <c r="AEZ237" t="s">
        <v>34022</v>
      </c>
      <c r="AFA237" t="s">
        <v>34023</v>
      </c>
      <c r="AFB237" t="s">
        <v>34024</v>
      </c>
      <c r="AFC237" t="s">
        <v>30593</v>
      </c>
      <c r="AFD237" t="s">
        <v>34025</v>
      </c>
      <c r="AFE237" t="s">
        <v>34026</v>
      </c>
      <c r="AFF237" t="s">
        <v>34027</v>
      </c>
      <c r="AFG237" t="s">
        <v>34028</v>
      </c>
      <c r="AFH237" t="s">
        <v>28358</v>
      </c>
      <c r="AFI237" t="s">
        <v>34029</v>
      </c>
      <c r="AFJ237" t="s">
        <v>34030</v>
      </c>
      <c r="AFK237" t="s">
        <v>34031</v>
      </c>
      <c r="AFL237" t="s">
        <v>34032</v>
      </c>
      <c r="AFM237" t="s">
        <v>34033</v>
      </c>
      <c r="AFN237" t="s">
        <v>34034</v>
      </c>
      <c r="AFO237" t="s">
        <v>34035</v>
      </c>
      <c r="AFP237" t="s">
        <v>34036</v>
      </c>
      <c r="AFQ237" t="s">
        <v>34037</v>
      </c>
      <c r="AFR237" t="s">
        <v>34038</v>
      </c>
      <c r="AFS237" t="s">
        <v>34039</v>
      </c>
      <c r="AFT237" t="s">
        <v>34040</v>
      </c>
      <c r="AFU237" t="s">
        <v>34041</v>
      </c>
      <c r="AFV237" t="s">
        <v>34042</v>
      </c>
      <c r="AFW237" t="s">
        <v>34043</v>
      </c>
      <c r="AFX237" t="s">
        <v>34044</v>
      </c>
      <c r="AFY237" t="s">
        <v>34045</v>
      </c>
      <c r="AFZ237" t="s">
        <v>34046</v>
      </c>
      <c r="AGA237" t="s">
        <v>34047</v>
      </c>
      <c r="AGB237" t="s">
        <v>34048</v>
      </c>
      <c r="AGC237" t="s">
        <v>34049</v>
      </c>
      <c r="AGD237" t="s">
        <v>34050</v>
      </c>
      <c r="AGE237" t="s">
        <v>34051</v>
      </c>
      <c r="AGF237" t="s">
        <v>34052</v>
      </c>
      <c r="AGG237" t="s">
        <v>34053</v>
      </c>
      <c r="AGH237" t="s">
        <v>34054</v>
      </c>
      <c r="AGI237" t="s">
        <v>34055</v>
      </c>
      <c r="AGJ237" t="s">
        <v>34056</v>
      </c>
      <c r="AGK237" t="s">
        <v>11858</v>
      </c>
      <c r="AGL237" t="s">
        <v>34057</v>
      </c>
      <c r="AGM237" t="s">
        <v>34058</v>
      </c>
      <c r="AGN237" t="s">
        <v>34059</v>
      </c>
      <c r="AGO237" t="s">
        <v>23262</v>
      </c>
      <c r="AGP237" t="s">
        <v>34060</v>
      </c>
      <c r="AGQ237" t="s">
        <v>34061</v>
      </c>
      <c r="AGR237" t="s">
        <v>34062</v>
      </c>
      <c r="AGS237" t="s">
        <v>34063</v>
      </c>
      <c r="AGT237" t="s">
        <v>34064</v>
      </c>
      <c r="AGU237" t="s">
        <v>34065</v>
      </c>
      <c r="AGV237" t="s">
        <v>34066</v>
      </c>
      <c r="AGW237" t="s">
        <v>34067</v>
      </c>
      <c r="AGX237" t="s">
        <v>34068</v>
      </c>
      <c r="AGY237" t="s">
        <v>34069</v>
      </c>
      <c r="AGZ237" t="s">
        <v>34070</v>
      </c>
      <c r="AHA237" t="s">
        <v>34071</v>
      </c>
      <c r="AHB237" t="s">
        <v>34072</v>
      </c>
      <c r="AHC237" t="s">
        <v>34073</v>
      </c>
      <c r="AHD237" t="s">
        <v>34074</v>
      </c>
      <c r="AHE237" t="s">
        <v>34075</v>
      </c>
      <c r="AHF237" t="s">
        <v>34076</v>
      </c>
      <c r="AHG237" t="s">
        <v>34077</v>
      </c>
      <c r="AHH237" t="s">
        <v>34078</v>
      </c>
      <c r="AHI237" t="s">
        <v>34079</v>
      </c>
      <c r="AHJ237" t="s">
        <v>34080</v>
      </c>
      <c r="AHK237" t="s">
        <v>34081</v>
      </c>
      <c r="AHL237" t="s">
        <v>34082</v>
      </c>
      <c r="AHM237" t="s">
        <v>34083</v>
      </c>
      <c r="AHN237" t="s">
        <v>34084</v>
      </c>
      <c r="AHO237" t="s">
        <v>34085</v>
      </c>
      <c r="AHP237" t="s">
        <v>11055</v>
      </c>
      <c r="AHQ237" t="s">
        <v>34086</v>
      </c>
      <c r="AHR237" t="s">
        <v>34087</v>
      </c>
      <c r="AHS237" t="s">
        <v>34088</v>
      </c>
      <c r="AHT237" t="s">
        <v>34089</v>
      </c>
      <c r="AHU237" t="s">
        <v>34090</v>
      </c>
      <c r="AHV237" t="s">
        <v>34091</v>
      </c>
      <c r="AHW237" t="s">
        <v>34092</v>
      </c>
      <c r="AHX237" t="s">
        <v>34093</v>
      </c>
      <c r="AHY237" t="s">
        <v>34094</v>
      </c>
      <c r="AHZ237" t="s">
        <v>34095</v>
      </c>
      <c r="AIA237" t="s">
        <v>34096</v>
      </c>
      <c r="AIB237" t="s">
        <v>34097</v>
      </c>
      <c r="AIC237" t="s">
        <v>34098</v>
      </c>
      <c r="AID237" t="s">
        <v>34099</v>
      </c>
      <c r="AIE237" t="s">
        <v>34100</v>
      </c>
      <c r="AIF237" t="s">
        <v>34101</v>
      </c>
      <c r="AIG237" t="s">
        <v>34102</v>
      </c>
      <c r="AIH237" t="s">
        <v>34103</v>
      </c>
      <c r="AII237" t="s">
        <v>34104</v>
      </c>
      <c r="AIJ237" t="s">
        <v>34105</v>
      </c>
      <c r="AIK237" t="s">
        <v>34106</v>
      </c>
      <c r="AIL237" t="s">
        <v>34107</v>
      </c>
      <c r="AIM237" t="s">
        <v>34108</v>
      </c>
      <c r="AIN237" t="s">
        <v>34109</v>
      </c>
      <c r="AIO237" t="s">
        <v>34110</v>
      </c>
      <c r="AIP237" t="s">
        <v>34111</v>
      </c>
      <c r="AIQ237" t="s">
        <v>34112</v>
      </c>
      <c r="AIR237" t="s">
        <v>34113</v>
      </c>
      <c r="AIS237" t="s">
        <v>34114</v>
      </c>
      <c r="AIT237" t="s">
        <v>34115</v>
      </c>
      <c r="AIU237" t="s">
        <v>34116</v>
      </c>
      <c r="AIV237" t="s">
        <v>34117</v>
      </c>
      <c r="AIW237" t="s">
        <v>34118</v>
      </c>
      <c r="AIX237" t="s">
        <v>34119</v>
      </c>
      <c r="AIY237" t="s">
        <v>34120</v>
      </c>
      <c r="AIZ237" t="s">
        <v>34121</v>
      </c>
      <c r="AJA237" t="s">
        <v>34122</v>
      </c>
      <c r="AJB237" t="s">
        <v>34123</v>
      </c>
      <c r="AJC237" t="s">
        <v>34124</v>
      </c>
      <c r="AJD237" t="s">
        <v>34125</v>
      </c>
      <c r="AJE237" t="s">
        <v>34126</v>
      </c>
      <c r="AJF237" t="s">
        <v>34127</v>
      </c>
      <c r="AJG237" t="s">
        <v>34128</v>
      </c>
      <c r="AJH237" t="s">
        <v>34129</v>
      </c>
      <c r="AJI237" t="s">
        <v>34130</v>
      </c>
      <c r="AJJ237" t="s">
        <v>34131</v>
      </c>
      <c r="AJK237" t="s">
        <v>34132</v>
      </c>
      <c r="AJL237" t="s">
        <v>34133</v>
      </c>
      <c r="AJM237" t="s">
        <v>34134</v>
      </c>
      <c r="AJN237" t="s">
        <v>34135</v>
      </c>
      <c r="AJO237" t="s">
        <v>34136</v>
      </c>
      <c r="AJP237" t="s">
        <v>11082</v>
      </c>
      <c r="AJQ237" t="s">
        <v>34137</v>
      </c>
      <c r="AJR237" t="s">
        <v>34138</v>
      </c>
      <c r="AJS237" t="s">
        <v>34139</v>
      </c>
      <c r="AJT237" t="s">
        <v>34140</v>
      </c>
      <c r="AJU237" t="s">
        <v>34141</v>
      </c>
      <c r="AJV237" t="s">
        <v>34142</v>
      </c>
      <c r="AJW237" t="s">
        <v>34143</v>
      </c>
      <c r="AJX237" t="s">
        <v>34144</v>
      </c>
      <c r="AJY237" t="s">
        <v>34145</v>
      </c>
      <c r="AJZ237" t="s">
        <v>34146</v>
      </c>
      <c r="AKA237" t="s">
        <v>34147</v>
      </c>
      <c r="AKB237" t="s">
        <v>34148</v>
      </c>
      <c r="AKC237" t="s">
        <v>34149</v>
      </c>
      <c r="AKD237" t="s">
        <v>34150</v>
      </c>
      <c r="AKE237" t="s">
        <v>34151</v>
      </c>
      <c r="AKF237" t="s">
        <v>34152</v>
      </c>
      <c r="AKG237" t="s">
        <v>34153</v>
      </c>
      <c r="AKH237" t="s">
        <v>34154</v>
      </c>
      <c r="AKI237" t="s">
        <v>34155</v>
      </c>
      <c r="AKJ237" t="s">
        <v>34156</v>
      </c>
      <c r="AKK237" t="s">
        <v>34157</v>
      </c>
      <c r="AKL237" t="s">
        <v>31485</v>
      </c>
      <c r="AKM237" t="s">
        <v>34158</v>
      </c>
      <c r="AKN237" t="s">
        <v>34159</v>
      </c>
      <c r="AKO237" t="s">
        <v>34160</v>
      </c>
      <c r="AKP237" t="s">
        <v>34161</v>
      </c>
      <c r="AKQ237" t="s">
        <v>34162</v>
      </c>
      <c r="AKR237" t="s">
        <v>34163</v>
      </c>
      <c r="AKS237" t="s">
        <v>34164</v>
      </c>
      <c r="AKT237" t="s">
        <v>34165</v>
      </c>
      <c r="AKU237" t="s">
        <v>34166</v>
      </c>
      <c r="AKV237" t="s">
        <v>34167</v>
      </c>
      <c r="AKW237" t="s">
        <v>16951</v>
      </c>
      <c r="AKX237" t="s">
        <v>34168</v>
      </c>
      <c r="AKY237" t="s">
        <v>34169</v>
      </c>
      <c r="AKZ237" t="s">
        <v>34170</v>
      </c>
      <c r="ALA237" t="s">
        <v>7418</v>
      </c>
      <c r="ALB237" t="s">
        <v>34171</v>
      </c>
      <c r="ALC237" t="s">
        <v>34172</v>
      </c>
      <c r="ALD237" t="s">
        <v>34173</v>
      </c>
      <c r="ALE237" t="s">
        <v>34174</v>
      </c>
      <c r="ALF237" t="s">
        <v>34175</v>
      </c>
      <c r="ALG237" t="s">
        <v>34176</v>
      </c>
      <c r="ALH237" t="s">
        <v>34177</v>
      </c>
      <c r="ALI237" t="s">
        <v>34178</v>
      </c>
      <c r="ALJ237" t="s">
        <v>34179</v>
      </c>
      <c r="ALK237" t="s">
        <v>34180</v>
      </c>
      <c r="ALL237" t="s">
        <v>34181</v>
      </c>
      <c r="ALM237" t="s">
        <v>34182</v>
      </c>
      <c r="ALN237" t="s">
        <v>34183</v>
      </c>
      <c r="ALO237" t="s">
        <v>16962</v>
      </c>
      <c r="ALP237" t="s">
        <v>34184</v>
      </c>
      <c r="ALQ237" t="s">
        <v>34185</v>
      </c>
      <c r="ALR237" t="s">
        <v>34186</v>
      </c>
      <c r="ALS237" t="s">
        <v>34187</v>
      </c>
      <c r="ALT237" t="s">
        <v>16409</v>
      </c>
      <c r="ALU237" t="s">
        <v>3838</v>
      </c>
      <c r="ALV237" t="s">
        <v>34188</v>
      </c>
      <c r="ALW237" t="s">
        <v>16412</v>
      </c>
      <c r="ALX237" t="s">
        <v>34189</v>
      </c>
      <c r="ALY237" t="s">
        <v>34190</v>
      </c>
      <c r="ALZ237" t="s">
        <v>34191</v>
      </c>
      <c r="AMA237" t="s">
        <v>34192</v>
      </c>
      <c r="AMB237" t="s">
        <v>33497</v>
      </c>
      <c r="AMC237" t="s">
        <v>34193</v>
      </c>
      <c r="AMD237" t="s">
        <v>34194</v>
      </c>
      <c r="AME237" t="s">
        <v>34195</v>
      </c>
      <c r="AMF237" t="s">
        <v>34196</v>
      </c>
      <c r="AMG237" t="s">
        <v>34197</v>
      </c>
      <c r="AMH237" t="s">
        <v>33290</v>
      </c>
      <c r="AMI237" t="s">
        <v>11430</v>
      </c>
      <c r="AMJ237" t="s">
        <v>34198</v>
      </c>
      <c r="AMK237" t="s">
        <v>34199</v>
      </c>
      <c r="AML237" t="s">
        <v>34200</v>
      </c>
      <c r="AMM237" t="s">
        <v>34057</v>
      </c>
      <c r="AMN237" t="s">
        <v>34201</v>
      </c>
      <c r="AMO237" t="s">
        <v>34202</v>
      </c>
      <c r="AMP237" t="s">
        <v>32548</v>
      </c>
      <c r="AMQ237" t="s">
        <v>34203</v>
      </c>
      <c r="AMR237" t="s">
        <v>34204</v>
      </c>
      <c r="AMS237" t="s">
        <v>34205</v>
      </c>
      <c r="AMT237" t="s">
        <v>34206</v>
      </c>
      <c r="AMU237" t="s">
        <v>34207</v>
      </c>
      <c r="AMV237" t="s">
        <v>34208</v>
      </c>
      <c r="AMW237" t="s">
        <v>34209</v>
      </c>
      <c r="AMX237" t="s">
        <v>34210</v>
      </c>
      <c r="AMY237" t="s">
        <v>34211</v>
      </c>
      <c r="AMZ237" t="s">
        <v>34212</v>
      </c>
      <c r="ANA237" t="s">
        <v>34213</v>
      </c>
      <c r="ANB237" t="s">
        <v>34214</v>
      </c>
      <c r="ANC237" t="s">
        <v>34215</v>
      </c>
      <c r="AND237" t="s">
        <v>34216</v>
      </c>
      <c r="ANE237" t="s">
        <v>12415</v>
      </c>
      <c r="ANF237" t="s">
        <v>33489</v>
      </c>
      <c r="ANG237" t="s">
        <v>34217</v>
      </c>
      <c r="ANH237" t="s">
        <v>33622</v>
      </c>
      <c r="ANI237" t="s">
        <v>34218</v>
      </c>
      <c r="ANJ237" t="s">
        <v>34219</v>
      </c>
      <c r="ANK237" t="s">
        <v>34220</v>
      </c>
      <c r="ANL237" t="s">
        <v>34221</v>
      </c>
      <c r="ANM237" t="s">
        <v>34222</v>
      </c>
      <c r="ANN237" t="s">
        <v>34223</v>
      </c>
      <c r="ANO237" t="s">
        <v>34224</v>
      </c>
      <c r="ANP237" t="s">
        <v>34225</v>
      </c>
    </row>
    <row r="238" spans="1:1056" x14ac:dyDescent="0.35">
      <c r="A238" s="3" t="s">
        <v>34226</v>
      </c>
      <c r="B238" s="4" t="s">
        <v>17017</v>
      </c>
      <c r="C238" s="4" t="s">
        <v>34227</v>
      </c>
      <c r="D238" t="s">
        <v>34228</v>
      </c>
      <c r="E238" t="s">
        <v>34229</v>
      </c>
      <c r="F238" t="s">
        <v>32457</v>
      </c>
      <c r="G238" t="s">
        <v>34230</v>
      </c>
      <c r="H238" t="s">
        <v>34231</v>
      </c>
      <c r="I238" t="s">
        <v>27331</v>
      </c>
      <c r="J238" t="s">
        <v>34232</v>
      </c>
      <c r="K238" t="s">
        <v>34233</v>
      </c>
      <c r="L238" t="s">
        <v>34234</v>
      </c>
      <c r="M238" t="s">
        <v>17051</v>
      </c>
      <c r="N238" t="s">
        <v>34235</v>
      </c>
      <c r="O238" t="s">
        <v>34236</v>
      </c>
      <c r="P238" t="s">
        <v>34237</v>
      </c>
      <c r="Q238" t="s">
        <v>30555</v>
      </c>
      <c r="R238" t="s">
        <v>34238</v>
      </c>
      <c r="S238" t="s">
        <v>30039</v>
      </c>
      <c r="T238" t="s">
        <v>32633</v>
      </c>
      <c r="U238" t="s">
        <v>34239</v>
      </c>
      <c r="V238" t="s">
        <v>34240</v>
      </c>
      <c r="W238" t="s">
        <v>21000</v>
      </c>
      <c r="X238" t="s">
        <v>6065</v>
      </c>
      <c r="Y238" t="s">
        <v>34241</v>
      </c>
      <c r="Z238" t="s">
        <v>34242</v>
      </c>
      <c r="AA238" t="s">
        <v>34243</v>
      </c>
      <c r="AB238" t="s">
        <v>19107</v>
      </c>
      <c r="AC238" t="s">
        <v>34244</v>
      </c>
      <c r="AD238" t="s">
        <v>11714</v>
      </c>
      <c r="AE238" t="s">
        <v>34245</v>
      </c>
      <c r="AF238" t="s">
        <v>34246</v>
      </c>
    </row>
    <row r="239" spans="1:1056" x14ac:dyDescent="0.35">
      <c r="A239" s="5" t="s">
        <v>34247</v>
      </c>
      <c r="B239" s="6" t="s">
        <v>5305</v>
      </c>
      <c r="C239" s="6" t="s">
        <v>13809</v>
      </c>
      <c r="D239" t="s">
        <v>32584</v>
      </c>
      <c r="E239" t="s">
        <v>32593</v>
      </c>
      <c r="F239" t="s">
        <v>32596</v>
      </c>
      <c r="G239" t="s">
        <v>8729</v>
      </c>
      <c r="H239" t="s">
        <v>21084</v>
      </c>
      <c r="I239" t="s">
        <v>32606</v>
      </c>
      <c r="J239" t="s">
        <v>25103</v>
      </c>
      <c r="K239" t="s">
        <v>29072</v>
      </c>
      <c r="L239" t="s">
        <v>32608</v>
      </c>
      <c r="M239" t="s">
        <v>13164</v>
      </c>
      <c r="N239" t="s">
        <v>32609</v>
      </c>
      <c r="O239" t="s">
        <v>32611</v>
      </c>
      <c r="P239" t="s">
        <v>20323</v>
      </c>
    </row>
    <row r="240" spans="1:1056" x14ac:dyDescent="0.35">
      <c r="A240" s="3" t="s">
        <v>34248</v>
      </c>
      <c r="B240" s="4" t="s">
        <v>18804</v>
      </c>
      <c r="C240" s="4" t="s">
        <v>34249</v>
      </c>
      <c r="D240" t="s">
        <v>34250</v>
      </c>
      <c r="E240" t="s">
        <v>6467</v>
      </c>
      <c r="F240" t="s">
        <v>34251</v>
      </c>
      <c r="G240" t="s">
        <v>14712</v>
      </c>
      <c r="H240" t="s">
        <v>6164</v>
      </c>
      <c r="I240" t="s">
        <v>34252</v>
      </c>
      <c r="J240" t="s">
        <v>32882</v>
      </c>
      <c r="K240" t="s">
        <v>31921</v>
      </c>
      <c r="L240" t="s">
        <v>13736</v>
      </c>
      <c r="M240" t="s">
        <v>18230</v>
      </c>
      <c r="N240" t="s">
        <v>12578</v>
      </c>
      <c r="O240" t="s">
        <v>34253</v>
      </c>
      <c r="P240" t="s">
        <v>25175</v>
      </c>
      <c r="Q240" t="s">
        <v>34254</v>
      </c>
      <c r="R240" t="s">
        <v>34255</v>
      </c>
      <c r="S240" t="s">
        <v>34256</v>
      </c>
      <c r="T240" t="s">
        <v>34257</v>
      </c>
      <c r="U240" t="s">
        <v>34258</v>
      </c>
      <c r="V240" t="s">
        <v>34259</v>
      </c>
      <c r="W240" t="s">
        <v>34260</v>
      </c>
      <c r="X240" t="s">
        <v>34261</v>
      </c>
      <c r="Y240" t="s">
        <v>34262</v>
      </c>
      <c r="Z240" t="s">
        <v>34263</v>
      </c>
      <c r="AA240" t="s">
        <v>34264</v>
      </c>
      <c r="AB240" t="s">
        <v>34265</v>
      </c>
      <c r="AC240" t="s">
        <v>34266</v>
      </c>
      <c r="AD240" t="s">
        <v>34253</v>
      </c>
      <c r="AE240" t="s">
        <v>34267</v>
      </c>
      <c r="AF240" t="s">
        <v>34268</v>
      </c>
      <c r="AG240" t="s">
        <v>34269</v>
      </c>
    </row>
    <row r="241" spans="1:324" x14ac:dyDescent="0.35">
      <c r="A241" s="5" t="s">
        <v>34270</v>
      </c>
      <c r="B241" s="6" t="s">
        <v>3907</v>
      </c>
      <c r="C241" s="6" t="s">
        <v>34271</v>
      </c>
      <c r="D241" t="s">
        <v>34272</v>
      </c>
      <c r="E241" t="s">
        <v>34273</v>
      </c>
      <c r="F241" t="s">
        <v>34274</v>
      </c>
      <c r="G241" t="s">
        <v>34275</v>
      </c>
      <c r="H241" t="s">
        <v>34276</v>
      </c>
      <c r="I241" t="s">
        <v>34277</v>
      </c>
      <c r="J241" t="s">
        <v>34278</v>
      </c>
      <c r="K241" t="s">
        <v>18197</v>
      </c>
      <c r="L241" t="s">
        <v>21846</v>
      </c>
      <c r="M241" t="s">
        <v>34279</v>
      </c>
      <c r="N241" t="s">
        <v>10037</v>
      </c>
      <c r="O241" t="s">
        <v>34280</v>
      </c>
      <c r="P241" t="s">
        <v>34281</v>
      </c>
      <c r="Q241" t="s">
        <v>27217</v>
      </c>
      <c r="R241" t="s">
        <v>34282</v>
      </c>
      <c r="S241" t="s">
        <v>34283</v>
      </c>
      <c r="T241" t="s">
        <v>34284</v>
      </c>
      <c r="U241" t="s">
        <v>34285</v>
      </c>
      <c r="V241" t="s">
        <v>34286</v>
      </c>
      <c r="W241" t="s">
        <v>34287</v>
      </c>
      <c r="X241" t="s">
        <v>4452</v>
      </c>
      <c r="Y241" t="s">
        <v>34288</v>
      </c>
      <c r="Z241" t="s">
        <v>34289</v>
      </c>
      <c r="AA241" t="s">
        <v>34290</v>
      </c>
      <c r="AB241" t="s">
        <v>34291</v>
      </c>
      <c r="AC241" t="s">
        <v>34292</v>
      </c>
      <c r="AD241" t="s">
        <v>34293</v>
      </c>
      <c r="AE241" t="s">
        <v>34294</v>
      </c>
      <c r="AF241" t="s">
        <v>34295</v>
      </c>
      <c r="AG241" t="s">
        <v>34296</v>
      </c>
      <c r="AH241" t="s">
        <v>34297</v>
      </c>
      <c r="AI241" t="s">
        <v>34298</v>
      </c>
      <c r="AJ241" t="s">
        <v>34299</v>
      </c>
      <c r="AK241" t="s">
        <v>34300</v>
      </c>
      <c r="AL241" t="s">
        <v>34301</v>
      </c>
      <c r="AM241" t="s">
        <v>19006</v>
      </c>
      <c r="AN241" t="s">
        <v>34302</v>
      </c>
      <c r="AO241" t="s">
        <v>34303</v>
      </c>
      <c r="AP241" t="s">
        <v>34304</v>
      </c>
      <c r="AQ241" t="s">
        <v>32209</v>
      </c>
      <c r="AR241" t="s">
        <v>34305</v>
      </c>
      <c r="AS241" t="s">
        <v>34306</v>
      </c>
      <c r="AT241" t="s">
        <v>34307</v>
      </c>
      <c r="AU241" t="s">
        <v>34308</v>
      </c>
      <c r="AV241" t="s">
        <v>34309</v>
      </c>
      <c r="AW241" t="s">
        <v>34310</v>
      </c>
      <c r="AX241" t="s">
        <v>34311</v>
      </c>
      <c r="AY241" t="s">
        <v>34312</v>
      </c>
      <c r="AZ241" t="s">
        <v>34313</v>
      </c>
      <c r="BA241" t="s">
        <v>34314</v>
      </c>
    </row>
    <row r="242" spans="1:324" x14ac:dyDescent="0.35">
      <c r="A242" s="3" t="s">
        <v>34315</v>
      </c>
      <c r="B242" s="4" t="s">
        <v>18804</v>
      </c>
      <c r="C242" s="4" t="s">
        <v>34316</v>
      </c>
      <c r="D242" t="s">
        <v>34317</v>
      </c>
      <c r="E242" t="s">
        <v>34318</v>
      </c>
      <c r="F242" t="s">
        <v>34319</v>
      </c>
      <c r="G242" t="s">
        <v>34320</v>
      </c>
      <c r="H242" t="s">
        <v>34321</v>
      </c>
      <c r="I242" t="s">
        <v>18840</v>
      </c>
      <c r="J242" t="s">
        <v>34322</v>
      </c>
      <c r="K242" t="s">
        <v>30420</v>
      </c>
      <c r="L242" t="s">
        <v>34323</v>
      </c>
      <c r="M242" t="s">
        <v>27334</v>
      </c>
      <c r="N242" t="s">
        <v>34324</v>
      </c>
      <c r="O242" t="s">
        <v>34325</v>
      </c>
      <c r="P242" t="s">
        <v>34326</v>
      </c>
      <c r="Q242" t="s">
        <v>34327</v>
      </c>
      <c r="R242" t="s">
        <v>34328</v>
      </c>
      <c r="S242" t="s">
        <v>34329</v>
      </c>
      <c r="T242" t="s">
        <v>34330</v>
      </c>
      <c r="U242" t="s">
        <v>34331</v>
      </c>
      <c r="V242" t="s">
        <v>34332</v>
      </c>
      <c r="W242" t="s">
        <v>34333</v>
      </c>
      <c r="X242" t="s">
        <v>34334</v>
      </c>
      <c r="Y242" t="s">
        <v>34335</v>
      </c>
      <c r="Z242" t="s">
        <v>34336</v>
      </c>
      <c r="AA242" t="s">
        <v>34337</v>
      </c>
      <c r="AB242" t="s">
        <v>34338</v>
      </c>
      <c r="AC242" t="s">
        <v>34339</v>
      </c>
      <c r="AD242" t="s">
        <v>34340</v>
      </c>
      <c r="AE242" t="s">
        <v>34341</v>
      </c>
      <c r="AF242" t="s">
        <v>34342</v>
      </c>
      <c r="AG242" t="s">
        <v>34343</v>
      </c>
      <c r="AH242" t="s">
        <v>34344</v>
      </c>
      <c r="AI242" t="s">
        <v>34345</v>
      </c>
      <c r="AJ242" t="s">
        <v>21022</v>
      </c>
      <c r="AK242" t="s">
        <v>34346</v>
      </c>
      <c r="AL242" t="s">
        <v>34347</v>
      </c>
      <c r="AM242" t="s">
        <v>34348</v>
      </c>
      <c r="AN242" t="s">
        <v>14653</v>
      </c>
      <c r="AO242" t="s">
        <v>34349</v>
      </c>
      <c r="AP242" t="s">
        <v>34350</v>
      </c>
      <c r="AQ242" t="s">
        <v>34351</v>
      </c>
      <c r="AR242" t="s">
        <v>34352</v>
      </c>
      <c r="AS242" t="s">
        <v>34353</v>
      </c>
    </row>
    <row r="243" spans="1:324" x14ac:dyDescent="0.35">
      <c r="A243" s="5" t="s">
        <v>34354</v>
      </c>
      <c r="B243" s="6" t="s">
        <v>18804</v>
      </c>
      <c r="C243" s="6" t="s">
        <v>34355</v>
      </c>
      <c r="D243" t="s">
        <v>34356</v>
      </c>
      <c r="E243" t="s">
        <v>17027</v>
      </c>
      <c r="F243" t="s">
        <v>30026</v>
      </c>
      <c r="G243" t="s">
        <v>34357</v>
      </c>
      <c r="H243" t="s">
        <v>34358</v>
      </c>
      <c r="I243" t="s">
        <v>34359</v>
      </c>
      <c r="J243" t="s">
        <v>34360</v>
      </c>
      <c r="K243" t="s">
        <v>34361</v>
      </c>
      <c r="L243" t="s">
        <v>34362</v>
      </c>
      <c r="M243" t="s">
        <v>34363</v>
      </c>
      <c r="N243" t="s">
        <v>34364</v>
      </c>
      <c r="O243" t="s">
        <v>34365</v>
      </c>
      <c r="P243" t="s">
        <v>18839</v>
      </c>
      <c r="Q243" t="s">
        <v>30520</v>
      </c>
      <c r="R243" t="s">
        <v>30420</v>
      </c>
      <c r="S243" t="s">
        <v>34366</v>
      </c>
      <c r="T243" t="s">
        <v>34367</v>
      </c>
      <c r="U243" t="s">
        <v>34368</v>
      </c>
      <c r="V243" t="s">
        <v>34369</v>
      </c>
      <c r="W243" t="s">
        <v>27334</v>
      </c>
      <c r="X243" t="s">
        <v>30038</v>
      </c>
      <c r="Y243" t="s">
        <v>34370</v>
      </c>
      <c r="Z243" t="s">
        <v>34371</v>
      </c>
      <c r="AA243" t="s">
        <v>34372</v>
      </c>
      <c r="AB243" t="s">
        <v>34373</v>
      </c>
      <c r="AC243" t="s">
        <v>34374</v>
      </c>
      <c r="AD243" t="s">
        <v>34375</v>
      </c>
      <c r="AE243" t="s">
        <v>34376</v>
      </c>
      <c r="AF243" t="s">
        <v>34377</v>
      </c>
      <c r="AG243" t="s">
        <v>34331</v>
      </c>
      <c r="AH243" t="s">
        <v>34334</v>
      </c>
      <c r="AI243" t="s">
        <v>34378</v>
      </c>
      <c r="AJ243" t="s">
        <v>34379</v>
      </c>
      <c r="AK243" t="s">
        <v>34380</v>
      </c>
      <c r="AL243" t="s">
        <v>34381</v>
      </c>
      <c r="AM243" t="s">
        <v>34382</v>
      </c>
      <c r="AN243" t="s">
        <v>34383</v>
      </c>
      <c r="AO243" t="s">
        <v>34384</v>
      </c>
      <c r="AP243" t="s">
        <v>34385</v>
      </c>
      <c r="AQ243" t="s">
        <v>34386</v>
      </c>
      <c r="AR243" t="s">
        <v>34387</v>
      </c>
      <c r="AS243" t="s">
        <v>31577</v>
      </c>
      <c r="AT243" t="s">
        <v>34245</v>
      </c>
    </row>
    <row r="244" spans="1:324" x14ac:dyDescent="0.35">
      <c r="A244" s="3" t="s">
        <v>34388</v>
      </c>
      <c r="B244" s="4" t="s">
        <v>3056</v>
      </c>
      <c r="C244" s="4" t="s">
        <v>34389</v>
      </c>
      <c r="D244" t="s">
        <v>9226</v>
      </c>
      <c r="E244" t="s">
        <v>34390</v>
      </c>
      <c r="F244" t="s">
        <v>4382</v>
      </c>
      <c r="G244" t="s">
        <v>9266</v>
      </c>
      <c r="H244" t="s">
        <v>34391</v>
      </c>
      <c r="I244" t="s">
        <v>34392</v>
      </c>
      <c r="J244" t="s">
        <v>12781</v>
      </c>
      <c r="K244" t="s">
        <v>12529</v>
      </c>
      <c r="L244" t="s">
        <v>9432</v>
      </c>
      <c r="M244" t="s">
        <v>34393</v>
      </c>
      <c r="N244" t="s">
        <v>21965</v>
      </c>
      <c r="O244" t="s">
        <v>34394</v>
      </c>
      <c r="P244" t="s">
        <v>34395</v>
      </c>
      <c r="Q244" t="s">
        <v>13883</v>
      </c>
      <c r="R244" t="s">
        <v>34396</v>
      </c>
      <c r="S244" t="s">
        <v>9502</v>
      </c>
      <c r="T244" t="s">
        <v>34397</v>
      </c>
      <c r="U244" t="s">
        <v>34398</v>
      </c>
      <c r="V244" t="s">
        <v>34399</v>
      </c>
      <c r="W244" t="s">
        <v>34400</v>
      </c>
      <c r="X244" t="s">
        <v>34401</v>
      </c>
      <c r="Y244" t="s">
        <v>34402</v>
      </c>
      <c r="Z244" t="s">
        <v>24580</v>
      </c>
      <c r="AA244" t="s">
        <v>34403</v>
      </c>
      <c r="AB244" t="s">
        <v>34404</v>
      </c>
      <c r="AC244" t="s">
        <v>14930</v>
      </c>
      <c r="AD244" t="s">
        <v>34405</v>
      </c>
      <c r="AE244" t="s">
        <v>14934</v>
      </c>
      <c r="AF244" t="s">
        <v>34406</v>
      </c>
      <c r="AG244" t="s">
        <v>34407</v>
      </c>
      <c r="AH244" t="s">
        <v>34408</v>
      </c>
      <c r="AI244" t="s">
        <v>34409</v>
      </c>
      <c r="AJ244" t="s">
        <v>3303</v>
      </c>
      <c r="AK244" t="s">
        <v>26588</v>
      </c>
      <c r="AL244" t="s">
        <v>34410</v>
      </c>
      <c r="AM244" t="s">
        <v>34411</v>
      </c>
      <c r="AN244" t="s">
        <v>12810</v>
      </c>
      <c r="AO244" t="s">
        <v>34412</v>
      </c>
      <c r="AP244" t="s">
        <v>13927</v>
      </c>
      <c r="AQ244" t="s">
        <v>34413</v>
      </c>
      <c r="AR244" t="s">
        <v>28825</v>
      </c>
      <c r="AS244" t="s">
        <v>30746</v>
      </c>
      <c r="AT244" t="s">
        <v>34414</v>
      </c>
      <c r="AU244" t="s">
        <v>9632</v>
      </c>
      <c r="AV244" t="s">
        <v>34415</v>
      </c>
      <c r="AW244" t="s">
        <v>32763</v>
      </c>
      <c r="AX244" t="s">
        <v>34416</v>
      </c>
      <c r="AY244" t="s">
        <v>32764</v>
      </c>
      <c r="AZ244" t="s">
        <v>32765</v>
      </c>
      <c r="BA244" t="s">
        <v>34417</v>
      </c>
      <c r="BB244" t="s">
        <v>7741</v>
      </c>
      <c r="BC244" t="s">
        <v>34418</v>
      </c>
      <c r="BD244" t="s">
        <v>34419</v>
      </c>
      <c r="BE244" t="s">
        <v>9689</v>
      </c>
      <c r="BF244" t="s">
        <v>34420</v>
      </c>
      <c r="BG244" t="s">
        <v>34421</v>
      </c>
      <c r="BH244" t="s">
        <v>34422</v>
      </c>
      <c r="BI244" t="s">
        <v>34423</v>
      </c>
      <c r="BJ244" t="s">
        <v>34424</v>
      </c>
      <c r="BK244" t="s">
        <v>34425</v>
      </c>
      <c r="BL244" t="s">
        <v>34426</v>
      </c>
      <c r="BM244" t="s">
        <v>13947</v>
      </c>
      <c r="BN244" t="s">
        <v>34427</v>
      </c>
      <c r="BO244" t="s">
        <v>34428</v>
      </c>
      <c r="BP244" t="s">
        <v>34429</v>
      </c>
      <c r="BQ244" t="s">
        <v>34430</v>
      </c>
      <c r="BR244" t="s">
        <v>9776</v>
      </c>
      <c r="BS244" t="s">
        <v>34431</v>
      </c>
      <c r="BT244" t="s">
        <v>34432</v>
      </c>
      <c r="BU244" t="s">
        <v>9794</v>
      </c>
      <c r="BV244" t="s">
        <v>34433</v>
      </c>
      <c r="BW244" t="s">
        <v>7778</v>
      </c>
      <c r="BX244" t="s">
        <v>22129</v>
      </c>
      <c r="BY244" t="s">
        <v>13696</v>
      </c>
      <c r="BZ244" t="s">
        <v>34434</v>
      </c>
      <c r="CA244" t="s">
        <v>34435</v>
      </c>
      <c r="CB244" t="s">
        <v>34436</v>
      </c>
      <c r="CC244" t="s">
        <v>17989</v>
      </c>
      <c r="CD244" t="s">
        <v>24366</v>
      </c>
      <c r="CE244" t="s">
        <v>34437</v>
      </c>
      <c r="CF244" t="s">
        <v>34438</v>
      </c>
      <c r="CG244" t="s">
        <v>34439</v>
      </c>
      <c r="CH244" t="s">
        <v>34440</v>
      </c>
      <c r="CI244" t="s">
        <v>9958</v>
      </c>
      <c r="CJ244" t="s">
        <v>21391</v>
      </c>
      <c r="CK244" t="s">
        <v>7819</v>
      </c>
      <c r="CL244" t="s">
        <v>34441</v>
      </c>
      <c r="CM244" t="s">
        <v>34442</v>
      </c>
      <c r="CN244" t="s">
        <v>34443</v>
      </c>
      <c r="CO244" t="s">
        <v>34444</v>
      </c>
      <c r="CP244" t="s">
        <v>3405</v>
      </c>
      <c r="CQ244" t="s">
        <v>34445</v>
      </c>
      <c r="CR244" t="s">
        <v>34446</v>
      </c>
      <c r="CS244" t="s">
        <v>30938</v>
      </c>
      <c r="CT244" t="s">
        <v>34447</v>
      </c>
      <c r="CU244" t="s">
        <v>34448</v>
      </c>
      <c r="CV244" t="s">
        <v>25206</v>
      </c>
      <c r="CW244" t="s">
        <v>24474</v>
      </c>
      <c r="CX244" t="s">
        <v>34449</v>
      </c>
      <c r="CY244" t="s">
        <v>10073</v>
      </c>
      <c r="CZ244" t="s">
        <v>10080</v>
      </c>
      <c r="DA244" t="s">
        <v>34450</v>
      </c>
      <c r="DB244" t="s">
        <v>34451</v>
      </c>
      <c r="DC244" t="s">
        <v>31259</v>
      </c>
      <c r="DD244" t="s">
        <v>10143</v>
      </c>
      <c r="DE244" t="s">
        <v>4966</v>
      </c>
      <c r="DF244" t="s">
        <v>7900</v>
      </c>
      <c r="DG244" t="s">
        <v>4185</v>
      </c>
      <c r="DH244" t="s">
        <v>31011</v>
      </c>
      <c r="DI244" t="s">
        <v>34452</v>
      </c>
      <c r="DJ244" t="s">
        <v>34453</v>
      </c>
      <c r="DK244" t="s">
        <v>34454</v>
      </c>
      <c r="DL244" t="s">
        <v>34455</v>
      </c>
      <c r="DM244" t="s">
        <v>34456</v>
      </c>
      <c r="DN244" t="s">
        <v>34457</v>
      </c>
      <c r="DO244" t="s">
        <v>34458</v>
      </c>
      <c r="DP244" t="s">
        <v>34459</v>
      </c>
      <c r="DQ244" t="s">
        <v>15217</v>
      </c>
      <c r="DR244" t="s">
        <v>32908</v>
      </c>
      <c r="DS244" t="s">
        <v>34460</v>
      </c>
      <c r="DT244" t="s">
        <v>31630</v>
      </c>
      <c r="DU244" t="s">
        <v>34461</v>
      </c>
      <c r="DV244" t="s">
        <v>17669</v>
      </c>
      <c r="DW244" t="s">
        <v>30901</v>
      </c>
      <c r="DX244" t="s">
        <v>14076</v>
      </c>
      <c r="DY244" t="s">
        <v>20433</v>
      </c>
      <c r="DZ244" t="s">
        <v>20449</v>
      </c>
      <c r="EA244" t="s">
        <v>17668</v>
      </c>
      <c r="EB244" t="s">
        <v>10552</v>
      </c>
      <c r="EC244" t="s">
        <v>14106</v>
      </c>
      <c r="ED244" t="s">
        <v>28413</v>
      </c>
      <c r="EE244" t="s">
        <v>32036</v>
      </c>
      <c r="EF244" t="s">
        <v>34462</v>
      </c>
      <c r="EG244" t="s">
        <v>12287</v>
      </c>
      <c r="EH244" t="s">
        <v>34463</v>
      </c>
      <c r="EI244" t="s">
        <v>34464</v>
      </c>
      <c r="EJ244" t="s">
        <v>19267</v>
      </c>
      <c r="EK244" t="s">
        <v>34465</v>
      </c>
      <c r="EL244" t="s">
        <v>11969</v>
      </c>
      <c r="EM244" t="s">
        <v>34466</v>
      </c>
      <c r="EN244" t="s">
        <v>30910</v>
      </c>
      <c r="EO244" t="s">
        <v>18029</v>
      </c>
      <c r="EP244" t="s">
        <v>34467</v>
      </c>
      <c r="EQ244" t="s">
        <v>34468</v>
      </c>
      <c r="ER244" t="s">
        <v>34469</v>
      </c>
      <c r="ES244" t="s">
        <v>10619</v>
      </c>
      <c r="ET244" t="s">
        <v>34470</v>
      </c>
      <c r="EU244" t="s">
        <v>8017</v>
      </c>
      <c r="EV244" t="s">
        <v>34471</v>
      </c>
      <c r="EW244" t="s">
        <v>34472</v>
      </c>
      <c r="EX244" t="s">
        <v>34473</v>
      </c>
      <c r="EY244" t="s">
        <v>31015</v>
      </c>
      <c r="EZ244" t="s">
        <v>23090</v>
      </c>
      <c r="FA244" t="s">
        <v>34474</v>
      </c>
      <c r="FB244" t="s">
        <v>34475</v>
      </c>
      <c r="FC244" t="s">
        <v>31276</v>
      </c>
      <c r="FD244" t="s">
        <v>34476</v>
      </c>
      <c r="FE244" t="s">
        <v>34477</v>
      </c>
      <c r="FF244" t="s">
        <v>34478</v>
      </c>
      <c r="FG244" t="s">
        <v>34479</v>
      </c>
      <c r="FH244" t="s">
        <v>34480</v>
      </c>
      <c r="FI244" t="s">
        <v>34481</v>
      </c>
      <c r="FJ244" t="s">
        <v>10665</v>
      </c>
      <c r="FK244" t="s">
        <v>34482</v>
      </c>
      <c r="FL244" t="s">
        <v>10673</v>
      </c>
      <c r="FM244" t="s">
        <v>28753</v>
      </c>
      <c r="FN244" t="s">
        <v>34483</v>
      </c>
      <c r="FO244" t="s">
        <v>34484</v>
      </c>
      <c r="FP244" t="s">
        <v>23123</v>
      </c>
      <c r="FQ244" t="s">
        <v>10702</v>
      </c>
      <c r="FR244" t="s">
        <v>34485</v>
      </c>
      <c r="FS244" t="s">
        <v>34486</v>
      </c>
      <c r="FT244" t="s">
        <v>20570</v>
      </c>
      <c r="FU244" t="s">
        <v>34487</v>
      </c>
      <c r="FV244" t="s">
        <v>33025</v>
      </c>
      <c r="FW244" t="s">
        <v>34488</v>
      </c>
      <c r="FX244" t="s">
        <v>12330</v>
      </c>
      <c r="FY244" t="s">
        <v>9180</v>
      </c>
      <c r="FZ244" t="s">
        <v>34489</v>
      </c>
      <c r="GA244" t="s">
        <v>34490</v>
      </c>
      <c r="GB244" t="s">
        <v>34491</v>
      </c>
      <c r="GC244" t="s">
        <v>34492</v>
      </c>
      <c r="GD244" t="s">
        <v>34493</v>
      </c>
      <c r="GE244" t="s">
        <v>10757</v>
      </c>
      <c r="GF244" t="s">
        <v>34494</v>
      </c>
      <c r="GG244" t="s">
        <v>34495</v>
      </c>
      <c r="GH244" t="s">
        <v>34496</v>
      </c>
      <c r="GI244" t="s">
        <v>10770</v>
      </c>
      <c r="GJ244" t="s">
        <v>34497</v>
      </c>
      <c r="GK244" t="s">
        <v>34498</v>
      </c>
      <c r="GL244" t="s">
        <v>34499</v>
      </c>
      <c r="GM244" t="s">
        <v>27766</v>
      </c>
      <c r="GN244" t="s">
        <v>34500</v>
      </c>
      <c r="GO244" t="s">
        <v>34501</v>
      </c>
      <c r="GP244" t="s">
        <v>34502</v>
      </c>
      <c r="GQ244" t="s">
        <v>34503</v>
      </c>
      <c r="GR244" t="s">
        <v>34504</v>
      </c>
      <c r="GS244" t="s">
        <v>34505</v>
      </c>
      <c r="GT244" t="s">
        <v>34506</v>
      </c>
      <c r="GU244" t="s">
        <v>34507</v>
      </c>
      <c r="GV244" t="s">
        <v>12347</v>
      </c>
      <c r="GW244" t="s">
        <v>34508</v>
      </c>
      <c r="GX244" t="s">
        <v>34509</v>
      </c>
      <c r="GY244" t="s">
        <v>12350</v>
      </c>
      <c r="GZ244" t="s">
        <v>34510</v>
      </c>
      <c r="HA244" t="s">
        <v>34511</v>
      </c>
      <c r="HB244" t="s">
        <v>33092</v>
      </c>
      <c r="HC244" t="s">
        <v>34512</v>
      </c>
      <c r="HD244" t="s">
        <v>34513</v>
      </c>
      <c r="HE244" t="s">
        <v>31027</v>
      </c>
      <c r="HF244" t="s">
        <v>7134</v>
      </c>
      <c r="HG244" t="s">
        <v>8100</v>
      </c>
      <c r="HH244" t="s">
        <v>34514</v>
      </c>
      <c r="HI244" t="s">
        <v>34515</v>
      </c>
      <c r="HJ244" t="s">
        <v>34516</v>
      </c>
      <c r="HK244" t="s">
        <v>15071</v>
      </c>
      <c r="HL244" t="s">
        <v>6106</v>
      </c>
      <c r="HM244" t="s">
        <v>3879</v>
      </c>
      <c r="HN244" t="s">
        <v>34517</v>
      </c>
      <c r="HO244" t="s">
        <v>6187</v>
      </c>
      <c r="HP244" t="s">
        <v>8113</v>
      </c>
      <c r="HQ244" t="s">
        <v>34518</v>
      </c>
      <c r="HR244" t="s">
        <v>9350</v>
      </c>
      <c r="HS244" t="s">
        <v>22474</v>
      </c>
      <c r="HT244" t="s">
        <v>34519</v>
      </c>
      <c r="HU244" t="s">
        <v>34520</v>
      </c>
      <c r="HV244" t="s">
        <v>27911</v>
      </c>
      <c r="HW244" t="s">
        <v>24637</v>
      </c>
      <c r="HX244" t="s">
        <v>20693</v>
      </c>
      <c r="HY244" t="s">
        <v>34521</v>
      </c>
      <c r="HZ244" t="s">
        <v>34522</v>
      </c>
      <c r="IA244" t="s">
        <v>34523</v>
      </c>
      <c r="IB244" t="s">
        <v>34524</v>
      </c>
      <c r="IC244" t="s">
        <v>30901</v>
      </c>
      <c r="ID244" t="s">
        <v>34525</v>
      </c>
      <c r="IE244" t="s">
        <v>34526</v>
      </c>
      <c r="IF244" t="s">
        <v>34527</v>
      </c>
      <c r="IG244" t="s">
        <v>26326</v>
      </c>
      <c r="IH244" t="s">
        <v>4727</v>
      </c>
      <c r="II244" t="s">
        <v>34528</v>
      </c>
      <c r="IJ244" t="s">
        <v>30786</v>
      </c>
      <c r="IK244" t="s">
        <v>34529</v>
      </c>
      <c r="IL244" t="s">
        <v>34530</v>
      </c>
      <c r="IM244" t="s">
        <v>24299</v>
      </c>
      <c r="IN244" t="s">
        <v>33141</v>
      </c>
      <c r="IO244" t="s">
        <v>34531</v>
      </c>
      <c r="IP244" t="s">
        <v>34532</v>
      </c>
      <c r="IQ244" t="s">
        <v>11120</v>
      </c>
      <c r="IR244" t="s">
        <v>34533</v>
      </c>
      <c r="IS244" t="s">
        <v>26571</v>
      </c>
      <c r="IT244" t="s">
        <v>34534</v>
      </c>
      <c r="IU244" t="s">
        <v>34535</v>
      </c>
      <c r="IV244" t="s">
        <v>34536</v>
      </c>
      <c r="IW244" t="s">
        <v>34537</v>
      </c>
      <c r="IX244" t="s">
        <v>21165</v>
      </c>
      <c r="IY244" t="s">
        <v>34538</v>
      </c>
      <c r="IZ244" t="s">
        <v>34539</v>
      </c>
      <c r="JA244" t="s">
        <v>34540</v>
      </c>
      <c r="JB244" t="s">
        <v>34541</v>
      </c>
      <c r="JC244" t="s">
        <v>34542</v>
      </c>
      <c r="JD244" t="s">
        <v>34543</v>
      </c>
      <c r="JE244" t="s">
        <v>34544</v>
      </c>
      <c r="JF244" t="s">
        <v>34545</v>
      </c>
      <c r="JG244" t="s">
        <v>12030</v>
      </c>
      <c r="JH244" t="s">
        <v>34546</v>
      </c>
      <c r="JI244" t="s">
        <v>34547</v>
      </c>
      <c r="JJ244" t="s">
        <v>34548</v>
      </c>
      <c r="JK244" t="s">
        <v>34549</v>
      </c>
      <c r="JL244" t="s">
        <v>34550</v>
      </c>
      <c r="JM244" t="s">
        <v>34551</v>
      </c>
      <c r="JN244" t="s">
        <v>6086</v>
      </c>
      <c r="JO244" t="s">
        <v>25134</v>
      </c>
      <c r="JP244" t="s">
        <v>25134</v>
      </c>
      <c r="JQ244" t="s">
        <v>11271</v>
      </c>
      <c r="JR244" t="s">
        <v>34552</v>
      </c>
      <c r="JS244" t="s">
        <v>34553</v>
      </c>
      <c r="JT244" t="s">
        <v>34554</v>
      </c>
      <c r="JU244" t="s">
        <v>34555</v>
      </c>
      <c r="JV244" t="s">
        <v>34556</v>
      </c>
      <c r="JW244" t="s">
        <v>34557</v>
      </c>
      <c r="JX244" t="s">
        <v>34558</v>
      </c>
      <c r="JY244" t="s">
        <v>34559</v>
      </c>
      <c r="JZ244" t="s">
        <v>34560</v>
      </c>
      <c r="KA244" t="s">
        <v>26588</v>
      </c>
      <c r="KB244" t="s">
        <v>34561</v>
      </c>
      <c r="KC244" t="s">
        <v>34562</v>
      </c>
      <c r="KD244" t="s">
        <v>34563</v>
      </c>
      <c r="KE244" t="s">
        <v>34564</v>
      </c>
      <c r="KF244" t="s">
        <v>34565</v>
      </c>
      <c r="KG244" t="s">
        <v>34529</v>
      </c>
      <c r="KH244" t="s">
        <v>34566</v>
      </c>
      <c r="KI244" t="s">
        <v>34567</v>
      </c>
      <c r="KJ244" t="s">
        <v>34568</v>
      </c>
      <c r="KK244" t="s">
        <v>34569</v>
      </c>
      <c r="KL244" t="s">
        <v>34570</v>
      </c>
      <c r="KM244" t="s">
        <v>34530</v>
      </c>
      <c r="KN244" t="s">
        <v>3870</v>
      </c>
      <c r="KO244" t="s">
        <v>34571</v>
      </c>
      <c r="KP244" t="s">
        <v>34572</v>
      </c>
      <c r="KQ244" t="s">
        <v>34573</v>
      </c>
      <c r="KR244" t="s">
        <v>34574</v>
      </c>
      <c r="KS244" t="s">
        <v>34575</v>
      </c>
      <c r="KT244" t="s">
        <v>34576</v>
      </c>
      <c r="KU244" t="s">
        <v>34577</v>
      </c>
      <c r="KV244" t="s">
        <v>34578</v>
      </c>
      <c r="KW244" t="s">
        <v>34579</v>
      </c>
      <c r="KX244" t="s">
        <v>15027</v>
      </c>
      <c r="KY244" t="s">
        <v>34580</v>
      </c>
      <c r="KZ244" t="s">
        <v>34581</v>
      </c>
      <c r="LA244" t="s">
        <v>34582</v>
      </c>
      <c r="LB244" t="s">
        <v>34583</v>
      </c>
      <c r="LC244" t="s">
        <v>34584</v>
      </c>
      <c r="LD244" t="s">
        <v>34585</v>
      </c>
      <c r="LE244" t="s">
        <v>34586</v>
      </c>
      <c r="LF244" t="s">
        <v>34587</v>
      </c>
      <c r="LG244" t="s">
        <v>34588</v>
      </c>
      <c r="LH244" t="s">
        <v>34589</v>
      </c>
      <c r="LI244" t="s">
        <v>34590</v>
      </c>
      <c r="LJ244" t="s">
        <v>34591</v>
      </c>
      <c r="LK244" t="s">
        <v>34592</v>
      </c>
      <c r="LL244" t="s">
        <v>34593</v>
      </c>
    </row>
    <row r="245" spans="1:324" x14ac:dyDescent="0.35">
      <c r="A245" s="5" t="s">
        <v>34594</v>
      </c>
      <c r="B245" s="6" t="s">
        <v>24080</v>
      </c>
      <c r="C245" s="6" t="s">
        <v>13336</v>
      </c>
      <c r="D245" t="s">
        <v>3101</v>
      </c>
      <c r="E245" t="s">
        <v>4001</v>
      </c>
      <c r="F245" t="s">
        <v>4756</v>
      </c>
      <c r="G245" t="s">
        <v>6394</v>
      </c>
      <c r="H245" t="s">
        <v>34595</v>
      </c>
      <c r="I245" t="s">
        <v>17799</v>
      </c>
      <c r="J245" t="s">
        <v>24092</v>
      </c>
      <c r="K245" t="s">
        <v>34596</v>
      </c>
      <c r="L245" t="s">
        <v>6537</v>
      </c>
      <c r="M245" t="s">
        <v>33186</v>
      </c>
      <c r="N245" t="s">
        <v>34597</v>
      </c>
      <c r="O245" t="s">
        <v>34598</v>
      </c>
      <c r="P245" t="s">
        <v>13415</v>
      </c>
      <c r="Q245" t="s">
        <v>4845</v>
      </c>
      <c r="R245" t="s">
        <v>16310</v>
      </c>
      <c r="S245" t="s">
        <v>34599</v>
      </c>
      <c r="T245" t="s">
        <v>34600</v>
      </c>
      <c r="U245" t="s">
        <v>21564</v>
      </c>
      <c r="V245" t="s">
        <v>5057</v>
      </c>
      <c r="W245" t="s">
        <v>24131</v>
      </c>
    </row>
    <row r="246" spans="1:324" x14ac:dyDescent="0.35">
      <c r="A246" s="3" t="s">
        <v>34601</v>
      </c>
      <c r="B246" s="4" t="s">
        <v>18804</v>
      </c>
      <c r="C246" s="4" t="s">
        <v>27294</v>
      </c>
      <c r="D246" t="s">
        <v>17027</v>
      </c>
      <c r="E246" t="s">
        <v>18812</v>
      </c>
      <c r="F246" t="s">
        <v>34602</v>
      </c>
      <c r="G246" t="s">
        <v>34603</v>
      </c>
      <c r="H246" t="s">
        <v>34604</v>
      </c>
      <c r="I246" t="s">
        <v>32005</v>
      </c>
      <c r="J246" t="s">
        <v>27326</v>
      </c>
      <c r="K246" t="s">
        <v>34605</v>
      </c>
      <c r="L246" t="s">
        <v>34606</v>
      </c>
      <c r="M246" t="s">
        <v>34607</v>
      </c>
      <c r="N246" t="s">
        <v>34608</v>
      </c>
      <c r="O246" t="s">
        <v>34609</v>
      </c>
      <c r="P246" t="s">
        <v>34610</v>
      </c>
      <c r="Q246" t="s">
        <v>34611</v>
      </c>
      <c r="R246" t="s">
        <v>30668</v>
      </c>
      <c r="S246" t="s">
        <v>34612</v>
      </c>
      <c r="T246" t="s">
        <v>34613</v>
      </c>
      <c r="U246" t="s">
        <v>34614</v>
      </c>
      <c r="V246" t="s">
        <v>18856</v>
      </c>
      <c r="W246" t="s">
        <v>34615</v>
      </c>
      <c r="X246" t="s">
        <v>34616</v>
      </c>
      <c r="Y246" t="s">
        <v>34617</v>
      </c>
      <c r="Z246" t="s">
        <v>34618</v>
      </c>
      <c r="AA246" t="s">
        <v>34619</v>
      </c>
      <c r="AB246" t="s">
        <v>34620</v>
      </c>
      <c r="AC246" t="s">
        <v>29612</v>
      </c>
      <c r="AD246" t="s">
        <v>34621</v>
      </c>
      <c r="AE246" t="s">
        <v>34622</v>
      </c>
      <c r="AF246" t="s">
        <v>34623</v>
      </c>
      <c r="AG246" t="s">
        <v>34624</v>
      </c>
      <c r="AH246" t="s">
        <v>18878</v>
      </c>
      <c r="AI246" t="s">
        <v>34625</v>
      </c>
      <c r="AJ246" t="s">
        <v>13564</v>
      </c>
      <c r="AK246" t="s">
        <v>34626</v>
      </c>
      <c r="AL246" t="s">
        <v>34627</v>
      </c>
      <c r="AM246" t="s">
        <v>34628</v>
      </c>
      <c r="AN246" t="s">
        <v>34629</v>
      </c>
      <c r="AO246" t="s">
        <v>32009</v>
      </c>
      <c r="AP246" t="s">
        <v>34630</v>
      </c>
      <c r="AQ246" t="s">
        <v>34631</v>
      </c>
      <c r="AR246" t="s">
        <v>34632</v>
      </c>
      <c r="AS246" t="s">
        <v>34633</v>
      </c>
      <c r="AT246" t="s">
        <v>34634</v>
      </c>
      <c r="AU246" t="s">
        <v>34635</v>
      </c>
      <c r="AV246" t="s">
        <v>34636</v>
      </c>
      <c r="AW246" t="s">
        <v>31357</v>
      </c>
      <c r="AX246" t="s">
        <v>34637</v>
      </c>
      <c r="AY246" t="s">
        <v>34638</v>
      </c>
      <c r="AZ246" t="s">
        <v>34639</v>
      </c>
      <c r="BA246" t="s">
        <v>34640</v>
      </c>
      <c r="BB246" t="s">
        <v>34641</v>
      </c>
    </row>
    <row r="247" spans="1:324" x14ac:dyDescent="0.35">
      <c r="A247" s="5" t="s">
        <v>34642</v>
      </c>
      <c r="B247" s="6" t="s">
        <v>4627</v>
      </c>
      <c r="C247" s="6" t="s">
        <v>30011</v>
      </c>
      <c r="D247" t="s">
        <v>34643</v>
      </c>
      <c r="E247" t="s">
        <v>34644</v>
      </c>
      <c r="F247" t="s">
        <v>34645</v>
      </c>
      <c r="G247" t="s">
        <v>34646</v>
      </c>
      <c r="H247" t="s">
        <v>34647</v>
      </c>
      <c r="I247" t="s">
        <v>34648</v>
      </c>
      <c r="J247" t="s">
        <v>34649</v>
      </c>
      <c r="K247" t="s">
        <v>34650</v>
      </c>
      <c r="L247" t="s">
        <v>34651</v>
      </c>
      <c r="M247" t="s">
        <v>34652</v>
      </c>
      <c r="N247" t="s">
        <v>34653</v>
      </c>
      <c r="O247" t="s">
        <v>34654</v>
      </c>
      <c r="P247" t="s">
        <v>34655</v>
      </c>
      <c r="Q247" t="s">
        <v>34656</v>
      </c>
      <c r="R247" t="s">
        <v>34657</v>
      </c>
    </row>
    <row r="248" spans="1:324" x14ac:dyDescent="0.35">
      <c r="A248" s="3" t="s">
        <v>34658</v>
      </c>
      <c r="B248" s="4" t="s">
        <v>3056</v>
      </c>
      <c r="C248" s="4" t="s">
        <v>12132</v>
      </c>
      <c r="D248" t="s">
        <v>27681</v>
      </c>
      <c r="E248" t="s">
        <v>21971</v>
      </c>
      <c r="F248" t="s">
        <v>12491</v>
      </c>
      <c r="G248" t="s">
        <v>34659</v>
      </c>
      <c r="H248" t="s">
        <v>7885</v>
      </c>
      <c r="I248" t="s">
        <v>10165</v>
      </c>
      <c r="J248" t="s">
        <v>32878</v>
      </c>
      <c r="K248" t="s">
        <v>18223</v>
      </c>
      <c r="L248" t="s">
        <v>34660</v>
      </c>
      <c r="M248" t="s">
        <v>34661</v>
      </c>
      <c r="N248" t="s">
        <v>32905</v>
      </c>
      <c r="O248" t="s">
        <v>19191</v>
      </c>
      <c r="P248" t="s">
        <v>10535</v>
      </c>
      <c r="Q248" t="s">
        <v>25080</v>
      </c>
      <c r="R248" t="s">
        <v>10553</v>
      </c>
      <c r="S248" t="s">
        <v>34662</v>
      </c>
      <c r="T248" t="s">
        <v>34663</v>
      </c>
      <c r="U248" t="s">
        <v>34664</v>
      </c>
      <c r="V248" t="s">
        <v>34665</v>
      </c>
      <c r="W248" t="s">
        <v>16209</v>
      </c>
      <c r="X248" t="s">
        <v>17689</v>
      </c>
      <c r="Y248" t="s">
        <v>34666</v>
      </c>
      <c r="Z248" t="s">
        <v>23119</v>
      </c>
      <c r="AA248" t="s">
        <v>23652</v>
      </c>
      <c r="AB248" t="s">
        <v>32112</v>
      </c>
      <c r="AC248" t="s">
        <v>15720</v>
      </c>
      <c r="AD248" t="s">
        <v>34667</v>
      </c>
      <c r="AE248" t="s">
        <v>4263</v>
      </c>
      <c r="AF248" t="s">
        <v>34668</v>
      </c>
      <c r="AG248" t="s">
        <v>34669</v>
      </c>
      <c r="AH248" t="s">
        <v>34670</v>
      </c>
      <c r="AI248" t="s">
        <v>5172</v>
      </c>
      <c r="AJ248" t="s">
        <v>25105</v>
      </c>
      <c r="AK248" t="s">
        <v>22501</v>
      </c>
      <c r="AL248" t="s">
        <v>18061</v>
      </c>
      <c r="AM248" t="s">
        <v>34671</v>
      </c>
      <c r="AN248" t="s">
        <v>34672</v>
      </c>
      <c r="AO248" t="s">
        <v>34673</v>
      </c>
      <c r="AP248" t="s">
        <v>34674</v>
      </c>
      <c r="AQ248" t="s">
        <v>17303</v>
      </c>
      <c r="AR248" t="s">
        <v>7395</v>
      </c>
      <c r="AS248" t="s">
        <v>19265</v>
      </c>
      <c r="AT248" t="s">
        <v>19690</v>
      </c>
      <c r="AU248" t="s">
        <v>4731</v>
      </c>
      <c r="AV248" t="s">
        <v>34675</v>
      </c>
      <c r="AW248" t="s">
        <v>34676</v>
      </c>
      <c r="AX248" t="s">
        <v>34677</v>
      </c>
      <c r="AY248" t="s">
        <v>34678</v>
      </c>
      <c r="AZ248" t="s">
        <v>30822</v>
      </c>
      <c r="BA248" t="s">
        <v>4599</v>
      </c>
      <c r="BB248" t="s">
        <v>8148</v>
      </c>
      <c r="BC248" t="s">
        <v>4337</v>
      </c>
      <c r="BD248" t="s">
        <v>34679</v>
      </c>
      <c r="BE248" t="s">
        <v>34680</v>
      </c>
      <c r="BF248" t="s">
        <v>15817</v>
      </c>
      <c r="BG248" t="s">
        <v>15818</v>
      </c>
      <c r="BH248" t="s">
        <v>26892</v>
      </c>
      <c r="BI248" t="s">
        <v>34681</v>
      </c>
      <c r="BJ248" t="s">
        <v>34682</v>
      </c>
      <c r="BK248" t="s">
        <v>5840</v>
      </c>
      <c r="BL248" t="s">
        <v>16290</v>
      </c>
      <c r="BM248" t="s">
        <v>12213</v>
      </c>
      <c r="BN248" t="s">
        <v>3862</v>
      </c>
      <c r="BO248" t="s">
        <v>8153</v>
      </c>
      <c r="BP248" t="s">
        <v>34667</v>
      </c>
      <c r="BQ248" t="s">
        <v>34683</v>
      </c>
      <c r="BR248" t="s">
        <v>34684</v>
      </c>
      <c r="BS248" t="s">
        <v>34685</v>
      </c>
      <c r="BT248" t="s">
        <v>34686</v>
      </c>
      <c r="BU248" t="s">
        <v>34687</v>
      </c>
      <c r="BV248" t="s">
        <v>34688</v>
      </c>
      <c r="BW248" t="s">
        <v>34689</v>
      </c>
      <c r="BX248" t="s">
        <v>8152</v>
      </c>
      <c r="BY248" t="s">
        <v>30983</v>
      </c>
      <c r="BZ248" t="s">
        <v>34690</v>
      </c>
    </row>
    <row r="249" spans="1:324" x14ac:dyDescent="0.35">
      <c r="A249" s="5" t="s">
        <v>34691</v>
      </c>
      <c r="B249" s="6" t="s">
        <v>18804</v>
      </c>
      <c r="C249" s="6" t="s">
        <v>34692</v>
      </c>
      <c r="D249" t="s">
        <v>18805</v>
      </c>
      <c r="E249" t="s">
        <v>34693</v>
      </c>
      <c r="F249" t="s">
        <v>5879</v>
      </c>
      <c r="G249" t="s">
        <v>34694</v>
      </c>
      <c r="H249" t="s">
        <v>34695</v>
      </c>
      <c r="I249" t="s">
        <v>34696</v>
      </c>
      <c r="J249" t="s">
        <v>34697</v>
      </c>
      <c r="K249" t="s">
        <v>34698</v>
      </c>
      <c r="L249" t="s">
        <v>34699</v>
      </c>
      <c r="M249" t="s">
        <v>3151</v>
      </c>
      <c r="N249" t="s">
        <v>34700</v>
      </c>
      <c r="O249" t="s">
        <v>34701</v>
      </c>
      <c r="P249" t="s">
        <v>34702</v>
      </c>
      <c r="Q249" t="s">
        <v>5915</v>
      </c>
      <c r="R249" t="s">
        <v>34703</v>
      </c>
      <c r="S249" t="s">
        <v>23802</v>
      </c>
      <c r="T249" t="s">
        <v>16445</v>
      </c>
      <c r="U249" t="s">
        <v>5963</v>
      </c>
      <c r="V249" t="s">
        <v>32564</v>
      </c>
      <c r="W249" t="s">
        <v>8243</v>
      </c>
      <c r="X249" t="s">
        <v>34704</v>
      </c>
      <c r="Y249" t="s">
        <v>30700</v>
      </c>
      <c r="Z249" t="s">
        <v>11809</v>
      </c>
      <c r="AA249" t="s">
        <v>19062</v>
      </c>
      <c r="AB249" t="s">
        <v>34705</v>
      </c>
      <c r="AC249" t="s">
        <v>34706</v>
      </c>
      <c r="AD249" t="s">
        <v>34707</v>
      </c>
      <c r="AE249" t="s">
        <v>34708</v>
      </c>
      <c r="AF249" t="s">
        <v>29670</v>
      </c>
      <c r="AG249" t="s">
        <v>21129</v>
      </c>
      <c r="AH249" t="s">
        <v>34709</v>
      </c>
      <c r="AI249" t="s">
        <v>34710</v>
      </c>
      <c r="AJ249" t="s">
        <v>34711</v>
      </c>
      <c r="AK249" t="s">
        <v>34712</v>
      </c>
      <c r="AL249" t="s">
        <v>34713</v>
      </c>
      <c r="AM249" t="s">
        <v>4735</v>
      </c>
      <c r="AN249" t="s">
        <v>34714</v>
      </c>
      <c r="AO249" t="s">
        <v>13239</v>
      </c>
    </row>
    <row r="250" spans="1:324" x14ac:dyDescent="0.35">
      <c r="A250" s="3" t="s">
        <v>34715</v>
      </c>
      <c r="B250" s="4" t="s">
        <v>4627</v>
      </c>
      <c r="C250" s="4" t="s">
        <v>13771</v>
      </c>
      <c r="D250" t="s">
        <v>34716</v>
      </c>
      <c r="E250" t="s">
        <v>34717</v>
      </c>
      <c r="F250" t="s">
        <v>34718</v>
      </c>
      <c r="G250" t="s">
        <v>19368</v>
      </c>
      <c r="H250" t="s">
        <v>16725</v>
      </c>
      <c r="I250" t="s">
        <v>34719</v>
      </c>
      <c r="J250" t="s">
        <v>34720</v>
      </c>
      <c r="K250" t="s">
        <v>34721</v>
      </c>
      <c r="L250" t="s">
        <v>34722</v>
      </c>
      <c r="M250" t="s">
        <v>18881</v>
      </c>
      <c r="N250" t="s">
        <v>34723</v>
      </c>
      <c r="O250" t="s">
        <v>34724</v>
      </c>
      <c r="P250" t="s">
        <v>34725</v>
      </c>
      <c r="Q250" t="s">
        <v>34726</v>
      </c>
      <c r="R250" t="s">
        <v>34727</v>
      </c>
      <c r="S250" t="s">
        <v>34728</v>
      </c>
      <c r="T250" t="s">
        <v>34729</v>
      </c>
      <c r="U250" t="s">
        <v>34730</v>
      </c>
      <c r="V250" t="s">
        <v>34731</v>
      </c>
      <c r="W250" t="s">
        <v>34732</v>
      </c>
      <c r="X250" t="s">
        <v>34733</v>
      </c>
      <c r="Y250" t="s">
        <v>34734</v>
      </c>
      <c r="Z250" t="s">
        <v>34735</v>
      </c>
      <c r="AA250" t="s">
        <v>34736</v>
      </c>
      <c r="AB250" t="s">
        <v>34737</v>
      </c>
      <c r="AC250" t="s">
        <v>34738</v>
      </c>
    </row>
    <row r="251" spans="1:324" x14ac:dyDescent="0.35">
      <c r="A251" s="5" t="s">
        <v>34739</v>
      </c>
      <c r="B251" s="6" t="s">
        <v>3907</v>
      </c>
      <c r="C251" s="6" t="s">
        <v>34740</v>
      </c>
      <c r="D251" t="s">
        <v>29385</v>
      </c>
      <c r="E251" t="s">
        <v>34741</v>
      </c>
      <c r="F251" t="s">
        <v>34742</v>
      </c>
      <c r="G251" t="s">
        <v>34743</v>
      </c>
      <c r="H251" t="s">
        <v>34744</v>
      </c>
      <c r="I251" t="s">
        <v>34745</v>
      </c>
      <c r="J251" t="s">
        <v>34746</v>
      </c>
      <c r="K251" t="s">
        <v>34747</v>
      </c>
      <c r="L251" t="s">
        <v>34748</v>
      </c>
      <c r="M251" t="s">
        <v>34749</v>
      </c>
      <c r="N251" t="s">
        <v>34750</v>
      </c>
      <c r="O251" t="s">
        <v>34751</v>
      </c>
      <c r="P251" t="s">
        <v>34752</v>
      </c>
      <c r="Q251" t="s">
        <v>34753</v>
      </c>
      <c r="R251" t="s">
        <v>33452</v>
      </c>
      <c r="S251" t="s">
        <v>34754</v>
      </c>
      <c r="T251" t="s">
        <v>34755</v>
      </c>
      <c r="U251" t="s">
        <v>34756</v>
      </c>
      <c r="V251" t="s">
        <v>34757</v>
      </c>
      <c r="W251" t="s">
        <v>34758</v>
      </c>
      <c r="X251" t="s">
        <v>34759</v>
      </c>
      <c r="Y251" t="s">
        <v>10092</v>
      </c>
      <c r="Z251" t="s">
        <v>34760</v>
      </c>
      <c r="AA251" t="s">
        <v>17110</v>
      </c>
      <c r="AB251" t="s">
        <v>34761</v>
      </c>
      <c r="AC251" t="s">
        <v>18983</v>
      </c>
      <c r="AD251" t="s">
        <v>34762</v>
      </c>
      <c r="AE251" t="s">
        <v>34763</v>
      </c>
      <c r="AF251" t="s">
        <v>34764</v>
      </c>
      <c r="AG251" t="s">
        <v>34765</v>
      </c>
      <c r="AH251" t="s">
        <v>34766</v>
      </c>
      <c r="AI251" t="s">
        <v>34767</v>
      </c>
      <c r="AJ251" t="s">
        <v>34768</v>
      </c>
      <c r="AK251" t="s">
        <v>34769</v>
      </c>
      <c r="AL251" t="s">
        <v>34770</v>
      </c>
      <c r="AM251" t="s">
        <v>34771</v>
      </c>
      <c r="AN251" t="s">
        <v>34772</v>
      </c>
      <c r="AO251" t="s">
        <v>34773</v>
      </c>
      <c r="AP251" t="s">
        <v>34774</v>
      </c>
      <c r="AQ251" t="s">
        <v>34775</v>
      </c>
      <c r="AR251" t="s">
        <v>34776</v>
      </c>
      <c r="AS251" t="s">
        <v>34777</v>
      </c>
      <c r="AT251" t="s">
        <v>34778</v>
      </c>
      <c r="AU251" t="s">
        <v>34779</v>
      </c>
      <c r="AV251" t="s">
        <v>34780</v>
      </c>
      <c r="AW251" t="s">
        <v>34781</v>
      </c>
      <c r="AX251" t="s">
        <v>34782</v>
      </c>
      <c r="AY251" t="s">
        <v>34783</v>
      </c>
      <c r="AZ251" t="s">
        <v>34784</v>
      </c>
      <c r="BA251" t="s">
        <v>34785</v>
      </c>
      <c r="BB251" t="s">
        <v>34786</v>
      </c>
      <c r="BC251" t="s">
        <v>34787</v>
      </c>
      <c r="BD251" t="s">
        <v>34788</v>
      </c>
      <c r="BE251" t="s">
        <v>34789</v>
      </c>
      <c r="BF251" t="s">
        <v>34790</v>
      </c>
      <c r="BG251" t="s">
        <v>34791</v>
      </c>
      <c r="BH251" t="s">
        <v>34792</v>
      </c>
      <c r="BI251" t="s">
        <v>34793</v>
      </c>
      <c r="BJ251" t="s">
        <v>34794</v>
      </c>
      <c r="BK251" t="s">
        <v>34795</v>
      </c>
      <c r="BL251" t="s">
        <v>34796</v>
      </c>
      <c r="BM251" t="s">
        <v>34797</v>
      </c>
      <c r="BN251" t="s">
        <v>34798</v>
      </c>
      <c r="BO251" t="s">
        <v>34799</v>
      </c>
      <c r="BP251" t="s">
        <v>34800</v>
      </c>
      <c r="BQ251" t="s">
        <v>34801</v>
      </c>
      <c r="BR251" t="s">
        <v>34802</v>
      </c>
      <c r="BS251" t="s">
        <v>34803</v>
      </c>
      <c r="BT251" t="s">
        <v>34804</v>
      </c>
      <c r="BU251" t="s">
        <v>34805</v>
      </c>
      <c r="BV251" t="s">
        <v>34806</v>
      </c>
      <c r="BW251" t="s">
        <v>34807</v>
      </c>
      <c r="BX251" t="s">
        <v>34808</v>
      </c>
      <c r="BY251" t="s">
        <v>34809</v>
      </c>
      <c r="BZ251" t="s">
        <v>34810</v>
      </c>
      <c r="CA251" t="s">
        <v>34811</v>
      </c>
      <c r="CB251" t="s">
        <v>34812</v>
      </c>
      <c r="CC251" t="s">
        <v>34813</v>
      </c>
      <c r="CD251" t="s">
        <v>34814</v>
      </c>
      <c r="CE251" t="s">
        <v>34815</v>
      </c>
      <c r="CF251" t="s">
        <v>34816</v>
      </c>
      <c r="CG251" t="s">
        <v>34817</v>
      </c>
      <c r="CH251" t="s">
        <v>34818</v>
      </c>
      <c r="CI251" t="s">
        <v>34819</v>
      </c>
      <c r="CJ251" t="s">
        <v>34820</v>
      </c>
      <c r="CK251" t="s">
        <v>34821</v>
      </c>
      <c r="CL251" t="s">
        <v>34822</v>
      </c>
      <c r="CM251" t="s">
        <v>34823</v>
      </c>
      <c r="CN251" t="s">
        <v>17082</v>
      </c>
      <c r="CO251" t="s">
        <v>34824</v>
      </c>
      <c r="CP251" t="s">
        <v>34825</v>
      </c>
      <c r="CQ251" t="s">
        <v>34826</v>
      </c>
      <c r="CR251" t="s">
        <v>34827</v>
      </c>
      <c r="CS251" t="s">
        <v>34828</v>
      </c>
      <c r="CT251" t="s">
        <v>34829</v>
      </c>
      <c r="CU251" t="s">
        <v>34830</v>
      </c>
      <c r="CV251" t="s">
        <v>34831</v>
      </c>
      <c r="CW251" t="s">
        <v>34832</v>
      </c>
      <c r="CX251" t="s">
        <v>34833</v>
      </c>
      <c r="CY251" t="s">
        <v>34834</v>
      </c>
      <c r="CZ251" t="s">
        <v>34835</v>
      </c>
      <c r="DA251" t="s">
        <v>12470</v>
      </c>
      <c r="DB251" t="s">
        <v>34836</v>
      </c>
      <c r="DC251" t="s">
        <v>34837</v>
      </c>
      <c r="DD251" t="s">
        <v>34838</v>
      </c>
      <c r="DE251" t="s">
        <v>34839</v>
      </c>
      <c r="DF251" t="s">
        <v>34840</v>
      </c>
      <c r="DG251" t="s">
        <v>14861</v>
      </c>
      <c r="DH251" t="s">
        <v>34841</v>
      </c>
      <c r="DI251" t="s">
        <v>34842</v>
      </c>
      <c r="DJ251" t="s">
        <v>34843</v>
      </c>
      <c r="DK251" t="s">
        <v>34844</v>
      </c>
      <c r="DL251" t="s">
        <v>34845</v>
      </c>
      <c r="DM251" t="s">
        <v>34846</v>
      </c>
      <c r="DN251" t="s">
        <v>34847</v>
      </c>
      <c r="DO251" t="s">
        <v>34848</v>
      </c>
      <c r="DP251" t="s">
        <v>34849</v>
      </c>
      <c r="DQ251" t="s">
        <v>34850</v>
      </c>
    </row>
    <row r="252" spans="1:324" x14ac:dyDescent="0.35">
      <c r="A252" s="3" t="s">
        <v>34851</v>
      </c>
      <c r="B252" s="4" t="s">
        <v>32645</v>
      </c>
      <c r="C252" s="4" t="s">
        <v>34852</v>
      </c>
      <c r="D252" t="s">
        <v>9111</v>
      </c>
      <c r="E252" t="s">
        <v>34853</v>
      </c>
      <c r="F252" t="s">
        <v>32670</v>
      </c>
      <c r="G252" t="s">
        <v>6263</v>
      </c>
      <c r="H252" t="s">
        <v>34854</v>
      </c>
      <c r="I252" t="s">
        <v>34855</v>
      </c>
      <c r="J252" t="s">
        <v>34856</v>
      </c>
      <c r="K252" t="s">
        <v>34857</v>
      </c>
      <c r="L252" t="s">
        <v>34858</v>
      </c>
      <c r="M252" t="s">
        <v>34859</v>
      </c>
      <c r="N252" t="s">
        <v>32647</v>
      </c>
      <c r="O252" t="s">
        <v>12873</v>
      </c>
      <c r="P252" t="s">
        <v>17998</v>
      </c>
      <c r="Q252" t="s">
        <v>34860</v>
      </c>
      <c r="R252" t="s">
        <v>34861</v>
      </c>
      <c r="S252" t="s">
        <v>19180</v>
      </c>
      <c r="T252" t="s">
        <v>34862</v>
      </c>
      <c r="U252" t="s">
        <v>34863</v>
      </c>
      <c r="V252" t="s">
        <v>34864</v>
      </c>
      <c r="W252" t="s">
        <v>34865</v>
      </c>
      <c r="X252" t="s">
        <v>10494</v>
      </c>
      <c r="Y252" t="s">
        <v>34866</v>
      </c>
      <c r="Z252" t="s">
        <v>34867</v>
      </c>
      <c r="AA252" t="s">
        <v>34868</v>
      </c>
      <c r="AB252" t="s">
        <v>34869</v>
      </c>
      <c r="AC252" t="s">
        <v>34870</v>
      </c>
      <c r="AD252" t="s">
        <v>34871</v>
      </c>
      <c r="AE252" t="s">
        <v>34872</v>
      </c>
      <c r="AF252" t="s">
        <v>34873</v>
      </c>
      <c r="AG252" t="s">
        <v>34874</v>
      </c>
      <c r="AH252" t="s">
        <v>34875</v>
      </c>
      <c r="AI252" t="s">
        <v>34876</v>
      </c>
      <c r="AJ252" t="s">
        <v>34877</v>
      </c>
      <c r="AK252" t="s">
        <v>34878</v>
      </c>
      <c r="AL252" t="s">
        <v>34879</v>
      </c>
      <c r="AM252" t="s">
        <v>34880</v>
      </c>
      <c r="AN252" t="s">
        <v>34881</v>
      </c>
      <c r="AO252" t="s">
        <v>34882</v>
      </c>
      <c r="AP252" t="s">
        <v>34883</v>
      </c>
      <c r="AQ252" t="s">
        <v>34884</v>
      </c>
      <c r="AR252" t="s">
        <v>34885</v>
      </c>
      <c r="AS252" t="s">
        <v>34886</v>
      </c>
      <c r="AT252" t="s">
        <v>34887</v>
      </c>
      <c r="AU252" t="s">
        <v>34888</v>
      </c>
      <c r="AV252" t="s">
        <v>34889</v>
      </c>
      <c r="AW252" t="s">
        <v>34890</v>
      </c>
      <c r="AX252" t="s">
        <v>34891</v>
      </c>
      <c r="AY252" t="s">
        <v>34892</v>
      </c>
      <c r="AZ252" t="s">
        <v>15406</v>
      </c>
      <c r="BA252" t="s">
        <v>34877</v>
      </c>
      <c r="BB252" t="s">
        <v>34893</v>
      </c>
      <c r="BC252" t="s">
        <v>34894</v>
      </c>
      <c r="BD252" t="s">
        <v>34895</v>
      </c>
      <c r="BE252" t="s">
        <v>34896</v>
      </c>
      <c r="BF252" t="s">
        <v>34897</v>
      </c>
    </row>
    <row r="253" spans="1:324" x14ac:dyDescent="0.35">
      <c r="A253" s="5" t="s">
        <v>34898</v>
      </c>
      <c r="B253" s="6" t="s">
        <v>18804</v>
      </c>
      <c r="C253" s="6" t="s">
        <v>29385</v>
      </c>
      <c r="D253" t="s">
        <v>34899</v>
      </c>
      <c r="E253" t="s">
        <v>19080</v>
      </c>
      <c r="F253" t="s">
        <v>8421</v>
      </c>
      <c r="G253" t="s">
        <v>34900</v>
      </c>
      <c r="H253" t="s">
        <v>34901</v>
      </c>
      <c r="I253" t="s">
        <v>34902</v>
      </c>
      <c r="J253" t="s">
        <v>34903</v>
      </c>
      <c r="K253" t="s">
        <v>29401</v>
      </c>
      <c r="L253" t="s">
        <v>34904</v>
      </c>
    </row>
    <row r="254" spans="1:324" x14ac:dyDescent="0.35">
      <c r="A254" s="3" t="s">
        <v>34905</v>
      </c>
      <c r="B254" s="4" t="s">
        <v>18804</v>
      </c>
      <c r="C254" s="4" t="s">
        <v>27321</v>
      </c>
      <c r="D254" t="s">
        <v>34906</v>
      </c>
      <c r="E254" t="s">
        <v>18854</v>
      </c>
      <c r="F254" t="s">
        <v>34907</v>
      </c>
      <c r="G254" t="s">
        <v>34908</v>
      </c>
      <c r="H254" t="s">
        <v>15793</v>
      </c>
      <c r="I254" t="s">
        <v>34909</v>
      </c>
      <c r="J254" t="s">
        <v>34632</v>
      </c>
      <c r="K254" t="s">
        <v>34910</v>
      </c>
      <c r="L254" t="s">
        <v>34911</v>
      </c>
    </row>
    <row r="255" spans="1:324" x14ac:dyDescent="0.35">
      <c r="A255" s="5" t="s">
        <v>34912</v>
      </c>
      <c r="B255" s="6" t="s">
        <v>18659</v>
      </c>
      <c r="C255" s="6" t="s">
        <v>3932</v>
      </c>
      <c r="D255" t="s">
        <v>8290</v>
      </c>
      <c r="E255" t="s">
        <v>34913</v>
      </c>
      <c r="F255" t="s">
        <v>8197</v>
      </c>
      <c r="G255" t="s">
        <v>34914</v>
      </c>
      <c r="H255" t="s">
        <v>34915</v>
      </c>
      <c r="I255" t="s">
        <v>29319</v>
      </c>
      <c r="J255" t="s">
        <v>34916</v>
      </c>
      <c r="K255" t="s">
        <v>17668</v>
      </c>
      <c r="L255" t="s">
        <v>3568</v>
      </c>
      <c r="M255" t="s">
        <v>18732</v>
      </c>
      <c r="N255" t="s">
        <v>34917</v>
      </c>
      <c r="O255" t="s">
        <v>4275</v>
      </c>
      <c r="P255" t="s">
        <v>34918</v>
      </c>
      <c r="Q255" t="s">
        <v>6065</v>
      </c>
      <c r="R255" t="s">
        <v>34919</v>
      </c>
      <c r="S255" t="s">
        <v>34920</v>
      </c>
      <c r="T255" t="s">
        <v>34921</v>
      </c>
      <c r="U255" t="s">
        <v>34922</v>
      </c>
      <c r="V255" t="s">
        <v>34923</v>
      </c>
      <c r="W255" t="s">
        <v>34924</v>
      </c>
      <c r="X255" t="s">
        <v>4318</v>
      </c>
      <c r="Y255" t="s">
        <v>34925</v>
      </c>
      <c r="Z255" t="s">
        <v>34926</v>
      </c>
      <c r="AA255" t="s">
        <v>34927</v>
      </c>
      <c r="AB255" t="s">
        <v>34928</v>
      </c>
      <c r="AC255" t="s">
        <v>34929</v>
      </c>
      <c r="AD255" t="s">
        <v>34930</v>
      </c>
      <c r="AE255" t="s">
        <v>7497</v>
      </c>
      <c r="AF255" t="s">
        <v>34931</v>
      </c>
      <c r="AG255" t="s">
        <v>34932</v>
      </c>
      <c r="AH255" t="s">
        <v>12451</v>
      </c>
      <c r="AI255" t="s">
        <v>34933</v>
      </c>
      <c r="AJ255" t="s">
        <v>34934</v>
      </c>
    </row>
    <row r="256" spans="1:324" x14ac:dyDescent="0.35">
      <c r="A256" s="3" t="s">
        <v>34935</v>
      </c>
      <c r="B256" s="4" t="s">
        <v>24080</v>
      </c>
      <c r="C256" s="4" t="s">
        <v>34936</v>
      </c>
      <c r="D256" t="s">
        <v>34937</v>
      </c>
      <c r="E256" t="s">
        <v>27676</v>
      </c>
      <c r="F256" t="s">
        <v>34938</v>
      </c>
      <c r="G256" t="s">
        <v>34939</v>
      </c>
      <c r="H256" t="s">
        <v>14466</v>
      </c>
      <c r="I256" t="s">
        <v>34940</v>
      </c>
      <c r="J256" t="s">
        <v>34941</v>
      </c>
      <c r="K256" t="s">
        <v>6545</v>
      </c>
      <c r="L256" t="s">
        <v>28166</v>
      </c>
      <c r="M256" t="s">
        <v>34942</v>
      </c>
      <c r="N256" t="s">
        <v>34943</v>
      </c>
      <c r="O256" t="s">
        <v>23015</v>
      </c>
      <c r="P256" t="s">
        <v>34944</v>
      </c>
      <c r="Q256" t="s">
        <v>34945</v>
      </c>
      <c r="R256" t="s">
        <v>18547</v>
      </c>
      <c r="S256" t="s">
        <v>16336</v>
      </c>
      <c r="T256" t="s">
        <v>4456</v>
      </c>
      <c r="U256" t="s">
        <v>34946</v>
      </c>
      <c r="V256" t="s">
        <v>34947</v>
      </c>
      <c r="W256" t="s">
        <v>34948</v>
      </c>
      <c r="X256" t="s">
        <v>34949</v>
      </c>
      <c r="Y256" t="s">
        <v>34950</v>
      </c>
      <c r="Z256" t="s">
        <v>3821</v>
      </c>
      <c r="AA256" t="s">
        <v>34951</v>
      </c>
      <c r="AB256" t="s">
        <v>12063</v>
      </c>
      <c r="AC256" t="s">
        <v>13681</v>
      </c>
      <c r="AD256" t="s">
        <v>34952</v>
      </c>
    </row>
    <row r="257" spans="1:134" x14ac:dyDescent="0.35">
      <c r="A257" s="5" t="s">
        <v>34953</v>
      </c>
      <c r="B257" s="6" t="s">
        <v>4627</v>
      </c>
      <c r="C257" s="6" t="s">
        <v>34954</v>
      </c>
      <c r="D257" t="s">
        <v>4688</v>
      </c>
      <c r="E257" t="s">
        <v>6013</v>
      </c>
      <c r="F257" t="s">
        <v>12996</v>
      </c>
      <c r="G257" t="s">
        <v>13024</v>
      </c>
      <c r="H257" t="s">
        <v>4704</v>
      </c>
      <c r="I257" t="s">
        <v>4458</v>
      </c>
      <c r="J257" t="s">
        <v>7975</v>
      </c>
      <c r="K257" t="s">
        <v>34955</v>
      </c>
      <c r="L257" t="s">
        <v>6322</v>
      </c>
      <c r="M257" t="s">
        <v>34956</v>
      </c>
      <c r="N257" t="s">
        <v>34957</v>
      </c>
      <c r="O257" t="s">
        <v>34958</v>
      </c>
      <c r="P257" t="s">
        <v>34959</v>
      </c>
      <c r="Q257" t="s">
        <v>19410</v>
      </c>
      <c r="R257" t="s">
        <v>34960</v>
      </c>
      <c r="S257" t="s">
        <v>34961</v>
      </c>
      <c r="T257" t="s">
        <v>6338</v>
      </c>
      <c r="U257" t="s">
        <v>4505</v>
      </c>
      <c r="V257" t="s">
        <v>4729</v>
      </c>
      <c r="W257" t="s">
        <v>34962</v>
      </c>
      <c r="X257" t="s">
        <v>34963</v>
      </c>
      <c r="Y257" t="s">
        <v>6076</v>
      </c>
      <c r="Z257" t="s">
        <v>12634</v>
      </c>
      <c r="AA257" t="s">
        <v>13178</v>
      </c>
      <c r="AB257" t="s">
        <v>6084</v>
      </c>
      <c r="AC257" t="s">
        <v>4734</v>
      </c>
      <c r="AD257" t="s">
        <v>34964</v>
      </c>
      <c r="AE257" t="s">
        <v>19106</v>
      </c>
      <c r="AF257" t="s">
        <v>34965</v>
      </c>
      <c r="AG257" t="s">
        <v>34966</v>
      </c>
      <c r="AH257" t="s">
        <v>12659</v>
      </c>
      <c r="AI257" t="s">
        <v>34967</v>
      </c>
      <c r="AJ257" t="s">
        <v>12662</v>
      </c>
      <c r="AK257" t="s">
        <v>34968</v>
      </c>
      <c r="AL257" t="s">
        <v>28386</v>
      </c>
    </row>
    <row r="258" spans="1:134" x14ac:dyDescent="0.35">
      <c r="A258" s="3" t="s">
        <v>34969</v>
      </c>
      <c r="B258" s="4" t="s">
        <v>3056</v>
      </c>
      <c r="C258" s="4" t="s">
        <v>14542</v>
      </c>
      <c r="D258" t="s">
        <v>34970</v>
      </c>
      <c r="E258" t="s">
        <v>34971</v>
      </c>
      <c r="F258" t="s">
        <v>10531</v>
      </c>
      <c r="G258" t="s">
        <v>16197</v>
      </c>
      <c r="H258" t="s">
        <v>21561</v>
      </c>
      <c r="I258" t="s">
        <v>34972</v>
      </c>
      <c r="J258" t="s">
        <v>34973</v>
      </c>
      <c r="K258" t="s">
        <v>34974</v>
      </c>
      <c r="L258" t="s">
        <v>34975</v>
      </c>
      <c r="M258" t="s">
        <v>16366</v>
      </c>
      <c r="N258" t="s">
        <v>34976</v>
      </c>
      <c r="O258" t="s">
        <v>29210</v>
      </c>
      <c r="P258" t="s">
        <v>34977</v>
      </c>
      <c r="Q258" t="s">
        <v>34978</v>
      </c>
      <c r="R258" t="s">
        <v>34979</v>
      </c>
      <c r="S258" t="s">
        <v>34980</v>
      </c>
      <c r="T258" t="s">
        <v>34981</v>
      </c>
      <c r="U258" t="s">
        <v>10561</v>
      </c>
      <c r="V258" t="s">
        <v>34982</v>
      </c>
      <c r="W258" t="s">
        <v>34983</v>
      </c>
      <c r="X258" t="s">
        <v>34984</v>
      </c>
      <c r="Y258" t="s">
        <v>34985</v>
      </c>
      <c r="Z258" t="s">
        <v>34986</v>
      </c>
      <c r="AA258" t="s">
        <v>34987</v>
      </c>
      <c r="AB258" t="s">
        <v>34988</v>
      </c>
      <c r="AC258" t="s">
        <v>34989</v>
      </c>
    </row>
    <row r="259" spans="1:134" x14ac:dyDescent="0.35">
      <c r="A259" s="5" t="s">
        <v>34990</v>
      </c>
      <c r="B259" s="6" t="s">
        <v>3907</v>
      </c>
      <c r="C259" s="6" t="s">
        <v>17140</v>
      </c>
      <c r="D259" t="s">
        <v>13933</v>
      </c>
      <c r="E259" t="s">
        <v>15561</v>
      </c>
      <c r="F259" t="s">
        <v>20353</v>
      </c>
      <c r="G259" t="s">
        <v>8324</v>
      </c>
      <c r="H259" t="s">
        <v>18224</v>
      </c>
      <c r="I259" t="s">
        <v>18227</v>
      </c>
      <c r="J259" t="s">
        <v>13082</v>
      </c>
      <c r="K259" t="s">
        <v>34991</v>
      </c>
      <c r="L259" t="s">
        <v>18117</v>
      </c>
      <c r="M259" t="s">
        <v>34992</v>
      </c>
      <c r="N259" t="s">
        <v>17678</v>
      </c>
      <c r="O259" t="s">
        <v>34993</v>
      </c>
      <c r="P259" t="s">
        <v>34994</v>
      </c>
      <c r="Q259" t="s">
        <v>15399</v>
      </c>
      <c r="R259" t="s">
        <v>34995</v>
      </c>
      <c r="S259" t="s">
        <v>34996</v>
      </c>
      <c r="T259" t="s">
        <v>26493</v>
      </c>
      <c r="U259" t="s">
        <v>24555</v>
      </c>
      <c r="V259" t="s">
        <v>34997</v>
      </c>
      <c r="W259" t="s">
        <v>20670</v>
      </c>
      <c r="X259" t="s">
        <v>34998</v>
      </c>
      <c r="Y259" t="s">
        <v>29343</v>
      </c>
      <c r="Z259" t="s">
        <v>16050</v>
      </c>
      <c r="AA259" t="s">
        <v>34999</v>
      </c>
      <c r="AB259" t="s">
        <v>25261</v>
      </c>
      <c r="AC259" t="s">
        <v>35000</v>
      </c>
      <c r="AD259" t="s">
        <v>35001</v>
      </c>
      <c r="AE259" t="s">
        <v>35002</v>
      </c>
      <c r="AF259" t="s">
        <v>20866</v>
      </c>
      <c r="AG259" t="s">
        <v>35003</v>
      </c>
      <c r="AH259" t="s">
        <v>35004</v>
      </c>
      <c r="AI259" t="s">
        <v>35005</v>
      </c>
      <c r="AJ259" t="s">
        <v>35006</v>
      </c>
      <c r="AK259" t="s">
        <v>35007</v>
      </c>
      <c r="AL259" t="s">
        <v>35008</v>
      </c>
      <c r="AM259" t="s">
        <v>35009</v>
      </c>
      <c r="AN259" t="s">
        <v>4619</v>
      </c>
      <c r="AO259" t="s">
        <v>17783</v>
      </c>
    </row>
    <row r="260" spans="1:134" x14ac:dyDescent="0.35">
      <c r="A260" s="3" t="s">
        <v>35010</v>
      </c>
      <c r="B260" s="4" t="s">
        <v>33241</v>
      </c>
      <c r="C260" s="4" t="s">
        <v>4668</v>
      </c>
      <c r="D260" t="s">
        <v>35011</v>
      </c>
      <c r="E260" t="s">
        <v>35012</v>
      </c>
      <c r="F260" t="s">
        <v>35013</v>
      </c>
      <c r="G260" t="s">
        <v>13425</v>
      </c>
      <c r="H260" t="s">
        <v>9524</v>
      </c>
      <c r="I260" t="s">
        <v>9538</v>
      </c>
      <c r="J260" t="s">
        <v>35014</v>
      </c>
      <c r="K260" t="s">
        <v>35015</v>
      </c>
      <c r="L260" t="s">
        <v>35016</v>
      </c>
      <c r="M260" t="s">
        <v>35017</v>
      </c>
      <c r="N260" t="s">
        <v>35018</v>
      </c>
      <c r="O260" t="s">
        <v>35019</v>
      </c>
      <c r="P260" t="s">
        <v>35020</v>
      </c>
      <c r="Q260" t="s">
        <v>35021</v>
      </c>
      <c r="R260" t="s">
        <v>24544</v>
      </c>
      <c r="S260" t="s">
        <v>35022</v>
      </c>
      <c r="T260" t="s">
        <v>18002</v>
      </c>
      <c r="U260" t="s">
        <v>35023</v>
      </c>
      <c r="V260" t="s">
        <v>35024</v>
      </c>
      <c r="W260" t="s">
        <v>35025</v>
      </c>
      <c r="X260" t="s">
        <v>35026</v>
      </c>
      <c r="Y260" t="s">
        <v>19746</v>
      </c>
      <c r="Z260" t="s">
        <v>35027</v>
      </c>
      <c r="AA260" t="s">
        <v>35028</v>
      </c>
      <c r="AB260" t="s">
        <v>29625</v>
      </c>
      <c r="AC260" t="s">
        <v>35029</v>
      </c>
      <c r="AD260" t="s">
        <v>35030</v>
      </c>
      <c r="AE260" t="s">
        <v>35031</v>
      </c>
      <c r="AF260" t="s">
        <v>35032</v>
      </c>
      <c r="AG260" t="s">
        <v>35033</v>
      </c>
      <c r="AH260" t="s">
        <v>35034</v>
      </c>
      <c r="AI260" t="s">
        <v>35035</v>
      </c>
      <c r="AJ260" t="s">
        <v>35013</v>
      </c>
      <c r="AK260" t="s">
        <v>35036</v>
      </c>
      <c r="AL260" t="s">
        <v>35037</v>
      </c>
      <c r="AM260" t="s">
        <v>35038</v>
      </c>
      <c r="AN260" t="s">
        <v>35017</v>
      </c>
      <c r="AO260" t="s">
        <v>35039</v>
      </c>
      <c r="AP260" t="s">
        <v>35040</v>
      </c>
      <c r="AQ260" t="s">
        <v>35041</v>
      </c>
      <c r="AR260" t="s">
        <v>35042</v>
      </c>
      <c r="AS260" t="s">
        <v>35043</v>
      </c>
      <c r="AT260" t="s">
        <v>35044</v>
      </c>
      <c r="AU260" t="s">
        <v>35045</v>
      </c>
      <c r="AV260" t="s">
        <v>35046</v>
      </c>
      <c r="AW260" t="s">
        <v>35047</v>
      </c>
      <c r="AX260" t="s">
        <v>35048</v>
      </c>
      <c r="AY260" t="s">
        <v>35049</v>
      </c>
      <c r="AZ260" t="s">
        <v>35050</v>
      </c>
    </row>
    <row r="261" spans="1:134" x14ac:dyDescent="0.35">
      <c r="A261" s="5" t="s">
        <v>35051</v>
      </c>
      <c r="B261" s="6" t="s">
        <v>3056</v>
      </c>
      <c r="C261" s="6" t="s">
        <v>35052</v>
      </c>
      <c r="D261" t="s">
        <v>24517</v>
      </c>
      <c r="E261" t="s">
        <v>32126</v>
      </c>
      <c r="F261" t="s">
        <v>35053</v>
      </c>
      <c r="G261" t="s">
        <v>35054</v>
      </c>
      <c r="H261" t="s">
        <v>3230</v>
      </c>
      <c r="I261" t="s">
        <v>21951</v>
      </c>
      <c r="J261" t="s">
        <v>35055</v>
      </c>
      <c r="K261" t="s">
        <v>19354</v>
      </c>
      <c r="L261" t="s">
        <v>35056</v>
      </c>
      <c r="M261" t="s">
        <v>21486</v>
      </c>
      <c r="N261" t="s">
        <v>21217</v>
      </c>
      <c r="O261" t="s">
        <v>25023</v>
      </c>
      <c r="P261" t="s">
        <v>35057</v>
      </c>
      <c r="Q261" t="s">
        <v>35058</v>
      </c>
      <c r="R261" t="s">
        <v>18471</v>
      </c>
      <c r="S261" t="s">
        <v>35059</v>
      </c>
      <c r="T261" t="s">
        <v>23706</v>
      </c>
      <c r="U261" t="s">
        <v>35060</v>
      </c>
      <c r="V261" t="s">
        <v>35061</v>
      </c>
      <c r="W261" t="s">
        <v>35062</v>
      </c>
      <c r="X261" t="s">
        <v>23816</v>
      </c>
      <c r="Y261" t="s">
        <v>9945</v>
      </c>
      <c r="Z261" t="s">
        <v>35063</v>
      </c>
      <c r="AA261" t="s">
        <v>5474</v>
      </c>
      <c r="AB261" t="s">
        <v>24548</v>
      </c>
      <c r="AC261" t="s">
        <v>17110</v>
      </c>
      <c r="AD261" t="s">
        <v>33840</v>
      </c>
      <c r="AE261" t="s">
        <v>18983</v>
      </c>
      <c r="AF261" t="s">
        <v>35064</v>
      </c>
      <c r="AG261" t="s">
        <v>35065</v>
      </c>
      <c r="AH261" t="s">
        <v>13839</v>
      </c>
      <c r="AI261" t="s">
        <v>16343</v>
      </c>
      <c r="AJ261" t="s">
        <v>35066</v>
      </c>
      <c r="AK261" t="s">
        <v>5052</v>
      </c>
      <c r="AL261" t="s">
        <v>3570</v>
      </c>
      <c r="AM261" t="s">
        <v>35067</v>
      </c>
      <c r="AN261" t="s">
        <v>35068</v>
      </c>
      <c r="AO261" t="s">
        <v>35069</v>
      </c>
      <c r="AP261" t="s">
        <v>35070</v>
      </c>
      <c r="AQ261" t="s">
        <v>25085</v>
      </c>
      <c r="AR261" t="s">
        <v>35071</v>
      </c>
      <c r="AS261" t="s">
        <v>35072</v>
      </c>
      <c r="AT261" t="s">
        <v>35073</v>
      </c>
      <c r="AU261" t="s">
        <v>29931</v>
      </c>
      <c r="AV261" t="s">
        <v>35074</v>
      </c>
      <c r="AW261" t="s">
        <v>35075</v>
      </c>
      <c r="AX261" t="s">
        <v>35076</v>
      </c>
      <c r="AY261" t="s">
        <v>35077</v>
      </c>
      <c r="AZ261" t="s">
        <v>35078</v>
      </c>
      <c r="BA261" t="s">
        <v>34506</v>
      </c>
      <c r="BB261" t="s">
        <v>12354</v>
      </c>
      <c r="BC261" t="s">
        <v>35079</v>
      </c>
      <c r="BD261" t="s">
        <v>35080</v>
      </c>
      <c r="BE261" t="s">
        <v>35081</v>
      </c>
      <c r="BF261" t="s">
        <v>27393</v>
      </c>
      <c r="BG261" t="s">
        <v>19413</v>
      </c>
      <c r="BH261" t="s">
        <v>35082</v>
      </c>
      <c r="BI261" t="s">
        <v>25114</v>
      </c>
      <c r="BJ261" t="s">
        <v>35083</v>
      </c>
      <c r="BK261" t="s">
        <v>32126</v>
      </c>
      <c r="BL261" t="s">
        <v>35084</v>
      </c>
      <c r="BM261" t="s">
        <v>25123</v>
      </c>
      <c r="BN261" t="s">
        <v>35085</v>
      </c>
      <c r="BO261" t="s">
        <v>35086</v>
      </c>
      <c r="BP261" t="s">
        <v>24326</v>
      </c>
      <c r="BQ261" t="s">
        <v>35087</v>
      </c>
      <c r="BR261" t="s">
        <v>35088</v>
      </c>
      <c r="BS261" t="s">
        <v>35089</v>
      </c>
      <c r="BT261" t="s">
        <v>35090</v>
      </c>
      <c r="BU261" t="s">
        <v>35091</v>
      </c>
      <c r="BV261" t="s">
        <v>35092</v>
      </c>
      <c r="BW261" t="s">
        <v>25132</v>
      </c>
    </row>
    <row r="262" spans="1:134" x14ac:dyDescent="0.35">
      <c r="A262" s="3" t="s">
        <v>35093</v>
      </c>
      <c r="B262" s="4" t="s">
        <v>3056</v>
      </c>
      <c r="C262" s="4" t="s">
        <v>4628</v>
      </c>
      <c r="D262" t="s">
        <v>27847</v>
      </c>
      <c r="E262" t="s">
        <v>14543</v>
      </c>
      <c r="F262" t="s">
        <v>35094</v>
      </c>
      <c r="G262" t="s">
        <v>6890</v>
      </c>
      <c r="H262" t="s">
        <v>10226</v>
      </c>
      <c r="I262" t="s">
        <v>35095</v>
      </c>
      <c r="J262" t="s">
        <v>6964</v>
      </c>
      <c r="K262" t="s">
        <v>11970</v>
      </c>
      <c r="L262" t="s">
        <v>16209</v>
      </c>
      <c r="M262" t="s">
        <v>35096</v>
      </c>
      <c r="N262" t="s">
        <v>31047</v>
      </c>
      <c r="O262" t="s">
        <v>10832</v>
      </c>
      <c r="P262" t="s">
        <v>8110</v>
      </c>
      <c r="Q262" t="s">
        <v>10891</v>
      </c>
      <c r="R262" t="s">
        <v>7152</v>
      </c>
      <c r="S262" t="s">
        <v>35097</v>
      </c>
      <c r="T262" t="s">
        <v>27935</v>
      </c>
      <c r="U262" t="s">
        <v>35098</v>
      </c>
      <c r="V262" t="s">
        <v>17296</v>
      </c>
      <c r="W262" t="s">
        <v>5212</v>
      </c>
      <c r="X262" t="s">
        <v>9195</v>
      </c>
      <c r="Y262" t="s">
        <v>30783</v>
      </c>
      <c r="Z262" t="s">
        <v>16251</v>
      </c>
      <c r="AA262" t="s">
        <v>35099</v>
      </c>
      <c r="AB262" t="s">
        <v>16254</v>
      </c>
      <c r="AC262" t="s">
        <v>35100</v>
      </c>
      <c r="AD262" t="s">
        <v>35101</v>
      </c>
      <c r="AE262" t="s">
        <v>17741</v>
      </c>
      <c r="AF262" t="s">
        <v>15327</v>
      </c>
      <c r="AG262" t="s">
        <v>11259</v>
      </c>
      <c r="AH262" t="s">
        <v>35102</v>
      </c>
      <c r="AI262" t="s">
        <v>7996</v>
      </c>
      <c r="AJ262" t="s">
        <v>13678</v>
      </c>
      <c r="AK262" t="s">
        <v>35103</v>
      </c>
      <c r="AL262" t="s">
        <v>35104</v>
      </c>
      <c r="AM262" t="s">
        <v>15818</v>
      </c>
      <c r="AN262" t="s">
        <v>29076</v>
      </c>
      <c r="AO262" t="s">
        <v>11388</v>
      </c>
      <c r="AP262" t="s">
        <v>19286</v>
      </c>
      <c r="AQ262" t="s">
        <v>5840</v>
      </c>
      <c r="AR262" t="s">
        <v>35105</v>
      </c>
      <c r="AS262" t="s">
        <v>27935</v>
      </c>
      <c r="AT262" t="s">
        <v>35106</v>
      </c>
      <c r="AU262" t="s">
        <v>5840</v>
      </c>
      <c r="AV262" t="s">
        <v>3993</v>
      </c>
      <c r="AW262" t="s">
        <v>17793</v>
      </c>
    </row>
    <row r="263" spans="1:134" x14ac:dyDescent="0.35">
      <c r="A263" s="5" t="s">
        <v>35107</v>
      </c>
      <c r="B263" s="6" t="s">
        <v>3056</v>
      </c>
      <c r="C263" s="6" t="s">
        <v>35108</v>
      </c>
      <c r="D263" t="s">
        <v>31371</v>
      </c>
      <c r="E263" t="s">
        <v>35109</v>
      </c>
      <c r="F263" t="s">
        <v>35110</v>
      </c>
      <c r="G263" t="s">
        <v>35111</v>
      </c>
      <c r="H263" t="s">
        <v>35112</v>
      </c>
      <c r="I263" t="s">
        <v>18493</v>
      </c>
      <c r="J263" t="s">
        <v>35113</v>
      </c>
      <c r="K263" t="s">
        <v>35114</v>
      </c>
      <c r="L263" t="s">
        <v>35115</v>
      </c>
      <c r="M263" t="s">
        <v>31394</v>
      </c>
      <c r="N263" t="s">
        <v>35116</v>
      </c>
      <c r="O263" t="s">
        <v>35117</v>
      </c>
      <c r="P263" t="s">
        <v>21147</v>
      </c>
      <c r="Q263" t="s">
        <v>16999</v>
      </c>
      <c r="R263" t="s">
        <v>35118</v>
      </c>
      <c r="S263" t="s">
        <v>30017</v>
      </c>
      <c r="T263" t="s">
        <v>35119</v>
      </c>
      <c r="U263" t="s">
        <v>35120</v>
      </c>
      <c r="V263" t="s">
        <v>35121</v>
      </c>
      <c r="W263" t="s">
        <v>35122</v>
      </c>
      <c r="X263" t="s">
        <v>35123</v>
      </c>
      <c r="Y263" t="s">
        <v>35124</v>
      </c>
      <c r="Z263" t="s">
        <v>35125</v>
      </c>
      <c r="AA263" t="s">
        <v>35126</v>
      </c>
      <c r="AB263" t="s">
        <v>35127</v>
      </c>
      <c r="AC263" t="s">
        <v>30021</v>
      </c>
      <c r="AD263" t="s">
        <v>35128</v>
      </c>
      <c r="AE263" t="s">
        <v>35129</v>
      </c>
      <c r="AF263" t="s">
        <v>14799</v>
      </c>
      <c r="AG263" t="s">
        <v>35130</v>
      </c>
      <c r="AH263" t="s">
        <v>15819</v>
      </c>
      <c r="AI263" t="s">
        <v>35131</v>
      </c>
      <c r="AJ263" t="s">
        <v>35132</v>
      </c>
      <c r="AK263" t="s">
        <v>35133</v>
      </c>
      <c r="AL263" t="s">
        <v>35134</v>
      </c>
    </row>
    <row r="264" spans="1:134" x14ac:dyDescent="0.35">
      <c r="A264" s="3" t="s">
        <v>35135</v>
      </c>
      <c r="B264" s="4" t="s">
        <v>33241</v>
      </c>
      <c r="C264" s="4" t="s">
        <v>3129</v>
      </c>
      <c r="D264" t="s">
        <v>35136</v>
      </c>
      <c r="E264" t="s">
        <v>9341</v>
      </c>
      <c r="F264" t="s">
        <v>35137</v>
      </c>
      <c r="G264" t="s">
        <v>24575</v>
      </c>
      <c r="H264" t="s">
        <v>35138</v>
      </c>
      <c r="I264" t="s">
        <v>8298</v>
      </c>
      <c r="J264" t="s">
        <v>35139</v>
      </c>
      <c r="K264" t="s">
        <v>35140</v>
      </c>
      <c r="L264" t="s">
        <v>35013</v>
      </c>
      <c r="M264" t="s">
        <v>18692</v>
      </c>
      <c r="N264" t="s">
        <v>35141</v>
      </c>
      <c r="O264" t="s">
        <v>35142</v>
      </c>
      <c r="P264" t="s">
        <v>14489</v>
      </c>
      <c r="Q264" t="s">
        <v>14230</v>
      </c>
      <c r="R264" t="s">
        <v>14923</v>
      </c>
      <c r="S264" t="s">
        <v>35143</v>
      </c>
      <c r="T264" t="s">
        <v>26108</v>
      </c>
      <c r="U264" t="s">
        <v>35144</v>
      </c>
      <c r="V264" t="s">
        <v>35145</v>
      </c>
      <c r="W264" t="s">
        <v>35146</v>
      </c>
      <c r="X264" t="s">
        <v>28454</v>
      </c>
      <c r="Y264" t="s">
        <v>12817</v>
      </c>
      <c r="Z264" t="s">
        <v>35147</v>
      </c>
      <c r="AA264" t="s">
        <v>35148</v>
      </c>
      <c r="AB264" t="s">
        <v>35149</v>
      </c>
      <c r="AC264" t="s">
        <v>35150</v>
      </c>
      <c r="AD264" t="s">
        <v>35151</v>
      </c>
      <c r="AE264" t="s">
        <v>28729</v>
      </c>
      <c r="AF264" t="s">
        <v>35152</v>
      </c>
      <c r="AG264" t="s">
        <v>35153</v>
      </c>
      <c r="AH264" t="s">
        <v>35154</v>
      </c>
      <c r="AI264" t="s">
        <v>4902</v>
      </c>
      <c r="AJ264" t="s">
        <v>35155</v>
      </c>
      <c r="AK264" t="s">
        <v>6728</v>
      </c>
      <c r="AL264" t="s">
        <v>4912</v>
      </c>
      <c r="AM264" t="s">
        <v>19633</v>
      </c>
      <c r="AN264" t="s">
        <v>35156</v>
      </c>
      <c r="AO264" t="s">
        <v>35157</v>
      </c>
      <c r="AP264" t="s">
        <v>15591</v>
      </c>
      <c r="AQ264" t="s">
        <v>35158</v>
      </c>
      <c r="AR264" t="s">
        <v>35159</v>
      </c>
      <c r="AS264" t="s">
        <v>35160</v>
      </c>
      <c r="AT264" t="s">
        <v>35161</v>
      </c>
      <c r="AU264" t="s">
        <v>35162</v>
      </c>
      <c r="AV264" t="s">
        <v>34449</v>
      </c>
      <c r="AW264" t="s">
        <v>35163</v>
      </c>
      <c r="AX264" t="s">
        <v>3432</v>
      </c>
      <c r="AY264" t="s">
        <v>35164</v>
      </c>
      <c r="AZ264" t="s">
        <v>31259</v>
      </c>
      <c r="BA264" t="s">
        <v>10138</v>
      </c>
      <c r="BB264" t="s">
        <v>27022</v>
      </c>
      <c r="BC264" t="s">
        <v>26808</v>
      </c>
      <c r="BD264" t="s">
        <v>35165</v>
      </c>
      <c r="BE264" t="s">
        <v>21527</v>
      </c>
      <c r="BF264" t="s">
        <v>35166</v>
      </c>
      <c r="BG264" t="s">
        <v>35167</v>
      </c>
      <c r="BH264" t="s">
        <v>35168</v>
      </c>
      <c r="BI264" t="s">
        <v>35169</v>
      </c>
      <c r="BJ264" t="s">
        <v>16333</v>
      </c>
      <c r="BK264" t="s">
        <v>18011</v>
      </c>
      <c r="BL264" t="s">
        <v>32897</v>
      </c>
      <c r="BM264" t="s">
        <v>19185</v>
      </c>
      <c r="BN264" t="s">
        <v>7960</v>
      </c>
      <c r="BO264" t="s">
        <v>35170</v>
      </c>
      <c r="BP264" t="s">
        <v>35171</v>
      </c>
      <c r="BQ264" t="s">
        <v>3545</v>
      </c>
      <c r="BR264" t="s">
        <v>12275</v>
      </c>
      <c r="BS264" t="s">
        <v>10553</v>
      </c>
      <c r="BT264" t="s">
        <v>15242</v>
      </c>
      <c r="BU264" t="s">
        <v>35172</v>
      </c>
      <c r="BV264" t="s">
        <v>15242</v>
      </c>
      <c r="BW264" t="s">
        <v>14287</v>
      </c>
      <c r="BX264" t="s">
        <v>35173</v>
      </c>
      <c r="BY264" t="s">
        <v>35174</v>
      </c>
      <c r="BZ264" t="s">
        <v>8025</v>
      </c>
      <c r="CA264" t="s">
        <v>35175</v>
      </c>
      <c r="CB264" t="s">
        <v>35176</v>
      </c>
      <c r="CC264" t="s">
        <v>19996</v>
      </c>
      <c r="CD264" t="s">
        <v>14317</v>
      </c>
      <c r="CE264" t="s">
        <v>35177</v>
      </c>
      <c r="CF264" t="s">
        <v>33092</v>
      </c>
      <c r="CG264" t="s">
        <v>35178</v>
      </c>
      <c r="CH264" t="s">
        <v>4284</v>
      </c>
      <c r="CI264" t="s">
        <v>19683</v>
      </c>
      <c r="CJ264" t="s">
        <v>21464</v>
      </c>
      <c r="CK264" t="s">
        <v>35179</v>
      </c>
      <c r="CL264" t="s">
        <v>35180</v>
      </c>
      <c r="CM264" t="s">
        <v>35181</v>
      </c>
      <c r="CN264" t="s">
        <v>35182</v>
      </c>
      <c r="CO264" t="s">
        <v>35183</v>
      </c>
      <c r="CP264" t="s">
        <v>11001</v>
      </c>
      <c r="CQ264" t="s">
        <v>35184</v>
      </c>
      <c r="CR264" t="s">
        <v>11003</v>
      </c>
      <c r="CS264" t="s">
        <v>35031</v>
      </c>
      <c r="CT264" t="s">
        <v>35185</v>
      </c>
      <c r="CU264" t="s">
        <v>35186</v>
      </c>
      <c r="CV264" t="s">
        <v>35187</v>
      </c>
      <c r="CW264" t="s">
        <v>35188</v>
      </c>
      <c r="CX264" t="s">
        <v>35189</v>
      </c>
      <c r="CY264" t="s">
        <v>35190</v>
      </c>
      <c r="CZ264" t="s">
        <v>35191</v>
      </c>
      <c r="DA264" t="s">
        <v>27370</v>
      </c>
      <c r="DB264" t="s">
        <v>35192</v>
      </c>
      <c r="DC264" t="s">
        <v>34919</v>
      </c>
      <c r="DD264" t="s">
        <v>16382</v>
      </c>
      <c r="DE264" t="s">
        <v>35193</v>
      </c>
      <c r="DF264" t="s">
        <v>35194</v>
      </c>
      <c r="DG264" t="s">
        <v>24650</v>
      </c>
      <c r="DH264" t="s">
        <v>12020</v>
      </c>
      <c r="DI264" t="s">
        <v>35195</v>
      </c>
      <c r="DJ264" t="s">
        <v>35196</v>
      </c>
      <c r="DK264" t="s">
        <v>35197</v>
      </c>
      <c r="DL264" t="s">
        <v>35198</v>
      </c>
      <c r="DM264" t="s">
        <v>16401</v>
      </c>
      <c r="DN264" t="s">
        <v>18073</v>
      </c>
      <c r="DO264" t="s">
        <v>16403</v>
      </c>
      <c r="DP264" t="s">
        <v>19275</v>
      </c>
      <c r="DQ264" t="s">
        <v>35199</v>
      </c>
      <c r="DR264" t="s">
        <v>35200</v>
      </c>
      <c r="DS264" t="s">
        <v>4339</v>
      </c>
      <c r="DT264" t="s">
        <v>7494</v>
      </c>
      <c r="DU264" t="s">
        <v>35013</v>
      </c>
      <c r="DV264" t="s">
        <v>35190</v>
      </c>
      <c r="DW264" t="s">
        <v>5272</v>
      </c>
      <c r="DX264" t="s">
        <v>35201</v>
      </c>
      <c r="DY264" t="s">
        <v>35202</v>
      </c>
      <c r="DZ264" t="s">
        <v>9904</v>
      </c>
      <c r="EA264" t="s">
        <v>35203</v>
      </c>
      <c r="EB264" t="s">
        <v>12817</v>
      </c>
      <c r="EC264" t="s">
        <v>35204</v>
      </c>
      <c r="ED264" t="s">
        <v>35205</v>
      </c>
    </row>
    <row r="265" spans="1:134" x14ac:dyDescent="0.35">
      <c r="A265" s="5" t="s">
        <v>35206</v>
      </c>
      <c r="B265" s="6" t="s">
        <v>3056</v>
      </c>
      <c r="C265" s="6" t="s">
        <v>9222</v>
      </c>
      <c r="D265" t="s">
        <v>16467</v>
      </c>
      <c r="E265" t="s">
        <v>35207</v>
      </c>
      <c r="F265" t="s">
        <v>35208</v>
      </c>
      <c r="G265" t="s">
        <v>9085</v>
      </c>
      <c r="H265" t="s">
        <v>35209</v>
      </c>
      <c r="I265" t="s">
        <v>35210</v>
      </c>
      <c r="J265" t="s">
        <v>5873</v>
      </c>
      <c r="K265" t="s">
        <v>12680</v>
      </c>
      <c r="L265" t="s">
        <v>35211</v>
      </c>
      <c r="M265" t="s">
        <v>4387</v>
      </c>
      <c r="N265" t="s">
        <v>35212</v>
      </c>
      <c r="O265" t="s">
        <v>31451</v>
      </c>
      <c r="P265" t="s">
        <v>23804</v>
      </c>
      <c r="Q265" t="s">
        <v>35213</v>
      </c>
      <c r="R265" t="s">
        <v>35214</v>
      </c>
      <c r="S265" t="s">
        <v>35215</v>
      </c>
      <c r="T265" t="s">
        <v>35216</v>
      </c>
      <c r="U265" t="s">
        <v>35217</v>
      </c>
      <c r="V265" t="s">
        <v>27836</v>
      </c>
      <c r="W265" t="s">
        <v>35218</v>
      </c>
      <c r="X265" t="s">
        <v>35219</v>
      </c>
      <c r="Y265" t="s">
        <v>32735</v>
      </c>
      <c r="Z265" t="s">
        <v>12806</v>
      </c>
      <c r="AA265" t="s">
        <v>14945</v>
      </c>
      <c r="AB265" t="s">
        <v>7730</v>
      </c>
      <c r="AC265" t="s">
        <v>35220</v>
      </c>
      <c r="AD265" t="s">
        <v>7765</v>
      </c>
      <c r="AE265" t="s">
        <v>4410</v>
      </c>
      <c r="AF265" t="s">
        <v>35221</v>
      </c>
      <c r="AG265" t="s">
        <v>7812</v>
      </c>
      <c r="AH265" t="s">
        <v>35222</v>
      </c>
      <c r="AI265" t="s">
        <v>35223</v>
      </c>
      <c r="AJ265" t="s">
        <v>19805</v>
      </c>
      <c r="AK265" t="s">
        <v>15184</v>
      </c>
      <c r="AL265" t="s">
        <v>35224</v>
      </c>
      <c r="AM265" t="s">
        <v>35225</v>
      </c>
      <c r="AN265" t="s">
        <v>35226</v>
      </c>
      <c r="AO265" t="s">
        <v>35227</v>
      </c>
      <c r="AP265" t="s">
        <v>17638</v>
      </c>
      <c r="AQ265" t="s">
        <v>4686</v>
      </c>
      <c r="AR265" t="s">
        <v>14568</v>
      </c>
      <c r="AS265" t="s">
        <v>14259</v>
      </c>
      <c r="AT265" t="s">
        <v>5998</v>
      </c>
      <c r="AU265" t="s">
        <v>6006</v>
      </c>
      <c r="AV265" t="s">
        <v>35228</v>
      </c>
      <c r="AW265" t="s">
        <v>35229</v>
      </c>
      <c r="AX265" t="s">
        <v>15184</v>
      </c>
      <c r="AY265" t="s">
        <v>35230</v>
      </c>
      <c r="AZ265" t="s">
        <v>7954</v>
      </c>
      <c r="BA265" t="s">
        <v>35231</v>
      </c>
      <c r="BB265" t="s">
        <v>5040</v>
      </c>
      <c r="BC265" t="s">
        <v>21547</v>
      </c>
      <c r="BD265" t="s">
        <v>21550</v>
      </c>
      <c r="BE265" t="s">
        <v>35232</v>
      </c>
      <c r="BF265" t="s">
        <v>21559</v>
      </c>
      <c r="BG265" t="s">
        <v>5043</v>
      </c>
      <c r="BH265" t="s">
        <v>19660</v>
      </c>
      <c r="BI265" t="s">
        <v>35233</v>
      </c>
      <c r="BJ265" t="s">
        <v>35234</v>
      </c>
      <c r="BK265" t="s">
        <v>17687</v>
      </c>
      <c r="BL265" t="s">
        <v>35235</v>
      </c>
      <c r="BM265" t="s">
        <v>10665</v>
      </c>
      <c r="BN265" t="s">
        <v>35236</v>
      </c>
      <c r="BO265" t="s">
        <v>35237</v>
      </c>
      <c r="BP265" t="s">
        <v>35238</v>
      </c>
      <c r="BQ265" t="s">
        <v>35239</v>
      </c>
      <c r="BR265" t="s">
        <v>23123</v>
      </c>
      <c r="BS265" t="s">
        <v>35240</v>
      </c>
      <c r="BT265" t="s">
        <v>35241</v>
      </c>
      <c r="BU265" t="s">
        <v>35242</v>
      </c>
      <c r="BV265" t="s">
        <v>35243</v>
      </c>
      <c r="BW265" t="s">
        <v>35244</v>
      </c>
      <c r="BX265" t="s">
        <v>35245</v>
      </c>
      <c r="BY265" t="s">
        <v>35246</v>
      </c>
      <c r="BZ265" t="s">
        <v>24299</v>
      </c>
      <c r="CA265" t="s">
        <v>35247</v>
      </c>
      <c r="CB265" t="s">
        <v>23592</v>
      </c>
      <c r="CC265" t="s">
        <v>16263</v>
      </c>
      <c r="CD265" t="s">
        <v>35248</v>
      </c>
      <c r="CE265" t="s">
        <v>31487</v>
      </c>
      <c r="CF265" t="s">
        <v>35249</v>
      </c>
      <c r="CG265" t="s">
        <v>35250</v>
      </c>
      <c r="CH265" t="s">
        <v>35251</v>
      </c>
      <c r="CI265" t="s">
        <v>35252</v>
      </c>
      <c r="CJ265" t="s">
        <v>35253</v>
      </c>
      <c r="CK265" t="s">
        <v>35254</v>
      </c>
      <c r="CL265" t="s">
        <v>11823</v>
      </c>
      <c r="CM265" t="s">
        <v>4528</v>
      </c>
      <c r="CN265" t="s">
        <v>35255</v>
      </c>
      <c r="CO265" t="s">
        <v>35256</v>
      </c>
      <c r="CP265" t="s">
        <v>35257</v>
      </c>
      <c r="CQ265" t="s">
        <v>12439</v>
      </c>
      <c r="CR265" t="s">
        <v>35258</v>
      </c>
      <c r="CS265" t="s">
        <v>35225</v>
      </c>
      <c r="CT265" t="s">
        <v>21606</v>
      </c>
      <c r="CU265" t="s">
        <v>35259</v>
      </c>
      <c r="CV265" t="s">
        <v>35260</v>
      </c>
      <c r="CW265" t="s">
        <v>35261</v>
      </c>
      <c r="CX265" t="s">
        <v>35262</v>
      </c>
      <c r="CY265" t="s">
        <v>35263</v>
      </c>
      <c r="CZ265" t="s">
        <v>15113</v>
      </c>
      <c r="DA265" t="s">
        <v>35264</v>
      </c>
      <c r="DB265" t="s">
        <v>35265</v>
      </c>
      <c r="DC265" t="s">
        <v>35266</v>
      </c>
      <c r="DD265" t="s">
        <v>35267</v>
      </c>
      <c r="DE265" t="s">
        <v>35268</v>
      </c>
    </row>
    <row r="266" spans="1:134" x14ac:dyDescent="0.35">
      <c r="A266" s="3" t="s">
        <v>35269</v>
      </c>
      <c r="B266" s="4" t="s">
        <v>3056</v>
      </c>
      <c r="C266" s="4" t="s">
        <v>35270</v>
      </c>
      <c r="D266" t="s">
        <v>21966</v>
      </c>
      <c r="E266" t="s">
        <v>35271</v>
      </c>
      <c r="F266" t="s">
        <v>35272</v>
      </c>
      <c r="G266" t="s">
        <v>35273</v>
      </c>
      <c r="H266" t="s">
        <v>22797</v>
      </c>
      <c r="I266" t="s">
        <v>6595</v>
      </c>
      <c r="J266" t="s">
        <v>35274</v>
      </c>
      <c r="K266" t="s">
        <v>35275</v>
      </c>
      <c r="L266" t="s">
        <v>35276</v>
      </c>
      <c r="M266" t="s">
        <v>35277</v>
      </c>
      <c r="N266" t="s">
        <v>19613</v>
      </c>
      <c r="O266" t="s">
        <v>25029</v>
      </c>
      <c r="P266" t="s">
        <v>35278</v>
      </c>
      <c r="Q266" t="s">
        <v>35279</v>
      </c>
      <c r="R266" t="s">
        <v>35280</v>
      </c>
      <c r="S266" t="s">
        <v>14518</v>
      </c>
      <c r="T266" t="s">
        <v>13457</v>
      </c>
      <c r="U266" t="s">
        <v>35281</v>
      </c>
      <c r="V266" t="s">
        <v>35282</v>
      </c>
      <c r="W266" t="s">
        <v>35283</v>
      </c>
      <c r="X266" t="s">
        <v>35284</v>
      </c>
      <c r="Y266" t="s">
        <v>35285</v>
      </c>
      <c r="Z266" t="s">
        <v>35286</v>
      </c>
      <c r="AA266" t="s">
        <v>31957</v>
      </c>
      <c r="AB266" t="s">
        <v>35287</v>
      </c>
      <c r="AC266" t="s">
        <v>31725</v>
      </c>
      <c r="AD266" t="s">
        <v>35288</v>
      </c>
      <c r="AE266" t="s">
        <v>26446</v>
      </c>
      <c r="AF266" t="s">
        <v>22193</v>
      </c>
      <c r="AG266" t="s">
        <v>31959</v>
      </c>
      <c r="AH266" t="s">
        <v>35289</v>
      </c>
      <c r="AI266" t="s">
        <v>17636</v>
      </c>
      <c r="AJ266" t="s">
        <v>35290</v>
      </c>
      <c r="AK266" t="s">
        <v>15624</v>
      </c>
      <c r="AL266" t="s">
        <v>35291</v>
      </c>
      <c r="AM266" t="s">
        <v>31973</v>
      </c>
      <c r="AN266" t="s">
        <v>31974</v>
      </c>
      <c r="AO266" t="s">
        <v>26492</v>
      </c>
      <c r="AP266" t="s">
        <v>35292</v>
      </c>
      <c r="AQ266" t="s">
        <v>35293</v>
      </c>
      <c r="AR266" t="s">
        <v>35294</v>
      </c>
      <c r="AS266" t="s">
        <v>35295</v>
      </c>
      <c r="AT266" t="s">
        <v>35296</v>
      </c>
      <c r="AU266" t="s">
        <v>7986</v>
      </c>
      <c r="AV266" t="s">
        <v>14644</v>
      </c>
      <c r="AW266" t="s">
        <v>35297</v>
      </c>
      <c r="AX266" t="s">
        <v>35298</v>
      </c>
      <c r="AY266" t="s">
        <v>35299</v>
      </c>
      <c r="AZ266" t="s">
        <v>35300</v>
      </c>
      <c r="BA266" t="s">
        <v>26523</v>
      </c>
      <c r="BB266" t="s">
        <v>35301</v>
      </c>
      <c r="BC266" t="s">
        <v>28765</v>
      </c>
      <c r="BD266" t="s">
        <v>24417</v>
      </c>
      <c r="BE266" t="s">
        <v>35302</v>
      </c>
      <c r="BF266" t="s">
        <v>35303</v>
      </c>
      <c r="BG266" t="s">
        <v>35292</v>
      </c>
      <c r="BH266" t="s">
        <v>35304</v>
      </c>
      <c r="BI266" t="s">
        <v>35305</v>
      </c>
      <c r="BJ266" t="s">
        <v>31030</v>
      </c>
      <c r="BK266" t="s">
        <v>35306</v>
      </c>
      <c r="BL266" t="s">
        <v>22525</v>
      </c>
      <c r="BM266" t="s">
        <v>18286</v>
      </c>
      <c r="BN266" t="s">
        <v>35307</v>
      </c>
      <c r="BO266" t="s">
        <v>35308</v>
      </c>
      <c r="BP266" t="s">
        <v>35309</v>
      </c>
      <c r="BQ266" t="s">
        <v>18296</v>
      </c>
      <c r="BR266" t="s">
        <v>35310</v>
      </c>
      <c r="BS266" t="s">
        <v>35311</v>
      </c>
      <c r="BT266" t="s">
        <v>35312</v>
      </c>
      <c r="BU266" t="s">
        <v>35313</v>
      </c>
      <c r="BV266" t="s">
        <v>35313</v>
      </c>
      <c r="BW266" t="s">
        <v>35314</v>
      </c>
      <c r="BX266" t="s">
        <v>35315</v>
      </c>
      <c r="BY266" t="s">
        <v>35316</v>
      </c>
      <c r="BZ266" t="s">
        <v>35317</v>
      </c>
    </row>
    <row r="267" spans="1:134" x14ac:dyDescent="0.35">
      <c r="A267" s="5" t="s">
        <v>35318</v>
      </c>
      <c r="B267" s="6" t="s">
        <v>3056</v>
      </c>
      <c r="C267" s="6" t="s">
        <v>31949</v>
      </c>
      <c r="D267" t="s">
        <v>17592</v>
      </c>
      <c r="E267" t="s">
        <v>35319</v>
      </c>
      <c r="F267" t="s">
        <v>35320</v>
      </c>
      <c r="G267" t="s">
        <v>15379</v>
      </c>
      <c r="H267" t="s">
        <v>35321</v>
      </c>
      <c r="I267" t="s">
        <v>35322</v>
      </c>
      <c r="J267" t="s">
        <v>15530</v>
      </c>
      <c r="K267" t="s">
        <v>14506</v>
      </c>
      <c r="L267" t="s">
        <v>21141</v>
      </c>
      <c r="M267" t="s">
        <v>4898</v>
      </c>
      <c r="N267" t="s">
        <v>32825</v>
      </c>
      <c r="O267" t="s">
        <v>31841</v>
      </c>
      <c r="P267" t="s">
        <v>35323</v>
      </c>
      <c r="Q267" t="s">
        <v>35324</v>
      </c>
      <c r="R267" t="s">
        <v>32870</v>
      </c>
      <c r="S267" t="s">
        <v>27216</v>
      </c>
      <c r="T267" t="s">
        <v>35325</v>
      </c>
      <c r="U267" t="s">
        <v>29815</v>
      </c>
      <c r="V267" t="s">
        <v>35326</v>
      </c>
      <c r="W267" t="s">
        <v>32905</v>
      </c>
      <c r="X267" t="s">
        <v>32906</v>
      </c>
      <c r="Y267" t="s">
        <v>35327</v>
      </c>
      <c r="Z267" t="s">
        <v>32907</v>
      </c>
      <c r="AA267" t="s">
        <v>32908</v>
      </c>
      <c r="AB267" t="s">
        <v>32909</v>
      </c>
      <c r="AC267" t="s">
        <v>24609</v>
      </c>
      <c r="AD267" t="s">
        <v>35328</v>
      </c>
      <c r="AE267" t="s">
        <v>20428</v>
      </c>
      <c r="AF267" t="s">
        <v>35329</v>
      </c>
      <c r="AG267" t="s">
        <v>35330</v>
      </c>
      <c r="AH267" t="s">
        <v>35331</v>
      </c>
      <c r="AI267" t="s">
        <v>35332</v>
      </c>
      <c r="AJ267" t="s">
        <v>35333</v>
      </c>
      <c r="AK267" t="s">
        <v>8087</v>
      </c>
      <c r="AL267" t="s">
        <v>15284</v>
      </c>
      <c r="AM267" t="s">
        <v>23583</v>
      </c>
      <c r="AN267" t="s">
        <v>30274</v>
      </c>
      <c r="AO267" t="s">
        <v>35334</v>
      </c>
      <c r="AP267" t="s">
        <v>26872</v>
      </c>
      <c r="AQ267" t="s">
        <v>35335</v>
      </c>
      <c r="AR267" t="s">
        <v>35336</v>
      </c>
      <c r="AS267" t="s">
        <v>27260</v>
      </c>
      <c r="AT267" t="s">
        <v>26885</v>
      </c>
      <c r="AU267" t="s">
        <v>16402</v>
      </c>
      <c r="AV267" t="s">
        <v>17592</v>
      </c>
      <c r="AW267" t="s">
        <v>30970</v>
      </c>
      <c r="AX267" t="s">
        <v>35319</v>
      </c>
      <c r="AY267" t="s">
        <v>35337</v>
      </c>
      <c r="AZ267" t="s">
        <v>35338</v>
      </c>
    </row>
    <row r="268" spans="1:134" x14ac:dyDescent="0.35">
      <c r="A268" s="3" t="s">
        <v>35339</v>
      </c>
      <c r="B268" s="4" t="s">
        <v>3056</v>
      </c>
      <c r="C268" s="4" t="s">
        <v>35340</v>
      </c>
      <c r="D268" t="s">
        <v>35341</v>
      </c>
      <c r="E268" t="s">
        <v>35342</v>
      </c>
      <c r="F268" t="s">
        <v>35343</v>
      </c>
      <c r="G268" t="s">
        <v>35344</v>
      </c>
      <c r="H268" t="s">
        <v>35345</v>
      </c>
      <c r="I268" t="s">
        <v>35346</v>
      </c>
    </row>
    <row r="269" spans="1:134" x14ac:dyDescent="0.35">
      <c r="A269" s="5" t="s">
        <v>35347</v>
      </c>
      <c r="B269" s="6" t="s">
        <v>35348</v>
      </c>
      <c r="C269" s="6" t="s">
        <v>35349</v>
      </c>
      <c r="D269" t="s">
        <v>35350</v>
      </c>
      <c r="E269" t="s">
        <v>22797</v>
      </c>
      <c r="F269" t="s">
        <v>35351</v>
      </c>
      <c r="G269" t="s">
        <v>33224</v>
      </c>
      <c r="H269" t="s">
        <v>24359</v>
      </c>
      <c r="I269" t="s">
        <v>15526</v>
      </c>
      <c r="J269" t="s">
        <v>13457</v>
      </c>
      <c r="K269" t="s">
        <v>35352</v>
      </c>
      <c r="L269" t="s">
        <v>22937</v>
      </c>
      <c r="M269" t="s">
        <v>35353</v>
      </c>
      <c r="N269" t="s">
        <v>35354</v>
      </c>
      <c r="O269" t="s">
        <v>14017</v>
      </c>
      <c r="P269" t="s">
        <v>4205</v>
      </c>
      <c r="Q269" t="s">
        <v>14021</v>
      </c>
      <c r="R269" t="s">
        <v>35355</v>
      </c>
      <c r="S269" t="s">
        <v>35356</v>
      </c>
      <c r="T269" t="s">
        <v>31973</v>
      </c>
      <c r="U269" t="s">
        <v>35292</v>
      </c>
      <c r="V269" t="s">
        <v>5051</v>
      </c>
      <c r="W269" t="s">
        <v>35357</v>
      </c>
      <c r="X269" t="s">
        <v>35358</v>
      </c>
      <c r="Y269" t="s">
        <v>35359</v>
      </c>
      <c r="Z269" t="s">
        <v>35360</v>
      </c>
      <c r="AA269" t="s">
        <v>24286</v>
      </c>
      <c r="AB269" t="s">
        <v>35361</v>
      </c>
      <c r="AC269" t="s">
        <v>35362</v>
      </c>
      <c r="AD269" t="s">
        <v>35363</v>
      </c>
      <c r="AE269" t="s">
        <v>35304</v>
      </c>
      <c r="AF269" t="s">
        <v>35364</v>
      </c>
      <c r="AG269" t="s">
        <v>34258</v>
      </c>
      <c r="AH269" t="s">
        <v>35365</v>
      </c>
      <c r="AI269" t="s">
        <v>35366</v>
      </c>
      <c r="AJ269" t="s">
        <v>35367</v>
      </c>
      <c r="AK269" t="s">
        <v>15320</v>
      </c>
      <c r="AL269" t="s">
        <v>35368</v>
      </c>
      <c r="AM269" t="s">
        <v>35369</v>
      </c>
      <c r="AN269" t="s">
        <v>35370</v>
      </c>
      <c r="AO269" t="s">
        <v>18291</v>
      </c>
      <c r="AP269" t="s">
        <v>35371</v>
      </c>
      <c r="AQ269" t="s">
        <v>35372</v>
      </c>
      <c r="AR269" t="s">
        <v>35373</v>
      </c>
      <c r="AS269" t="s">
        <v>35374</v>
      </c>
      <c r="AT269" t="s">
        <v>35375</v>
      </c>
      <c r="AU269" t="s">
        <v>35376</v>
      </c>
      <c r="AV269" t="s">
        <v>35377</v>
      </c>
      <c r="AW269" t="s">
        <v>35375</v>
      </c>
      <c r="AX269" t="s">
        <v>35378</v>
      </c>
    </row>
    <row r="270" spans="1:134" x14ac:dyDescent="0.35">
      <c r="A270" s="3" t="s">
        <v>35379</v>
      </c>
      <c r="B270" s="4" t="s">
        <v>3056</v>
      </c>
      <c r="C270" s="4" t="s">
        <v>9532</v>
      </c>
      <c r="D270" t="s">
        <v>30933</v>
      </c>
      <c r="E270" t="s">
        <v>20281</v>
      </c>
      <c r="F270" t="s">
        <v>32760</v>
      </c>
      <c r="G270" t="s">
        <v>12208</v>
      </c>
      <c r="H270" t="s">
        <v>17823</v>
      </c>
      <c r="I270" t="s">
        <v>28343</v>
      </c>
      <c r="J270" t="s">
        <v>4687</v>
      </c>
      <c r="K270" t="s">
        <v>12261</v>
      </c>
      <c r="L270" t="s">
        <v>16336</v>
      </c>
      <c r="M270" t="s">
        <v>35380</v>
      </c>
      <c r="N270" t="s">
        <v>29842</v>
      </c>
      <c r="O270" t="s">
        <v>35381</v>
      </c>
      <c r="P270" t="s">
        <v>10671</v>
      </c>
      <c r="Q270" t="s">
        <v>26515</v>
      </c>
      <c r="R270" t="s">
        <v>35382</v>
      </c>
      <c r="S270" t="s">
        <v>10721</v>
      </c>
      <c r="T270" t="s">
        <v>19670</v>
      </c>
      <c r="U270" t="s">
        <v>19671</v>
      </c>
      <c r="V270" t="s">
        <v>35383</v>
      </c>
      <c r="W270" t="s">
        <v>8087</v>
      </c>
      <c r="X270" t="s">
        <v>33087</v>
      </c>
      <c r="Y270" t="s">
        <v>30915</v>
      </c>
      <c r="Z270" t="s">
        <v>10834</v>
      </c>
      <c r="AA270" t="s">
        <v>11975</v>
      </c>
      <c r="AB270" t="s">
        <v>8110</v>
      </c>
      <c r="AC270" t="s">
        <v>27254</v>
      </c>
      <c r="AD270" t="s">
        <v>10219</v>
      </c>
      <c r="AE270" t="s">
        <v>4494</v>
      </c>
      <c r="AF270" t="s">
        <v>35384</v>
      </c>
      <c r="AG270" t="s">
        <v>26183</v>
      </c>
      <c r="AH270" t="s">
        <v>35385</v>
      </c>
      <c r="AI270" t="s">
        <v>35386</v>
      </c>
      <c r="AJ270" t="s">
        <v>11138</v>
      </c>
      <c r="AK270" t="s">
        <v>35387</v>
      </c>
      <c r="AL270" t="s">
        <v>12025</v>
      </c>
      <c r="AM270" t="s">
        <v>18088</v>
      </c>
      <c r="AN270" t="s">
        <v>35388</v>
      </c>
      <c r="AO270" t="s">
        <v>35196</v>
      </c>
      <c r="AP270" t="s">
        <v>16405</v>
      </c>
      <c r="AQ270" t="s">
        <v>35389</v>
      </c>
      <c r="AR270" t="s">
        <v>24567</v>
      </c>
      <c r="AS270" t="s">
        <v>35390</v>
      </c>
      <c r="AT270" t="s">
        <v>35391</v>
      </c>
      <c r="AU270" t="s">
        <v>35392</v>
      </c>
      <c r="AV270" t="s">
        <v>4714</v>
      </c>
      <c r="AW270" t="s">
        <v>28792</v>
      </c>
      <c r="AX270" t="s">
        <v>12092</v>
      </c>
      <c r="AY270" t="s">
        <v>35393</v>
      </c>
      <c r="AZ270" t="s">
        <v>34530</v>
      </c>
      <c r="BA270" t="s">
        <v>7902</v>
      </c>
      <c r="BB270" t="s">
        <v>35394</v>
      </c>
      <c r="BC270" t="s">
        <v>35395</v>
      </c>
      <c r="BD270" t="s">
        <v>35396</v>
      </c>
      <c r="BE270" t="s">
        <v>35397</v>
      </c>
      <c r="BF270" t="s">
        <v>28343</v>
      </c>
      <c r="BG270" t="s">
        <v>20281</v>
      </c>
      <c r="BH270" t="s">
        <v>35398</v>
      </c>
    </row>
    <row r="271" spans="1:134" x14ac:dyDescent="0.35">
      <c r="A271" s="5" t="s">
        <v>35399</v>
      </c>
      <c r="B271" s="6" t="s">
        <v>17017</v>
      </c>
      <c r="C271" s="6" t="s">
        <v>35400</v>
      </c>
      <c r="D271" t="s">
        <v>14131</v>
      </c>
      <c r="E271" t="s">
        <v>26169</v>
      </c>
      <c r="F271" t="s">
        <v>27337</v>
      </c>
      <c r="G271" t="s">
        <v>29633</v>
      </c>
      <c r="H271" t="s">
        <v>25680</v>
      </c>
      <c r="I271" t="s">
        <v>31790</v>
      </c>
      <c r="J271" t="s">
        <v>31599</v>
      </c>
      <c r="K271" t="s">
        <v>5834</v>
      </c>
      <c r="L271" t="s">
        <v>21333</v>
      </c>
    </row>
    <row r="272" spans="1:134" x14ac:dyDescent="0.35">
      <c r="A272" s="3" t="s">
        <v>35401</v>
      </c>
      <c r="B272" s="4" t="s">
        <v>35402</v>
      </c>
      <c r="C272" s="4" t="s">
        <v>13082</v>
      </c>
      <c r="D272" t="s">
        <v>18117</v>
      </c>
      <c r="E272" t="s">
        <v>35403</v>
      </c>
      <c r="F272" t="s">
        <v>15399</v>
      </c>
      <c r="G272" t="s">
        <v>35404</v>
      </c>
      <c r="H272" t="s">
        <v>30592</v>
      </c>
      <c r="I272" t="s">
        <v>29343</v>
      </c>
      <c r="J272" t="s">
        <v>35405</v>
      </c>
      <c r="K272" t="s">
        <v>35406</v>
      </c>
      <c r="L272" t="s">
        <v>35407</v>
      </c>
      <c r="M272" t="s">
        <v>34999</v>
      </c>
      <c r="N272" t="s">
        <v>20810</v>
      </c>
      <c r="O272" t="s">
        <v>25261</v>
      </c>
      <c r="P272" t="s">
        <v>35408</v>
      </c>
      <c r="Q272" t="s">
        <v>35409</v>
      </c>
    </row>
    <row r="273" spans="1:438" x14ac:dyDescent="0.35">
      <c r="A273" s="5" t="s">
        <v>35410</v>
      </c>
      <c r="B273" s="6" t="s">
        <v>13717</v>
      </c>
      <c r="C273" s="6" t="s">
        <v>19843</v>
      </c>
      <c r="D273" t="s">
        <v>19848</v>
      </c>
      <c r="E273" t="s">
        <v>35411</v>
      </c>
      <c r="F273" t="s">
        <v>35412</v>
      </c>
      <c r="G273" t="s">
        <v>27347</v>
      </c>
      <c r="H273" t="s">
        <v>30410</v>
      </c>
      <c r="I273" t="s">
        <v>35413</v>
      </c>
      <c r="J273" t="s">
        <v>35414</v>
      </c>
      <c r="K273" t="s">
        <v>6598</v>
      </c>
      <c r="L273" t="s">
        <v>21220</v>
      </c>
      <c r="M273" t="s">
        <v>35415</v>
      </c>
      <c r="N273" t="s">
        <v>35416</v>
      </c>
      <c r="O273" t="s">
        <v>35417</v>
      </c>
      <c r="P273" t="s">
        <v>35418</v>
      </c>
      <c r="Q273" t="s">
        <v>35419</v>
      </c>
      <c r="R273" t="s">
        <v>20176</v>
      </c>
      <c r="S273" t="s">
        <v>35420</v>
      </c>
      <c r="T273" t="s">
        <v>35421</v>
      </c>
      <c r="U273" t="s">
        <v>35422</v>
      </c>
      <c r="V273" t="s">
        <v>35423</v>
      </c>
      <c r="W273" t="s">
        <v>35424</v>
      </c>
      <c r="X273" t="s">
        <v>35425</v>
      </c>
      <c r="Y273" t="s">
        <v>18249</v>
      </c>
      <c r="Z273" t="s">
        <v>35426</v>
      </c>
      <c r="AA273" t="s">
        <v>35427</v>
      </c>
      <c r="AB273" t="s">
        <v>35428</v>
      </c>
      <c r="AC273" t="s">
        <v>35429</v>
      </c>
      <c r="AD273" t="s">
        <v>35430</v>
      </c>
      <c r="AE273" t="s">
        <v>35431</v>
      </c>
    </row>
    <row r="274" spans="1:438" x14ac:dyDescent="0.35">
      <c r="A274" s="3" t="s">
        <v>35432</v>
      </c>
      <c r="B274" s="4" t="s">
        <v>3056</v>
      </c>
      <c r="C274" s="4" t="s">
        <v>35433</v>
      </c>
      <c r="D274" t="s">
        <v>35141</v>
      </c>
      <c r="E274" t="s">
        <v>13428</v>
      </c>
      <c r="F274" t="s">
        <v>9702</v>
      </c>
      <c r="G274" t="s">
        <v>7791</v>
      </c>
      <c r="H274" t="s">
        <v>35434</v>
      </c>
      <c r="I274" t="s">
        <v>6973</v>
      </c>
      <c r="J274" t="s">
        <v>20192</v>
      </c>
      <c r="K274" t="s">
        <v>17664</v>
      </c>
      <c r="L274" t="s">
        <v>6940</v>
      </c>
      <c r="M274" t="s">
        <v>7967</v>
      </c>
      <c r="N274" t="s">
        <v>10514</v>
      </c>
      <c r="O274" t="s">
        <v>21555</v>
      </c>
      <c r="P274" t="s">
        <v>19203</v>
      </c>
      <c r="Q274" t="s">
        <v>35435</v>
      </c>
      <c r="R274" t="s">
        <v>35436</v>
      </c>
      <c r="S274" t="s">
        <v>35437</v>
      </c>
      <c r="T274" t="s">
        <v>13111</v>
      </c>
      <c r="U274" t="s">
        <v>20998</v>
      </c>
      <c r="V274" t="s">
        <v>21916</v>
      </c>
      <c r="W274" t="s">
        <v>34706</v>
      </c>
      <c r="X274" t="s">
        <v>11042</v>
      </c>
      <c r="Y274" t="s">
        <v>35438</v>
      </c>
      <c r="Z274" t="s">
        <v>30799</v>
      </c>
      <c r="AA274" t="s">
        <v>19766</v>
      </c>
      <c r="AB274" t="s">
        <v>12060</v>
      </c>
      <c r="AC274" t="s">
        <v>21537</v>
      </c>
      <c r="AD274" t="s">
        <v>35439</v>
      </c>
      <c r="AE274" t="s">
        <v>35440</v>
      </c>
      <c r="AF274" t="s">
        <v>35441</v>
      </c>
    </row>
    <row r="275" spans="1:438" x14ac:dyDescent="0.35">
      <c r="A275" s="5" t="s">
        <v>35442</v>
      </c>
      <c r="B275" s="6" t="s">
        <v>3056</v>
      </c>
      <c r="C275" s="6" t="s">
        <v>32473</v>
      </c>
      <c r="D275" t="s">
        <v>35443</v>
      </c>
      <c r="E275" t="s">
        <v>35444</v>
      </c>
      <c r="F275" t="s">
        <v>12706</v>
      </c>
      <c r="G275" t="s">
        <v>35445</v>
      </c>
      <c r="H275" t="s">
        <v>35446</v>
      </c>
      <c r="I275" t="s">
        <v>33341</v>
      </c>
      <c r="J275" t="s">
        <v>35447</v>
      </c>
      <c r="K275" t="s">
        <v>35448</v>
      </c>
      <c r="L275" t="s">
        <v>35449</v>
      </c>
      <c r="M275" t="s">
        <v>12748</v>
      </c>
      <c r="N275" t="s">
        <v>35450</v>
      </c>
      <c r="O275" t="s">
        <v>6505</v>
      </c>
      <c r="P275" t="s">
        <v>35451</v>
      </c>
      <c r="Q275" t="s">
        <v>35452</v>
      </c>
      <c r="R275" t="s">
        <v>35453</v>
      </c>
      <c r="S275" t="s">
        <v>35454</v>
      </c>
      <c r="T275" t="s">
        <v>35455</v>
      </c>
      <c r="U275" t="s">
        <v>35456</v>
      </c>
      <c r="V275" t="s">
        <v>35457</v>
      </c>
      <c r="W275" t="s">
        <v>35458</v>
      </c>
      <c r="X275" t="s">
        <v>35459</v>
      </c>
      <c r="Y275" t="s">
        <v>35460</v>
      </c>
      <c r="Z275" t="s">
        <v>35461</v>
      </c>
      <c r="AA275" t="s">
        <v>35462</v>
      </c>
      <c r="AB275" t="s">
        <v>35463</v>
      </c>
      <c r="AC275" t="s">
        <v>35464</v>
      </c>
      <c r="AD275" t="s">
        <v>35465</v>
      </c>
      <c r="AE275" t="s">
        <v>35466</v>
      </c>
      <c r="AF275" t="s">
        <v>35467</v>
      </c>
      <c r="AG275" t="s">
        <v>35468</v>
      </c>
      <c r="AH275" t="s">
        <v>35469</v>
      </c>
      <c r="AI275" t="s">
        <v>35470</v>
      </c>
      <c r="AJ275" t="s">
        <v>35471</v>
      </c>
      <c r="AK275" t="s">
        <v>35472</v>
      </c>
      <c r="AL275" t="s">
        <v>35473</v>
      </c>
      <c r="AM275" t="s">
        <v>35474</v>
      </c>
      <c r="AN275" t="s">
        <v>35475</v>
      </c>
      <c r="AO275" t="s">
        <v>35476</v>
      </c>
      <c r="AP275" t="s">
        <v>35477</v>
      </c>
      <c r="AQ275" t="s">
        <v>35478</v>
      </c>
      <c r="AR275" t="s">
        <v>35013</v>
      </c>
      <c r="AS275" t="s">
        <v>35479</v>
      </c>
      <c r="AT275" t="s">
        <v>35480</v>
      </c>
      <c r="AU275" t="s">
        <v>35481</v>
      </c>
      <c r="AV275" t="s">
        <v>35482</v>
      </c>
      <c r="AW275" t="s">
        <v>35483</v>
      </c>
      <c r="AX275" t="s">
        <v>35484</v>
      </c>
      <c r="AY275" t="s">
        <v>35485</v>
      </c>
      <c r="AZ275" t="s">
        <v>35486</v>
      </c>
      <c r="BA275" t="s">
        <v>35487</v>
      </c>
      <c r="BB275" t="s">
        <v>35488</v>
      </c>
      <c r="BC275" t="s">
        <v>35489</v>
      </c>
      <c r="BD275" t="s">
        <v>35490</v>
      </c>
      <c r="BE275" t="s">
        <v>35491</v>
      </c>
      <c r="BF275" t="s">
        <v>35492</v>
      </c>
      <c r="BG275" t="s">
        <v>35493</v>
      </c>
      <c r="BH275" t="s">
        <v>35494</v>
      </c>
      <c r="BI275" t="s">
        <v>35495</v>
      </c>
      <c r="BJ275" t="s">
        <v>35496</v>
      </c>
      <c r="BK275" t="s">
        <v>35497</v>
      </c>
      <c r="BL275" t="s">
        <v>35498</v>
      </c>
      <c r="BM275" t="s">
        <v>35499</v>
      </c>
      <c r="BN275" t="s">
        <v>35500</v>
      </c>
      <c r="BO275" t="s">
        <v>35501</v>
      </c>
      <c r="BP275" t="s">
        <v>35502</v>
      </c>
      <c r="BQ275" t="s">
        <v>35503</v>
      </c>
      <c r="BR275" t="s">
        <v>35504</v>
      </c>
      <c r="BS275" t="s">
        <v>35505</v>
      </c>
      <c r="BT275" t="s">
        <v>35506</v>
      </c>
      <c r="BU275" t="s">
        <v>35507</v>
      </c>
      <c r="BV275" t="s">
        <v>35508</v>
      </c>
      <c r="BW275" t="s">
        <v>35509</v>
      </c>
      <c r="BX275" t="s">
        <v>35510</v>
      </c>
      <c r="BY275" t="s">
        <v>35511</v>
      </c>
      <c r="BZ275" t="s">
        <v>35512</v>
      </c>
      <c r="CA275" t="s">
        <v>35513</v>
      </c>
      <c r="CB275" t="s">
        <v>35514</v>
      </c>
      <c r="CC275" t="s">
        <v>35515</v>
      </c>
      <c r="CD275" t="s">
        <v>35516</v>
      </c>
      <c r="CE275" t="s">
        <v>35517</v>
      </c>
      <c r="CF275" t="s">
        <v>35518</v>
      </c>
      <c r="CG275" t="s">
        <v>35519</v>
      </c>
      <c r="CH275" t="s">
        <v>35520</v>
      </c>
      <c r="CI275" t="s">
        <v>29919</v>
      </c>
      <c r="CJ275" t="s">
        <v>35521</v>
      </c>
      <c r="CK275" t="s">
        <v>35522</v>
      </c>
      <c r="CL275" t="s">
        <v>35523</v>
      </c>
      <c r="CM275" t="s">
        <v>35524</v>
      </c>
      <c r="CN275" t="s">
        <v>35525</v>
      </c>
      <c r="CO275" t="s">
        <v>35526</v>
      </c>
      <c r="CP275" t="s">
        <v>35527</v>
      </c>
      <c r="CQ275" t="s">
        <v>35528</v>
      </c>
      <c r="CR275" t="s">
        <v>35529</v>
      </c>
      <c r="CS275" t="s">
        <v>35530</v>
      </c>
      <c r="CT275" t="s">
        <v>35531</v>
      </c>
      <c r="CU275" t="s">
        <v>35532</v>
      </c>
      <c r="CV275" t="s">
        <v>35533</v>
      </c>
      <c r="CW275" t="s">
        <v>35534</v>
      </c>
      <c r="CX275" t="s">
        <v>35535</v>
      </c>
      <c r="CY275" t="s">
        <v>35536</v>
      </c>
      <c r="CZ275" t="s">
        <v>35537</v>
      </c>
      <c r="DA275" t="s">
        <v>35538</v>
      </c>
      <c r="DB275" t="s">
        <v>35539</v>
      </c>
      <c r="DC275" t="s">
        <v>33462</v>
      </c>
      <c r="DD275" t="s">
        <v>35540</v>
      </c>
      <c r="DE275" t="s">
        <v>35541</v>
      </c>
      <c r="DF275" t="s">
        <v>34436</v>
      </c>
      <c r="DG275" t="s">
        <v>35542</v>
      </c>
      <c r="DH275" t="s">
        <v>35543</v>
      </c>
      <c r="DI275" t="s">
        <v>35544</v>
      </c>
      <c r="DJ275" t="s">
        <v>35545</v>
      </c>
      <c r="DK275" t="s">
        <v>35546</v>
      </c>
      <c r="DL275" t="s">
        <v>35547</v>
      </c>
      <c r="DM275" t="s">
        <v>35548</v>
      </c>
      <c r="DN275" t="s">
        <v>35549</v>
      </c>
      <c r="DO275" t="s">
        <v>35550</v>
      </c>
      <c r="DP275" t="s">
        <v>35551</v>
      </c>
      <c r="DQ275" t="s">
        <v>35552</v>
      </c>
      <c r="DR275" t="s">
        <v>35553</v>
      </c>
      <c r="DS275" t="s">
        <v>35554</v>
      </c>
      <c r="DT275" t="s">
        <v>35555</v>
      </c>
      <c r="DU275" t="s">
        <v>35556</v>
      </c>
      <c r="DV275" t="s">
        <v>35557</v>
      </c>
      <c r="DW275" t="s">
        <v>35558</v>
      </c>
      <c r="DX275" t="s">
        <v>35559</v>
      </c>
      <c r="DY275" t="s">
        <v>35560</v>
      </c>
      <c r="DZ275" t="s">
        <v>35561</v>
      </c>
      <c r="EA275" t="s">
        <v>35562</v>
      </c>
      <c r="EB275" t="s">
        <v>35563</v>
      </c>
      <c r="EC275" t="s">
        <v>35564</v>
      </c>
      <c r="ED275" t="s">
        <v>35565</v>
      </c>
      <c r="EE275" t="s">
        <v>35566</v>
      </c>
      <c r="EF275" t="s">
        <v>35567</v>
      </c>
      <c r="EG275" t="s">
        <v>35568</v>
      </c>
      <c r="EH275" t="s">
        <v>35569</v>
      </c>
      <c r="EI275" t="s">
        <v>35570</v>
      </c>
      <c r="EJ275" t="s">
        <v>35571</v>
      </c>
      <c r="EK275" t="s">
        <v>35572</v>
      </c>
      <c r="EL275" t="s">
        <v>35573</v>
      </c>
      <c r="EM275" t="s">
        <v>35574</v>
      </c>
      <c r="EN275" t="s">
        <v>35575</v>
      </c>
      <c r="EO275" t="s">
        <v>35576</v>
      </c>
      <c r="EP275" t="s">
        <v>35577</v>
      </c>
      <c r="EQ275" t="s">
        <v>35578</v>
      </c>
      <c r="ER275" t="s">
        <v>35579</v>
      </c>
      <c r="ES275" t="s">
        <v>35580</v>
      </c>
      <c r="ET275" t="s">
        <v>35581</v>
      </c>
      <c r="EU275" t="s">
        <v>17831</v>
      </c>
      <c r="EV275" t="s">
        <v>35582</v>
      </c>
      <c r="EW275" t="s">
        <v>23597</v>
      </c>
      <c r="EX275" t="s">
        <v>35583</v>
      </c>
      <c r="EY275" t="s">
        <v>35584</v>
      </c>
      <c r="EZ275" t="s">
        <v>10145</v>
      </c>
      <c r="FA275" t="s">
        <v>35585</v>
      </c>
      <c r="FB275" t="s">
        <v>35586</v>
      </c>
      <c r="FC275" t="s">
        <v>35587</v>
      </c>
      <c r="FD275" t="s">
        <v>35588</v>
      </c>
      <c r="FE275" t="s">
        <v>35589</v>
      </c>
      <c r="FF275" t="s">
        <v>35590</v>
      </c>
      <c r="FG275" t="s">
        <v>10324</v>
      </c>
      <c r="FH275" t="s">
        <v>9858</v>
      </c>
      <c r="FI275" t="s">
        <v>35591</v>
      </c>
      <c r="FJ275" t="s">
        <v>35592</v>
      </c>
      <c r="FK275" t="s">
        <v>35593</v>
      </c>
      <c r="FL275" t="s">
        <v>28745</v>
      </c>
      <c r="FM275" t="s">
        <v>35594</v>
      </c>
      <c r="FN275" t="s">
        <v>35595</v>
      </c>
      <c r="FO275" t="s">
        <v>35596</v>
      </c>
      <c r="FP275" t="s">
        <v>35597</v>
      </c>
      <c r="FQ275" t="s">
        <v>35598</v>
      </c>
      <c r="FR275" t="s">
        <v>35599</v>
      </c>
      <c r="FS275" t="s">
        <v>35600</v>
      </c>
      <c r="FT275" t="s">
        <v>35601</v>
      </c>
      <c r="FU275" t="s">
        <v>35602</v>
      </c>
      <c r="FV275" t="s">
        <v>35603</v>
      </c>
      <c r="FW275" t="s">
        <v>35604</v>
      </c>
      <c r="FX275" t="s">
        <v>21282</v>
      </c>
      <c r="FY275" t="s">
        <v>35605</v>
      </c>
      <c r="FZ275" t="s">
        <v>35606</v>
      </c>
      <c r="GA275" t="s">
        <v>35607</v>
      </c>
      <c r="GB275" t="s">
        <v>35608</v>
      </c>
      <c r="GC275" t="s">
        <v>35609</v>
      </c>
      <c r="GD275" t="s">
        <v>35610</v>
      </c>
      <c r="GE275" t="s">
        <v>35611</v>
      </c>
      <c r="GF275" t="s">
        <v>35612</v>
      </c>
      <c r="GG275" t="s">
        <v>35613</v>
      </c>
      <c r="GH275" t="s">
        <v>35614</v>
      </c>
      <c r="GI275" t="s">
        <v>35615</v>
      </c>
      <c r="GJ275" t="s">
        <v>35616</v>
      </c>
      <c r="GK275" t="s">
        <v>35617</v>
      </c>
      <c r="GL275" t="s">
        <v>34466</v>
      </c>
      <c r="GM275" t="s">
        <v>35618</v>
      </c>
      <c r="GN275" t="s">
        <v>35619</v>
      </c>
      <c r="GO275" t="s">
        <v>35620</v>
      </c>
      <c r="GP275" t="s">
        <v>35621</v>
      </c>
      <c r="GQ275" t="s">
        <v>35622</v>
      </c>
      <c r="GR275" t="s">
        <v>35623</v>
      </c>
      <c r="GS275" t="s">
        <v>35624</v>
      </c>
      <c r="GT275" t="s">
        <v>35625</v>
      </c>
      <c r="GU275" t="s">
        <v>35626</v>
      </c>
      <c r="GV275" t="s">
        <v>35627</v>
      </c>
      <c r="GW275" t="s">
        <v>35628</v>
      </c>
      <c r="GX275" t="s">
        <v>35629</v>
      </c>
      <c r="GY275" t="s">
        <v>35630</v>
      </c>
      <c r="GZ275" t="s">
        <v>35631</v>
      </c>
      <c r="HA275" t="s">
        <v>35632</v>
      </c>
      <c r="HB275" t="s">
        <v>35633</v>
      </c>
      <c r="HC275" t="s">
        <v>35634</v>
      </c>
      <c r="HD275" t="s">
        <v>35635</v>
      </c>
      <c r="HE275" t="s">
        <v>35636</v>
      </c>
      <c r="HF275" t="s">
        <v>35637</v>
      </c>
      <c r="HG275" t="s">
        <v>35638</v>
      </c>
      <c r="HH275" t="s">
        <v>35639</v>
      </c>
      <c r="HI275" t="s">
        <v>35640</v>
      </c>
      <c r="HJ275" t="s">
        <v>35641</v>
      </c>
      <c r="HK275" t="s">
        <v>35642</v>
      </c>
      <c r="HL275" t="s">
        <v>35643</v>
      </c>
      <c r="HM275" t="s">
        <v>35644</v>
      </c>
      <c r="HN275" t="s">
        <v>35645</v>
      </c>
      <c r="HO275" t="s">
        <v>35646</v>
      </c>
      <c r="HP275" t="s">
        <v>35647</v>
      </c>
      <c r="HQ275" t="s">
        <v>35648</v>
      </c>
      <c r="HR275" t="s">
        <v>35649</v>
      </c>
      <c r="HS275" t="s">
        <v>35650</v>
      </c>
      <c r="HT275" t="s">
        <v>35651</v>
      </c>
      <c r="HU275" t="s">
        <v>35652</v>
      </c>
      <c r="HV275" t="s">
        <v>35653</v>
      </c>
      <c r="HW275" t="s">
        <v>35654</v>
      </c>
      <c r="HX275" t="s">
        <v>35655</v>
      </c>
      <c r="HY275" t="s">
        <v>35656</v>
      </c>
      <c r="HZ275" t="s">
        <v>35657</v>
      </c>
      <c r="IA275" t="s">
        <v>35658</v>
      </c>
      <c r="IB275" t="s">
        <v>35659</v>
      </c>
      <c r="IC275" t="s">
        <v>35660</v>
      </c>
      <c r="ID275" t="s">
        <v>35661</v>
      </c>
      <c r="IE275" t="s">
        <v>26854</v>
      </c>
      <c r="IF275" t="s">
        <v>35662</v>
      </c>
      <c r="IG275" t="s">
        <v>35663</v>
      </c>
      <c r="IH275" t="s">
        <v>35664</v>
      </c>
      <c r="II275" t="s">
        <v>35665</v>
      </c>
      <c r="IJ275" t="s">
        <v>26167</v>
      </c>
      <c r="IK275" t="s">
        <v>35666</v>
      </c>
      <c r="IL275" t="s">
        <v>35667</v>
      </c>
      <c r="IM275" t="s">
        <v>35668</v>
      </c>
      <c r="IN275" t="s">
        <v>35669</v>
      </c>
      <c r="IO275" t="s">
        <v>35670</v>
      </c>
      <c r="IP275" t="s">
        <v>35671</v>
      </c>
      <c r="IQ275" t="s">
        <v>35672</v>
      </c>
      <c r="IR275" t="s">
        <v>35673</v>
      </c>
      <c r="IS275" t="s">
        <v>35674</v>
      </c>
      <c r="IT275" t="s">
        <v>4264</v>
      </c>
      <c r="IU275" t="s">
        <v>35675</v>
      </c>
      <c r="IV275" t="s">
        <v>35676</v>
      </c>
      <c r="IW275" t="s">
        <v>35677</v>
      </c>
      <c r="IX275" t="s">
        <v>22406</v>
      </c>
      <c r="IY275" t="s">
        <v>35678</v>
      </c>
      <c r="IZ275" t="s">
        <v>35679</v>
      </c>
      <c r="JA275" t="s">
        <v>35680</v>
      </c>
      <c r="JB275" t="s">
        <v>35681</v>
      </c>
      <c r="JC275" t="s">
        <v>35682</v>
      </c>
      <c r="JD275" t="s">
        <v>35683</v>
      </c>
      <c r="JE275" t="s">
        <v>35684</v>
      </c>
      <c r="JF275" t="s">
        <v>35685</v>
      </c>
      <c r="JG275" t="s">
        <v>35686</v>
      </c>
      <c r="JH275" t="s">
        <v>35687</v>
      </c>
      <c r="JI275" t="s">
        <v>35688</v>
      </c>
      <c r="JJ275" t="s">
        <v>35689</v>
      </c>
      <c r="JK275" t="s">
        <v>35690</v>
      </c>
      <c r="JL275" t="s">
        <v>35691</v>
      </c>
      <c r="JM275" t="s">
        <v>23175</v>
      </c>
      <c r="JN275" t="s">
        <v>35692</v>
      </c>
      <c r="JO275" t="s">
        <v>35693</v>
      </c>
      <c r="JP275" t="s">
        <v>35694</v>
      </c>
      <c r="JQ275" t="s">
        <v>35205</v>
      </c>
      <c r="JR275" t="s">
        <v>35695</v>
      </c>
      <c r="JS275" t="s">
        <v>35696</v>
      </c>
      <c r="JT275" t="s">
        <v>35697</v>
      </c>
      <c r="JU275" t="s">
        <v>35698</v>
      </c>
      <c r="JV275" t="s">
        <v>35699</v>
      </c>
      <c r="JW275" t="s">
        <v>35700</v>
      </c>
      <c r="JX275" t="s">
        <v>35701</v>
      </c>
      <c r="JY275" t="s">
        <v>24053</v>
      </c>
      <c r="JZ275" t="s">
        <v>35702</v>
      </c>
      <c r="KA275" t="s">
        <v>35703</v>
      </c>
      <c r="KB275" t="s">
        <v>35704</v>
      </c>
      <c r="KC275" t="s">
        <v>35705</v>
      </c>
      <c r="KD275" t="s">
        <v>35706</v>
      </c>
      <c r="KE275" t="s">
        <v>35707</v>
      </c>
      <c r="KF275" t="s">
        <v>35708</v>
      </c>
      <c r="KG275" t="s">
        <v>35709</v>
      </c>
      <c r="KH275" t="s">
        <v>35710</v>
      </c>
      <c r="KI275" t="s">
        <v>35711</v>
      </c>
      <c r="KJ275" t="s">
        <v>35712</v>
      </c>
      <c r="KK275" t="s">
        <v>14144</v>
      </c>
      <c r="KL275" t="s">
        <v>35713</v>
      </c>
      <c r="KM275" t="s">
        <v>35714</v>
      </c>
      <c r="KN275" t="s">
        <v>35715</v>
      </c>
      <c r="KO275" t="s">
        <v>35716</v>
      </c>
      <c r="KP275" t="s">
        <v>3731</v>
      </c>
      <c r="KQ275" t="s">
        <v>35717</v>
      </c>
      <c r="KR275" t="s">
        <v>35718</v>
      </c>
      <c r="KS275" t="s">
        <v>35719</v>
      </c>
      <c r="KT275" t="s">
        <v>35720</v>
      </c>
      <c r="KU275" t="s">
        <v>35721</v>
      </c>
      <c r="KV275" t="s">
        <v>35722</v>
      </c>
      <c r="KW275" t="s">
        <v>35723</v>
      </c>
      <c r="KX275" t="s">
        <v>35724</v>
      </c>
      <c r="KY275" t="s">
        <v>35725</v>
      </c>
      <c r="KZ275" t="s">
        <v>35726</v>
      </c>
      <c r="LA275" t="s">
        <v>35727</v>
      </c>
      <c r="LB275" t="s">
        <v>35728</v>
      </c>
      <c r="LC275" t="s">
        <v>22523</v>
      </c>
      <c r="LD275" t="s">
        <v>35729</v>
      </c>
      <c r="LE275" t="s">
        <v>35730</v>
      </c>
      <c r="LF275" t="s">
        <v>35731</v>
      </c>
      <c r="LG275" t="s">
        <v>35732</v>
      </c>
      <c r="LH275" t="s">
        <v>35733</v>
      </c>
      <c r="LI275" t="s">
        <v>35734</v>
      </c>
      <c r="LJ275" t="s">
        <v>35735</v>
      </c>
      <c r="LK275" t="s">
        <v>11020</v>
      </c>
      <c r="LL275" t="s">
        <v>35736</v>
      </c>
      <c r="LM275" t="s">
        <v>35737</v>
      </c>
      <c r="LN275" t="s">
        <v>35738</v>
      </c>
      <c r="LO275" t="s">
        <v>35739</v>
      </c>
      <c r="LP275" t="s">
        <v>35740</v>
      </c>
      <c r="LQ275" t="s">
        <v>35741</v>
      </c>
      <c r="LR275" t="s">
        <v>35742</v>
      </c>
      <c r="LS275" t="s">
        <v>35743</v>
      </c>
      <c r="LT275" t="s">
        <v>35744</v>
      </c>
      <c r="LU275" t="s">
        <v>35745</v>
      </c>
      <c r="LV275" t="s">
        <v>35746</v>
      </c>
      <c r="LW275" t="s">
        <v>35747</v>
      </c>
      <c r="LX275" t="s">
        <v>35748</v>
      </c>
      <c r="LY275" t="s">
        <v>35749</v>
      </c>
      <c r="LZ275" t="s">
        <v>35750</v>
      </c>
      <c r="MA275" t="s">
        <v>35751</v>
      </c>
      <c r="MB275" t="s">
        <v>35752</v>
      </c>
      <c r="MC275" t="s">
        <v>35753</v>
      </c>
      <c r="MD275" t="s">
        <v>35754</v>
      </c>
      <c r="ME275" t="s">
        <v>35755</v>
      </c>
      <c r="MF275" t="s">
        <v>35756</v>
      </c>
      <c r="MG275" t="s">
        <v>16401</v>
      </c>
      <c r="MH275" t="s">
        <v>35757</v>
      </c>
      <c r="MI275" t="s">
        <v>35758</v>
      </c>
      <c r="MJ275" t="s">
        <v>35759</v>
      </c>
      <c r="MK275" t="s">
        <v>35760</v>
      </c>
      <c r="ML275" t="s">
        <v>35761</v>
      </c>
      <c r="MM275" t="s">
        <v>35762</v>
      </c>
      <c r="MN275" t="s">
        <v>35763</v>
      </c>
      <c r="MO275" t="s">
        <v>35764</v>
      </c>
      <c r="MP275" t="s">
        <v>35765</v>
      </c>
      <c r="MQ275" t="s">
        <v>35766</v>
      </c>
      <c r="MR275" t="s">
        <v>35744</v>
      </c>
      <c r="MS275" t="s">
        <v>35767</v>
      </c>
      <c r="MT275" t="s">
        <v>35768</v>
      </c>
      <c r="MU275" t="s">
        <v>35769</v>
      </c>
      <c r="MV275" t="s">
        <v>35770</v>
      </c>
      <c r="MW275" t="s">
        <v>35771</v>
      </c>
      <c r="MX275" t="s">
        <v>35772</v>
      </c>
      <c r="MY275" t="s">
        <v>35773</v>
      </c>
      <c r="MZ275" t="s">
        <v>35774</v>
      </c>
      <c r="NA275" t="s">
        <v>35775</v>
      </c>
      <c r="NB275" t="s">
        <v>35776</v>
      </c>
      <c r="NC275" t="s">
        <v>35777</v>
      </c>
      <c r="ND275" t="s">
        <v>35778</v>
      </c>
      <c r="NE275" t="s">
        <v>35779</v>
      </c>
      <c r="NF275" t="s">
        <v>35780</v>
      </c>
      <c r="NG275" t="s">
        <v>35781</v>
      </c>
      <c r="NH275" t="s">
        <v>35782</v>
      </c>
      <c r="NI275" t="s">
        <v>35783</v>
      </c>
      <c r="NJ275" t="s">
        <v>35784</v>
      </c>
      <c r="NK275" t="s">
        <v>23175</v>
      </c>
      <c r="NL275" t="s">
        <v>35785</v>
      </c>
      <c r="NM275" t="s">
        <v>35786</v>
      </c>
      <c r="NN275" t="s">
        <v>35787</v>
      </c>
      <c r="NO275" t="s">
        <v>35788</v>
      </c>
      <c r="NP275" t="s">
        <v>35789</v>
      </c>
      <c r="NQ275" t="s">
        <v>35790</v>
      </c>
      <c r="NR275" t="s">
        <v>24177</v>
      </c>
      <c r="NS275" t="s">
        <v>35791</v>
      </c>
      <c r="NT275" t="s">
        <v>35792</v>
      </c>
      <c r="NU275" t="s">
        <v>35793</v>
      </c>
      <c r="NV275" t="s">
        <v>35794</v>
      </c>
      <c r="NW275" t="s">
        <v>35795</v>
      </c>
      <c r="NX275" t="s">
        <v>35796</v>
      </c>
      <c r="NY275" t="s">
        <v>35797</v>
      </c>
      <c r="NZ275" t="s">
        <v>35798</v>
      </c>
      <c r="OA275" t="s">
        <v>35799</v>
      </c>
      <c r="OB275" t="s">
        <v>35800</v>
      </c>
      <c r="OC275" t="s">
        <v>35801</v>
      </c>
      <c r="OD275" t="s">
        <v>35802</v>
      </c>
      <c r="OE275" t="s">
        <v>35803</v>
      </c>
      <c r="OF275" t="s">
        <v>35804</v>
      </c>
      <c r="OG275" t="s">
        <v>35485</v>
      </c>
      <c r="OH275" t="s">
        <v>35805</v>
      </c>
      <c r="OI275" t="s">
        <v>35806</v>
      </c>
      <c r="OJ275" t="s">
        <v>35807</v>
      </c>
      <c r="OK275" t="s">
        <v>35808</v>
      </c>
      <c r="OL275" t="s">
        <v>35809</v>
      </c>
      <c r="OM275" t="s">
        <v>35810</v>
      </c>
      <c r="ON275" t="s">
        <v>35811</v>
      </c>
      <c r="OO275" t="s">
        <v>35812</v>
      </c>
      <c r="OP275" t="s">
        <v>35813</v>
      </c>
      <c r="OQ275" t="s">
        <v>35814</v>
      </c>
      <c r="OR275" t="s">
        <v>35815</v>
      </c>
      <c r="OS275" t="s">
        <v>35816</v>
      </c>
      <c r="OT275" t="s">
        <v>35508</v>
      </c>
      <c r="OU275" t="s">
        <v>35712</v>
      </c>
      <c r="OV275" t="s">
        <v>35817</v>
      </c>
      <c r="OW275" t="s">
        <v>35818</v>
      </c>
      <c r="OX275" t="s">
        <v>35819</v>
      </c>
      <c r="OY275" t="s">
        <v>35820</v>
      </c>
      <c r="OZ275" t="s">
        <v>35821</v>
      </c>
      <c r="PA275" t="s">
        <v>35822</v>
      </c>
      <c r="PB275" t="s">
        <v>35823</v>
      </c>
      <c r="PC275" t="s">
        <v>35824</v>
      </c>
      <c r="PD275" t="s">
        <v>35740</v>
      </c>
      <c r="PE275" t="s">
        <v>35751</v>
      </c>
      <c r="PF275" t="s">
        <v>35825</v>
      </c>
      <c r="PG275" t="s">
        <v>35826</v>
      </c>
      <c r="PH275" t="s">
        <v>35767</v>
      </c>
      <c r="PI275" t="s">
        <v>35827</v>
      </c>
      <c r="PJ275" t="s">
        <v>35828</v>
      </c>
      <c r="PK275" t="s">
        <v>35829</v>
      </c>
      <c r="PL275" t="s">
        <v>35830</v>
      </c>
      <c r="PM275" t="s">
        <v>35721</v>
      </c>
      <c r="PN275" t="s">
        <v>35831</v>
      </c>
      <c r="PO275" t="s">
        <v>35832</v>
      </c>
      <c r="PP275" t="s">
        <v>35668</v>
      </c>
      <c r="PQ275" t="s">
        <v>35833</v>
      </c>
      <c r="PR275" t="s">
        <v>35834</v>
      </c>
      <c r="PS275" t="s">
        <v>35835</v>
      </c>
      <c r="PT275" t="s">
        <v>35836</v>
      </c>
      <c r="PU275" t="s">
        <v>35837</v>
      </c>
      <c r="PV275" t="s">
        <v>35838</v>
      </c>
    </row>
    <row r="276" spans="1:438" x14ac:dyDescent="0.35">
      <c r="A276" s="3" t="s">
        <v>35839</v>
      </c>
      <c r="B276" s="4" t="s">
        <v>3056</v>
      </c>
      <c r="C276" s="4" t="s">
        <v>3061</v>
      </c>
      <c r="D276" t="s">
        <v>3163</v>
      </c>
      <c r="E276" t="s">
        <v>15452</v>
      </c>
      <c r="F276" t="s">
        <v>7643</v>
      </c>
      <c r="G276" t="s">
        <v>35840</v>
      </c>
      <c r="H276" t="s">
        <v>35841</v>
      </c>
      <c r="I276" t="s">
        <v>15466</v>
      </c>
      <c r="J276" t="s">
        <v>14481</v>
      </c>
      <c r="K276" t="s">
        <v>12147</v>
      </c>
      <c r="L276" t="s">
        <v>13895</v>
      </c>
      <c r="M276" t="s">
        <v>35842</v>
      </c>
      <c r="N276" t="s">
        <v>7721</v>
      </c>
      <c r="O276" t="s">
        <v>7722</v>
      </c>
      <c r="P276" t="s">
        <v>19615</v>
      </c>
      <c r="Q276" t="s">
        <v>14943</v>
      </c>
      <c r="R276" t="s">
        <v>4110</v>
      </c>
      <c r="S276" t="s">
        <v>3321</v>
      </c>
      <c r="T276" t="s">
        <v>35843</v>
      </c>
      <c r="U276" t="s">
        <v>35844</v>
      </c>
      <c r="V276" t="s">
        <v>7735</v>
      </c>
      <c r="W276" t="s">
        <v>3337</v>
      </c>
      <c r="X276" t="s">
        <v>19150</v>
      </c>
      <c r="Y276" t="s">
        <v>27982</v>
      </c>
      <c r="Z276" t="s">
        <v>14955</v>
      </c>
      <c r="AA276" t="s">
        <v>17890</v>
      </c>
      <c r="AB276" t="s">
        <v>35845</v>
      </c>
      <c r="AC276" t="s">
        <v>22135</v>
      </c>
      <c r="AD276" t="s">
        <v>12210</v>
      </c>
      <c r="AE276" t="s">
        <v>21390</v>
      </c>
      <c r="AF276" t="s">
        <v>3390</v>
      </c>
      <c r="AG276" t="s">
        <v>23366</v>
      </c>
      <c r="AH276" t="s">
        <v>16320</v>
      </c>
      <c r="AI276" t="s">
        <v>3423</v>
      </c>
      <c r="AJ276" t="s">
        <v>22223</v>
      </c>
      <c r="AK276" t="s">
        <v>4181</v>
      </c>
      <c r="AL276" t="s">
        <v>3450</v>
      </c>
      <c r="AM276" t="s">
        <v>10145</v>
      </c>
      <c r="AN276" t="s">
        <v>7891</v>
      </c>
      <c r="AO276" t="s">
        <v>26469</v>
      </c>
      <c r="AP276" t="s">
        <v>10173</v>
      </c>
      <c r="AQ276" t="s">
        <v>18223</v>
      </c>
      <c r="AR276" t="s">
        <v>10380</v>
      </c>
      <c r="AS276" t="s">
        <v>4202</v>
      </c>
      <c r="AT276" t="s">
        <v>17661</v>
      </c>
      <c r="AU276" t="s">
        <v>3514</v>
      </c>
      <c r="AV276" t="s">
        <v>3515</v>
      </c>
      <c r="AW276" t="s">
        <v>7944</v>
      </c>
      <c r="AX276" t="s">
        <v>15952</v>
      </c>
      <c r="AY276" t="s">
        <v>35846</v>
      </c>
      <c r="AZ276" t="s">
        <v>22264</v>
      </c>
      <c r="BA276" t="s">
        <v>17116</v>
      </c>
      <c r="BB276" t="s">
        <v>14278</v>
      </c>
      <c r="BC276" t="s">
        <v>35847</v>
      </c>
      <c r="BD276" t="s">
        <v>35848</v>
      </c>
      <c r="BE276" t="s">
        <v>23408</v>
      </c>
      <c r="BF276" t="s">
        <v>8015</v>
      </c>
      <c r="BG276" t="s">
        <v>4245</v>
      </c>
      <c r="BH276" t="s">
        <v>35849</v>
      </c>
      <c r="BI276" t="s">
        <v>8040</v>
      </c>
      <c r="BJ276" t="s">
        <v>12321</v>
      </c>
      <c r="BK276" t="s">
        <v>18034</v>
      </c>
      <c r="BL276" t="s">
        <v>35850</v>
      </c>
      <c r="BM276" t="s">
        <v>27753</v>
      </c>
      <c r="BN276" t="s">
        <v>24252</v>
      </c>
      <c r="BO276" t="s">
        <v>15060</v>
      </c>
      <c r="BP276" t="s">
        <v>35851</v>
      </c>
      <c r="BQ276" t="s">
        <v>35852</v>
      </c>
      <c r="BR276" t="s">
        <v>21460</v>
      </c>
      <c r="BS276" t="s">
        <v>19678</v>
      </c>
      <c r="BT276" t="s">
        <v>35853</v>
      </c>
      <c r="BU276" t="s">
        <v>35854</v>
      </c>
      <c r="BV276" t="s">
        <v>19150</v>
      </c>
      <c r="BW276" t="s">
        <v>7149</v>
      </c>
      <c r="BX276" t="s">
        <v>8111</v>
      </c>
      <c r="BY276" t="s">
        <v>21585</v>
      </c>
      <c r="BZ276" t="s">
        <v>11982</v>
      </c>
      <c r="CA276" t="s">
        <v>13639</v>
      </c>
      <c r="CB276" t="s">
        <v>7452</v>
      </c>
      <c r="CC276" t="s">
        <v>35855</v>
      </c>
      <c r="CD276" t="s">
        <v>22490</v>
      </c>
      <c r="CE276" t="s">
        <v>7222</v>
      </c>
      <c r="CF276" t="s">
        <v>21589</v>
      </c>
      <c r="CG276" t="s">
        <v>21590</v>
      </c>
      <c r="CH276" t="s">
        <v>8133</v>
      </c>
      <c r="CI276" t="s">
        <v>12011</v>
      </c>
      <c r="CJ276" t="s">
        <v>24649</v>
      </c>
      <c r="CK276" t="s">
        <v>35856</v>
      </c>
      <c r="CL276" t="s">
        <v>35857</v>
      </c>
      <c r="CM276" t="s">
        <v>35858</v>
      </c>
      <c r="CN276" t="s">
        <v>21598</v>
      </c>
      <c r="CO276" t="s">
        <v>14161</v>
      </c>
      <c r="CP276" t="s">
        <v>35859</v>
      </c>
      <c r="CQ276" t="s">
        <v>7452</v>
      </c>
      <c r="CR276" t="s">
        <v>35860</v>
      </c>
      <c r="CS276" t="s">
        <v>24317</v>
      </c>
      <c r="CT276" t="s">
        <v>4335</v>
      </c>
      <c r="CU276" t="s">
        <v>35861</v>
      </c>
      <c r="CV276" t="s">
        <v>35862</v>
      </c>
      <c r="CW276" t="s">
        <v>35863</v>
      </c>
      <c r="CX276" t="s">
        <v>35864</v>
      </c>
      <c r="CY276" t="s">
        <v>21460</v>
      </c>
      <c r="CZ276" t="s">
        <v>35865</v>
      </c>
      <c r="DA276" t="s">
        <v>35866</v>
      </c>
      <c r="DB276" t="s">
        <v>35867</v>
      </c>
      <c r="DC276" t="s">
        <v>14342</v>
      </c>
      <c r="DD276" t="s">
        <v>35868</v>
      </c>
      <c r="DE276" t="s">
        <v>18034</v>
      </c>
      <c r="DF276" t="s">
        <v>3321</v>
      </c>
      <c r="DG276" t="s">
        <v>35205</v>
      </c>
      <c r="DH276" t="s">
        <v>14889</v>
      </c>
      <c r="DI276" t="s">
        <v>29456</v>
      </c>
      <c r="DJ276" t="s">
        <v>15466</v>
      </c>
      <c r="DK276" t="s">
        <v>19678</v>
      </c>
    </row>
    <row r="277" spans="1:438" x14ac:dyDescent="0.35">
      <c r="A277" s="5" t="s">
        <v>35869</v>
      </c>
      <c r="B277" s="6" t="s">
        <v>3056</v>
      </c>
      <c r="C277" s="6" t="s">
        <v>35870</v>
      </c>
      <c r="D277" t="s">
        <v>9098</v>
      </c>
      <c r="E277" t="s">
        <v>35871</v>
      </c>
      <c r="F277" t="s">
        <v>4761</v>
      </c>
      <c r="G277" t="s">
        <v>15449</v>
      </c>
      <c r="H277" t="s">
        <v>15822</v>
      </c>
      <c r="I277" t="s">
        <v>35872</v>
      </c>
      <c r="J277" t="s">
        <v>35873</v>
      </c>
      <c r="K277" t="s">
        <v>23604</v>
      </c>
      <c r="L277" t="s">
        <v>35874</v>
      </c>
      <c r="M277" t="s">
        <v>27830</v>
      </c>
      <c r="N277" t="s">
        <v>15461</v>
      </c>
      <c r="O277" t="s">
        <v>15145</v>
      </c>
      <c r="P277" t="s">
        <v>22759</v>
      </c>
      <c r="Q277" t="s">
        <v>35875</v>
      </c>
      <c r="R277" t="s">
        <v>35876</v>
      </c>
      <c r="S277" t="s">
        <v>35877</v>
      </c>
      <c r="T277" t="s">
        <v>35878</v>
      </c>
      <c r="U277" t="s">
        <v>35879</v>
      </c>
      <c r="V277" t="s">
        <v>35880</v>
      </c>
      <c r="W277" t="s">
        <v>35881</v>
      </c>
      <c r="X277" t="s">
        <v>35882</v>
      </c>
      <c r="Y277" t="s">
        <v>22813</v>
      </c>
      <c r="Z277" t="s">
        <v>35883</v>
      </c>
      <c r="AA277" t="s">
        <v>35884</v>
      </c>
      <c r="AB277" t="s">
        <v>35885</v>
      </c>
      <c r="AC277" t="s">
        <v>26222</v>
      </c>
      <c r="AD277" t="s">
        <v>6613</v>
      </c>
      <c r="AE277" t="s">
        <v>35886</v>
      </c>
      <c r="AF277" t="s">
        <v>27353</v>
      </c>
      <c r="AG277" t="s">
        <v>35887</v>
      </c>
      <c r="AH277" t="s">
        <v>35888</v>
      </c>
      <c r="AI277" t="s">
        <v>18467</v>
      </c>
      <c r="AJ277" t="s">
        <v>35889</v>
      </c>
      <c r="AK277" t="s">
        <v>29156</v>
      </c>
      <c r="AL277" t="s">
        <v>31612</v>
      </c>
      <c r="AM277" t="s">
        <v>35890</v>
      </c>
      <c r="AN277" t="s">
        <v>9648</v>
      </c>
      <c r="AO277" t="s">
        <v>14514</v>
      </c>
      <c r="AP277" t="s">
        <v>35891</v>
      </c>
      <c r="AQ277" t="s">
        <v>35892</v>
      </c>
      <c r="AR277" t="s">
        <v>12830</v>
      </c>
      <c r="AS277" t="s">
        <v>18487</v>
      </c>
      <c r="AT277" t="s">
        <v>35893</v>
      </c>
      <c r="AU277" t="s">
        <v>27005</v>
      </c>
      <c r="AV277" t="s">
        <v>14536</v>
      </c>
      <c r="AW277" t="s">
        <v>35894</v>
      </c>
      <c r="AX277" t="s">
        <v>35895</v>
      </c>
      <c r="AY277" t="s">
        <v>23715</v>
      </c>
      <c r="AZ277" t="s">
        <v>35896</v>
      </c>
      <c r="BA277" t="s">
        <v>7813</v>
      </c>
      <c r="BB277" t="s">
        <v>35897</v>
      </c>
      <c r="BC277" t="s">
        <v>35898</v>
      </c>
      <c r="BD277" t="s">
        <v>35899</v>
      </c>
      <c r="BE277" t="s">
        <v>35900</v>
      </c>
      <c r="BF277" t="s">
        <v>25042</v>
      </c>
      <c r="BG277" t="s">
        <v>35901</v>
      </c>
      <c r="BH277" t="s">
        <v>26452</v>
      </c>
      <c r="BI277" t="s">
        <v>35902</v>
      </c>
      <c r="BJ277" t="s">
        <v>35903</v>
      </c>
      <c r="BK277" t="s">
        <v>35904</v>
      </c>
      <c r="BL277" t="s">
        <v>32851</v>
      </c>
      <c r="BM277" t="s">
        <v>7851</v>
      </c>
      <c r="BN277" t="s">
        <v>10080</v>
      </c>
      <c r="BO277" t="s">
        <v>18706</v>
      </c>
      <c r="BP277" t="s">
        <v>13993</v>
      </c>
      <c r="BQ277" t="s">
        <v>7877</v>
      </c>
      <c r="BR277" t="s">
        <v>10133</v>
      </c>
      <c r="BS277" t="s">
        <v>7901</v>
      </c>
      <c r="BT277" t="s">
        <v>10169</v>
      </c>
      <c r="BU277" t="s">
        <v>23017</v>
      </c>
      <c r="BV277" t="s">
        <v>35905</v>
      </c>
      <c r="BW277" t="s">
        <v>35906</v>
      </c>
      <c r="BX277" t="s">
        <v>25061</v>
      </c>
      <c r="BY277" t="s">
        <v>25064</v>
      </c>
      <c r="BZ277" t="s">
        <v>23022</v>
      </c>
      <c r="CA277" t="s">
        <v>35907</v>
      </c>
      <c r="CB277" t="s">
        <v>3519</v>
      </c>
      <c r="CC277" t="s">
        <v>15224</v>
      </c>
      <c r="CD277" t="s">
        <v>10485</v>
      </c>
      <c r="CE277" t="s">
        <v>22265</v>
      </c>
      <c r="CF277" t="s">
        <v>35231</v>
      </c>
      <c r="CG277" t="s">
        <v>27135</v>
      </c>
      <c r="CH277" t="s">
        <v>35908</v>
      </c>
      <c r="CI277" t="s">
        <v>35909</v>
      </c>
      <c r="CJ277" t="s">
        <v>35910</v>
      </c>
      <c r="CK277" t="s">
        <v>14070</v>
      </c>
      <c r="CL277" t="s">
        <v>14086</v>
      </c>
      <c r="CM277" t="s">
        <v>35911</v>
      </c>
      <c r="CN277" t="s">
        <v>23057</v>
      </c>
      <c r="CO277" t="s">
        <v>19386</v>
      </c>
      <c r="CP277" t="s">
        <v>35912</v>
      </c>
      <c r="CQ277" t="s">
        <v>29840</v>
      </c>
      <c r="CR277" t="s">
        <v>23071</v>
      </c>
      <c r="CS277" t="s">
        <v>35913</v>
      </c>
      <c r="CT277" t="s">
        <v>30561</v>
      </c>
      <c r="CU277" t="s">
        <v>35914</v>
      </c>
      <c r="CV277" t="s">
        <v>35915</v>
      </c>
      <c r="CW277" t="s">
        <v>35916</v>
      </c>
      <c r="CX277" t="s">
        <v>35917</v>
      </c>
      <c r="CY277" t="s">
        <v>7074</v>
      </c>
      <c r="CZ277" t="s">
        <v>22355</v>
      </c>
      <c r="DA277" t="s">
        <v>35918</v>
      </c>
      <c r="DB277" t="s">
        <v>35919</v>
      </c>
      <c r="DC277" t="s">
        <v>35920</v>
      </c>
      <c r="DD277" t="s">
        <v>35921</v>
      </c>
      <c r="DE277" t="s">
        <v>35922</v>
      </c>
      <c r="DF277" t="s">
        <v>35923</v>
      </c>
      <c r="DG277" t="s">
        <v>35924</v>
      </c>
      <c r="DH277" t="s">
        <v>35925</v>
      </c>
      <c r="DI277" t="s">
        <v>35926</v>
      </c>
      <c r="DJ277" t="s">
        <v>35927</v>
      </c>
      <c r="DK277" t="s">
        <v>35928</v>
      </c>
      <c r="DL277" t="s">
        <v>23157</v>
      </c>
      <c r="DM277" t="s">
        <v>35929</v>
      </c>
      <c r="DN277" t="s">
        <v>35930</v>
      </c>
      <c r="DO277" t="s">
        <v>35931</v>
      </c>
      <c r="DP277" t="s">
        <v>23654</v>
      </c>
      <c r="DQ277" t="s">
        <v>35932</v>
      </c>
      <c r="DR277" t="s">
        <v>10812</v>
      </c>
      <c r="DS277" t="s">
        <v>35933</v>
      </c>
      <c r="DT277" t="s">
        <v>35934</v>
      </c>
      <c r="DU277" t="s">
        <v>35935</v>
      </c>
      <c r="DV277" t="s">
        <v>35936</v>
      </c>
      <c r="DW277" t="s">
        <v>35937</v>
      </c>
      <c r="DX277" t="s">
        <v>35938</v>
      </c>
      <c r="DY277" t="s">
        <v>35939</v>
      </c>
      <c r="DZ277" t="s">
        <v>24291</v>
      </c>
      <c r="EA277" t="s">
        <v>35940</v>
      </c>
      <c r="EB277" t="s">
        <v>12384</v>
      </c>
      <c r="EC277" t="s">
        <v>35941</v>
      </c>
      <c r="ED277" t="s">
        <v>35942</v>
      </c>
      <c r="EE277" t="s">
        <v>35943</v>
      </c>
      <c r="EF277" t="s">
        <v>35944</v>
      </c>
      <c r="EG277" t="s">
        <v>35945</v>
      </c>
      <c r="EH277" t="s">
        <v>35946</v>
      </c>
      <c r="EI277" t="s">
        <v>30969</v>
      </c>
      <c r="EJ277" t="s">
        <v>30833</v>
      </c>
      <c r="EK277" t="s">
        <v>35947</v>
      </c>
      <c r="EL277" t="s">
        <v>35948</v>
      </c>
      <c r="EM277" t="s">
        <v>15822</v>
      </c>
      <c r="EN277" t="s">
        <v>35949</v>
      </c>
      <c r="EO277" t="s">
        <v>5048</v>
      </c>
      <c r="EP277" t="s">
        <v>35950</v>
      </c>
      <c r="EQ277" t="s">
        <v>35951</v>
      </c>
      <c r="ER277" t="s">
        <v>35952</v>
      </c>
      <c r="ES277" t="s">
        <v>35953</v>
      </c>
      <c r="ET277" t="s">
        <v>35261</v>
      </c>
      <c r="EU277" t="s">
        <v>35395</v>
      </c>
      <c r="EV277" t="s">
        <v>35954</v>
      </c>
      <c r="EW277" t="s">
        <v>35955</v>
      </c>
      <c r="EX277" t="s">
        <v>26662</v>
      </c>
      <c r="EY277" t="s">
        <v>13699</v>
      </c>
      <c r="EZ277" t="s">
        <v>7588</v>
      </c>
      <c r="FA277" t="s">
        <v>35956</v>
      </c>
      <c r="FB277" t="s">
        <v>35957</v>
      </c>
      <c r="FC277" t="s">
        <v>35958</v>
      </c>
    </row>
    <row r="278" spans="1:438" x14ac:dyDescent="0.35">
      <c r="A278" s="3" t="s">
        <v>35959</v>
      </c>
      <c r="B278" s="4" t="s">
        <v>3056</v>
      </c>
      <c r="C278" s="4" t="s">
        <v>32673</v>
      </c>
      <c r="D278" t="s">
        <v>35960</v>
      </c>
      <c r="E278" t="s">
        <v>35961</v>
      </c>
      <c r="F278" t="s">
        <v>30934</v>
      </c>
      <c r="G278" t="s">
        <v>35962</v>
      </c>
      <c r="H278" t="s">
        <v>9611</v>
      </c>
      <c r="I278" t="s">
        <v>4555</v>
      </c>
      <c r="J278" t="s">
        <v>31233</v>
      </c>
      <c r="K278" t="s">
        <v>35963</v>
      </c>
      <c r="L278" t="s">
        <v>14242</v>
      </c>
      <c r="M278" t="s">
        <v>19642</v>
      </c>
      <c r="N278" t="s">
        <v>35964</v>
      </c>
      <c r="O278" t="s">
        <v>35965</v>
      </c>
      <c r="P278" t="s">
        <v>7729</v>
      </c>
      <c r="Q278" t="s">
        <v>12983</v>
      </c>
      <c r="R278" t="s">
        <v>10381</v>
      </c>
      <c r="S278" t="s">
        <v>30488</v>
      </c>
      <c r="T278" t="s">
        <v>32899</v>
      </c>
      <c r="U278" t="s">
        <v>35966</v>
      </c>
      <c r="V278" t="s">
        <v>18016</v>
      </c>
      <c r="W278" t="s">
        <v>15828</v>
      </c>
      <c r="X278" t="s">
        <v>35967</v>
      </c>
      <c r="Y278" t="s">
        <v>21421</v>
      </c>
      <c r="Z278" t="s">
        <v>18022</v>
      </c>
      <c r="AA278" t="s">
        <v>35968</v>
      </c>
      <c r="AB278" t="s">
        <v>23304</v>
      </c>
      <c r="AC278" t="s">
        <v>35969</v>
      </c>
      <c r="AD278" t="s">
        <v>18024</v>
      </c>
      <c r="AE278" t="s">
        <v>30016</v>
      </c>
      <c r="AF278" t="s">
        <v>15680</v>
      </c>
      <c r="AG278" t="s">
        <v>16354</v>
      </c>
      <c r="AH278" t="s">
        <v>8023</v>
      </c>
      <c r="AI278" t="s">
        <v>24238</v>
      </c>
      <c r="AJ278" t="s">
        <v>35970</v>
      </c>
      <c r="AK278" t="s">
        <v>27749</v>
      </c>
      <c r="AL278" t="s">
        <v>16355</v>
      </c>
      <c r="AM278" t="s">
        <v>15039</v>
      </c>
      <c r="AN278" t="s">
        <v>10678</v>
      </c>
      <c r="AO278" t="s">
        <v>27898</v>
      </c>
      <c r="AP278" t="s">
        <v>10724</v>
      </c>
      <c r="AQ278" t="s">
        <v>18037</v>
      </c>
      <c r="AR278" t="s">
        <v>17873</v>
      </c>
      <c r="AS278" t="s">
        <v>35971</v>
      </c>
      <c r="AT278" t="s">
        <v>35972</v>
      </c>
      <c r="AU278" t="s">
        <v>35973</v>
      </c>
      <c r="AV278" t="s">
        <v>35974</v>
      </c>
      <c r="AW278" t="s">
        <v>14676</v>
      </c>
      <c r="AX278" t="s">
        <v>35975</v>
      </c>
      <c r="AY278" t="s">
        <v>35976</v>
      </c>
      <c r="AZ278" t="s">
        <v>35977</v>
      </c>
      <c r="BA278" t="s">
        <v>34507</v>
      </c>
      <c r="BB278" t="s">
        <v>35978</v>
      </c>
      <c r="BC278" t="s">
        <v>35979</v>
      </c>
      <c r="BD278" t="s">
        <v>35980</v>
      </c>
      <c r="BE278" t="s">
        <v>24633</v>
      </c>
      <c r="BF278" t="s">
        <v>7122</v>
      </c>
      <c r="BG278" t="s">
        <v>35981</v>
      </c>
      <c r="BH278" t="s">
        <v>31297</v>
      </c>
      <c r="BI278" t="s">
        <v>33110</v>
      </c>
      <c r="BJ278" t="s">
        <v>35982</v>
      </c>
      <c r="BK278" t="s">
        <v>7729</v>
      </c>
      <c r="BL278" t="s">
        <v>17716</v>
      </c>
      <c r="BM278" t="s">
        <v>35983</v>
      </c>
      <c r="BN278" t="s">
        <v>7235</v>
      </c>
      <c r="BO278" t="s">
        <v>19239</v>
      </c>
      <c r="BP278" t="s">
        <v>35192</v>
      </c>
      <c r="BQ278" t="s">
        <v>35984</v>
      </c>
      <c r="BR278" t="s">
        <v>35985</v>
      </c>
      <c r="BS278" t="s">
        <v>35986</v>
      </c>
      <c r="BT278" t="s">
        <v>35987</v>
      </c>
      <c r="BU278" t="s">
        <v>35988</v>
      </c>
      <c r="BV278" t="s">
        <v>35989</v>
      </c>
      <c r="BW278" t="s">
        <v>35990</v>
      </c>
      <c r="BX278" t="s">
        <v>14324</v>
      </c>
      <c r="BY278" t="s">
        <v>12012</v>
      </c>
      <c r="BZ278" t="s">
        <v>34674</v>
      </c>
      <c r="CA278" t="s">
        <v>35991</v>
      </c>
      <c r="CB278" t="s">
        <v>24649</v>
      </c>
      <c r="CC278" t="s">
        <v>23304</v>
      </c>
      <c r="CD278" t="s">
        <v>32673</v>
      </c>
      <c r="CE278" t="s">
        <v>18071</v>
      </c>
      <c r="CF278" t="s">
        <v>35992</v>
      </c>
      <c r="CG278" t="s">
        <v>35993</v>
      </c>
      <c r="CH278" t="s">
        <v>35994</v>
      </c>
      <c r="CI278" t="s">
        <v>35995</v>
      </c>
      <c r="CJ278" t="s">
        <v>35996</v>
      </c>
      <c r="CK278" t="s">
        <v>14796</v>
      </c>
      <c r="CL278" t="s">
        <v>25047</v>
      </c>
      <c r="CM278" t="s">
        <v>17763</v>
      </c>
      <c r="CN278" t="s">
        <v>21600</v>
      </c>
      <c r="CO278" t="s">
        <v>4707</v>
      </c>
      <c r="CP278" t="s">
        <v>34564</v>
      </c>
      <c r="CQ278" t="s">
        <v>15349</v>
      </c>
      <c r="CR278" t="s">
        <v>22629</v>
      </c>
      <c r="CS278" t="s">
        <v>7499</v>
      </c>
      <c r="CT278" t="s">
        <v>15246</v>
      </c>
      <c r="CU278" t="s">
        <v>15828</v>
      </c>
      <c r="CV278" t="s">
        <v>8159</v>
      </c>
      <c r="CW278" t="s">
        <v>35997</v>
      </c>
      <c r="CX278" t="s">
        <v>35998</v>
      </c>
      <c r="CY278" t="s">
        <v>14882</v>
      </c>
      <c r="CZ278" t="s">
        <v>34585</v>
      </c>
      <c r="DA278" t="s">
        <v>15363</v>
      </c>
    </row>
    <row r="279" spans="1:438" x14ac:dyDescent="0.35">
      <c r="A279" s="5" t="s">
        <v>35999</v>
      </c>
      <c r="B279" s="6" t="s">
        <v>3056</v>
      </c>
      <c r="C279" s="6" t="s">
        <v>36000</v>
      </c>
      <c r="D279" t="s">
        <v>15561</v>
      </c>
      <c r="E279" t="s">
        <v>36001</v>
      </c>
      <c r="F279" t="s">
        <v>8324</v>
      </c>
      <c r="G279" t="s">
        <v>34992</v>
      </c>
      <c r="H279" t="s">
        <v>36002</v>
      </c>
      <c r="I279" t="s">
        <v>34993</v>
      </c>
      <c r="J279" t="s">
        <v>20432</v>
      </c>
      <c r="K279" t="s">
        <v>36003</v>
      </c>
      <c r="L279" t="s">
        <v>34994</v>
      </c>
      <c r="M279" t="s">
        <v>34995</v>
      </c>
      <c r="N279" t="s">
        <v>35404</v>
      </c>
      <c r="O279" t="s">
        <v>26493</v>
      </c>
      <c r="P279" t="s">
        <v>36004</v>
      </c>
      <c r="Q279" t="s">
        <v>36005</v>
      </c>
      <c r="R279" t="s">
        <v>20637</v>
      </c>
      <c r="S279" t="s">
        <v>20670</v>
      </c>
      <c r="T279" t="s">
        <v>36006</v>
      </c>
      <c r="U279" t="s">
        <v>36007</v>
      </c>
      <c r="V279" t="s">
        <v>34999</v>
      </c>
      <c r="W279" t="s">
        <v>36008</v>
      </c>
      <c r="X279" t="s">
        <v>36009</v>
      </c>
      <c r="Y279" t="s">
        <v>36010</v>
      </c>
      <c r="Z279" t="s">
        <v>5229</v>
      </c>
      <c r="AA279" t="s">
        <v>25134</v>
      </c>
      <c r="AB279" t="s">
        <v>36011</v>
      </c>
      <c r="AC279" t="s">
        <v>36012</v>
      </c>
      <c r="AD279" t="s">
        <v>36013</v>
      </c>
      <c r="AE279" t="s">
        <v>36014</v>
      </c>
      <c r="AF279" t="s">
        <v>36015</v>
      </c>
      <c r="AG279" t="s">
        <v>36016</v>
      </c>
      <c r="AH279" t="s">
        <v>36017</v>
      </c>
      <c r="AI279" t="s">
        <v>36018</v>
      </c>
      <c r="AJ279" t="s">
        <v>4619</v>
      </c>
      <c r="AK279" t="s">
        <v>36019</v>
      </c>
    </row>
    <row r="280" spans="1:438" x14ac:dyDescent="0.35">
      <c r="A280" s="3" t="s">
        <v>36020</v>
      </c>
      <c r="B280" s="4" t="s">
        <v>3056</v>
      </c>
      <c r="C280" s="4" t="s">
        <v>9222</v>
      </c>
      <c r="D280" t="s">
        <v>3916</v>
      </c>
      <c r="E280" t="s">
        <v>3925</v>
      </c>
      <c r="F280" t="s">
        <v>8181</v>
      </c>
      <c r="G280" t="s">
        <v>31686</v>
      </c>
      <c r="H280" t="s">
        <v>4038</v>
      </c>
      <c r="I280" t="s">
        <v>32619</v>
      </c>
      <c r="J280" t="s">
        <v>21344</v>
      </c>
      <c r="K280" t="s">
        <v>7640</v>
      </c>
      <c r="L280" t="s">
        <v>13869</v>
      </c>
      <c r="M280" t="s">
        <v>6431</v>
      </c>
      <c r="N280" t="s">
        <v>36021</v>
      </c>
      <c r="O280" t="s">
        <v>17588</v>
      </c>
      <c r="P280" t="s">
        <v>17590</v>
      </c>
      <c r="Q280" t="s">
        <v>19604</v>
      </c>
      <c r="R280" t="s">
        <v>4800</v>
      </c>
      <c r="S280" t="s">
        <v>36022</v>
      </c>
      <c r="T280" t="s">
        <v>27187</v>
      </c>
      <c r="U280" t="s">
        <v>4402</v>
      </c>
      <c r="V280" t="s">
        <v>15152</v>
      </c>
      <c r="W280" t="s">
        <v>13879</v>
      </c>
      <c r="X280" t="s">
        <v>7673</v>
      </c>
      <c r="Y280" t="s">
        <v>21816</v>
      </c>
      <c r="Z280" t="s">
        <v>36023</v>
      </c>
      <c r="AA280" t="s">
        <v>17597</v>
      </c>
      <c r="AB280" t="s">
        <v>13883</v>
      </c>
      <c r="AC280" t="s">
        <v>23695</v>
      </c>
      <c r="AD280" t="s">
        <v>36024</v>
      </c>
      <c r="AE280" t="s">
        <v>21980</v>
      </c>
      <c r="AF280" t="s">
        <v>7679</v>
      </c>
      <c r="AG280" t="s">
        <v>7682</v>
      </c>
      <c r="AH280" t="s">
        <v>4082</v>
      </c>
      <c r="AI280" t="s">
        <v>12492</v>
      </c>
      <c r="AJ280" t="s">
        <v>36025</v>
      </c>
      <c r="AK280" t="s">
        <v>4083</v>
      </c>
      <c r="AL280" t="s">
        <v>35108</v>
      </c>
      <c r="AM280" t="s">
        <v>35013</v>
      </c>
      <c r="AN280" t="s">
        <v>24158</v>
      </c>
      <c r="AO280" t="s">
        <v>36026</v>
      </c>
      <c r="AP280" t="s">
        <v>7697</v>
      </c>
      <c r="AQ280" t="s">
        <v>24357</v>
      </c>
      <c r="AR280" t="s">
        <v>36027</v>
      </c>
      <c r="AS280" t="s">
        <v>36028</v>
      </c>
      <c r="AT280" t="s">
        <v>6614</v>
      </c>
      <c r="AU280" t="s">
        <v>36029</v>
      </c>
      <c r="AV280" t="s">
        <v>4844</v>
      </c>
      <c r="AW280" t="s">
        <v>9545</v>
      </c>
      <c r="AX280" t="s">
        <v>11902</v>
      </c>
      <c r="AY280" t="s">
        <v>30889</v>
      </c>
      <c r="AZ280" t="s">
        <v>36030</v>
      </c>
      <c r="BA280" t="s">
        <v>15507</v>
      </c>
      <c r="BB280" t="s">
        <v>15515</v>
      </c>
      <c r="BC280" t="s">
        <v>30890</v>
      </c>
      <c r="BD280" t="s">
        <v>21368</v>
      </c>
      <c r="BE280" t="s">
        <v>22850</v>
      </c>
      <c r="BF280" t="s">
        <v>23702</v>
      </c>
      <c r="BG280" t="s">
        <v>36031</v>
      </c>
      <c r="BH280" t="s">
        <v>14504</v>
      </c>
      <c r="BI280" t="s">
        <v>36032</v>
      </c>
      <c r="BJ280" t="s">
        <v>9623</v>
      </c>
      <c r="BK280" t="s">
        <v>9627</v>
      </c>
      <c r="BL280" t="s">
        <v>36033</v>
      </c>
      <c r="BM280" t="s">
        <v>3317</v>
      </c>
      <c r="BN280" t="s">
        <v>28724</v>
      </c>
      <c r="BO280" t="s">
        <v>13931</v>
      </c>
      <c r="BP280" t="s">
        <v>9671</v>
      </c>
      <c r="BQ280" t="s">
        <v>36034</v>
      </c>
      <c r="BR280" t="s">
        <v>36035</v>
      </c>
      <c r="BS280" t="s">
        <v>36036</v>
      </c>
      <c r="BT280" t="s">
        <v>36037</v>
      </c>
      <c r="BU280" t="s">
        <v>36038</v>
      </c>
      <c r="BV280" t="s">
        <v>26788</v>
      </c>
      <c r="BW280" t="s">
        <v>31715</v>
      </c>
      <c r="BX280" t="s">
        <v>9735</v>
      </c>
      <c r="BY280" t="s">
        <v>4891</v>
      </c>
      <c r="BZ280" t="s">
        <v>36039</v>
      </c>
      <c r="CA280" t="s">
        <v>36040</v>
      </c>
      <c r="CB280" t="s">
        <v>21510</v>
      </c>
      <c r="CC280" t="s">
        <v>36041</v>
      </c>
      <c r="CD280" t="s">
        <v>36042</v>
      </c>
      <c r="CE280" t="s">
        <v>7780</v>
      </c>
      <c r="CF280" t="s">
        <v>36043</v>
      </c>
      <c r="CG280" t="s">
        <v>19628</v>
      </c>
      <c r="CH280" t="s">
        <v>4904</v>
      </c>
      <c r="CI280" t="s">
        <v>36044</v>
      </c>
      <c r="CJ280" t="s">
        <v>36045</v>
      </c>
      <c r="CK280" t="s">
        <v>36046</v>
      </c>
      <c r="CL280" t="s">
        <v>36047</v>
      </c>
      <c r="CM280" t="s">
        <v>21628</v>
      </c>
      <c r="CN280" t="s">
        <v>36048</v>
      </c>
      <c r="CO280" t="s">
        <v>4908</v>
      </c>
      <c r="CP280" t="s">
        <v>3375</v>
      </c>
      <c r="CQ280" t="s">
        <v>36049</v>
      </c>
      <c r="CR280" t="s">
        <v>9931</v>
      </c>
      <c r="CS280" t="s">
        <v>13973</v>
      </c>
      <c r="CT280" t="s">
        <v>19636</v>
      </c>
      <c r="CU280" t="s">
        <v>31727</v>
      </c>
      <c r="CV280" t="s">
        <v>36050</v>
      </c>
      <c r="CW280" t="s">
        <v>7819</v>
      </c>
      <c r="CX280" t="s">
        <v>35158</v>
      </c>
      <c r="CY280" t="s">
        <v>36051</v>
      </c>
      <c r="CZ280" t="s">
        <v>27723</v>
      </c>
      <c r="DA280" t="s">
        <v>36052</v>
      </c>
      <c r="DB280" t="s">
        <v>12221</v>
      </c>
      <c r="DC280" t="s">
        <v>36053</v>
      </c>
      <c r="DD280" t="s">
        <v>4935</v>
      </c>
      <c r="DE280" t="s">
        <v>11917</v>
      </c>
      <c r="DF280" t="s">
        <v>4937</v>
      </c>
      <c r="DG280" t="s">
        <v>36054</v>
      </c>
      <c r="DH280" t="s">
        <v>36055</v>
      </c>
      <c r="DI280" t="s">
        <v>17204</v>
      </c>
      <c r="DJ280" t="s">
        <v>36056</v>
      </c>
      <c r="DK280" t="s">
        <v>3423</v>
      </c>
      <c r="DL280" t="s">
        <v>12234</v>
      </c>
      <c r="DM280" t="s">
        <v>31256</v>
      </c>
      <c r="DN280" t="s">
        <v>36057</v>
      </c>
      <c r="DO280" t="s">
        <v>17638</v>
      </c>
      <c r="DP280" t="s">
        <v>36058</v>
      </c>
      <c r="DQ280" t="s">
        <v>36059</v>
      </c>
      <c r="DR280" t="s">
        <v>7855</v>
      </c>
      <c r="DS280" t="s">
        <v>7857</v>
      </c>
      <c r="DT280" t="s">
        <v>7859</v>
      </c>
      <c r="DU280" t="s">
        <v>36060</v>
      </c>
      <c r="DV280" t="s">
        <v>24213</v>
      </c>
      <c r="DW280" t="s">
        <v>13994</v>
      </c>
      <c r="DX280" t="s">
        <v>4959</v>
      </c>
      <c r="DY280" t="s">
        <v>36061</v>
      </c>
      <c r="DZ280" t="s">
        <v>36062</v>
      </c>
      <c r="EA280" t="s">
        <v>36063</v>
      </c>
      <c r="EB280" t="s">
        <v>4969</v>
      </c>
      <c r="EC280" t="s">
        <v>36064</v>
      </c>
      <c r="ED280" t="s">
        <v>14003</v>
      </c>
      <c r="EE280" t="s">
        <v>14577</v>
      </c>
      <c r="EF280" t="s">
        <v>36065</v>
      </c>
      <c r="EG280" t="s">
        <v>16331</v>
      </c>
      <c r="EH280" t="s">
        <v>4186</v>
      </c>
      <c r="EI280" t="s">
        <v>36066</v>
      </c>
      <c r="EJ280" t="s">
        <v>4979</v>
      </c>
      <c r="EK280" t="s">
        <v>3466</v>
      </c>
      <c r="EL280" t="s">
        <v>19651</v>
      </c>
      <c r="EM280" t="s">
        <v>6973</v>
      </c>
      <c r="EN280" t="s">
        <v>12978</v>
      </c>
      <c r="EO280" t="s">
        <v>3480</v>
      </c>
      <c r="EP280" t="s">
        <v>27881</v>
      </c>
      <c r="EQ280" t="s">
        <v>10392</v>
      </c>
      <c r="ER280" t="s">
        <v>3483</v>
      </c>
      <c r="ES280" t="s">
        <v>4993</v>
      </c>
      <c r="ET280" t="s">
        <v>36067</v>
      </c>
      <c r="EU280" t="s">
        <v>36068</v>
      </c>
      <c r="EV280" t="s">
        <v>7935</v>
      </c>
      <c r="EW280" t="s">
        <v>5004</v>
      </c>
      <c r="EX280" t="s">
        <v>36069</v>
      </c>
      <c r="EY280" t="s">
        <v>17653</v>
      </c>
      <c r="EZ280" t="s">
        <v>26816</v>
      </c>
      <c r="FA280" t="s">
        <v>14019</v>
      </c>
      <c r="FB280" t="s">
        <v>5018</v>
      </c>
      <c r="FC280" t="s">
        <v>36070</v>
      </c>
      <c r="FD280" t="s">
        <v>18111</v>
      </c>
      <c r="FE280" t="s">
        <v>36071</v>
      </c>
      <c r="FF280" t="s">
        <v>7965</v>
      </c>
      <c r="FG280" t="s">
        <v>5037</v>
      </c>
      <c r="FH280" t="s">
        <v>36072</v>
      </c>
      <c r="FI280" t="s">
        <v>13044</v>
      </c>
      <c r="FJ280" t="s">
        <v>23498</v>
      </c>
      <c r="FK280" t="s">
        <v>31039</v>
      </c>
      <c r="FL280" t="s">
        <v>36073</v>
      </c>
      <c r="FM280" t="s">
        <v>17676</v>
      </c>
      <c r="FN280" t="s">
        <v>36074</v>
      </c>
      <c r="FO280" t="s">
        <v>36075</v>
      </c>
      <c r="FP280" t="s">
        <v>31743</v>
      </c>
      <c r="FQ280" t="s">
        <v>26951</v>
      </c>
      <c r="FR280" t="s">
        <v>36076</v>
      </c>
      <c r="FS280" t="s">
        <v>8249</v>
      </c>
      <c r="FT280" t="s">
        <v>36077</v>
      </c>
      <c r="FU280" t="s">
        <v>14114</v>
      </c>
      <c r="FV280" t="s">
        <v>36078</v>
      </c>
      <c r="FW280" t="s">
        <v>5086</v>
      </c>
      <c r="FX280" t="s">
        <v>36079</v>
      </c>
      <c r="FY280" t="s">
        <v>36080</v>
      </c>
      <c r="FZ280" t="s">
        <v>36081</v>
      </c>
      <c r="GA280" t="s">
        <v>29133</v>
      </c>
      <c r="GB280" t="s">
        <v>36082</v>
      </c>
      <c r="GC280" t="s">
        <v>36083</v>
      </c>
      <c r="GD280" t="s">
        <v>5100</v>
      </c>
      <c r="GE280" t="s">
        <v>31761</v>
      </c>
      <c r="GF280" t="s">
        <v>36084</v>
      </c>
      <c r="GG280" t="s">
        <v>36085</v>
      </c>
      <c r="GH280" t="s">
        <v>36086</v>
      </c>
      <c r="GI280" t="s">
        <v>5103</v>
      </c>
      <c r="GJ280" t="s">
        <v>24245</v>
      </c>
      <c r="GK280" t="s">
        <v>36087</v>
      </c>
      <c r="GL280" t="s">
        <v>36088</v>
      </c>
      <c r="GM280" t="s">
        <v>5108</v>
      </c>
      <c r="GN280" t="s">
        <v>36089</v>
      </c>
      <c r="GO280" t="s">
        <v>36090</v>
      </c>
      <c r="GP280" t="s">
        <v>36091</v>
      </c>
      <c r="GQ280" t="s">
        <v>36092</v>
      </c>
      <c r="GR280" t="s">
        <v>36093</v>
      </c>
      <c r="GS280" t="s">
        <v>36094</v>
      </c>
      <c r="GT280" t="s">
        <v>36095</v>
      </c>
      <c r="GU280" t="s">
        <v>36096</v>
      </c>
      <c r="GV280" t="s">
        <v>36097</v>
      </c>
      <c r="GW280" t="s">
        <v>24262</v>
      </c>
      <c r="GX280" t="s">
        <v>36098</v>
      </c>
      <c r="GY280" t="s">
        <v>15054</v>
      </c>
      <c r="GZ280" t="s">
        <v>8075</v>
      </c>
      <c r="HA280" t="s">
        <v>5142</v>
      </c>
      <c r="HB280" t="s">
        <v>18142</v>
      </c>
      <c r="HC280" t="s">
        <v>21579</v>
      </c>
      <c r="HD280" t="s">
        <v>36099</v>
      </c>
      <c r="HE280" t="s">
        <v>16219</v>
      </c>
      <c r="HF280" t="s">
        <v>3664</v>
      </c>
      <c r="HG280" t="s">
        <v>36100</v>
      </c>
      <c r="HH280" t="s">
        <v>12348</v>
      </c>
      <c r="HI280" t="s">
        <v>30915</v>
      </c>
      <c r="HJ280" t="s">
        <v>36101</v>
      </c>
      <c r="HK280" t="s">
        <v>36102</v>
      </c>
      <c r="HL280" t="s">
        <v>36103</v>
      </c>
      <c r="HM280" t="s">
        <v>36104</v>
      </c>
      <c r="HN280" t="s">
        <v>36105</v>
      </c>
      <c r="HO280" t="s">
        <v>23656</v>
      </c>
      <c r="HP280" t="s">
        <v>14311</v>
      </c>
      <c r="HQ280" t="s">
        <v>10849</v>
      </c>
      <c r="HR280" t="s">
        <v>22468</v>
      </c>
      <c r="HS280" t="s">
        <v>4083</v>
      </c>
      <c r="HT280" t="s">
        <v>12367</v>
      </c>
      <c r="HU280" t="s">
        <v>36106</v>
      </c>
      <c r="HV280" t="s">
        <v>36107</v>
      </c>
      <c r="HW280" t="s">
        <v>16013</v>
      </c>
      <c r="HX280" t="s">
        <v>7175</v>
      </c>
      <c r="HY280" t="s">
        <v>15767</v>
      </c>
      <c r="HZ280" t="s">
        <v>15073</v>
      </c>
      <c r="IA280" t="s">
        <v>36108</v>
      </c>
      <c r="IB280" t="s">
        <v>35031</v>
      </c>
      <c r="IC280" t="s">
        <v>30775</v>
      </c>
      <c r="ID280" t="s">
        <v>5209</v>
      </c>
      <c r="IE280" t="s">
        <v>28775</v>
      </c>
      <c r="IF280" t="s">
        <v>21590</v>
      </c>
      <c r="IG280" t="s">
        <v>36109</v>
      </c>
      <c r="IH280" t="s">
        <v>36110</v>
      </c>
      <c r="II280" t="s">
        <v>35386</v>
      </c>
      <c r="IJ280" t="s">
        <v>23778</v>
      </c>
      <c r="IK280" t="s">
        <v>36111</v>
      </c>
      <c r="IL280" t="s">
        <v>36112</v>
      </c>
      <c r="IM280" t="s">
        <v>36113</v>
      </c>
      <c r="IN280" t="s">
        <v>6413</v>
      </c>
      <c r="IO280" t="s">
        <v>28782</v>
      </c>
      <c r="IP280" t="s">
        <v>15801</v>
      </c>
      <c r="IQ280" t="s">
        <v>7971</v>
      </c>
      <c r="IR280" t="s">
        <v>23498</v>
      </c>
      <c r="IS280" t="s">
        <v>36114</v>
      </c>
      <c r="IT280" t="s">
        <v>17838</v>
      </c>
      <c r="IU280" t="s">
        <v>36115</v>
      </c>
      <c r="IV280" t="s">
        <v>36027</v>
      </c>
      <c r="IW280" t="s">
        <v>36116</v>
      </c>
      <c r="IX280" t="s">
        <v>26892</v>
      </c>
      <c r="IY280" t="s">
        <v>22574</v>
      </c>
      <c r="IZ280" t="s">
        <v>30848</v>
      </c>
      <c r="JA280" t="s">
        <v>35393</v>
      </c>
      <c r="JB280" t="s">
        <v>26632</v>
      </c>
      <c r="JC280" t="s">
        <v>36117</v>
      </c>
      <c r="JD280" t="s">
        <v>36118</v>
      </c>
      <c r="JE280" t="s">
        <v>16013</v>
      </c>
      <c r="JF280" t="s">
        <v>36119</v>
      </c>
      <c r="JG280" t="s">
        <v>36120</v>
      </c>
      <c r="JH280" t="s">
        <v>36121</v>
      </c>
      <c r="JI280" t="s">
        <v>36122</v>
      </c>
      <c r="JJ280" t="s">
        <v>36123</v>
      </c>
      <c r="JK280" t="s">
        <v>36124</v>
      </c>
      <c r="JL280" t="s">
        <v>17327</v>
      </c>
      <c r="JM280" t="s">
        <v>36125</v>
      </c>
      <c r="JN280" t="s">
        <v>36126</v>
      </c>
      <c r="JO280" t="s">
        <v>21607</v>
      </c>
      <c r="JP280" t="s">
        <v>36127</v>
      </c>
      <c r="JQ280" t="s">
        <v>8249</v>
      </c>
      <c r="JR280" t="s">
        <v>36128</v>
      </c>
      <c r="JS280" t="s">
        <v>27814</v>
      </c>
      <c r="JT280" t="s">
        <v>36129</v>
      </c>
      <c r="JU280" t="s">
        <v>4979</v>
      </c>
      <c r="JV280" t="s">
        <v>15840</v>
      </c>
      <c r="JW280" t="s">
        <v>5279</v>
      </c>
      <c r="JX280" t="s">
        <v>36130</v>
      </c>
      <c r="JY280" t="s">
        <v>36131</v>
      </c>
      <c r="JZ280" t="s">
        <v>36132</v>
      </c>
    </row>
    <row r="281" spans="1:438" x14ac:dyDescent="0.35">
      <c r="A281" s="5" t="s">
        <v>36133</v>
      </c>
      <c r="B281" s="6" t="s">
        <v>24080</v>
      </c>
      <c r="C281" s="6" t="s">
        <v>4038</v>
      </c>
      <c r="D281" t="s">
        <v>36134</v>
      </c>
      <c r="E281" t="s">
        <v>7216</v>
      </c>
      <c r="F281" t="s">
        <v>36135</v>
      </c>
      <c r="G281" t="s">
        <v>36136</v>
      </c>
      <c r="H281" t="s">
        <v>32593</v>
      </c>
      <c r="I281" t="s">
        <v>17229</v>
      </c>
      <c r="J281" t="s">
        <v>36137</v>
      </c>
      <c r="K281" t="s">
        <v>36138</v>
      </c>
      <c r="L281" t="s">
        <v>36139</v>
      </c>
      <c r="M281" t="s">
        <v>22502</v>
      </c>
      <c r="N281" t="s">
        <v>36140</v>
      </c>
      <c r="O281" t="s">
        <v>20223</v>
      </c>
      <c r="P281" t="s">
        <v>36141</v>
      </c>
      <c r="Q281" t="s">
        <v>32593</v>
      </c>
    </row>
    <row r="282" spans="1:438" x14ac:dyDescent="0.35">
      <c r="A282" s="3" t="s">
        <v>36142</v>
      </c>
      <c r="B282" s="4" t="s">
        <v>3056</v>
      </c>
      <c r="C282" s="4" t="s">
        <v>4104</v>
      </c>
      <c r="D282" t="s">
        <v>18540</v>
      </c>
      <c r="E282" t="s">
        <v>36143</v>
      </c>
      <c r="F282" t="s">
        <v>10534</v>
      </c>
      <c r="G282" t="s">
        <v>36144</v>
      </c>
      <c r="H282" t="s">
        <v>35239</v>
      </c>
      <c r="I282" t="s">
        <v>20565</v>
      </c>
      <c r="J282" t="s">
        <v>13111</v>
      </c>
      <c r="K282" t="s">
        <v>33105</v>
      </c>
      <c r="L282" t="s">
        <v>36145</v>
      </c>
      <c r="M282" t="s">
        <v>31307</v>
      </c>
      <c r="N282" t="s">
        <v>11017</v>
      </c>
      <c r="O282" t="s">
        <v>33132</v>
      </c>
      <c r="P282" t="s">
        <v>16378</v>
      </c>
      <c r="Q282" t="s">
        <v>36146</v>
      </c>
      <c r="R282" t="s">
        <v>36147</v>
      </c>
      <c r="S282" t="s">
        <v>30782</v>
      </c>
      <c r="T282" t="s">
        <v>24647</v>
      </c>
      <c r="U282" t="s">
        <v>36148</v>
      </c>
      <c r="V282" t="s">
        <v>16389</v>
      </c>
      <c r="W282" t="s">
        <v>36149</v>
      </c>
      <c r="X282" t="s">
        <v>10499</v>
      </c>
      <c r="Y282" t="s">
        <v>4518</v>
      </c>
      <c r="Z282" t="s">
        <v>36150</v>
      </c>
      <c r="AA282" t="s">
        <v>11271</v>
      </c>
      <c r="AB282" t="s">
        <v>36151</v>
      </c>
      <c r="AC282" t="s">
        <v>4331</v>
      </c>
      <c r="AD282" t="s">
        <v>12064</v>
      </c>
      <c r="AE282" t="s">
        <v>36152</v>
      </c>
      <c r="AF282" t="s">
        <v>11346</v>
      </c>
      <c r="AG282" t="s">
        <v>12424</v>
      </c>
      <c r="AH282" t="s">
        <v>36153</v>
      </c>
      <c r="AI282" t="s">
        <v>36154</v>
      </c>
      <c r="AJ282" t="s">
        <v>36155</v>
      </c>
      <c r="AK282" t="s">
        <v>36156</v>
      </c>
      <c r="AL282" t="s">
        <v>36157</v>
      </c>
      <c r="AM282" t="s">
        <v>11439</v>
      </c>
      <c r="AN282" t="s">
        <v>36158</v>
      </c>
      <c r="AO282" t="s">
        <v>36159</v>
      </c>
      <c r="AP282" t="s">
        <v>12097</v>
      </c>
      <c r="AQ282" t="s">
        <v>11494</v>
      </c>
      <c r="AR282" t="s">
        <v>36160</v>
      </c>
      <c r="AS282" t="s">
        <v>11531</v>
      </c>
      <c r="AT282" t="s">
        <v>36161</v>
      </c>
      <c r="AU282" t="s">
        <v>36162</v>
      </c>
      <c r="AV282" t="s">
        <v>15112</v>
      </c>
      <c r="AW282" t="s">
        <v>36163</v>
      </c>
      <c r="AX282" t="s">
        <v>36164</v>
      </c>
      <c r="AY282" t="s">
        <v>36165</v>
      </c>
      <c r="AZ282" t="s">
        <v>28385</v>
      </c>
      <c r="BA282" t="s">
        <v>36166</v>
      </c>
      <c r="BB282" t="s">
        <v>36167</v>
      </c>
      <c r="BC282" t="s">
        <v>36168</v>
      </c>
      <c r="BD282" t="s">
        <v>36169</v>
      </c>
      <c r="BE282" t="s">
        <v>36170</v>
      </c>
      <c r="BF282" t="s">
        <v>36171</v>
      </c>
      <c r="BG282" t="s">
        <v>36172</v>
      </c>
      <c r="BH282" t="s">
        <v>36173</v>
      </c>
      <c r="BI282" t="s">
        <v>36174</v>
      </c>
    </row>
    <row r="283" spans="1:438" x14ac:dyDescent="0.35">
      <c r="A283" s="5" t="s">
        <v>36175</v>
      </c>
      <c r="B283" s="6" t="s">
        <v>3056</v>
      </c>
      <c r="C283" s="6" t="s">
        <v>18945</v>
      </c>
      <c r="D283" t="s">
        <v>22762</v>
      </c>
      <c r="E283" t="s">
        <v>36176</v>
      </c>
      <c r="F283" t="s">
        <v>15492</v>
      </c>
      <c r="G283" t="s">
        <v>36177</v>
      </c>
      <c r="H283" t="s">
        <v>12169</v>
      </c>
      <c r="I283" t="s">
        <v>31704</v>
      </c>
      <c r="J283" t="s">
        <v>36178</v>
      </c>
      <c r="K283" t="s">
        <v>22871</v>
      </c>
      <c r="L283" t="s">
        <v>36179</v>
      </c>
      <c r="M283" t="s">
        <v>36180</v>
      </c>
      <c r="N283" t="s">
        <v>25219</v>
      </c>
      <c r="O283" t="s">
        <v>36181</v>
      </c>
      <c r="P283" t="s">
        <v>22932</v>
      </c>
      <c r="Q283" t="s">
        <v>36182</v>
      </c>
      <c r="R283" t="s">
        <v>36183</v>
      </c>
      <c r="S283" t="s">
        <v>18217</v>
      </c>
      <c r="T283" t="s">
        <v>36184</v>
      </c>
      <c r="U283" t="s">
        <v>36185</v>
      </c>
      <c r="V283" t="s">
        <v>25245</v>
      </c>
      <c r="W283" t="s">
        <v>22311</v>
      </c>
      <c r="X283" t="s">
        <v>25654</v>
      </c>
      <c r="Y283" t="s">
        <v>11813</v>
      </c>
      <c r="Z283" t="s">
        <v>36186</v>
      </c>
      <c r="AA283" t="s">
        <v>36187</v>
      </c>
      <c r="AB283" t="s">
        <v>17701</v>
      </c>
      <c r="AC283" t="s">
        <v>36188</v>
      </c>
      <c r="AD283" t="s">
        <v>36189</v>
      </c>
      <c r="AE283" t="s">
        <v>36190</v>
      </c>
      <c r="AF283" t="s">
        <v>36191</v>
      </c>
      <c r="AG283" t="s">
        <v>36192</v>
      </c>
      <c r="AH283" t="s">
        <v>36193</v>
      </c>
      <c r="AI283" t="s">
        <v>23289</v>
      </c>
      <c r="AJ283" t="s">
        <v>23296</v>
      </c>
      <c r="AK283" t="s">
        <v>29745</v>
      </c>
      <c r="AL283" t="s">
        <v>26969</v>
      </c>
    </row>
    <row r="284" spans="1:438" x14ac:dyDescent="0.35">
      <c r="A284" s="3" t="s">
        <v>36194</v>
      </c>
      <c r="B284" s="4" t="s">
        <v>3056</v>
      </c>
      <c r="C284" s="4" t="s">
        <v>30006</v>
      </c>
      <c r="D284" t="s">
        <v>36195</v>
      </c>
      <c r="E284" t="s">
        <v>36196</v>
      </c>
      <c r="F284" t="s">
        <v>36197</v>
      </c>
      <c r="G284" t="s">
        <v>36198</v>
      </c>
      <c r="H284" t="s">
        <v>36199</v>
      </c>
      <c r="I284" t="s">
        <v>36200</v>
      </c>
      <c r="J284" t="s">
        <v>16379</v>
      </c>
      <c r="K284" t="s">
        <v>8134</v>
      </c>
      <c r="L284" t="s">
        <v>36201</v>
      </c>
      <c r="M284" t="s">
        <v>15346</v>
      </c>
      <c r="N284" t="s">
        <v>30023</v>
      </c>
      <c r="O284" t="s">
        <v>36202</v>
      </c>
      <c r="P284" t="s">
        <v>36203</v>
      </c>
      <c r="Q284" t="s">
        <v>36204</v>
      </c>
      <c r="R284" t="s">
        <v>36205</v>
      </c>
      <c r="S284" t="s">
        <v>18172</v>
      </c>
    </row>
    <row r="285" spans="1:438" x14ac:dyDescent="0.35">
      <c r="A285" s="5" t="s">
        <v>36206</v>
      </c>
      <c r="B285" s="6" t="s">
        <v>33241</v>
      </c>
      <c r="C285" s="6" t="s">
        <v>35013</v>
      </c>
      <c r="D285" t="s">
        <v>19719</v>
      </c>
      <c r="E285" t="s">
        <v>36207</v>
      </c>
      <c r="F285" t="s">
        <v>36208</v>
      </c>
      <c r="G285" t="s">
        <v>19725</v>
      </c>
      <c r="H285" t="s">
        <v>36209</v>
      </c>
      <c r="I285" t="s">
        <v>35024</v>
      </c>
      <c r="J285" t="s">
        <v>36210</v>
      </c>
      <c r="K285" t="s">
        <v>36211</v>
      </c>
      <c r="L285" t="s">
        <v>16370</v>
      </c>
      <c r="M285" t="s">
        <v>36212</v>
      </c>
      <c r="N285" t="s">
        <v>27370</v>
      </c>
      <c r="O285" t="s">
        <v>36213</v>
      </c>
      <c r="P285" t="s">
        <v>36214</v>
      </c>
      <c r="Q285" t="s">
        <v>35310</v>
      </c>
    </row>
    <row r="286" spans="1:438" x14ac:dyDescent="0.35">
      <c r="A286" s="3" t="s">
        <v>36215</v>
      </c>
      <c r="B286" s="4" t="s">
        <v>3056</v>
      </c>
      <c r="C286" s="4" t="s">
        <v>22920</v>
      </c>
      <c r="D286" t="s">
        <v>36216</v>
      </c>
      <c r="E286" t="s">
        <v>36217</v>
      </c>
      <c r="F286" t="s">
        <v>36218</v>
      </c>
      <c r="G286" t="s">
        <v>32038</v>
      </c>
      <c r="H286" t="s">
        <v>34473</v>
      </c>
      <c r="I286" t="s">
        <v>36219</v>
      </c>
      <c r="J286" t="s">
        <v>36220</v>
      </c>
      <c r="K286" t="s">
        <v>14648</v>
      </c>
      <c r="L286" t="s">
        <v>36221</v>
      </c>
      <c r="M286" t="s">
        <v>36222</v>
      </c>
      <c r="N286" t="s">
        <v>36223</v>
      </c>
      <c r="O286" t="s">
        <v>36224</v>
      </c>
      <c r="P286" t="s">
        <v>36225</v>
      </c>
      <c r="Q286" t="s">
        <v>19239</v>
      </c>
      <c r="R286" t="s">
        <v>36226</v>
      </c>
      <c r="S286" t="s">
        <v>36227</v>
      </c>
      <c r="T286" t="s">
        <v>16253</v>
      </c>
      <c r="U286" t="s">
        <v>36228</v>
      </c>
      <c r="V286" t="s">
        <v>23289</v>
      </c>
      <c r="W286" t="s">
        <v>18161</v>
      </c>
      <c r="X286" t="s">
        <v>18074</v>
      </c>
      <c r="Y286" t="s">
        <v>36229</v>
      </c>
      <c r="Z286" t="s">
        <v>19274</v>
      </c>
      <c r="AA286" t="s">
        <v>36230</v>
      </c>
      <c r="AB286" t="s">
        <v>24659</v>
      </c>
      <c r="AC286" t="s">
        <v>20922</v>
      </c>
      <c r="AD286" t="s">
        <v>34473</v>
      </c>
      <c r="AE286" t="s">
        <v>19291</v>
      </c>
      <c r="AF286" t="s">
        <v>36231</v>
      </c>
      <c r="AG286" t="s">
        <v>36232</v>
      </c>
    </row>
    <row r="287" spans="1:438" x14ac:dyDescent="0.35">
      <c r="A287" s="5" t="s">
        <v>36233</v>
      </c>
      <c r="B287" s="6" t="s">
        <v>3056</v>
      </c>
      <c r="C287" s="6" t="s">
        <v>3921</v>
      </c>
      <c r="D287" t="s">
        <v>3968</v>
      </c>
      <c r="E287" t="s">
        <v>3985</v>
      </c>
      <c r="F287" t="s">
        <v>6375</v>
      </c>
      <c r="G287" t="s">
        <v>8181</v>
      </c>
      <c r="H287" t="s">
        <v>14209</v>
      </c>
      <c r="I287" t="s">
        <v>7633</v>
      </c>
      <c r="J287" t="s">
        <v>4755</v>
      </c>
      <c r="K287" t="s">
        <v>7635</v>
      </c>
      <c r="L287" t="s">
        <v>30999</v>
      </c>
      <c r="M287" t="s">
        <v>7640</v>
      </c>
      <c r="N287" t="s">
        <v>36234</v>
      </c>
      <c r="O287" t="s">
        <v>4052</v>
      </c>
      <c r="P287" t="s">
        <v>36235</v>
      </c>
      <c r="Q287" t="s">
        <v>36236</v>
      </c>
      <c r="R287" t="s">
        <v>36237</v>
      </c>
      <c r="S287" t="s">
        <v>4402</v>
      </c>
      <c r="T287" t="s">
        <v>14223</v>
      </c>
      <c r="U287" t="s">
        <v>4404</v>
      </c>
      <c r="V287" t="s">
        <v>3259</v>
      </c>
      <c r="W287" t="s">
        <v>36238</v>
      </c>
      <c r="X287" t="s">
        <v>7684</v>
      </c>
      <c r="Y287" t="s">
        <v>36239</v>
      </c>
      <c r="Z287" t="s">
        <v>7697</v>
      </c>
      <c r="AA287" t="s">
        <v>7699</v>
      </c>
      <c r="AB287" t="s">
        <v>13903</v>
      </c>
      <c r="AC287" t="s">
        <v>7714</v>
      </c>
      <c r="AD287" t="s">
        <v>36240</v>
      </c>
      <c r="AE287" t="s">
        <v>14504</v>
      </c>
      <c r="AF287" t="s">
        <v>36241</v>
      </c>
      <c r="AG287" t="s">
        <v>6652</v>
      </c>
      <c r="AH287" t="s">
        <v>7734</v>
      </c>
      <c r="AI287" t="s">
        <v>19620</v>
      </c>
      <c r="AJ287" t="s">
        <v>17612</v>
      </c>
      <c r="AK287" t="s">
        <v>33444</v>
      </c>
      <c r="AL287" t="s">
        <v>18699</v>
      </c>
      <c r="AM287" t="s">
        <v>12201</v>
      </c>
      <c r="AN287" t="s">
        <v>7776</v>
      </c>
      <c r="AO287" t="s">
        <v>7781</v>
      </c>
      <c r="AP287" t="s">
        <v>19628</v>
      </c>
      <c r="AQ287" t="s">
        <v>3375</v>
      </c>
      <c r="AR287" t="s">
        <v>7808</v>
      </c>
      <c r="AS287" t="s">
        <v>36242</v>
      </c>
      <c r="AT287" t="s">
        <v>13974</v>
      </c>
      <c r="AU287" t="s">
        <v>7817</v>
      </c>
      <c r="AV287" t="s">
        <v>22167</v>
      </c>
      <c r="AW287" t="s">
        <v>36243</v>
      </c>
      <c r="AX287" t="s">
        <v>7819</v>
      </c>
      <c r="AY287" t="s">
        <v>36244</v>
      </c>
      <c r="AZ287" t="s">
        <v>36245</v>
      </c>
      <c r="BA287" t="s">
        <v>7823</v>
      </c>
      <c r="BB287" t="s">
        <v>7824</v>
      </c>
      <c r="BC287" t="s">
        <v>36246</v>
      </c>
      <c r="BD287" t="s">
        <v>36247</v>
      </c>
      <c r="BE287" t="s">
        <v>36248</v>
      </c>
      <c r="BF287" t="s">
        <v>13482</v>
      </c>
      <c r="BG287" t="s">
        <v>4935</v>
      </c>
      <c r="BH287" t="s">
        <v>12234</v>
      </c>
      <c r="BI287" t="s">
        <v>36249</v>
      </c>
      <c r="BJ287" t="s">
        <v>10096</v>
      </c>
      <c r="BK287" t="s">
        <v>13997</v>
      </c>
      <c r="BL287" t="s">
        <v>7880</v>
      </c>
      <c r="BM287" t="s">
        <v>36250</v>
      </c>
      <c r="BN287" t="s">
        <v>4430</v>
      </c>
      <c r="BO287" t="s">
        <v>7892</v>
      </c>
      <c r="BP287" t="s">
        <v>31261</v>
      </c>
      <c r="BQ287" t="s">
        <v>7921</v>
      </c>
      <c r="BR287" t="s">
        <v>15223</v>
      </c>
      <c r="BS287" t="s">
        <v>7953</v>
      </c>
      <c r="BT287" t="s">
        <v>14032</v>
      </c>
      <c r="BU287" t="s">
        <v>4214</v>
      </c>
      <c r="BV287" t="s">
        <v>24383</v>
      </c>
      <c r="BW287" t="s">
        <v>3530</v>
      </c>
      <c r="BX287" t="s">
        <v>36251</v>
      </c>
      <c r="BY287" t="s">
        <v>36252</v>
      </c>
      <c r="BZ287" t="s">
        <v>36253</v>
      </c>
      <c r="CA287" t="s">
        <v>36254</v>
      </c>
      <c r="CB287" t="s">
        <v>7971</v>
      </c>
      <c r="CC287" t="s">
        <v>21552</v>
      </c>
      <c r="CD287" t="s">
        <v>36072</v>
      </c>
      <c r="CE287" t="s">
        <v>22274</v>
      </c>
      <c r="CF287" t="s">
        <v>7976</v>
      </c>
      <c r="CG287" t="s">
        <v>36255</v>
      </c>
      <c r="CH287" t="s">
        <v>3549</v>
      </c>
      <c r="CI287" t="s">
        <v>21427</v>
      </c>
      <c r="CJ287" t="s">
        <v>31270</v>
      </c>
      <c r="CK287" t="s">
        <v>36256</v>
      </c>
      <c r="CL287" t="s">
        <v>14292</v>
      </c>
      <c r="CM287" t="s">
        <v>36257</v>
      </c>
      <c r="CN287" t="s">
        <v>8007</v>
      </c>
      <c r="CO287" t="s">
        <v>36258</v>
      </c>
      <c r="CP287" t="s">
        <v>5627</v>
      </c>
      <c r="CQ287" t="s">
        <v>8018</v>
      </c>
      <c r="CR287" t="s">
        <v>8033</v>
      </c>
      <c r="CS287" t="s">
        <v>34481</v>
      </c>
      <c r="CT287" t="s">
        <v>14302</v>
      </c>
      <c r="CU287" t="s">
        <v>36259</v>
      </c>
      <c r="CV287" t="s">
        <v>36090</v>
      </c>
      <c r="CW287" t="s">
        <v>4259</v>
      </c>
      <c r="CX287" t="s">
        <v>31021</v>
      </c>
      <c r="CY287" t="s">
        <v>10732</v>
      </c>
      <c r="CZ287" t="s">
        <v>8070</v>
      </c>
      <c r="DA287" t="s">
        <v>8075</v>
      </c>
      <c r="DB287" t="s">
        <v>5141</v>
      </c>
      <c r="DC287" t="s">
        <v>35973</v>
      </c>
      <c r="DD287" t="s">
        <v>8255</v>
      </c>
      <c r="DE287" t="s">
        <v>24631</v>
      </c>
      <c r="DF287" t="s">
        <v>36260</v>
      </c>
      <c r="DG287" t="s">
        <v>36261</v>
      </c>
      <c r="DH287" t="s">
        <v>17288</v>
      </c>
      <c r="DI287" t="s">
        <v>36262</v>
      </c>
      <c r="DJ287" t="s">
        <v>35982</v>
      </c>
      <c r="DK287" t="s">
        <v>15074</v>
      </c>
      <c r="DL287" t="s">
        <v>36263</v>
      </c>
      <c r="DM287" t="s">
        <v>4302</v>
      </c>
      <c r="DN287" t="s">
        <v>36264</v>
      </c>
      <c r="DO287" t="s">
        <v>24299</v>
      </c>
      <c r="DP287" t="s">
        <v>36265</v>
      </c>
      <c r="DQ287" t="s">
        <v>35251</v>
      </c>
      <c r="DR287" t="s">
        <v>36266</v>
      </c>
      <c r="DS287" t="s">
        <v>36267</v>
      </c>
      <c r="DT287" t="s">
        <v>15099</v>
      </c>
      <c r="DU287" t="s">
        <v>5627</v>
      </c>
      <c r="DV287" t="s">
        <v>26899</v>
      </c>
      <c r="DW287" t="s">
        <v>35262</v>
      </c>
      <c r="DX287" t="s">
        <v>6652</v>
      </c>
      <c r="DY287" t="s">
        <v>5278</v>
      </c>
      <c r="DZ287" t="s">
        <v>14345</v>
      </c>
      <c r="EA287" t="s">
        <v>36268</v>
      </c>
    </row>
    <row r="288" spans="1:438" x14ac:dyDescent="0.35">
      <c r="A288" s="3" t="s">
        <v>36269</v>
      </c>
      <c r="B288" s="4" t="s">
        <v>3056</v>
      </c>
      <c r="C288" s="4" t="s">
        <v>6372</v>
      </c>
      <c r="D288" t="s">
        <v>3178</v>
      </c>
      <c r="E288" t="s">
        <v>6520</v>
      </c>
      <c r="F288" t="s">
        <v>36270</v>
      </c>
      <c r="G288" t="s">
        <v>36271</v>
      </c>
      <c r="H288" t="s">
        <v>36272</v>
      </c>
      <c r="I288" t="s">
        <v>36273</v>
      </c>
      <c r="J288" t="s">
        <v>4104</v>
      </c>
      <c r="K288" t="s">
        <v>14933</v>
      </c>
      <c r="L288" t="s">
        <v>31003</v>
      </c>
      <c r="M288" t="s">
        <v>15541</v>
      </c>
      <c r="N288" t="s">
        <v>7762</v>
      </c>
      <c r="O288" t="s">
        <v>7763</v>
      </c>
      <c r="P288" t="s">
        <v>18494</v>
      </c>
      <c r="Q288" t="s">
        <v>12864</v>
      </c>
      <c r="R288" t="s">
        <v>18708</v>
      </c>
      <c r="S288" t="s">
        <v>4562</v>
      </c>
      <c r="T288" t="s">
        <v>19648</v>
      </c>
      <c r="U288" t="s">
        <v>6915</v>
      </c>
      <c r="V288" t="s">
        <v>31406</v>
      </c>
      <c r="W288" t="s">
        <v>7980</v>
      </c>
      <c r="X288" t="s">
        <v>36274</v>
      </c>
      <c r="Y288" t="s">
        <v>36275</v>
      </c>
      <c r="Z288" t="s">
        <v>3837</v>
      </c>
      <c r="AA288" t="s">
        <v>8137</v>
      </c>
      <c r="AB288" t="s">
        <v>19690</v>
      </c>
      <c r="AC288" t="s">
        <v>36276</v>
      </c>
      <c r="AD288" t="s">
        <v>17327</v>
      </c>
      <c r="AE288" t="s">
        <v>27810</v>
      </c>
      <c r="AF288" t="s">
        <v>36277</v>
      </c>
      <c r="AG288" t="s">
        <v>35998</v>
      </c>
      <c r="AH288" t="s">
        <v>36278</v>
      </c>
    </row>
    <row r="289" spans="1:245" x14ac:dyDescent="0.35">
      <c r="A289" s="5" t="s">
        <v>36279</v>
      </c>
      <c r="B289" s="6" t="s">
        <v>36280</v>
      </c>
      <c r="C289" s="6" t="s">
        <v>26742</v>
      </c>
      <c r="D289" t="s">
        <v>36281</v>
      </c>
      <c r="E289" t="s">
        <v>36282</v>
      </c>
      <c r="F289" t="s">
        <v>36283</v>
      </c>
      <c r="G289" t="s">
        <v>36284</v>
      </c>
      <c r="H289" t="s">
        <v>36285</v>
      </c>
      <c r="I289" t="s">
        <v>36286</v>
      </c>
      <c r="J289" t="s">
        <v>36287</v>
      </c>
      <c r="K289" t="s">
        <v>36288</v>
      </c>
      <c r="L289" t="s">
        <v>36289</v>
      </c>
      <c r="M289" t="s">
        <v>36290</v>
      </c>
      <c r="N289" t="s">
        <v>36291</v>
      </c>
      <c r="O289" t="s">
        <v>36292</v>
      </c>
      <c r="P289" t="s">
        <v>36293</v>
      </c>
      <c r="Q289" t="s">
        <v>36294</v>
      </c>
      <c r="R289" t="s">
        <v>36295</v>
      </c>
      <c r="S289" t="s">
        <v>36296</v>
      </c>
      <c r="T289" t="s">
        <v>36297</v>
      </c>
      <c r="U289" t="s">
        <v>36298</v>
      </c>
      <c r="V289" t="s">
        <v>36299</v>
      </c>
      <c r="W289" t="s">
        <v>36300</v>
      </c>
      <c r="X289" t="s">
        <v>36301</v>
      </c>
      <c r="Y289" t="s">
        <v>36302</v>
      </c>
      <c r="Z289" t="s">
        <v>36303</v>
      </c>
      <c r="AA289" t="s">
        <v>32259</v>
      </c>
      <c r="AB289" t="s">
        <v>36304</v>
      </c>
      <c r="AC289" t="s">
        <v>36305</v>
      </c>
      <c r="AD289" t="s">
        <v>36306</v>
      </c>
      <c r="AE289" t="s">
        <v>36307</v>
      </c>
      <c r="AF289" t="s">
        <v>36308</v>
      </c>
      <c r="AG289" t="s">
        <v>36309</v>
      </c>
      <c r="AH289" t="s">
        <v>36310</v>
      </c>
      <c r="AI289" t="s">
        <v>36311</v>
      </c>
      <c r="AJ289" t="s">
        <v>36312</v>
      </c>
      <c r="AK289" t="s">
        <v>36313</v>
      </c>
      <c r="AL289" t="s">
        <v>36314</v>
      </c>
      <c r="AM289" t="s">
        <v>36315</v>
      </c>
      <c r="AN289" t="s">
        <v>36316</v>
      </c>
      <c r="AO289" t="s">
        <v>36317</v>
      </c>
      <c r="AP289" t="s">
        <v>36318</v>
      </c>
      <c r="AQ289" t="s">
        <v>36319</v>
      </c>
      <c r="AR289" t="s">
        <v>36320</v>
      </c>
      <c r="AS289" t="s">
        <v>36321</v>
      </c>
      <c r="AT289" t="s">
        <v>36322</v>
      </c>
      <c r="AU289" t="s">
        <v>36323</v>
      </c>
      <c r="AV289" t="s">
        <v>36324</v>
      </c>
      <c r="AW289" t="s">
        <v>36325</v>
      </c>
      <c r="AX289" t="s">
        <v>36326</v>
      </c>
      <c r="AY289" t="s">
        <v>36327</v>
      </c>
      <c r="AZ289" t="s">
        <v>36328</v>
      </c>
      <c r="BA289" t="s">
        <v>36329</v>
      </c>
      <c r="BB289" t="s">
        <v>36330</v>
      </c>
      <c r="BC289" t="s">
        <v>36331</v>
      </c>
      <c r="BD289" t="s">
        <v>36332</v>
      </c>
      <c r="BE289" t="s">
        <v>36333</v>
      </c>
      <c r="BF289" t="s">
        <v>36334</v>
      </c>
      <c r="BG289" t="s">
        <v>36335</v>
      </c>
      <c r="BH289" t="s">
        <v>36336</v>
      </c>
      <c r="BI289" t="s">
        <v>36337</v>
      </c>
      <c r="BJ289" t="s">
        <v>36338</v>
      </c>
      <c r="BK289" t="s">
        <v>36339</v>
      </c>
      <c r="BL289" t="s">
        <v>36311</v>
      </c>
      <c r="BM289" t="s">
        <v>36340</v>
      </c>
      <c r="BN289" t="s">
        <v>36341</v>
      </c>
      <c r="BO289" t="s">
        <v>36342</v>
      </c>
      <c r="BP289" t="s">
        <v>12427</v>
      </c>
      <c r="BQ289" t="s">
        <v>36343</v>
      </c>
      <c r="BR289" t="s">
        <v>36344</v>
      </c>
      <c r="BS289" t="s">
        <v>36345</v>
      </c>
      <c r="BT289" t="s">
        <v>36346</v>
      </c>
      <c r="BU289" t="s">
        <v>36347</v>
      </c>
      <c r="BV289" t="s">
        <v>36348</v>
      </c>
      <c r="BW289" t="s">
        <v>36349</v>
      </c>
      <c r="BX289" t="s">
        <v>36350</v>
      </c>
      <c r="BY289" t="s">
        <v>36351</v>
      </c>
      <c r="BZ289" t="s">
        <v>36352</v>
      </c>
      <c r="CA289" t="s">
        <v>36305</v>
      </c>
      <c r="CB289" t="s">
        <v>36353</v>
      </c>
      <c r="CC289" t="s">
        <v>36354</v>
      </c>
      <c r="CD289" t="s">
        <v>36355</v>
      </c>
      <c r="CE289" t="s">
        <v>36310</v>
      </c>
    </row>
    <row r="290" spans="1:245" x14ac:dyDescent="0.35">
      <c r="A290" s="3" t="s">
        <v>36356</v>
      </c>
      <c r="B290" s="4" t="s">
        <v>3056</v>
      </c>
      <c r="C290" s="4" t="s">
        <v>13768</v>
      </c>
      <c r="D290" t="s">
        <v>36357</v>
      </c>
      <c r="E290" t="s">
        <v>36358</v>
      </c>
      <c r="F290" t="s">
        <v>36359</v>
      </c>
      <c r="G290" t="s">
        <v>36360</v>
      </c>
      <c r="H290" t="s">
        <v>24582</v>
      </c>
      <c r="I290" t="s">
        <v>14941</v>
      </c>
      <c r="J290" t="s">
        <v>28154</v>
      </c>
      <c r="K290" t="s">
        <v>32752</v>
      </c>
      <c r="L290" t="s">
        <v>15173</v>
      </c>
      <c r="M290" t="s">
        <v>36046</v>
      </c>
      <c r="N290" t="s">
        <v>16180</v>
      </c>
      <c r="O290" t="s">
        <v>36361</v>
      </c>
      <c r="P290" t="s">
        <v>6882</v>
      </c>
      <c r="Q290" t="s">
        <v>23015</v>
      </c>
      <c r="R290" t="s">
        <v>14023</v>
      </c>
      <c r="S290" t="s">
        <v>15233</v>
      </c>
      <c r="T290" t="s">
        <v>17254</v>
      </c>
      <c r="U290" t="s">
        <v>12328</v>
      </c>
      <c r="V290" t="s">
        <v>15730</v>
      </c>
      <c r="W290" t="s">
        <v>36362</v>
      </c>
      <c r="X290" t="s">
        <v>17294</v>
      </c>
      <c r="Y290" t="s">
        <v>36363</v>
      </c>
      <c r="Z290" t="s">
        <v>13661</v>
      </c>
      <c r="AA290" t="s">
        <v>6413</v>
      </c>
      <c r="AB290" t="s">
        <v>36364</v>
      </c>
      <c r="AC290" t="s">
        <v>36365</v>
      </c>
      <c r="AD290" t="s">
        <v>17758</v>
      </c>
      <c r="AE290" t="s">
        <v>12460</v>
      </c>
    </row>
    <row r="291" spans="1:245" x14ac:dyDescent="0.35">
      <c r="A291" s="5" t="s">
        <v>36366</v>
      </c>
      <c r="B291" s="6" t="s">
        <v>3056</v>
      </c>
      <c r="C291" s="6" t="s">
        <v>34389</v>
      </c>
      <c r="D291" t="s">
        <v>9226</v>
      </c>
      <c r="E291" t="s">
        <v>34390</v>
      </c>
      <c r="F291" t="s">
        <v>4382</v>
      </c>
      <c r="G291" t="s">
        <v>9266</v>
      </c>
      <c r="H291" t="s">
        <v>34391</v>
      </c>
      <c r="I291" t="s">
        <v>12781</v>
      </c>
      <c r="J291" t="s">
        <v>12529</v>
      </c>
      <c r="K291" t="s">
        <v>21965</v>
      </c>
      <c r="L291" t="s">
        <v>36367</v>
      </c>
      <c r="M291" t="s">
        <v>34396</v>
      </c>
      <c r="N291" t="s">
        <v>34400</v>
      </c>
      <c r="O291" t="s">
        <v>36368</v>
      </c>
      <c r="P291" t="s">
        <v>34402</v>
      </c>
      <c r="Q291" t="s">
        <v>36369</v>
      </c>
      <c r="R291" t="s">
        <v>34404</v>
      </c>
      <c r="S291" t="s">
        <v>14930</v>
      </c>
      <c r="T291" t="s">
        <v>14934</v>
      </c>
      <c r="U291" t="s">
        <v>34406</v>
      </c>
      <c r="V291" t="s">
        <v>34407</v>
      </c>
      <c r="W291" t="s">
        <v>34408</v>
      </c>
      <c r="X291" t="s">
        <v>34410</v>
      </c>
      <c r="Y291" t="s">
        <v>34412</v>
      </c>
      <c r="Z291" t="s">
        <v>13927</v>
      </c>
      <c r="AA291" t="s">
        <v>34413</v>
      </c>
      <c r="AB291" t="s">
        <v>34414</v>
      </c>
      <c r="AC291" t="s">
        <v>9632</v>
      </c>
      <c r="AD291" t="s">
        <v>34415</v>
      </c>
      <c r="AE291" t="s">
        <v>32763</v>
      </c>
      <c r="AF291" t="s">
        <v>32764</v>
      </c>
      <c r="AG291" t="s">
        <v>7741</v>
      </c>
      <c r="AH291" t="s">
        <v>34419</v>
      </c>
      <c r="AI291" t="s">
        <v>4885</v>
      </c>
      <c r="AJ291" t="s">
        <v>34424</v>
      </c>
      <c r="AK291" t="s">
        <v>13947</v>
      </c>
      <c r="AL291" t="s">
        <v>34427</v>
      </c>
      <c r="AM291" t="s">
        <v>34429</v>
      </c>
      <c r="AN291" t="s">
        <v>34430</v>
      </c>
      <c r="AO291" t="s">
        <v>9776</v>
      </c>
      <c r="AP291" t="s">
        <v>34432</v>
      </c>
      <c r="AQ291" t="s">
        <v>9794</v>
      </c>
      <c r="AR291" t="s">
        <v>36370</v>
      </c>
      <c r="AS291" t="s">
        <v>34433</v>
      </c>
      <c r="AT291" t="s">
        <v>7778</v>
      </c>
      <c r="AU291" t="s">
        <v>13696</v>
      </c>
      <c r="AV291" t="s">
        <v>34434</v>
      </c>
      <c r="AW291" t="s">
        <v>34436</v>
      </c>
      <c r="AX291" t="s">
        <v>17989</v>
      </c>
      <c r="AY291" t="s">
        <v>24366</v>
      </c>
      <c r="AZ291" t="s">
        <v>24367</v>
      </c>
      <c r="BA291" t="s">
        <v>34437</v>
      </c>
      <c r="BB291" t="s">
        <v>11907</v>
      </c>
      <c r="BC291" t="s">
        <v>36371</v>
      </c>
      <c r="BD291" t="s">
        <v>34439</v>
      </c>
      <c r="BE291" t="s">
        <v>34440</v>
      </c>
      <c r="BF291" t="s">
        <v>36372</v>
      </c>
      <c r="BG291" t="s">
        <v>7819</v>
      </c>
      <c r="BH291" t="s">
        <v>8310</v>
      </c>
      <c r="BI291" t="s">
        <v>34442</v>
      </c>
      <c r="BJ291" t="s">
        <v>3405</v>
      </c>
      <c r="BK291" t="s">
        <v>36373</v>
      </c>
      <c r="BL291" t="s">
        <v>36374</v>
      </c>
      <c r="BM291" t="s">
        <v>34446</v>
      </c>
      <c r="BN291" t="s">
        <v>24474</v>
      </c>
      <c r="BO291" t="s">
        <v>34449</v>
      </c>
      <c r="BP291" t="s">
        <v>10080</v>
      </c>
      <c r="BQ291" t="s">
        <v>34450</v>
      </c>
      <c r="BR291" t="s">
        <v>34451</v>
      </c>
      <c r="BS291" t="s">
        <v>31259</v>
      </c>
      <c r="BT291" t="s">
        <v>18000</v>
      </c>
      <c r="BU291" t="s">
        <v>10143</v>
      </c>
      <c r="BV291" t="s">
        <v>4966</v>
      </c>
      <c r="BW291" t="s">
        <v>7900</v>
      </c>
      <c r="BX291" t="s">
        <v>24035</v>
      </c>
      <c r="BY291" t="s">
        <v>31011</v>
      </c>
      <c r="BZ291" t="s">
        <v>10175</v>
      </c>
      <c r="CA291" t="s">
        <v>34452</v>
      </c>
      <c r="CB291" t="s">
        <v>34453</v>
      </c>
      <c r="CC291" t="s">
        <v>34454</v>
      </c>
      <c r="CD291" t="s">
        <v>34456</v>
      </c>
      <c r="CE291" t="s">
        <v>36375</v>
      </c>
      <c r="CF291" t="s">
        <v>34457</v>
      </c>
      <c r="CG291" t="s">
        <v>34458</v>
      </c>
      <c r="CH291" t="s">
        <v>34459</v>
      </c>
      <c r="CI291" t="s">
        <v>34460</v>
      </c>
      <c r="CJ291" t="s">
        <v>31630</v>
      </c>
      <c r="CK291" t="s">
        <v>17669</v>
      </c>
      <c r="CL291" t="s">
        <v>22272</v>
      </c>
      <c r="CM291" t="s">
        <v>14076</v>
      </c>
      <c r="CN291" t="s">
        <v>20433</v>
      </c>
      <c r="CO291" t="s">
        <v>20449</v>
      </c>
      <c r="CP291" t="s">
        <v>20456</v>
      </c>
      <c r="CQ291" t="s">
        <v>17668</v>
      </c>
      <c r="CR291" t="s">
        <v>10552</v>
      </c>
      <c r="CS291" t="s">
        <v>14106</v>
      </c>
      <c r="CT291" t="s">
        <v>32036</v>
      </c>
      <c r="CU291" t="s">
        <v>12287</v>
      </c>
      <c r="CV291" t="s">
        <v>36376</v>
      </c>
      <c r="CW291" t="s">
        <v>19267</v>
      </c>
      <c r="CX291" t="s">
        <v>36377</v>
      </c>
      <c r="CY291" t="s">
        <v>30909</v>
      </c>
      <c r="CZ291" t="s">
        <v>18029</v>
      </c>
      <c r="DA291" t="s">
        <v>34467</v>
      </c>
      <c r="DB291" t="s">
        <v>8017</v>
      </c>
      <c r="DC291" t="s">
        <v>34471</v>
      </c>
      <c r="DD291" t="s">
        <v>34472</v>
      </c>
      <c r="DE291" t="s">
        <v>34473</v>
      </c>
      <c r="DF291" t="s">
        <v>31015</v>
      </c>
      <c r="DG291" t="s">
        <v>34474</v>
      </c>
      <c r="DH291" t="s">
        <v>34475</v>
      </c>
      <c r="DI291" t="s">
        <v>34476</v>
      </c>
      <c r="DJ291" t="s">
        <v>34477</v>
      </c>
      <c r="DK291" t="s">
        <v>34478</v>
      </c>
      <c r="DL291" t="s">
        <v>34479</v>
      </c>
      <c r="DM291" t="s">
        <v>34480</v>
      </c>
      <c r="DN291" t="s">
        <v>34481</v>
      </c>
      <c r="DO291" t="s">
        <v>10665</v>
      </c>
      <c r="DP291" t="s">
        <v>34482</v>
      </c>
      <c r="DQ291" t="s">
        <v>10673</v>
      </c>
      <c r="DR291" t="s">
        <v>28753</v>
      </c>
      <c r="DS291" t="s">
        <v>35238</v>
      </c>
      <c r="DT291" t="s">
        <v>34483</v>
      </c>
      <c r="DU291" t="s">
        <v>36378</v>
      </c>
      <c r="DV291" t="s">
        <v>34484</v>
      </c>
      <c r="DW291" t="s">
        <v>23123</v>
      </c>
      <c r="DX291" t="s">
        <v>10702</v>
      </c>
      <c r="DY291" t="s">
        <v>19216</v>
      </c>
      <c r="DZ291" t="s">
        <v>34486</v>
      </c>
      <c r="EA291" t="s">
        <v>20570</v>
      </c>
      <c r="EB291" t="s">
        <v>33025</v>
      </c>
      <c r="EC291" t="s">
        <v>12330</v>
      </c>
      <c r="ED291" t="s">
        <v>9180</v>
      </c>
      <c r="EE291" t="s">
        <v>34490</v>
      </c>
      <c r="EF291" t="s">
        <v>34493</v>
      </c>
      <c r="EG291" t="s">
        <v>10748</v>
      </c>
      <c r="EH291" t="s">
        <v>10757</v>
      </c>
      <c r="EI291" t="s">
        <v>34494</v>
      </c>
      <c r="EJ291" t="s">
        <v>10770</v>
      </c>
      <c r="EK291" t="s">
        <v>34497</v>
      </c>
      <c r="EL291" t="s">
        <v>34499</v>
      </c>
      <c r="EM291" t="s">
        <v>27766</v>
      </c>
      <c r="EN291" t="s">
        <v>34500</v>
      </c>
      <c r="EO291" t="s">
        <v>34501</v>
      </c>
      <c r="EP291" t="s">
        <v>36126</v>
      </c>
      <c r="EQ291" t="s">
        <v>34504</v>
      </c>
      <c r="ER291" t="s">
        <v>34505</v>
      </c>
      <c r="ES291" t="s">
        <v>36379</v>
      </c>
      <c r="ET291" t="s">
        <v>19673</v>
      </c>
      <c r="EU291" t="s">
        <v>34509</v>
      </c>
      <c r="EV291" t="s">
        <v>12350</v>
      </c>
      <c r="EW291" t="s">
        <v>34510</v>
      </c>
      <c r="EX291" t="s">
        <v>33092</v>
      </c>
      <c r="EY291" t="s">
        <v>34513</v>
      </c>
      <c r="EZ291" t="s">
        <v>7134</v>
      </c>
      <c r="FA291" t="s">
        <v>6106</v>
      </c>
      <c r="FB291" t="s">
        <v>13117</v>
      </c>
      <c r="FC291" t="s">
        <v>9350</v>
      </c>
      <c r="FD291" t="s">
        <v>22474</v>
      </c>
      <c r="FE291" t="s">
        <v>36380</v>
      </c>
      <c r="FF291" t="s">
        <v>27911</v>
      </c>
      <c r="FG291" t="s">
        <v>24637</v>
      </c>
      <c r="FH291" t="s">
        <v>34522</v>
      </c>
      <c r="FI291" t="s">
        <v>34523</v>
      </c>
      <c r="FJ291" t="s">
        <v>10962</v>
      </c>
      <c r="FK291" t="s">
        <v>34524</v>
      </c>
      <c r="FL291" t="s">
        <v>36381</v>
      </c>
      <c r="FM291" t="s">
        <v>34525</v>
      </c>
      <c r="FN291" t="s">
        <v>36382</v>
      </c>
      <c r="FO291" t="s">
        <v>34526</v>
      </c>
      <c r="FP291" t="s">
        <v>34527</v>
      </c>
      <c r="FQ291" t="s">
        <v>34528</v>
      </c>
      <c r="FR291" t="s">
        <v>36383</v>
      </c>
      <c r="FS291" t="s">
        <v>34532</v>
      </c>
      <c r="FT291" t="s">
        <v>11120</v>
      </c>
      <c r="FU291" t="s">
        <v>34533</v>
      </c>
      <c r="FV291" t="s">
        <v>34535</v>
      </c>
      <c r="FW291" t="s">
        <v>34536</v>
      </c>
      <c r="FX291" t="s">
        <v>34538</v>
      </c>
      <c r="FY291" t="s">
        <v>34542</v>
      </c>
      <c r="FZ291" t="s">
        <v>15085</v>
      </c>
      <c r="GA291" t="s">
        <v>36384</v>
      </c>
      <c r="GB291" t="s">
        <v>36385</v>
      </c>
      <c r="GC291" t="s">
        <v>34551</v>
      </c>
      <c r="GD291" t="s">
        <v>25134</v>
      </c>
      <c r="GE291" t="s">
        <v>25134</v>
      </c>
      <c r="GF291" t="s">
        <v>11271</v>
      </c>
      <c r="GG291" t="s">
        <v>34553</v>
      </c>
      <c r="GH291" t="s">
        <v>34557</v>
      </c>
      <c r="GI291" t="s">
        <v>34558</v>
      </c>
      <c r="GJ291" t="s">
        <v>34559</v>
      </c>
      <c r="GK291" t="s">
        <v>20915</v>
      </c>
      <c r="GL291" t="s">
        <v>30970</v>
      </c>
      <c r="GM291" t="s">
        <v>13682</v>
      </c>
      <c r="GN291" t="s">
        <v>34563</v>
      </c>
      <c r="GO291" t="s">
        <v>36386</v>
      </c>
      <c r="GP291" t="s">
        <v>34564</v>
      </c>
      <c r="GQ291" t="s">
        <v>34565</v>
      </c>
      <c r="GR291" t="s">
        <v>36387</v>
      </c>
      <c r="GS291" t="s">
        <v>36388</v>
      </c>
      <c r="GT291" t="s">
        <v>3303</v>
      </c>
      <c r="GU291" t="s">
        <v>34547</v>
      </c>
      <c r="GV291" t="s">
        <v>36389</v>
      </c>
      <c r="GW291" t="s">
        <v>36390</v>
      </c>
      <c r="GX291" t="s">
        <v>26895</v>
      </c>
      <c r="GY291" t="s">
        <v>36391</v>
      </c>
      <c r="GZ291" t="s">
        <v>34569</v>
      </c>
      <c r="HA291" t="s">
        <v>36392</v>
      </c>
      <c r="HB291" t="s">
        <v>11417</v>
      </c>
      <c r="HC291" t="s">
        <v>25206</v>
      </c>
      <c r="HD291" t="s">
        <v>30536</v>
      </c>
      <c r="HE291" t="s">
        <v>34530</v>
      </c>
      <c r="HF291" t="s">
        <v>36393</v>
      </c>
      <c r="HG291" t="s">
        <v>36394</v>
      </c>
      <c r="HH291" t="s">
        <v>36395</v>
      </c>
      <c r="HI291" t="s">
        <v>3870</v>
      </c>
      <c r="HJ291" t="s">
        <v>36396</v>
      </c>
      <c r="HK291" t="s">
        <v>21165</v>
      </c>
      <c r="HL291" t="s">
        <v>6255</v>
      </c>
      <c r="HM291" t="s">
        <v>34571</v>
      </c>
      <c r="HN291" t="s">
        <v>34507</v>
      </c>
      <c r="HO291" t="s">
        <v>34572</v>
      </c>
      <c r="HP291" t="s">
        <v>8310</v>
      </c>
      <c r="HQ291" t="s">
        <v>9958</v>
      </c>
      <c r="HR291" t="s">
        <v>36397</v>
      </c>
      <c r="HS291" t="s">
        <v>36398</v>
      </c>
      <c r="HT291" t="s">
        <v>21391</v>
      </c>
      <c r="HU291" t="s">
        <v>34573</v>
      </c>
      <c r="HV291" t="s">
        <v>34576</v>
      </c>
      <c r="HW291" t="s">
        <v>36399</v>
      </c>
      <c r="HX291" t="s">
        <v>34578</v>
      </c>
      <c r="HY291" t="s">
        <v>36400</v>
      </c>
      <c r="HZ291" t="s">
        <v>36401</v>
      </c>
      <c r="IA291" t="s">
        <v>15027</v>
      </c>
      <c r="IB291" t="s">
        <v>34580</v>
      </c>
      <c r="IC291" t="s">
        <v>15112</v>
      </c>
      <c r="ID291" t="s">
        <v>14934</v>
      </c>
      <c r="IE291" t="s">
        <v>36388</v>
      </c>
      <c r="IF291" t="s">
        <v>36402</v>
      </c>
      <c r="IG291" t="s">
        <v>36403</v>
      </c>
      <c r="IH291" t="s">
        <v>4051</v>
      </c>
      <c r="II291" t="s">
        <v>34589</v>
      </c>
      <c r="IJ291" t="s">
        <v>36387</v>
      </c>
      <c r="IK291" t="s">
        <v>36404</v>
      </c>
    </row>
    <row r="292" spans="1:245" x14ac:dyDescent="0.35">
      <c r="A292" s="3" t="s">
        <v>36405</v>
      </c>
      <c r="B292" s="4" t="s">
        <v>36406</v>
      </c>
      <c r="C292" s="4" t="s">
        <v>36407</v>
      </c>
      <c r="D292" t="s">
        <v>36408</v>
      </c>
      <c r="E292" t="s">
        <v>36409</v>
      </c>
      <c r="F292" t="s">
        <v>36410</v>
      </c>
      <c r="G292" t="s">
        <v>36411</v>
      </c>
      <c r="H292" t="s">
        <v>36412</v>
      </c>
      <c r="I292" t="s">
        <v>36413</v>
      </c>
      <c r="J292" t="s">
        <v>36414</v>
      </c>
      <c r="K292" t="s">
        <v>36415</v>
      </c>
      <c r="L292" t="s">
        <v>20655</v>
      </c>
      <c r="M292" t="s">
        <v>36416</v>
      </c>
      <c r="N292" t="s">
        <v>36417</v>
      </c>
      <c r="O292" t="s">
        <v>36418</v>
      </c>
      <c r="P292" t="s">
        <v>36419</v>
      </c>
      <c r="Q292" t="s">
        <v>36420</v>
      </c>
      <c r="R292" t="s">
        <v>36421</v>
      </c>
      <c r="S292" t="s">
        <v>36422</v>
      </c>
      <c r="T292" t="s">
        <v>36423</v>
      </c>
      <c r="U292" t="s">
        <v>36424</v>
      </c>
      <c r="V292" t="s">
        <v>36425</v>
      </c>
      <c r="W292" t="s">
        <v>36426</v>
      </c>
      <c r="X292" t="s">
        <v>36427</v>
      </c>
      <c r="Y292" t="s">
        <v>36428</v>
      </c>
      <c r="Z292" t="s">
        <v>36429</v>
      </c>
      <c r="AA292" t="s">
        <v>36430</v>
      </c>
      <c r="AB292" t="s">
        <v>27539</v>
      </c>
      <c r="AC292" t="s">
        <v>36431</v>
      </c>
      <c r="AD292" t="s">
        <v>36432</v>
      </c>
      <c r="AE292" t="s">
        <v>36433</v>
      </c>
      <c r="AF292" t="s">
        <v>36434</v>
      </c>
      <c r="AG292" t="s">
        <v>36435</v>
      </c>
      <c r="AH292" t="s">
        <v>36436</v>
      </c>
      <c r="AI292" t="s">
        <v>36437</v>
      </c>
      <c r="AJ292" t="s">
        <v>36438</v>
      </c>
      <c r="AK292" t="s">
        <v>36439</v>
      </c>
      <c r="AL292" t="s">
        <v>36440</v>
      </c>
      <c r="AM292" t="s">
        <v>36441</v>
      </c>
      <c r="AN292" t="s">
        <v>36442</v>
      </c>
      <c r="AO292" t="s">
        <v>36443</v>
      </c>
      <c r="AP292" t="s">
        <v>36444</v>
      </c>
      <c r="AQ292" t="s">
        <v>36445</v>
      </c>
      <c r="AR292" t="s">
        <v>36446</v>
      </c>
      <c r="AS292" t="s">
        <v>36439</v>
      </c>
      <c r="AT292" t="s">
        <v>36447</v>
      </c>
      <c r="AU292" t="s">
        <v>36448</v>
      </c>
      <c r="AV292" t="s">
        <v>36449</v>
      </c>
      <c r="AW292" t="s">
        <v>36450</v>
      </c>
      <c r="AX292" t="s">
        <v>36451</v>
      </c>
      <c r="AY292" t="s">
        <v>36452</v>
      </c>
      <c r="AZ292" t="s">
        <v>36453</v>
      </c>
    </row>
    <row r="293" spans="1:245" x14ac:dyDescent="0.35">
      <c r="A293" s="5" t="s">
        <v>36454</v>
      </c>
      <c r="B293" s="6" t="s">
        <v>27418</v>
      </c>
      <c r="C293" s="6" t="s">
        <v>36455</v>
      </c>
      <c r="D293" t="s">
        <v>36456</v>
      </c>
      <c r="E293" t="s">
        <v>36457</v>
      </c>
      <c r="F293" t="s">
        <v>22834</v>
      </c>
      <c r="G293" t="s">
        <v>36458</v>
      </c>
      <c r="H293" t="s">
        <v>36459</v>
      </c>
      <c r="I293" t="s">
        <v>36460</v>
      </c>
      <c r="J293" t="s">
        <v>36461</v>
      </c>
      <c r="K293" t="s">
        <v>36462</v>
      </c>
      <c r="L293" t="s">
        <v>36463</v>
      </c>
      <c r="M293" t="s">
        <v>6730</v>
      </c>
      <c r="N293" t="s">
        <v>36464</v>
      </c>
      <c r="O293" t="s">
        <v>16181</v>
      </c>
      <c r="P293" t="s">
        <v>23014</v>
      </c>
      <c r="Q293" t="s">
        <v>36465</v>
      </c>
      <c r="R293" t="s">
        <v>25651</v>
      </c>
      <c r="S293" t="s">
        <v>23062</v>
      </c>
      <c r="T293" t="s">
        <v>36466</v>
      </c>
      <c r="U293" t="s">
        <v>36467</v>
      </c>
      <c r="V293" t="s">
        <v>36468</v>
      </c>
      <c r="W293" t="s">
        <v>36469</v>
      </c>
      <c r="X293" t="s">
        <v>36470</v>
      </c>
      <c r="Y293" t="s">
        <v>36471</v>
      </c>
      <c r="Z293" t="s">
        <v>36472</v>
      </c>
      <c r="AA293" t="s">
        <v>36473</v>
      </c>
      <c r="AB293" t="s">
        <v>36474</v>
      </c>
      <c r="AC293" t="s">
        <v>36475</v>
      </c>
      <c r="AD293" t="s">
        <v>36476</v>
      </c>
      <c r="AE293" t="s">
        <v>36477</v>
      </c>
      <c r="AF293" t="s">
        <v>36478</v>
      </c>
      <c r="AG293" t="s">
        <v>36479</v>
      </c>
      <c r="AH293" t="s">
        <v>36480</v>
      </c>
      <c r="AI293" t="s">
        <v>36481</v>
      </c>
      <c r="AJ293" t="s">
        <v>36482</v>
      </c>
      <c r="AK293" t="s">
        <v>36483</v>
      </c>
      <c r="AL293" t="s">
        <v>36484</v>
      </c>
      <c r="AM293" t="s">
        <v>36485</v>
      </c>
      <c r="AN293" t="s">
        <v>15325</v>
      </c>
      <c r="AO293" t="s">
        <v>36486</v>
      </c>
      <c r="AP293" t="s">
        <v>18295</v>
      </c>
      <c r="AQ293" t="s">
        <v>36487</v>
      </c>
      <c r="AR293" t="s">
        <v>36488</v>
      </c>
      <c r="AS293" t="s">
        <v>36489</v>
      </c>
      <c r="AT293" t="s">
        <v>36490</v>
      </c>
      <c r="AU293" t="s">
        <v>36491</v>
      </c>
      <c r="AV293" t="s">
        <v>36492</v>
      </c>
      <c r="AW293" t="s">
        <v>36493</v>
      </c>
      <c r="AX293" t="s">
        <v>36494</v>
      </c>
      <c r="AY293" t="s">
        <v>27657</v>
      </c>
      <c r="AZ293" t="s">
        <v>36495</v>
      </c>
      <c r="BA293" t="s">
        <v>27583</v>
      </c>
    </row>
    <row r="294" spans="1:245" x14ac:dyDescent="0.35">
      <c r="A294" s="3" t="s">
        <v>36496</v>
      </c>
      <c r="B294" s="4" t="s">
        <v>27418</v>
      </c>
      <c r="C294" s="4" t="s">
        <v>18674</v>
      </c>
      <c r="D294" t="s">
        <v>6382</v>
      </c>
      <c r="E294" t="s">
        <v>30532</v>
      </c>
      <c r="F294" t="s">
        <v>36497</v>
      </c>
      <c r="G294" t="s">
        <v>9336</v>
      </c>
      <c r="H294" t="s">
        <v>6450</v>
      </c>
      <c r="I294" t="s">
        <v>6452</v>
      </c>
      <c r="J294" t="s">
        <v>6463</v>
      </c>
      <c r="K294" t="s">
        <v>6472</v>
      </c>
      <c r="L294" t="s">
        <v>16127</v>
      </c>
      <c r="M294" t="s">
        <v>7652</v>
      </c>
      <c r="N294" t="s">
        <v>27828</v>
      </c>
      <c r="O294" t="s">
        <v>4811</v>
      </c>
      <c r="P294" t="s">
        <v>22781</v>
      </c>
      <c r="Q294" t="s">
        <v>36498</v>
      </c>
      <c r="R294" t="s">
        <v>9533</v>
      </c>
      <c r="S294" t="s">
        <v>13899</v>
      </c>
      <c r="T294" t="s">
        <v>7705</v>
      </c>
      <c r="U294" t="s">
        <v>7707</v>
      </c>
      <c r="V294" t="s">
        <v>36499</v>
      </c>
      <c r="W294" t="s">
        <v>19135</v>
      </c>
      <c r="X294" t="s">
        <v>12805</v>
      </c>
      <c r="Y294" t="s">
        <v>9593</v>
      </c>
      <c r="Z294" t="s">
        <v>6656</v>
      </c>
      <c r="AA294" t="s">
        <v>6659</v>
      </c>
      <c r="AB294" t="s">
        <v>36500</v>
      </c>
      <c r="AC294" t="s">
        <v>23708</v>
      </c>
      <c r="AD294" t="s">
        <v>36501</v>
      </c>
      <c r="AE294" t="s">
        <v>18485</v>
      </c>
      <c r="AF294" t="s">
        <v>17619</v>
      </c>
      <c r="AG294" t="s">
        <v>12847</v>
      </c>
      <c r="AH294" t="s">
        <v>36502</v>
      </c>
      <c r="AI294" t="s">
        <v>36503</v>
      </c>
      <c r="AJ294" t="s">
        <v>36504</v>
      </c>
      <c r="AK294" t="s">
        <v>29804</v>
      </c>
      <c r="AL294" t="s">
        <v>34683</v>
      </c>
      <c r="AM294" t="s">
        <v>36505</v>
      </c>
      <c r="AN294" t="s">
        <v>36506</v>
      </c>
      <c r="AO294" t="s">
        <v>36507</v>
      </c>
      <c r="AP294" t="s">
        <v>27503</v>
      </c>
      <c r="AQ294" t="s">
        <v>30261</v>
      </c>
      <c r="AR294" t="s">
        <v>27856</v>
      </c>
      <c r="AS294" t="s">
        <v>16184</v>
      </c>
      <c r="AT294" t="s">
        <v>6879</v>
      </c>
      <c r="AU294" t="s">
        <v>7898</v>
      </c>
      <c r="AV294" t="s">
        <v>25048</v>
      </c>
      <c r="AW294" t="s">
        <v>36508</v>
      </c>
      <c r="AX294" t="s">
        <v>27870</v>
      </c>
      <c r="AY294" t="s">
        <v>36509</v>
      </c>
      <c r="AZ294" t="s">
        <v>36510</v>
      </c>
      <c r="BA294" t="s">
        <v>14595</v>
      </c>
      <c r="BB294" t="s">
        <v>36511</v>
      </c>
      <c r="BC294" t="s">
        <v>8334</v>
      </c>
      <c r="BD294" t="s">
        <v>29828</v>
      </c>
      <c r="BE294" t="s">
        <v>36512</v>
      </c>
      <c r="BF294" t="s">
        <v>36513</v>
      </c>
      <c r="BG294" t="s">
        <v>18726</v>
      </c>
      <c r="BH294" t="s">
        <v>14039</v>
      </c>
      <c r="BI294" t="s">
        <v>17668</v>
      </c>
      <c r="BJ294" t="s">
        <v>36514</v>
      </c>
      <c r="BK294" t="s">
        <v>6958</v>
      </c>
      <c r="BL294" t="s">
        <v>30757</v>
      </c>
      <c r="BM294" t="s">
        <v>18246</v>
      </c>
      <c r="BN294" t="s">
        <v>36515</v>
      </c>
      <c r="BO294" t="s">
        <v>6967</v>
      </c>
      <c r="BP294" t="s">
        <v>36516</v>
      </c>
      <c r="BQ294" t="s">
        <v>36517</v>
      </c>
      <c r="BR294" t="s">
        <v>17673</v>
      </c>
      <c r="BS294" t="s">
        <v>36518</v>
      </c>
      <c r="BT294" t="s">
        <v>14102</v>
      </c>
      <c r="BU294" t="s">
        <v>28858</v>
      </c>
      <c r="BV294" t="s">
        <v>16200</v>
      </c>
      <c r="BW294" t="s">
        <v>6989</v>
      </c>
      <c r="BX294" t="s">
        <v>6992</v>
      </c>
      <c r="BY294" t="s">
        <v>7004</v>
      </c>
      <c r="BZ294" t="s">
        <v>27516</v>
      </c>
      <c r="CA294" t="s">
        <v>30433</v>
      </c>
      <c r="CB294" t="s">
        <v>36519</v>
      </c>
      <c r="CC294" t="s">
        <v>7996</v>
      </c>
      <c r="CD294" t="s">
        <v>19202</v>
      </c>
      <c r="CE294" t="s">
        <v>36520</v>
      </c>
      <c r="CF294" t="s">
        <v>8035</v>
      </c>
      <c r="CG294" t="s">
        <v>27521</v>
      </c>
      <c r="CH294" t="s">
        <v>36521</v>
      </c>
      <c r="CI294" t="s">
        <v>31018</v>
      </c>
      <c r="CJ294" t="s">
        <v>36522</v>
      </c>
      <c r="CK294" t="s">
        <v>36523</v>
      </c>
      <c r="CL294" t="s">
        <v>36524</v>
      </c>
      <c r="CM294" t="s">
        <v>36525</v>
      </c>
      <c r="CN294" t="s">
        <v>36526</v>
      </c>
      <c r="CO294" t="s">
        <v>36527</v>
      </c>
      <c r="CP294" t="s">
        <v>8085</v>
      </c>
      <c r="CQ294" t="s">
        <v>36528</v>
      </c>
      <c r="CR294" t="s">
        <v>27532</v>
      </c>
      <c r="CS294" t="s">
        <v>36529</v>
      </c>
      <c r="CT294" t="s">
        <v>36530</v>
      </c>
      <c r="CU294" t="s">
        <v>8109</v>
      </c>
      <c r="CV294" t="s">
        <v>36531</v>
      </c>
      <c r="CW294" t="s">
        <v>8114</v>
      </c>
      <c r="CX294" t="s">
        <v>7208</v>
      </c>
      <c r="CY294" t="s">
        <v>12381</v>
      </c>
      <c r="CZ294" t="s">
        <v>36532</v>
      </c>
      <c r="DA294" t="s">
        <v>23848</v>
      </c>
      <c r="DB294" t="s">
        <v>36533</v>
      </c>
      <c r="DC294" t="s">
        <v>36534</v>
      </c>
      <c r="DD294" t="s">
        <v>27542</v>
      </c>
      <c r="DE294" t="s">
        <v>25669</v>
      </c>
      <c r="DF294" t="s">
        <v>36535</v>
      </c>
      <c r="DG294" t="s">
        <v>36536</v>
      </c>
      <c r="DH294" t="s">
        <v>7244</v>
      </c>
      <c r="DI294" t="s">
        <v>27551</v>
      </c>
      <c r="DJ294" t="s">
        <v>36537</v>
      </c>
      <c r="DK294" t="s">
        <v>27552</v>
      </c>
      <c r="DL294" t="s">
        <v>27553</v>
      </c>
      <c r="DM294" t="s">
        <v>36538</v>
      </c>
      <c r="DN294" t="s">
        <v>36539</v>
      </c>
      <c r="DO294" t="s">
        <v>36540</v>
      </c>
      <c r="DP294" t="s">
        <v>36541</v>
      </c>
      <c r="DQ294" t="s">
        <v>7253</v>
      </c>
      <c r="DR294" t="s">
        <v>23853</v>
      </c>
      <c r="DS294" t="s">
        <v>7255</v>
      </c>
      <c r="DT294" t="s">
        <v>36542</v>
      </c>
      <c r="DU294" t="s">
        <v>36543</v>
      </c>
      <c r="DV294" t="s">
        <v>14736</v>
      </c>
      <c r="DW294" t="s">
        <v>36544</v>
      </c>
      <c r="DX294" t="s">
        <v>36545</v>
      </c>
      <c r="DY294" t="s">
        <v>36546</v>
      </c>
      <c r="DZ294" t="s">
        <v>27927</v>
      </c>
      <c r="EA294" t="s">
        <v>36547</v>
      </c>
      <c r="EB294" t="s">
        <v>7262</v>
      </c>
      <c r="EC294" t="s">
        <v>36548</v>
      </c>
      <c r="ED294" t="s">
        <v>27929</v>
      </c>
      <c r="EE294" t="s">
        <v>36549</v>
      </c>
      <c r="EF294" t="s">
        <v>36550</v>
      </c>
      <c r="EG294" t="s">
        <v>36551</v>
      </c>
      <c r="EH294" t="s">
        <v>36552</v>
      </c>
      <c r="EI294" t="s">
        <v>27368</v>
      </c>
      <c r="EJ294" t="s">
        <v>36553</v>
      </c>
      <c r="EK294" t="s">
        <v>36554</v>
      </c>
      <c r="EL294" t="s">
        <v>27570</v>
      </c>
      <c r="EM294" t="s">
        <v>36555</v>
      </c>
      <c r="EN294" t="s">
        <v>36556</v>
      </c>
      <c r="EO294" t="s">
        <v>36557</v>
      </c>
      <c r="EP294" t="s">
        <v>20731</v>
      </c>
      <c r="EQ294" t="s">
        <v>36558</v>
      </c>
      <c r="ER294" t="s">
        <v>36559</v>
      </c>
      <c r="ES294" t="s">
        <v>36560</v>
      </c>
      <c r="ET294" t="s">
        <v>36561</v>
      </c>
      <c r="EU294" t="s">
        <v>36562</v>
      </c>
      <c r="EV294" t="s">
        <v>36563</v>
      </c>
      <c r="EW294" t="s">
        <v>21465</v>
      </c>
      <c r="EX294" t="s">
        <v>14060</v>
      </c>
      <c r="EY294" t="s">
        <v>7314</v>
      </c>
      <c r="EZ294" t="s">
        <v>36564</v>
      </c>
      <c r="FA294" t="s">
        <v>36565</v>
      </c>
      <c r="FB294" t="s">
        <v>36566</v>
      </c>
      <c r="FC294" t="s">
        <v>36567</v>
      </c>
      <c r="FD294" t="s">
        <v>7355</v>
      </c>
      <c r="FE294" t="s">
        <v>36568</v>
      </c>
      <c r="FF294" t="s">
        <v>36569</v>
      </c>
      <c r="FG294" t="s">
        <v>36570</v>
      </c>
      <c r="FH294" t="s">
        <v>36571</v>
      </c>
      <c r="FI294" t="s">
        <v>36572</v>
      </c>
      <c r="FJ294" t="s">
        <v>36573</v>
      </c>
      <c r="FK294" t="s">
        <v>36574</v>
      </c>
      <c r="FL294" t="s">
        <v>36575</v>
      </c>
      <c r="FM294" t="s">
        <v>36576</v>
      </c>
      <c r="FN294" t="s">
        <v>36577</v>
      </c>
      <c r="FO294" t="s">
        <v>36578</v>
      </c>
      <c r="FP294" t="s">
        <v>36579</v>
      </c>
      <c r="FQ294" t="s">
        <v>6413</v>
      </c>
      <c r="FR294" t="s">
        <v>14769</v>
      </c>
      <c r="FS294" t="s">
        <v>36580</v>
      </c>
      <c r="FT294" t="s">
        <v>36581</v>
      </c>
      <c r="FU294" t="s">
        <v>36582</v>
      </c>
      <c r="FV294" t="s">
        <v>36583</v>
      </c>
      <c r="FW294" t="s">
        <v>11537</v>
      </c>
      <c r="FX294" t="s">
        <v>14787</v>
      </c>
      <c r="FY294" t="s">
        <v>36584</v>
      </c>
      <c r="FZ294" t="s">
        <v>36585</v>
      </c>
      <c r="GA294" t="s">
        <v>27958</v>
      </c>
      <c r="GB294" t="s">
        <v>27626</v>
      </c>
      <c r="GC294" t="s">
        <v>36586</v>
      </c>
      <c r="GD294" t="s">
        <v>27628</v>
      </c>
      <c r="GE294" t="s">
        <v>36587</v>
      </c>
      <c r="GF294" t="s">
        <v>36588</v>
      </c>
      <c r="GG294" t="s">
        <v>36589</v>
      </c>
      <c r="GH294" t="s">
        <v>36590</v>
      </c>
      <c r="GI294" t="s">
        <v>36591</v>
      </c>
      <c r="GJ294" t="s">
        <v>27635</v>
      </c>
      <c r="GK294" t="s">
        <v>36592</v>
      </c>
      <c r="GL294" t="s">
        <v>30277</v>
      </c>
      <c r="GM294" t="s">
        <v>36593</v>
      </c>
      <c r="GN294" t="s">
        <v>36594</v>
      </c>
      <c r="GO294" t="s">
        <v>36595</v>
      </c>
      <c r="GP294" t="s">
        <v>36596</v>
      </c>
      <c r="GQ294" t="s">
        <v>36597</v>
      </c>
      <c r="GR294" t="s">
        <v>34683</v>
      </c>
      <c r="GS294" t="s">
        <v>29259</v>
      </c>
      <c r="GT294" t="s">
        <v>36598</v>
      </c>
      <c r="GU294" t="s">
        <v>36599</v>
      </c>
      <c r="GV294" t="s">
        <v>36600</v>
      </c>
      <c r="GW294" t="s">
        <v>36601</v>
      </c>
      <c r="GX294" t="s">
        <v>23281</v>
      </c>
      <c r="GY294" t="s">
        <v>36602</v>
      </c>
      <c r="GZ294" t="s">
        <v>36603</v>
      </c>
      <c r="HA294" t="s">
        <v>36604</v>
      </c>
      <c r="HB294" t="s">
        <v>14854</v>
      </c>
      <c r="HC294" t="s">
        <v>36576</v>
      </c>
      <c r="HD294" t="s">
        <v>11537</v>
      </c>
      <c r="HE294" t="s">
        <v>36605</v>
      </c>
      <c r="HF294" t="s">
        <v>36606</v>
      </c>
      <c r="HG294" t="s">
        <v>36607</v>
      </c>
      <c r="HH294" t="s">
        <v>36608</v>
      </c>
      <c r="HI294" t="s">
        <v>36609</v>
      </c>
      <c r="HJ294" t="s">
        <v>27975</v>
      </c>
      <c r="HK294" t="s">
        <v>7599</v>
      </c>
      <c r="HL294" t="s">
        <v>7601</v>
      </c>
      <c r="HM294" t="s">
        <v>27669</v>
      </c>
      <c r="HN294" t="s">
        <v>36610</v>
      </c>
      <c r="HO294" t="s">
        <v>36611</v>
      </c>
      <c r="HP294" t="s">
        <v>36612</v>
      </c>
      <c r="HQ294" t="s">
        <v>36613</v>
      </c>
    </row>
    <row r="295" spans="1:245" x14ac:dyDescent="0.35">
      <c r="A295" s="5" t="s">
        <v>36614</v>
      </c>
      <c r="B295" s="6" t="s">
        <v>29676</v>
      </c>
      <c r="C295" s="6" t="s">
        <v>33221</v>
      </c>
      <c r="D295" t="s">
        <v>36615</v>
      </c>
      <c r="E295" t="s">
        <v>36616</v>
      </c>
      <c r="F295" t="s">
        <v>11504</v>
      </c>
      <c r="G295" t="s">
        <v>36617</v>
      </c>
      <c r="H295" t="s">
        <v>36618</v>
      </c>
      <c r="I295" t="s">
        <v>36619</v>
      </c>
      <c r="J295" t="s">
        <v>20660</v>
      </c>
      <c r="K295" t="s">
        <v>36620</v>
      </c>
      <c r="L295" t="s">
        <v>36621</v>
      </c>
      <c r="M295" t="s">
        <v>36622</v>
      </c>
      <c r="N295" t="s">
        <v>36623</v>
      </c>
      <c r="O295" t="s">
        <v>36624</v>
      </c>
      <c r="P295" t="s">
        <v>36625</v>
      </c>
      <c r="Q295" t="s">
        <v>36626</v>
      </c>
      <c r="R295" t="s">
        <v>36627</v>
      </c>
      <c r="S295" t="s">
        <v>36628</v>
      </c>
      <c r="T295" t="s">
        <v>36629</v>
      </c>
      <c r="U295" t="s">
        <v>36630</v>
      </c>
      <c r="V295" t="s">
        <v>36631</v>
      </c>
      <c r="W295" t="s">
        <v>36632</v>
      </c>
      <c r="X295" t="s">
        <v>36633</v>
      </c>
      <c r="Y295" t="s">
        <v>36634</v>
      </c>
      <c r="Z295" t="s">
        <v>36635</v>
      </c>
      <c r="AA295" t="s">
        <v>25680</v>
      </c>
      <c r="AB295" t="s">
        <v>36636</v>
      </c>
      <c r="AC295" t="s">
        <v>36637</v>
      </c>
      <c r="AD295" t="s">
        <v>36638</v>
      </c>
      <c r="AE295" t="s">
        <v>36639</v>
      </c>
      <c r="AF295" t="s">
        <v>36640</v>
      </c>
      <c r="AG295" t="s">
        <v>11349</v>
      </c>
      <c r="AH295" t="s">
        <v>36641</v>
      </c>
      <c r="AI295" t="s">
        <v>36642</v>
      </c>
      <c r="AJ295" t="s">
        <v>36643</v>
      </c>
      <c r="AK295" t="s">
        <v>36644</v>
      </c>
      <c r="AL295" t="s">
        <v>36645</v>
      </c>
      <c r="AM295" t="s">
        <v>36646</v>
      </c>
      <c r="AN295" t="s">
        <v>36647</v>
      </c>
      <c r="AO295" t="s">
        <v>36648</v>
      </c>
      <c r="AP295" t="s">
        <v>36649</v>
      </c>
      <c r="AQ295" t="s">
        <v>36650</v>
      </c>
      <c r="AR295" t="s">
        <v>36651</v>
      </c>
      <c r="AS295" t="s">
        <v>36652</v>
      </c>
      <c r="AT295" t="s">
        <v>36653</v>
      </c>
      <c r="AU295" t="s">
        <v>36654</v>
      </c>
      <c r="AV295" t="s">
        <v>36655</v>
      </c>
      <c r="AW295" t="s">
        <v>36656</v>
      </c>
      <c r="AX295" t="s">
        <v>36657</v>
      </c>
      <c r="AY295" t="s">
        <v>36658</v>
      </c>
      <c r="AZ295" t="s">
        <v>36659</v>
      </c>
      <c r="BA295" t="s">
        <v>36660</v>
      </c>
      <c r="BB295" t="s">
        <v>36661</v>
      </c>
      <c r="BC295" t="s">
        <v>36662</v>
      </c>
      <c r="BD295" t="s">
        <v>36663</v>
      </c>
      <c r="BE295" t="s">
        <v>36664</v>
      </c>
      <c r="BF295" t="s">
        <v>36665</v>
      </c>
      <c r="BG295" t="s">
        <v>36666</v>
      </c>
      <c r="BH295" t="s">
        <v>36667</v>
      </c>
      <c r="BI295" t="s">
        <v>36668</v>
      </c>
      <c r="BJ295" t="s">
        <v>36669</v>
      </c>
      <c r="BK295" t="s">
        <v>36670</v>
      </c>
      <c r="BL295" t="s">
        <v>36671</v>
      </c>
      <c r="BM295" t="s">
        <v>36672</v>
      </c>
      <c r="BN295" t="s">
        <v>36673</v>
      </c>
      <c r="BO295" t="s">
        <v>36674</v>
      </c>
      <c r="BP295" t="s">
        <v>36675</v>
      </c>
      <c r="BQ295" t="s">
        <v>36676</v>
      </c>
      <c r="BR295" t="s">
        <v>36677</v>
      </c>
      <c r="BS295" t="s">
        <v>36678</v>
      </c>
      <c r="BT295" t="s">
        <v>36679</v>
      </c>
      <c r="BU295" t="s">
        <v>36680</v>
      </c>
      <c r="BV295" t="s">
        <v>36681</v>
      </c>
      <c r="BW295" t="s">
        <v>36682</v>
      </c>
      <c r="BX295" t="s">
        <v>36683</v>
      </c>
      <c r="BY295" t="s">
        <v>36684</v>
      </c>
      <c r="BZ295" t="s">
        <v>36685</v>
      </c>
      <c r="CA295" t="s">
        <v>36686</v>
      </c>
      <c r="CB295" t="s">
        <v>36687</v>
      </c>
      <c r="CC295" t="s">
        <v>36688</v>
      </c>
      <c r="CD295" t="s">
        <v>36689</v>
      </c>
      <c r="CE295" t="s">
        <v>36690</v>
      </c>
      <c r="CF295" t="s">
        <v>36691</v>
      </c>
      <c r="CG295" t="s">
        <v>36692</v>
      </c>
      <c r="CH295" t="s">
        <v>36693</v>
      </c>
      <c r="CI295" t="s">
        <v>36694</v>
      </c>
      <c r="CJ295" t="s">
        <v>36695</v>
      </c>
      <c r="CK295" t="s">
        <v>36696</v>
      </c>
      <c r="CL295" t="s">
        <v>36697</v>
      </c>
      <c r="CM295" t="s">
        <v>36698</v>
      </c>
      <c r="CN295" t="s">
        <v>36699</v>
      </c>
      <c r="CO295" t="s">
        <v>36700</v>
      </c>
      <c r="CP295" t="s">
        <v>36701</v>
      </c>
      <c r="CQ295" t="s">
        <v>36702</v>
      </c>
      <c r="CR295" t="s">
        <v>36703</v>
      </c>
      <c r="CS295" t="s">
        <v>36704</v>
      </c>
    </row>
    <row r="296" spans="1:245" x14ac:dyDescent="0.35">
      <c r="A296" s="3" t="s">
        <v>36705</v>
      </c>
      <c r="B296" s="4" t="s">
        <v>3056</v>
      </c>
      <c r="C296" s="4" t="s">
        <v>19080</v>
      </c>
      <c r="D296" t="s">
        <v>36706</v>
      </c>
      <c r="E296" t="s">
        <v>36707</v>
      </c>
      <c r="F296" t="s">
        <v>4423</v>
      </c>
      <c r="G296" t="s">
        <v>29061</v>
      </c>
      <c r="H296" t="s">
        <v>36708</v>
      </c>
      <c r="I296" t="s">
        <v>36709</v>
      </c>
      <c r="J296" t="s">
        <v>36710</v>
      </c>
      <c r="K296" t="s">
        <v>36711</v>
      </c>
      <c r="L296" t="s">
        <v>36712</v>
      </c>
      <c r="M296" t="s">
        <v>16207</v>
      </c>
      <c r="N296" t="s">
        <v>36713</v>
      </c>
      <c r="O296" t="s">
        <v>32048</v>
      </c>
      <c r="P296" t="s">
        <v>20634</v>
      </c>
      <c r="Q296" t="s">
        <v>31305</v>
      </c>
      <c r="R296" t="s">
        <v>20672</v>
      </c>
      <c r="S296" t="s">
        <v>26047</v>
      </c>
      <c r="T296" t="s">
        <v>36714</v>
      </c>
      <c r="U296" t="s">
        <v>24642</v>
      </c>
      <c r="V296" t="s">
        <v>7354</v>
      </c>
      <c r="W296" t="s">
        <v>5217</v>
      </c>
      <c r="X296" t="s">
        <v>36715</v>
      </c>
      <c r="Y296" t="s">
        <v>36716</v>
      </c>
      <c r="Z296" t="s">
        <v>36717</v>
      </c>
      <c r="AA296" t="s">
        <v>25263</v>
      </c>
      <c r="AB296" t="s">
        <v>18750</v>
      </c>
      <c r="AC296" t="s">
        <v>36718</v>
      </c>
      <c r="AD296" t="s">
        <v>5244</v>
      </c>
      <c r="AE296" t="s">
        <v>36719</v>
      </c>
      <c r="AF296" t="s">
        <v>11402</v>
      </c>
      <c r="AG296" t="s">
        <v>36720</v>
      </c>
      <c r="AH296" t="s">
        <v>36019</v>
      </c>
    </row>
    <row r="297" spans="1:245" x14ac:dyDescent="0.35">
      <c r="A297" s="5" t="s">
        <v>36721</v>
      </c>
      <c r="B297" s="6" t="s">
        <v>27418</v>
      </c>
      <c r="C297" s="6" t="s">
        <v>27822</v>
      </c>
      <c r="D297" t="s">
        <v>36722</v>
      </c>
      <c r="E297" t="s">
        <v>32618</v>
      </c>
      <c r="F297" t="s">
        <v>36723</v>
      </c>
      <c r="G297" t="s">
        <v>36724</v>
      </c>
      <c r="H297" t="s">
        <v>36725</v>
      </c>
      <c r="I297" t="s">
        <v>27436</v>
      </c>
      <c r="J297" t="s">
        <v>6501</v>
      </c>
      <c r="K297" t="s">
        <v>36726</v>
      </c>
      <c r="L297" t="s">
        <v>9414</v>
      </c>
      <c r="M297" t="s">
        <v>36727</v>
      </c>
      <c r="N297" t="s">
        <v>20112</v>
      </c>
      <c r="O297" t="s">
        <v>4412</v>
      </c>
      <c r="P297" t="s">
        <v>36728</v>
      </c>
      <c r="Q297" t="s">
        <v>36729</v>
      </c>
      <c r="R297" t="s">
        <v>10163</v>
      </c>
      <c r="S297" t="s">
        <v>18231</v>
      </c>
      <c r="T297" t="s">
        <v>36513</v>
      </c>
      <c r="U297" t="s">
        <v>36730</v>
      </c>
      <c r="V297" t="s">
        <v>36731</v>
      </c>
      <c r="W297" t="s">
        <v>27511</v>
      </c>
      <c r="X297" t="s">
        <v>16199</v>
      </c>
      <c r="Y297" t="s">
        <v>34463</v>
      </c>
      <c r="Z297" t="s">
        <v>23838</v>
      </c>
      <c r="AA297" t="s">
        <v>36732</v>
      </c>
      <c r="AB297" t="s">
        <v>36733</v>
      </c>
      <c r="AC297" t="s">
        <v>36734</v>
      </c>
      <c r="AD297" t="s">
        <v>7108</v>
      </c>
      <c r="AE297" t="s">
        <v>5650</v>
      </c>
      <c r="AF297" t="s">
        <v>23848</v>
      </c>
      <c r="AG297" t="s">
        <v>34706</v>
      </c>
      <c r="AH297" t="s">
        <v>7239</v>
      </c>
      <c r="AI297" t="s">
        <v>25824</v>
      </c>
      <c r="AJ297" t="s">
        <v>36735</v>
      </c>
      <c r="AK297" t="s">
        <v>36736</v>
      </c>
      <c r="AL297" t="s">
        <v>36737</v>
      </c>
      <c r="AM297" t="s">
        <v>36738</v>
      </c>
      <c r="AN297" t="s">
        <v>36739</v>
      </c>
      <c r="AO297" t="s">
        <v>7254</v>
      </c>
      <c r="AP297" t="s">
        <v>14736</v>
      </c>
      <c r="AQ297" t="s">
        <v>27561</v>
      </c>
      <c r="AR297" t="s">
        <v>36740</v>
      </c>
      <c r="AS297" t="s">
        <v>36741</v>
      </c>
      <c r="AT297" t="s">
        <v>36742</v>
      </c>
      <c r="AU297" t="s">
        <v>36743</v>
      </c>
      <c r="AV297" t="s">
        <v>27934</v>
      </c>
      <c r="AW297" t="s">
        <v>27575</v>
      </c>
      <c r="AX297" t="s">
        <v>36744</v>
      </c>
      <c r="AY297" t="s">
        <v>36745</v>
      </c>
      <c r="AZ297" t="s">
        <v>7312</v>
      </c>
      <c r="BA297" t="s">
        <v>7313</v>
      </c>
      <c r="BB297" t="s">
        <v>36746</v>
      </c>
      <c r="BC297" t="s">
        <v>36747</v>
      </c>
      <c r="BD297" t="s">
        <v>36748</v>
      </c>
      <c r="BE297" t="s">
        <v>36749</v>
      </c>
      <c r="BF297" t="s">
        <v>36569</v>
      </c>
      <c r="BG297" t="s">
        <v>36750</v>
      </c>
      <c r="BH297" t="s">
        <v>36751</v>
      </c>
      <c r="BI297" t="s">
        <v>36752</v>
      </c>
      <c r="BJ297" t="s">
        <v>30275</v>
      </c>
      <c r="BK297" t="s">
        <v>36753</v>
      </c>
      <c r="BL297" t="s">
        <v>36754</v>
      </c>
      <c r="BM297" t="s">
        <v>36755</v>
      </c>
      <c r="BN297" t="s">
        <v>36756</v>
      </c>
      <c r="BO297" t="s">
        <v>27625</v>
      </c>
      <c r="BP297" t="s">
        <v>36757</v>
      </c>
      <c r="BQ297" t="s">
        <v>27631</v>
      </c>
      <c r="BR297" t="s">
        <v>36758</v>
      </c>
      <c r="BS297" t="s">
        <v>36759</v>
      </c>
      <c r="BT297" t="s">
        <v>36760</v>
      </c>
      <c r="BU297" t="s">
        <v>36761</v>
      </c>
      <c r="BV297" t="s">
        <v>27644</v>
      </c>
      <c r="BW297" t="s">
        <v>36762</v>
      </c>
    </row>
    <row r="298" spans="1:245" x14ac:dyDescent="0.35">
      <c r="A298" s="3" t="s">
        <v>36763</v>
      </c>
      <c r="B298" s="4" t="s">
        <v>3056</v>
      </c>
      <c r="C298" s="4" t="s">
        <v>13353</v>
      </c>
      <c r="D298" t="s">
        <v>9228</v>
      </c>
      <c r="E298" t="s">
        <v>7647</v>
      </c>
      <c r="F298" t="s">
        <v>26370</v>
      </c>
      <c r="G298" t="s">
        <v>35840</v>
      </c>
      <c r="H298" t="s">
        <v>17590</v>
      </c>
      <c r="I298" t="s">
        <v>7658</v>
      </c>
      <c r="J298" t="s">
        <v>9399</v>
      </c>
      <c r="K298" t="s">
        <v>9421</v>
      </c>
      <c r="L298" t="s">
        <v>36764</v>
      </c>
      <c r="M298" t="s">
        <v>15379</v>
      </c>
      <c r="N298" t="s">
        <v>26389</v>
      </c>
      <c r="O298" t="s">
        <v>36765</v>
      </c>
      <c r="P298" t="s">
        <v>14938</v>
      </c>
      <c r="Q298" t="s">
        <v>6665</v>
      </c>
      <c r="R298" t="s">
        <v>36766</v>
      </c>
      <c r="S298" t="s">
        <v>17179</v>
      </c>
      <c r="T298" t="s">
        <v>9714</v>
      </c>
      <c r="U298" t="s">
        <v>7754</v>
      </c>
      <c r="V298" t="s">
        <v>7765</v>
      </c>
      <c r="W298" t="s">
        <v>22155</v>
      </c>
      <c r="X298" t="s">
        <v>19635</v>
      </c>
      <c r="Y298" t="s">
        <v>6849</v>
      </c>
      <c r="Z298" t="s">
        <v>4959</v>
      </c>
      <c r="AA298" t="s">
        <v>4179</v>
      </c>
      <c r="AB298" t="s">
        <v>4692</v>
      </c>
      <c r="AC298" t="s">
        <v>4562</v>
      </c>
      <c r="AD298" t="s">
        <v>7892</v>
      </c>
      <c r="AE298" t="s">
        <v>7893</v>
      </c>
      <c r="AF298" t="s">
        <v>12250</v>
      </c>
      <c r="AG298" t="s">
        <v>10202</v>
      </c>
      <c r="AH298" t="s">
        <v>8335</v>
      </c>
      <c r="AI298" t="s">
        <v>14057</v>
      </c>
      <c r="AJ298" t="s">
        <v>7985</v>
      </c>
      <c r="AK298" t="s">
        <v>15242</v>
      </c>
      <c r="AL298" t="s">
        <v>16204</v>
      </c>
      <c r="AM298" t="s">
        <v>14115</v>
      </c>
      <c r="AN298" t="s">
        <v>36767</v>
      </c>
      <c r="AO298" t="s">
        <v>36768</v>
      </c>
      <c r="AP298" t="s">
        <v>36769</v>
      </c>
      <c r="AQ298" t="s">
        <v>36770</v>
      </c>
      <c r="AR298" t="s">
        <v>36771</v>
      </c>
      <c r="AS298" t="s">
        <v>3614</v>
      </c>
      <c r="AT298" t="s">
        <v>5162</v>
      </c>
      <c r="AU298" t="s">
        <v>36772</v>
      </c>
      <c r="AV298" t="s">
        <v>36110</v>
      </c>
      <c r="AW298" t="s">
        <v>36773</v>
      </c>
      <c r="AX298" t="s">
        <v>36774</v>
      </c>
      <c r="AY298" t="s">
        <v>36775</v>
      </c>
      <c r="AZ298" t="s">
        <v>36776</v>
      </c>
      <c r="BA298" t="s">
        <v>24310</v>
      </c>
      <c r="BB298" t="s">
        <v>36777</v>
      </c>
      <c r="BC298" t="s">
        <v>7425</v>
      </c>
      <c r="BD298" t="s">
        <v>12415</v>
      </c>
      <c r="BE298" t="s">
        <v>36778</v>
      </c>
      <c r="BF298" t="s">
        <v>36115</v>
      </c>
      <c r="BG298" t="s">
        <v>36779</v>
      </c>
      <c r="BH298" t="s">
        <v>36780</v>
      </c>
      <c r="BI298" t="s">
        <v>36781</v>
      </c>
      <c r="BJ298" t="s">
        <v>36782</v>
      </c>
      <c r="BK298" t="s">
        <v>35391</v>
      </c>
      <c r="BL298" t="s">
        <v>36783</v>
      </c>
      <c r="BM298" t="s">
        <v>26615</v>
      </c>
      <c r="BN298" t="s">
        <v>12427</v>
      </c>
      <c r="BO298" t="s">
        <v>21127</v>
      </c>
      <c r="BP298" t="s">
        <v>36784</v>
      </c>
      <c r="BQ298" t="s">
        <v>36785</v>
      </c>
      <c r="BR298" t="s">
        <v>36786</v>
      </c>
      <c r="BS298" t="s">
        <v>36787</v>
      </c>
      <c r="BT298" t="s">
        <v>36788</v>
      </c>
      <c r="BU298" t="s">
        <v>36789</v>
      </c>
      <c r="BV298" t="s">
        <v>36790</v>
      </c>
      <c r="BW298" t="s">
        <v>24429</v>
      </c>
      <c r="BX298" t="s">
        <v>36791</v>
      </c>
      <c r="BY298" t="s">
        <v>36792</v>
      </c>
      <c r="BZ298" t="s">
        <v>36793</v>
      </c>
      <c r="CA298" t="s">
        <v>36794</v>
      </c>
      <c r="CB298" t="s">
        <v>36795</v>
      </c>
      <c r="CC298" t="s">
        <v>15842</v>
      </c>
      <c r="CD298" t="s">
        <v>36796</v>
      </c>
      <c r="CE298" t="s">
        <v>36797</v>
      </c>
      <c r="CF298" t="s">
        <v>36798</v>
      </c>
      <c r="CG298" t="s">
        <v>36799</v>
      </c>
      <c r="CH298" t="s">
        <v>36800</v>
      </c>
      <c r="CI298" t="s">
        <v>36801</v>
      </c>
      <c r="CJ298" t="s">
        <v>36802</v>
      </c>
      <c r="CK298" t="s">
        <v>36803</v>
      </c>
    </row>
    <row r="299" spans="1:245" x14ac:dyDescent="0.35">
      <c r="A299" s="5" t="s">
        <v>36804</v>
      </c>
      <c r="B299" s="6" t="s">
        <v>3056</v>
      </c>
      <c r="C299" s="6" t="s">
        <v>32673</v>
      </c>
      <c r="D299" t="s">
        <v>36805</v>
      </c>
      <c r="E299" t="s">
        <v>36806</v>
      </c>
      <c r="F299" t="s">
        <v>36807</v>
      </c>
      <c r="G299" t="s">
        <v>13924</v>
      </c>
      <c r="H299" t="s">
        <v>13955</v>
      </c>
      <c r="I299" t="s">
        <v>14964</v>
      </c>
      <c r="J299" t="s">
        <v>9914</v>
      </c>
      <c r="K299" t="s">
        <v>36808</v>
      </c>
      <c r="L299" t="s">
        <v>20336</v>
      </c>
      <c r="M299" t="s">
        <v>36809</v>
      </c>
      <c r="N299" t="s">
        <v>36810</v>
      </c>
      <c r="O299" t="s">
        <v>7905</v>
      </c>
      <c r="P299" t="s">
        <v>35233</v>
      </c>
      <c r="Q299" t="s">
        <v>10600</v>
      </c>
      <c r="R299" t="s">
        <v>32937</v>
      </c>
      <c r="S299" t="s">
        <v>19203</v>
      </c>
      <c r="T299" t="s">
        <v>36811</v>
      </c>
      <c r="U299" t="s">
        <v>32967</v>
      </c>
      <c r="V299" t="s">
        <v>22326</v>
      </c>
      <c r="W299" t="s">
        <v>36812</v>
      </c>
      <c r="X299" t="s">
        <v>36813</v>
      </c>
      <c r="Y299" t="s">
        <v>27900</v>
      </c>
      <c r="Z299" t="s">
        <v>15727</v>
      </c>
      <c r="AA299" t="s">
        <v>34507</v>
      </c>
      <c r="AB299" t="s">
        <v>36814</v>
      </c>
      <c r="AC299" t="s">
        <v>35980</v>
      </c>
      <c r="AD299" t="s">
        <v>27798</v>
      </c>
      <c r="AE299" t="s">
        <v>8130</v>
      </c>
      <c r="AF299" t="s">
        <v>24307</v>
      </c>
      <c r="AG299" t="s">
        <v>32673</v>
      </c>
      <c r="AH299" t="s">
        <v>36815</v>
      </c>
      <c r="AI299" t="s">
        <v>17754</v>
      </c>
      <c r="AJ299" t="s">
        <v>36805</v>
      </c>
      <c r="AK299" t="s">
        <v>36816</v>
      </c>
      <c r="AL299" t="s">
        <v>36817</v>
      </c>
    </row>
    <row r="300" spans="1:245" x14ac:dyDescent="0.35">
      <c r="A300" s="3" t="s">
        <v>36818</v>
      </c>
      <c r="B300" s="4" t="s">
        <v>18659</v>
      </c>
      <c r="C300" s="4" t="s">
        <v>36819</v>
      </c>
      <c r="D300" t="s">
        <v>9291</v>
      </c>
      <c r="E300" t="s">
        <v>36820</v>
      </c>
      <c r="F300" t="s">
        <v>36821</v>
      </c>
      <c r="G300" t="s">
        <v>36822</v>
      </c>
      <c r="H300" t="s">
        <v>36823</v>
      </c>
      <c r="I300" t="s">
        <v>21500</v>
      </c>
      <c r="J300" t="s">
        <v>36824</v>
      </c>
      <c r="K300" t="s">
        <v>36825</v>
      </c>
      <c r="L300" t="s">
        <v>34416</v>
      </c>
      <c r="M300" t="s">
        <v>36826</v>
      </c>
      <c r="N300" t="s">
        <v>36827</v>
      </c>
      <c r="O300" t="s">
        <v>9735</v>
      </c>
      <c r="P300" t="s">
        <v>6694</v>
      </c>
      <c r="Q300" t="s">
        <v>36828</v>
      </c>
      <c r="R300" t="s">
        <v>9824</v>
      </c>
      <c r="S300" t="s">
        <v>36829</v>
      </c>
      <c r="T300" t="s">
        <v>36830</v>
      </c>
      <c r="U300" t="s">
        <v>36831</v>
      </c>
      <c r="V300" t="s">
        <v>18775</v>
      </c>
      <c r="W300" t="s">
        <v>28744</v>
      </c>
      <c r="X300" t="s">
        <v>36832</v>
      </c>
      <c r="Y300" t="s">
        <v>36833</v>
      </c>
      <c r="Z300" t="s">
        <v>10220</v>
      </c>
      <c r="AA300" t="s">
        <v>10221</v>
      </c>
      <c r="AB300" t="s">
        <v>36834</v>
      </c>
      <c r="AC300" t="s">
        <v>36835</v>
      </c>
      <c r="AD300" t="s">
        <v>36836</v>
      </c>
      <c r="AE300" t="s">
        <v>36837</v>
      </c>
      <c r="AF300" t="s">
        <v>36838</v>
      </c>
      <c r="AG300" t="s">
        <v>7926</v>
      </c>
      <c r="AH300" t="s">
        <v>17834</v>
      </c>
      <c r="AI300" t="s">
        <v>36839</v>
      </c>
      <c r="AJ300" t="s">
        <v>36840</v>
      </c>
      <c r="AK300" t="s">
        <v>10298</v>
      </c>
      <c r="AL300" t="s">
        <v>34458</v>
      </c>
      <c r="AM300" t="s">
        <v>31741</v>
      </c>
      <c r="AN300" t="s">
        <v>17677</v>
      </c>
      <c r="AO300" t="s">
        <v>36841</v>
      </c>
      <c r="AP300" t="s">
        <v>20550</v>
      </c>
      <c r="AQ300" t="s">
        <v>10900</v>
      </c>
      <c r="AR300" t="s">
        <v>36842</v>
      </c>
      <c r="AS300" t="s">
        <v>36843</v>
      </c>
      <c r="AT300" t="s">
        <v>20913</v>
      </c>
      <c r="AU300" t="s">
        <v>36844</v>
      </c>
      <c r="AV300" t="s">
        <v>35439</v>
      </c>
      <c r="AW300" t="s">
        <v>36845</v>
      </c>
      <c r="AX300" t="s">
        <v>36846</v>
      </c>
      <c r="AY300" t="s">
        <v>36847</v>
      </c>
    </row>
    <row r="301" spans="1:245" x14ac:dyDescent="0.35">
      <c r="A301" s="5" t="s">
        <v>36848</v>
      </c>
      <c r="B301" s="6" t="s">
        <v>27418</v>
      </c>
      <c r="C301" s="6" t="s">
        <v>29828</v>
      </c>
      <c r="D301" t="s">
        <v>36849</v>
      </c>
      <c r="E301" t="s">
        <v>36850</v>
      </c>
      <c r="F301" t="s">
        <v>16241</v>
      </c>
      <c r="G301" t="s">
        <v>7299</v>
      </c>
      <c r="H301" t="s">
        <v>27937</v>
      </c>
      <c r="I301" t="s">
        <v>36851</v>
      </c>
      <c r="J301" t="s">
        <v>7318</v>
      </c>
      <c r="K301" t="s">
        <v>36852</v>
      </c>
      <c r="L301" t="s">
        <v>36853</v>
      </c>
      <c r="M301" t="s">
        <v>36854</v>
      </c>
      <c r="N301" t="s">
        <v>36855</v>
      </c>
      <c r="O301" t="s">
        <v>36856</v>
      </c>
      <c r="P301" t="s">
        <v>36857</v>
      </c>
      <c r="Q301" t="s">
        <v>36858</v>
      </c>
      <c r="R301" t="s">
        <v>36859</v>
      </c>
      <c r="S301" t="s">
        <v>36860</v>
      </c>
      <c r="T301" t="s">
        <v>36861</v>
      </c>
      <c r="U301" t="s">
        <v>36862</v>
      </c>
      <c r="V301" t="s">
        <v>36863</v>
      </c>
    </row>
    <row r="302" spans="1:245" x14ac:dyDescent="0.35">
      <c r="A302" s="3" t="s">
        <v>36864</v>
      </c>
      <c r="B302" s="4" t="s">
        <v>3056</v>
      </c>
      <c r="C302" s="4" t="s">
        <v>34701</v>
      </c>
      <c r="D302" t="s">
        <v>32709</v>
      </c>
      <c r="E302" t="s">
        <v>36865</v>
      </c>
      <c r="F302" t="s">
        <v>36866</v>
      </c>
      <c r="G302" t="s">
        <v>36867</v>
      </c>
      <c r="H302" t="s">
        <v>36868</v>
      </c>
      <c r="I302" t="s">
        <v>36869</v>
      </c>
      <c r="J302" t="s">
        <v>19659</v>
      </c>
      <c r="K302" t="s">
        <v>36870</v>
      </c>
      <c r="L302" t="s">
        <v>36871</v>
      </c>
      <c r="M302" t="s">
        <v>15029</v>
      </c>
      <c r="N302" t="s">
        <v>36872</v>
      </c>
      <c r="O302" t="s">
        <v>36873</v>
      </c>
      <c r="P302" t="s">
        <v>36874</v>
      </c>
      <c r="Q302" t="s">
        <v>36875</v>
      </c>
      <c r="R302" t="s">
        <v>36876</v>
      </c>
      <c r="S302" t="s">
        <v>36877</v>
      </c>
      <c r="T302" t="s">
        <v>30272</v>
      </c>
      <c r="U302" t="s">
        <v>36878</v>
      </c>
      <c r="V302" t="s">
        <v>36879</v>
      </c>
      <c r="W302" t="s">
        <v>36880</v>
      </c>
      <c r="X302" t="s">
        <v>36881</v>
      </c>
      <c r="Y302" t="s">
        <v>36882</v>
      </c>
      <c r="Z302" t="s">
        <v>36883</v>
      </c>
      <c r="AA302" t="s">
        <v>36884</v>
      </c>
      <c r="AB302" t="s">
        <v>36885</v>
      </c>
      <c r="AC302" t="s">
        <v>19678</v>
      </c>
      <c r="AD302" t="s">
        <v>36886</v>
      </c>
      <c r="AE302" t="s">
        <v>36887</v>
      </c>
      <c r="AF302" t="s">
        <v>11944</v>
      </c>
      <c r="AG302" t="s">
        <v>36888</v>
      </c>
      <c r="AH302" t="s">
        <v>36889</v>
      </c>
      <c r="AI302" t="s">
        <v>36890</v>
      </c>
      <c r="AJ302" t="s">
        <v>36891</v>
      </c>
      <c r="AK302" t="s">
        <v>36892</v>
      </c>
      <c r="AL302" t="s">
        <v>16389</v>
      </c>
      <c r="AM302" t="s">
        <v>36893</v>
      </c>
      <c r="AN302" t="s">
        <v>36894</v>
      </c>
      <c r="AO302" t="s">
        <v>36895</v>
      </c>
      <c r="AP302" t="s">
        <v>21167</v>
      </c>
      <c r="AQ302" t="s">
        <v>36896</v>
      </c>
      <c r="AR302" t="s">
        <v>36897</v>
      </c>
      <c r="AS302" t="s">
        <v>36898</v>
      </c>
      <c r="AT302" t="s">
        <v>36899</v>
      </c>
      <c r="AU302" t="s">
        <v>36900</v>
      </c>
      <c r="AV302" t="s">
        <v>36901</v>
      </c>
      <c r="AW302" t="s">
        <v>36902</v>
      </c>
      <c r="AX302" t="s">
        <v>36903</v>
      </c>
      <c r="AY302" t="s">
        <v>36904</v>
      </c>
      <c r="AZ302" t="s">
        <v>36905</v>
      </c>
      <c r="BA302" t="s">
        <v>36906</v>
      </c>
      <c r="BB302" t="s">
        <v>36907</v>
      </c>
      <c r="BC302" t="s">
        <v>36908</v>
      </c>
      <c r="BD302" t="s">
        <v>36909</v>
      </c>
      <c r="BE302" t="s">
        <v>36789</v>
      </c>
      <c r="BF302" t="s">
        <v>36910</v>
      </c>
      <c r="BG302" t="s">
        <v>36911</v>
      </c>
      <c r="BH302" t="s">
        <v>36888</v>
      </c>
      <c r="BI302" t="s">
        <v>18048</v>
      </c>
      <c r="BJ302" t="s">
        <v>36912</v>
      </c>
      <c r="BK302" t="s">
        <v>36913</v>
      </c>
      <c r="BL302" t="s">
        <v>36914</v>
      </c>
      <c r="BM302" t="s">
        <v>36915</v>
      </c>
      <c r="BN302" t="s">
        <v>36916</v>
      </c>
      <c r="BO302" t="s">
        <v>27977</v>
      </c>
      <c r="BP302" t="s">
        <v>36907</v>
      </c>
      <c r="BQ302" t="s">
        <v>19678</v>
      </c>
    </row>
    <row r="303" spans="1:245" x14ac:dyDescent="0.35">
      <c r="A303" s="5" t="s">
        <v>36917</v>
      </c>
      <c r="B303" s="6" t="s">
        <v>3056</v>
      </c>
      <c r="C303" s="6" t="s">
        <v>36918</v>
      </c>
      <c r="D303" t="s">
        <v>17136</v>
      </c>
      <c r="E303" t="s">
        <v>36919</v>
      </c>
      <c r="F303" t="s">
        <v>36920</v>
      </c>
      <c r="G303" t="s">
        <v>5390</v>
      </c>
      <c r="H303" t="s">
        <v>3334</v>
      </c>
      <c r="I303" t="s">
        <v>36921</v>
      </c>
      <c r="J303" t="s">
        <v>32562</v>
      </c>
      <c r="K303" t="s">
        <v>36922</v>
      </c>
      <c r="L303" t="s">
        <v>36923</v>
      </c>
      <c r="M303" t="s">
        <v>26802</v>
      </c>
      <c r="N303" t="s">
        <v>24880</v>
      </c>
      <c r="O303" t="s">
        <v>14254</v>
      </c>
      <c r="P303" t="s">
        <v>13494</v>
      </c>
      <c r="Q303" t="s">
        <v>36924</v>
      </c>
      <c r="R303" t="s">
        <v>36925</v>
      </c>
      <c r="S303" t="s">
        <v>5460</v>
      </c>
      <c r="T303" t="s">
        <v>17767</v>
      </c>
      <c r="U303" t="s">
        <v>36064</v>
      </c>
      <c r="V303" t="s">
        <v>13511</v>
      </c>
      <c r="W303" t="s">
        <v>32883</v>
      </c>
      <c r="X303" t="s">
        <v>6915</v>
      </c>
      <c r="Y303" t="s">
        <v>15640</v>
      </c>
      <c r="Z303" t="s">
        <v>15647</v>
      </c>
      <c r="AA303" t="s">
        <v>11807</v>
      </c>
      <c r="AB303" t="s">
        <v>36926</v>
      </c>
      <c r="AC303" t="s">
        <v>31967</v>
      </c>
      <c r="AD303" t="s">
        <v>3557</v>
      </c>
      <c r="AE303" t="s">
        <v>4578</v>
      </c>
      <c r="AF303" t="s">
        <v>36927</v>
      </c>
      <c r="AG303" t="s">
        <v>14298</v>
      </c>
      <c r="AH303" t="s">
        <v>36928</v>
      </c>
      <c r="AI303" t="s">
        <v>36929</v>
      </c>
      <c r="AJ303" t="s">
        <v>31983</v>
      </c>
      <c r="AK303" t="s">
        <v>32570</v>
      </c>
      <c r="AL303" t="s">
        <v>36930</v>
      </c>
      <c r="AM303" t="s">
        <v>36931</v>
      </c>
      <c r="AN303" t="s">
        <v>36932</v>
      </c>
      <c r="AO303" t="s">
        <v>18587</v>
      </c>
      <c r="AP303" t="s">
        <v>36933</v>
      </c>
      <c r="AQ303" t="s">
        <v>24286</v>
      </c>
      <c r="AR303" t="s">
        <v>36934</v>
      </c>
      <c r="AS303" t="s">
        <v>36935</v>
      </c>
      <c r="AT303" t="s">
        <v>36936</v>
      </c>
      <c r="AU303" t="s">
        <v>36937</v>
      </c>
      <c r="AV303" t="s">
        <v>36938</v>
      </c>
      <c r="AW303" t="s">
        <v>36939</v>
      </c>
      <c r="AX303" t="s">
        <v>36940</v>
      </c>
      <c r="AY303" t="s">
        <v>36941</v>
      </c>
      <c r="AZ303" t="s">
        <v>36942</v>
      </c>
      <c r="BA303" t="s">
        <v>18291</v>
      </c>
      <c r="BB303" t="s">
        <v>36932</v>
      </c>
      <c r="BC303" t="s">
        <v>36943</v>
      </c>
      <c r="BD303" t="s">
        <v>36944</v>
      </c>
      <c r="BE303" t="s">
        <v>36945</v>
      </c>
      <c r="BF303" t="s">
        <v>36946</v>
      </c>
      <c r="BG303" t="s">
        <v>35314</v>
      </c>
      <c r="BH303" t="s">
        <v>36947</v>
      </c>
      <c r="BI303" t="s">
        <v>36948</v>
      </c>
      <c r="BJ303" t="s">
        <v>36949</v>
      </c>
      <c r="BK303" t="s">
        <v>36950</v>
      </c>
      <c r="BL303" t="s">
        <v>36951</v>
      </c>
    </row>
    <row r="304" spans="1:245" x14ac:dyDescent="0.35">
      <c r="A304" s="3" t="s">
        <v>36952</v>
      </c>
      <c r="B304" s="4" t="s">
        <v>3056</v>
      </c>
      <c r="C304" s="4" t="s">
        <v>12671</v>
      </c>
      <c r="D304" t="s">
        <v>13353</v>
      </c>
      <c r="E304" t="s">
        <v>14437</v>
      </c>
      <c r="F304" t="s">
        <v>36953</v>
      </c>
      <c r="G304" t="s">
        <v>27423</v>
      </c>
      <c r="H304" t="s">
        <v>24436</v>
      </c>
      <c r="I304" t="s">
        <v>3168</v>
      </c>
      <c r="J304" t="s">
        <v>6429</v>
      </c>
      <c r="K304" t="s">
        <v>31207</v>
      </c>
      <c r="L304" t="s">
        <v>13406</v>
      </c>
      <c r="M304" t="s">
        <v>3557</v>
      </c>
      <c r="N304" t="s">
        <v>15887</v>
      </c>
      <c r="O304" t="s">
        <v>36954</v>
      </c>
      <c r="P304" t="s">
        <v>36955</v>
      </c>
      <c r="Q304" t="s">
        <v>21354</v>
      </c>
      <c r="R304" t="s">
        <v>36956</v>
      </c>
      <c r="S304" t="s">
        <v>15161</v>
      </c>
      <c r="T304" t="s">
        <v>35337</v>
      </c>
      <c r="U304" t="s">
        <v>36957</v>
      </c>
      <c r="V304" t="s">
        <v>36958</v>
      </c>
      <c r="W304" t="s">
        <v>29909</v>
      </c>
      <c r="X304" t="s">
        <v>36959</v>
      </c>
      <c r="Y304" t="s">
        <v>22064</v>
      </c>
      <c r="Z304" t="s">
        <v>13928</v>
      </c>
      <c r="AA304" t="s">
        <v>36960</v>
      </c>
      <c r="AB304" t="s">
        <v>3334</v>
      </c>
      <c r="AC304" t="s">
        <v>17178</v>
      </c>
      <c r="AD304" t="s">
        <v>9696</v>
      </c>
      <c r="AE304" t="s">
        <v>15913</v>
      </c>
      <c r="AF304" t="s">
        <v>19619</v>
      </c>
      <c r="AG304" t="s">
        <v>9760</v>
      </c>
      <c r="AH304" t="s">
        <v>36961</v>
      </c>
      <c r="AI304" t="s">
        <v>36962</v>
      </c>
      <c r="AJ304" t="s">
        <v>36963</v>
      </c>
      <c r="AK304" t="s">
        <v>36964</v>
      </c>
      <c r="AL304" t="s">
        <v>14963</v>
      </c>
      <c r="AM304" t="s">
        <v>13958</v>
      </c>
      <c r="AN304" t="s">
        <v>24595</v>
      </c>
      <c r="AO304" t="s">
        <v>4912</v>
      </c>
      <c r="AP304" t="s">
        <v>22155</v>
      </c>
      <c r="AQ304" t="s">
        <v>36965</v>
      </c>
      <c r="AR304" t="s">
        <v>27499</v>
      </c>
      <c r="AS304" t="s">
        <v>36966</v>
      </c>
      <c r="AT304" t="s">
        <v>36967</v>
      </c>
      <c r="AU304" t="s">
        <v>36968</v>
      </c>
      <c r="AV304" t="s">
        <v>21858</v>
      </c>
      <c r="AW304" t="s">
        <v>6858</v>
      </c>
      <c r="AX304" t="s">
        <v>23627</v>
      </c>
      <c r="AY304" t="s">
        <v>36969</v>
      </c>
      <c r="AZ304" t="s">
        <v>18534</v>
      </c>
      <c r="BA304" t="s">
        <v>4990</v>
      </c>
      <c r="BB304" t="s">
        <v>27863</v>
      </c>
      <c r="BC304" t="s">
        <v>22244</v>
      </c>
      <c r="BD304" t="s">
        <v>3500</v>
      </c>
      <c r="BE304" t="s">
        <v>14595</v>
      </c>
      <c r="BF304" t="s">
        <v>17668</v>
      </c>
      <c r="BG304" t="s">
        <v>3559</v>
      </c>
      <c r="BH304" t="s">
        <v>14283</v>
      </c>
      <c r="BI304" t="s">
        <v>3563</v>
      </c>
      <c r="BJ304" t="s">
        <v>36075</v>
      </c>
      <c r="BK304" t="s">
        <v>7994</v>
      </c>
      <c r="BL304" t="s">
        <v>36970</v>
      </c>
      <c r="BM304" t="s">
        <v>36971</v>
      </c>
      <c r="BN304" t="s">
        <v>36972</v>
      </c>
      <c r="BO304" t="s">
        <v>31017</v>
      </c>
      <c r="BP304" t="s">
        <v>28755</v>
      </c>
      <c r="BQ304" t="s">
        <v>36973</v>
      </c>
      <c r="BR304" t="s">
        <v>23136</v>
      </c>
      <c r="BS304" t="s">
        <v>16361</v>
      </c>
      <c r="BT304" t="s">
        <v>3660</v>
      </c>
      <c r="BU304" t="s">
        <v>36974</v>
      </c>
      <c r="BV304" t="s">
        <v>36975</v>
      </c>
      <c r="BW304" t="s">
        <v>3696</v>
      </c>
      <c r="BX304" t="s">
        <v>17723</v>
      </c>
      <c r="BY304" t="s">
        <v>36976</v>
      </c>
      <c r="BZ304" t="s">
        <v>16376</v>
      </c>
      <c r="CA304" t="s">
        <v>23660</v>
      </c>
      <c r="CB304" t="s">
        <v>36977</v>
      </c>
      <c r="CC304" t="s">
        <v>5210</v>
      </c>
      <c r="CD304" t="s">
        <v>36978</v>
      </c>
      <c r="CE304" t="s">
        <v>12009</v>
      </c>
      <c r="CF304" t="s">
        <v>26879</v>
      </c>
      <c r="CG304" t="s">
        <v>6413</v>
      </c>
      <c r="CH304" t="s">
        <v>36979</v>
      </c>
      <c r="CI304" t="s">
        <v>35337</v>
      </c>
      <c r="CJ304" t="s">
        <v>36980</v>
      </c>
      <c r="CK304" t="s">
        <v>17924</v>
      </c>
      <c r="CL304" t="s">
        <v>36958</v>
      </c>
      <c r="CM304" t="s">
        <v>36981</v>
      </c>
      <c r="CN304" t="s">
        <v>12085</v>
      </c>
      <c r="CO304" t="s">
        <v>21179</v>
      </c>
      <c r="CP304" t="s">
        <v>36982</v>
      </c>
      <c r="CQ304" t="s">
        <v>36983</v>
      </c>
      <c r="CR304" t="s">
        <v>5254</v>
      </c>
      <c r="CS304" t="s">
        <v>36984</v>
      </c>
      <c r="CT304" t="s">
        <v>3569</v>
      </c>
      <c r="CU304" t="s">
        <v>4355</v>
      </c>
      <c r="CV304" t="s">
        <v>31328</v>
      </c>
      <c r="CW304" t="s">
        <v>3142</v>
      </c>
      <c r="CX304" t="s">
        <v>36985</v>
      </c>
      <c r="CY304" t="s">
        <v>24432</v>
      </c>
      <c r="CZ304" t="s">
        <v>36986</v>
      </c>
      <c r="DA304" t="s">
        <v>36974</v>
      </c>
      <c r="DB304" t="s">
        <v>3557</v>
      </c>
      <c r="DC304" t="s">
        <v>36987</v>
      </c>
    </row>
    <row r="305" spans="1:87" x14ac:dyDescent="0.35">
      <c r="A305" s="5" t="s">
        <v>36988</v>
      </c>
      <c r="B305" s="6" t="s">
        <v>3056</v>
      </c>
      <c r="C305" s="6" t="s">
        <v>9462</v>
      </c>
      <c r="D305" t="s">
        <v>36989</v>
      </c>
      <c r="E305" t="s">
        <v>36990</v>
      </c>
      <c r="F305" t="s">
        <v>36991</v>
      </c>
      <c r="G305" t="s">
        <v>36992</v>
      </c>
      <c r="H305" t="s">
        <v>32707</v>
      </c>
      <c r="I305" t="s">
        <v>7701</v>
      </c>
      <c r="J305" t="s">
        <v>36993</v>
      </c>
      <c r="K305" t="s">
        <v>13906</v>
      </c>
      <c r="L305" t="s">
        <v>9576</v>
      </c>
      <c r="M305" t="s">
        <v>36994</v>
      </c>
      <c r="N305" t="s">
        <v>36995</v>
      </c>
      <c r="O305" t="s">
        <v>36032</v>
      </c>
      <c r="P305" t="s">
        <v>36996</v>
      </c>
      <c r="Q305" t="s">
        <v>36997</v>
      </c>
      <c r="R305" t="s">
        <v>32146</v>
      </c>
      <c r="S305" t="s">
        <v>36998</v>
      </c>
      <c r="T305" t="s">
        <v>36999</v>
      </c>
      <c r="U305" t="s">
        <v>22135</v>
      </c>
      <c r="V305" t="s">
        <v>37000</v>
      </c>
      <c r="W305" t="s">
        <v>37001</v>
      </c>
      <c r="X305" t="s">
        <v>37002</v>
      </c>
      <c r="Y305" t="s">
        <v>37003</v>
      </c>
      <c r="Z305" t="s">
        <v>37004</v>
      </c>
      <c r="AA305" t="s">
        <v>37005</v>
      </c>
      <c r="AB305" t="s">
        <v>37006</v>
      </c>
      <c r="AC305" t="s">
        <v>37007</v>
      </c>
      <c r="AD305" t="s">
        <v>37008</v>
      </c>
      <c r="AE305" t="s">
        <v>37009</v>
      </c>
      <c r="AF305" t="s">
        <v>37010</v>
      </c>
      <c r="AG305" t="s">
        <v>10074</v>
      </c>
      <c r="AH305" t="s">
        <v>37011</v>
      </c>
      <c r="AI305" t="s">
        <v>37012</v>
      </c>
      <c r="AJ305" t="s">
        <v>37013</v>
      </c>
      <c r="AK305" t="s">
        <v>37014</v>
      </c>
      <c r="AL305" t="s">
        <v>37015</v>
      </c>
      <c r="AM305" t="s">
        <v>31033</v>
      </c>
      <c r="AN305" t="s">
        <v>37016</v>
      </c>
      <c r="AO305" t="s">
        <v>15630</v>
      </c>
      <c r="AP305" t="s">
        <v>37017</v>
      </c>
      <c r="AQ305" t="s">
        <v>37018</v>
      </c>
      <c r="AR305" t="s">
        <v>37019</v>
      </c>
      <c r="AS305" t="s">
        <v>13026</v>
      </c>
      <c r="AT305" t="s">
        <v>37020</v>
      </c>
      <c r="AU305" t="s">
        <v>37021</v>
      </c>
      <c r="AV305" t="s">
        <v>37022</v>
      </c>
      <c r="AW305" t="s">
        <v>12305</v>
      </c>
      <c r="AX305" t="s">
        <v>37023</v>
      </c>
      <c r="AY305" t="s">
        <v>37024</v>
      </c>
      <c r="AZ305" t="s">
        <v>15695</v>
      </c>
      <c r="BA305" t="s">
        <v>22331</v>
      </c>
      <c r="BB305" t="s">
        <v>37025</v>
      </c>
      <c r="BC305" t="s">
        <v>28754</v>
      </c>
      <c r="BD305" t="s">
        <v>37026</v>
      </c>
      <c r="BE305" t="s">
        <v>32182</v>
      </c>
      <c r="BF305" t="s">
        <v>37027</v>
      </c>
      <c r="BG305" t="s">
        <v>37028</v>
      </c>
      <c r="BH305" t="s">
        <v>37029</v>
      </c>
      <c r="BI305" t="s">
        <v>20591</v>
      </c>
      <c r="BJ305" t="s">
        <v>37030</v>
      </c>
      <c r="BK305" t="s">
        <v>37031</v>
      </c>
      <c r="BL305" t="s">
        <v>37032</v>
      </c>
      <c r="BM305" t="s">
        <v>37033</v>
      </c>
      <c r="BN305" t="s">
        <v>37034</v>
      </c>
      <c r="BO305" t="s">
        <v>37035</v>
      </c>
      <c r="BP305" t="s">
        <v>10819</v>
      </c>
      <c r="BQ305" t="s">
        <v>37036</v>
      </c>
      <c r="BR305" t="s">
        <v>37037</v>
      </c>
      <c r="BS305" t="s">
        <v>35302</v>
      </c>
      <c r="BT305" t="s">
        <v>37038</v>
      </c>
      <c r="BU305" t="s">
        <v>37039</v>
      </c>
      <c r="BV305" t="s">
        <v>37040</v>
      </c>
      <c r="BW305" t="s">
        <v>14766</v>
      </c>
      <c r="BX305" t="s">
        <v>37041</v>
      </c>
      <c r="BY305" t="s">
        <v>37042</v>
      </c>
      <c r="BZ305" t="s">
        <v>37043</v>
      </c>
      <c r="CA305" t="s">
        <v>37044</v>
      </c>
    </row>
    <row r="306" spans="1:87" x14ac:dyDescent="0.35">
      <c r="A306" s="3" t="s">
        <v>37045</v>
      </c>
      <c r="B306" s="4" t="s">
        <v>3056</v>
      </c>
      <c r="C306" s="4" t="s">
        <v>16105</v>
      </c>
      <c r="D306" t="s">
        <v>13348</v>
      </c>
      <c r="E306" t="s">
        <v>14208</v>
      </c>
      <c r="F306" t="s">
        <v>3149</v>
      </c>
      <c r="G306" t="s">
        <v>6426</v>
      </c>
      <c r="H306" t="s">
        <v>6466</v>
      </c>
      <c r="I306" t="s">
        <v>37046</v>
      </c>
      <c r="J306" t="s">
        <v>5390</v>
      </c>
      <c r="K306" t="s">
        <v>17975</v>
      </c>
      <c r="L306" t="s">
        <v>26792</v>
      </c>
      <c r="M306" t="s">
        <v>37047</v>
      </c>
      <c r="N306" t="s">
        <v>12219</v>
      </c>
      <c r="O306" t="s">
        <v>4934</v>
      </c>
      <c r="P306" t="s">
        <v>13492</v>
      </c>
      <c r="Q306" t="s">
        <v>15616</v>
      </c>
      <c r="R306" t="s">
        <v>15624</v>
      </c>
      <c r="S306" t="s">
        <v>20185</v>
      </c>
      <c r="T306" t="s">
        <v>17649</v>
      </c>
      <c r="U306" t="s">
        <v>14799</v>
      </c>
      <c r="V306" t="s">
        <v>6927</v>
      </c>
      <c r="W306" t="s">
        <v>37048</v>
      </c>
      <c r="X306" t="s">
        <v>37049</v>
      </c>
      <c r="Y306" t="s">
        <v>18251</v>
      </c>
      <c r="Z306" t="s">
        <v>20206</v>
      </c>
      <c r="AA306" t="s">
        <v>29732</v>
      </c>
      <c r="AB306" t="s">
        <v>37050</v>
      </c>
      <c r="AC306" t="s">
        <v>20212</v>
      </c>
      <c r="AD306" t="s">
        <v>37051</v>
      </c>
      <c r="AE306" t="s">
        <v>24054</v>
      </c>
      <c r="AF306" t="s">
        <v>29243</v>
      </c>
      <c r="AG306" t="s">
        <v>36941</v>
      </c>
      <c r="AH306" t="s">
        <v>16261</v>
      </c>
      <c r="AI306" t="s">
        <v>37052</v>
      </c>
      <c r="AJ306" t="s">
        <v>37053</v>
      </c>
      <c r="AK306" t="s">
        <v>23990</v>
      </c>
    </row>
    <row r="307" spans="1:87" x14ac:dyDescent="0.35">
      <c r="A307" s="5" t="s">
        <v>37054</v>
      </c>
      <c r="B307" s="6" t="s">
        <v>3056</v>
      </c>
      <c r="C307" s="6" t="s">
        <v>37055</v>
      </c>
      <c r="D307" t="s">
        <v>37056</v>
      </c>
      <c r="E307" t="s">
        <v>14254</v>
      </c>
      <c r="F307" t="s">
        <v>37057</v>
      </c>
      <c r="G307" t="s">
        <v>37058</v>
      </c>
      <c r="H307" t="s">
        <v>37059</v>
      </c>
      <c r="I307" t="s">
        <v>37060</v>
      </c>
      <c r="J307" t="s">
        <v>37061</v>
      </c>
      <c r="K307" t="s">
        <v>37062</v>
      </c>
      <c r="L307" t="s">
        <v>22300</v>
      </c>
      <c r="M307" t="s">
        <v>37063</v>
      </c>
      <c r="N307" t="s">
        <v>29927</v>
      </c>
      <c r="O307" t="s">
        <v>5081</v>
      </c>
      <c r="P307" t="s">
        <v>37064</v>
      </c>
      <c r="Q307" t="s">
        <v>35236</v>
      </c>
      <c r="R307" t="s">
        <v>24398</v>
      </c>
      <c r="S307" t="s">
        <v>37065</v>
      </c>
      <c r="T307" t="s">
        <v>37066</v>
      </c>
      <c r="U307" t="s">
        <v>37067</v>
      </c>
      <c r="V307" t="s">
        <v>37068</v>
      </c>
      <c r="W307" t="s">
        <v>36291</v>
      </c>
      <c r="X307" t="s">
        <v>16387</v>
      </c>
      <c r="Y307" t="s">
        <v>37069</v>
      </c>
      <c r="Z307" t="s">
        <v>37070</v>
      </c>
      <c r="AA307" t="s">
        <v>36777</v>
      </c>
      <c r="AB307" t="s">
        <v>4314</v>
      </c>
      <c r="AC307" t="s">
        <v>24425</v>
      </c>
      <c r="AD307" t="s">
        <v>18649</v>
      </c>
      <c r="AE307" t="s">
        <v>37071</v>
      </c>
      <c r="AF307" t="s">
        <v>20927</v>
      </c>
      <c r="AG307" t="s">
        <v>21938</v>
      </c>
      <c r="AH307" t="s">
        <v>37072</v>
      </c>
      <c r="AI307" t="s">
        <v>37073</v>
      </c>
      <c r="AJ307" t="s">
        <v>16419</v>
      </c>
      <c r="AK307" t="s">
        <v>37074</v>
      </c>
      <c r="AL307" t="s">
        <v>37075</v>
      </c>
      <c r="AM307" t="s">
        <v>37076</v>
      </c>
    </row>
    <row r="308" spans="1:87" x14ac:dyDescent="0.35">
      <c r="A308" s="3" t="s">
        <v>37077</v>
      </c>
      <c r="B308" s="4"/>
      <c r="C308" s="4" t="s">
        <v>37078</v>
      </c>
      <c r="D308" t="s">
        <v>37079</v>
      </c>
      <c r="E308" t="s">
        <v>37080</v>
      </c>
      <c r="F308" t="s">
        <v>37081</v>
      </c>
      <c r="G308" t="s">
        <v>37082</v>
      </c>
      <c r="H308" t="s">
        <v>37083</v>
      </c>
      <c r="I308" t="s">
        <v>37084</v>
      </c>
      <c r="J308" t="s">
        <v>37085</v>
      </c>
      <c r="K308" t="s">
        <v>37086</v>
      </c>
      <c r="L308" t="s">
        <v>37087</v>
      </c>
      <c r="M308" t="s">
        <v>37088</v>
      </c>
      <c r="N308" t="s">
        <v>37089</v>
      </c>
      <c r="O308" t="s">
        <v>37090</v>
      </c>
    </row>
    <row r="309" spans="1:87" x14ac:dyDescent="0.35">
      <c r="A309" s="5" t="s">
        <v>37091</v>
      </c>
      <c r="B309" s="6"/>
      <c r="C309" s="6" t="s">
        <v>37092</v>
      </c>
    </row>
    <row r="310" spans="1:87" x14ac:dyDescent="0.35">
      <c r="A310" s="3" t="s">
        <v>37093</v>
      </c>
      <c r="B310" s="4"/>
      <c r="C310" s="4" t="s">
        <v>34708</v>
      </c>
      <c r="D310" t="s">
        <v>37094</v>
      </c>
    </row>
    <row r="311" spans="1:87" x14ac:dyDescent="0.35">
      <c r="A311" s="5" t="s">
        <v>37095</v>
      </c>
      <c r="B311" s="6"/>
      <c r="C311" s="6" t="s">
        <v>37096</v>
      </c>
    </row>
    <row r="312" spans="1:87" x14ac:dyDescent="0.35">
      <c r="A312" s="3" t="s">
        <v>37097</v>
      </c>
      <c r="B312" s="4"/>
      <c r="C312" s="4" t="s">
        <v>37098</v>
      </c>
      <c r="D312" t="s">
        <v>37099</v>
      </c>
    </row>
    <row r="313" spans="1:87" x14ac:dyDescent="0.35">
      <c r="A313" s="5" t="s">
        <v>37100</v>
      </c>
      <c r="B313" s="6"/>
      <c r="C313" s="6" t="s">
        <v>20185</v>
      </c>
      <c r="D313" t="s">
        <v>37101</v>
      </c>
      <c r="E313" t="s">
        <v>5758</v>
      </c>
    </row>
    <row r="314" spans="1:87" x14ac:dyDescent="0.35">
      <c r="A314" s="3" t="s">
        <v>37102</v>
      </c>
      <c r="B314" s="4"/>
      <c r="C314" s="4" t="s">
        <v>14210</v>
      </c>
      <c r="D314" t="s">
        <v>31694</v>
      </c>
      <c r="E314" t="s">
        <v>37103</v>
      </c>
      <c r="F314" t="s">
        <v>37104</v>
      </c>
      <c r="G314" t="s">
        <v>37105</v>
      </c>
      <c r="H314" t="s">
        <v>29919</v>
      </c>
      <c r="I314" t="s">
        <v>22916</v>
      </c>
      <c r="J314" t="s">
        <v>22941</v>
      </c>
      <c r="K314" t="s">
        <v>37106</v>
      </c>
      <c r="L314" t="s">
        <v>37107</v>
      </c>
      <c r="M314" t="s">
        <v>35332</v>
      </c>
      <c r="N314" t="s">
        <v>37108</v>
      </c>
      <c r="O314" t="s">
        <v>37109</v>
      </c>
      <c r="P314" t="s">
        <v>37110</v>
      </c>
      <c r="Q314" t="s">
        <v>37111</v>
      </c>
      <c r="R314" t="s">
        <v>37112</v>
      </c>
      <c r="S314" t="s">
        <v>37113</v>
      </c>
      <c r="T314" t="s">
        <v>37114</v>
      </c>
    </row>
    <row r="315" spans="1:87" x14ac:dyDescent="0.35">
      <c r="A315" s="5" t="s">
        <v>37115</v>
      </c>
      <c r="B315" s="6"/>
      <c r="C315" s="6" t="s">
        <v>34605</v>
      </c>
      <c r="D315" t="s">
        <v>37116</v>
      </c>
    </row>
    <row r="316" spans="1:87" x14ac:dyDescent="0.35">
      <c r="A316" s="3" t="s">
        <v>37117</v>
      </c>
      <c r="B316" s="4"/>
      <c r="C316" s="4" t="s">
        <v>37118</v>
      </c>
      <c r="D316" t="s">
        <v>37119</v>
      </c>
    </row>
    <row r="317" spans="1:87" x14ac:dyDescent="0.35">
      <c r="A317" s="5" t="s">
        <v>37120</v>
      </c>
      <c r="B317" s="6"/>
      <c r="C317" s="6" t="s">
        <v>37121</v>
      </c>
      <c r="D317" t="s">
        <v>37122</v>
      </c>
      <c r="E317" t="s">
        <v>37123</v>
      </c>
      <c r="F317" t="s">
        <v>37124</v>
      </c>
      <c r="G317" t="s">
        <v>37125</v>
      </c>
      <c r="H317" t="s">
        <v>37126</v>
      </c>
      <c r="I317" t="s">
        <v>37127</v>
      </c>
      <c r="J317" t="s">
        <v>37128</v>
      </c>
      <c r="K317" t="s">
        <v>37129</v>
      </c>
      <c r="L317" t="s">
        <v>37130</v>
      </c>
      <c r="M317" t="s">
        <v>37131</v>
      </c>
      <c r="N317" t="s">
        <v>37132</v>
      </c>
      <c r="O317" t="s">
        <v>37133</v>
      </c>
      <c r="P317" t="s">
        <v>37134</v>
      </c>
      <c r="Q317" t="s">
        <v>37135</v>
      </c>
      <c r="R317" t="s">
        <v>37136</v>
      </c>
      <c r="S317" t="s">
        <v>37137</v>
      </c>
      <c r="T317" t="s">
        <v>37138</v>
      </c>
      <c r="U317" t="s">
        <v>37139</v>
      </c>
      <c r="V317" t="s">
        <v>37140</v>
      </c>
      <c r="W317" t="s">
        <v>33511</v>
      </c>
      <c r="X317" t="s">
        <v>37141</v>
      </c>
      <c r="Y317" t="s">
        <v>37142</v>
      </c>
      <c r="Z317" t="s">
        <v>37143</v>
      </c>
      <c r="AA317" t="s">
        <v>37144</v>
      </c>
      <c r="AB317" t="s">
        <v>37145</v>
      </c>
      <c r="AC317" t="s">
        <v>37146</v>
      </c>
      <c r="AD317" t="s">
        <v>37147</v>
      </c>
      <c r="AE317" t="s">
        <v>37148</v>
      </c>
      <c r="AF317" t="s">
        <v>37149</v>
      </c>
      <c r="AG317" t="s">
        <v>37150</v>
      </c>
      <c r="AH317" t="s">
        <v>37151</v>
      </c>
      <c r="AI317" t="s">
        <v>37152</v>
      </c>
      <c r="AJ317" t="s">
        <v>37153</v>
      </c>
      <c r="AK317" t="s">
        <v>37154</v>
      </c>
      <c r="AL317" t="s">
        <v>37155</v>
      </c>
      <c r="AM317" t="s">
        <v>37156</v>
      </c>
      <c r="AN317" t="s">
        <v>37157</v>
      </c>
      <c r="AO317" t="s">
        <v>37158</v>
      </c>
      <c r="AP317" t="s">
        <v>37159</v>
      </c>
      <c r="AQ317" t="s">
        <v>37160</v>
      </c>
      <c r="AR317" t="s">
        <v>37161</v>
      </c>
      <c r="AS317" t="s">
        <v>37162</v>
      </c>
      <c r="AT317" t="s">
        <v>37163</v>
      </c>
      <c r="AU317" t="s">
        <v>37164</v>
      </c>
      <c r="AV317" t="s">
        <v>37165</v>
      </c>
      <c r="AW317" t="s">
        <v>37166</v>
      </c>
      <c r="AX317" t="s">
        <v>37167</v>
      </c>
      <c r="AY317" t="s">
        <v>37168</v>
      </c>
      <c r="AZ317" t="s">
        <v>37169</v>
      </c>
      <c r="BA317" t="s">
        <v>37170</v>
      </c>
      <c r="BB317" t="s">
        <v>37171</v>
      </c>
      <c r="BC317" t="s">
        <v>37172</v>
      </c>
      <c r="BD317" t="s">
        <v>37173</v>
      </c>
      <c r="BE317" t="s">
        <v>37174</v>
      </c>
      <c r="BF317" t="s">
        <v>37175</v>
      </c>
      <c r="BG317" t="s">
        <v>37176</v>
      </c>
      <c r="BH317" t="s">
        <v>37177</v>
      </c>
      <c r="BI317" t="s">
        <v>37178</v>
      </c>
      <c r="BJ317" t="s">
        <v>37179</v>
      </c>
      <c r="BK317" t="s">
        <v>37180</v>
      </c>
      <c r="BL317" t="s">
        <v>37181</v>
      </c>
      <c r="BM317" t="s">
        <v>37182</v>
      </c>
      <c r="BN317" t="s">
        <v>37183</v>
      </c>
      <c r="BO317" t="s">
        <v>37184</v>
      </c>
      <c r="BP317" t="s">
        <v>37185</v>
      </c>
      <c r="BQ317" t="s">
        <v>37186</v>
      </c>
      <c r="BR317" t="s">
        <v>37187</v>
      </c>
      <c r="BS317" t="s">
        <v>37188</v>
      </c>
      <c r="BT317" t="s">
        <v>37189</v>
      </c>
      <c r="BU317" t="s">
        <v>37190</v>
      </c>
      <c r="BV317" t="s">
        <v>37191</v>
      </c>
      <c r="BW317" t="s">
        <v>37192</v>
      </c>
      <c r="BX317" t="s">
        <v>37193</v>
      </c>
      <c r="BY317" t="s">
        <v>37194</v>
      </c>
      <c r="BZ317" t="s">
        <v>37195</v>
      </c>
      <c r="CA317" t="s">
        <v>37196</v>
      </c>
      <c r="CB317" t="s">
        <v>37197</v>
      </c>
      <c r="CC317" t="s">
        <v>37198</v>
      </c>
      <c r="CD317" t="s">
        <v>37199</v>
      </c>
      <c r="CE317" t="s">
        <v>37200</v>
      </c>
      <c r="CF317" t="s">
        <v>37201</v>
      </c>
      <c r="CG317" t="s">
        <v>37202</v>
      </c>
      <c r="CH317" t="s">
        <v>37203</v>
      </c>
      <c r="CI317" t="s">
        <v>37204</v>
      </c>
    </row>
    <row r="318" spans="1:87" x14ac:dyDescent="0.35">
      <c r="A318" s="3" t="s">
        <v>37205</v>
      </c>
      <c r="B318" s="4"/>
      <c r="C318" s="4" t="s">
        <v>37206</v>
      </c>
    </row>
    <row r="319" spans="1:87" x14ac:dyDescent="0.35">
      <c r="A319" s="5" t="s">
        <v>37207</v>
      </c>
      <c r="B319" s="6"/>
      <c r="C319" s="6" t="s">
        <v>37208</v>
      </c>
      <c r="D319" t="s">
        <v>37209</v>
      </c>
    </row>
    <row r="320" spans="1:87" x14ac:dyDescent="0.35">
      <c r="A320" s="3" t="s">
        <v>37210</v>
      </c>
      <c r="B320" s="4"/>
      <c r="C320" s="4" t="s">
        <v>37211</v>
      </c>
      <c r="D320" t="s">
        <v>12041</v>
      </c>
    </row>
    <row r="321" spans="1:82" x14ac:dyDescent="0.35">
      <c r="A321" s="5" t="s">
        <v>37212</v>
      </c>
      <c r="B321" s="6"/>
      <c r="C321" s="6" t="s">
        <v>37213</v>
      </c>
    </row>
    <row r="322" spans="1:82" x14ac:dyDescent="0.35">
      <c r="A322" s="3" t="s">
        <v>37214</v>
      </c>
      <c r="B322" s="4"/>
      <c r="C322" s="4" t="s">
        <v>37215</v>
      </c>
    </row>
    <row r="323" spans="1:82" x14ac:dyDescent="0.35">
      <c r="A323" s="5" t="s">
        <v>37216</v>
      </c>
      <c r="B323" s="6"/>
      <c r="C323" s="6" t="s">
        <v>36196</v>
      </c>
    </row>
    <row r="324" spans="1:82" x14ac:dyDescent="0.35">
      <c r="A324" s="3" t="s">
        <v>37217</v>
      </c>
      <c r="B324" s="4"/>
      <c r="C324" s="4" t="s">
        <v>29455</v>
      </c>
    </row>
    <row r="325" spans="1:82" x14ac:dyDescent="0.35">
      <c r="A325" s="5" t="s">
        <v>37218</v>
      </c>
      <c r="B325" s="6"/>
      <c r="C325" s="6" t="s">
        <v>37219</v>
      </c>
      <c r="D325" t="s">
        <v>37220</v>
      </c>
    </row>
    <row r="326" spans="1:82" x14ac:dyDescent="0.35">
      <c r="A326" s="3" t="s">
        <v>37221</v>
      </c>
      <c r="B326" s="4"/>
      <c r="C326" s="4" t="s">
        <v>37222</v>
      </c>
    </row>
    <row r="327" spans="1:82" x14ac:dyDescent="0.35">
      <c r="A327" s="5" t="s">
        <v>37223</v>
      </c>
      <c r="B327" s="6"/>
      <c r="C327" s="6" t="s">
        <v>5433</v>
      </c>
    </row>
    <row r="328" spans="1:82" x14ac:dyDescent="0.35">
      <c r="A328" s="3" t="s">
        <v>37224</v>
      </c>
      <c r="B328" s="4"/>
      <c r="C328" s="4" t="s">
        <v>37225</v>
      </c>
      <c r="D328" t="s">
        <v>37226</v>
      </c>
      <c r="E328" t="s">
        <v>37227</v>
      </c>
      <c r="F328" t="s">
        <v>37228</v>
      </c>
      <c r="G328" t="s">
        <v>37229</v>
      </c>
      <c r="H328" t="s">
        <v>37230</v>
      </c>
      <c r="I328" t="s">
        <v>37231</v>
      </c>
      <c r="J328" t="s">
        <v>37232</v>
      </c>
      <c r="K328" t="s">
        <v>37233</v>
      </c>
      <c r="L328" t="s">
        <v>37234</v>
      </c>
      <c r="M328" t="s">
        <v>37235</v>
      </c>
      <c r="N328" t="s">
        <v>37236</v>
      </c>
      <c r="O328" t="s">
        <v>37127</v>
      </c>
      <c r="P328" t="s">
        <v>37237</v>
      </c>
      <c r="Q328" t="s">
        <v>37238</v>
      </c>
      <c r="R328" t="s">
        <v>37239</v>
      </c>
      <c r="S328" t="s">
        <v>37240</v>
      </c>
      <c r="T328" t="s">
        <v>37241</v>
      </c>
      <c r="U328" t="s">
        <v>37242</v>
      </c>
      <c r="V328" t="s">
        <v>37243</v>
      </c>
      <c r="W328" t="s">
        <v>37244</v>
      </c>
      <c r="X328" t="s">
        <v>37245</v>
      </c>
      <c r="Y328" t="s">
        <v>37246</v>
      </c>
      <c r="Z328" t="s">
        <v>37247</v>
      </c>
      <c r="AA328" t="s">
        <v>37248</v>
      </c>
      <c r="AB328" t="s">
        <v>37249</v>
      </c>
    </row>
    <row r="329" spans="1:82" x14ac:dyDescent="0.35">
      <c r="A329" s="5" t="s">
        <v>37250</v>
      </c>
      <c r="B329" s="6"/>
      <c r="C329" s="6" t="s">
        <v>37251</v>
      </c>
      <c r="D329" t="s">
        <v>20468</v>
      </c>
      <c r="E329" t="s">
        <v>37252</v>
      </c>
      <c r="F329" t="s">
        <v>36199</v>
      </c>
      <c r="G329" t="s">
        <v>37253</v>
      </c>
      <c r="H329" t="s">
        <v>37254</v>
      </c>
      <c r="I329" t="s">
        <v>30717</v>
      </c>
      <c r="J329" t="s">
        <v>37255</v>
      </c>
      <c r="K329" t="s">
        <v>37256</v>
      </c>
      <c r="L329" t="s">
        <v>37257</v>
      </c>
      <c r="M329" t="s">
        <v>37258</v>
      </c>
      <c r="N329" t="s">
        <v>37259</v>
      </c>
      <c r="O329" t="s">
        <v>37260</v>
      </c>
      <c r="P329" t="s">
        <v>37261</v>
      </c>
      <c r="Q329" t="s">
        <v>37262</v>
      </c>
      <c r="R329" t="s">
        <v>37263</v>
      </c>
      <c r="S329" t="s">
        <v>37264</v>
      </c>
      <c r="T329" t="s">
        <v>37265</v>
      </c>
      <c r="U329" t="s">
        <v>34681</v>
      </c>
      <c r="V329" t="s">
        <v>37266</v>
      </c>
      <c r="W329" t="s">
        <v>37267</v>
      </c>
      <c r="X329" t="s">
        <v>37268</v>
      </c>
      <c r="Y329" t="s">
        <v>37269</v>
      </c>
      <c r="Z329" t="s">
        <v>37270</v>
      </c>
      <c r="AA329" t="s">
        <v>37271</v>
      </c>
      <c r="AB329" t="s">
        <v>37272</v>
      </c>
      <c r="AC329" t="s">
        <v>31998</v>
      </c>
      <c r="AD329" t="s">
        <v>37273</v>
      </c>
      <c r="AE329" t="s">
        <v>37274</v>
      </c>
      <c r="AF329" t="s">
        <v>37275</v>
      </c>
      <c r="AG329" t="s">
        <v>37276</v>
      </c>
      <c r="AH329" t="s">
        <v>37277</v>
      </c>
      <c r="AI329" t="s">
        <v>37278</v>
      </c>
      <c r="AJ329" t="s">
        <v>37279</v>
      </c>
      <c r="AK329" t="s">
        <v>37280</v>
      </c>
      <c r="AL329" t="s">
        <v>37281</v>
      </c>
      <c r="AM329" t="s">
        <v>37282</v>
      </c>
      <c r="AN329" t="s">
        <v>37283</v>
      </c>
      <c r="AO329" t="s">
        <v>37284</v>
      </c>
      <c r="AP329" t="s">
        <v>37285</v>
      </c>
      <c r="AQ329" t="s">
        <v>37286</v>
      </c>
      <c r="AR329" t="s">
        <v>37287</v>
      </c>
      <c r="AS329" t="s">
        <v>37288</v>
      </c>
      <c r="AT329" t="s">
        <v>37289</v>
      </c>
      <c r="AU329" t="s">
        <v>37290</v>
      </c>
      <c r="AV329" t="s">
        <v>31998</v>
      </c>
      <c r="AW329" t="s">
        <v>37291</v>
      </c>
      <c r="AX329" t="s">
        <v>37292</v>
      </c>
    </row>
    <row r="330" spans="1:82" x14ac:dyDescent="0.35">
      <c r="A330" s="3" t="s">
        <v>37293</v>
      </c>
      <c r="B330" s="4"/>
      <c r="C330" s="4" t="s">
        <v>4818</v>
      </c>
      <c r="D330" t="s">
        <v>37294</v>
      </c>
      <c r="E330" t="s">
        <v>37295</v>
      </c>
      <c r="F330" t="s">
        <v>37296</v>
      </c>
      <c r="G330" t="s">
        <v>15922</v>
      </c>
      <c r="H330" t="s">
        <v>37297</v>
      </c>
      <c r="I330" t="s">
        <v>37298</v>
      </c>
      <c r="J330" t="s">
        <v>3429</v>
      </c>
      <c r="K330" t="s">
        <v>14060</v>
      </c>
      <c r="L330" t="s">
        <v>37299</v>
      </c>
      <c r="M330" t="s">
        <v>12313</v>
      </c>
      <c r="N330" t="s">
        <v>37300</v>
      </c>
      <c r="O330" t="s">
        <v>37301</v>
      </c>
      <c r="P330" t="s">
        <v>37302</v>
      </c>
      <c r="Q330" t="s">
        <v>37303</v>
      </c>
      <c r="R330" t="s">
        <v>18601</v>
      </c>
      <c r="S330" t="s">
        <v>5227</v>
      </c>
      <c r="T330" t="s">
        <v>37304</v>
      </c>
      <c r="U330" t="s">
        <v>37305</v>
      </c>
      <c r="V330" t="s">
        <v>37306</v>
      </c>
      <c r="W330" t="s">
        <v>37307</v>
      </c>
      <c r="X330" t="s">
        <v>23607</v>
      </c>
      <c r="Y330" t="s">
        <v>37308</v>
      </c>
      <c r="Z330" t="s">
        <v>37309</v>
      </c>
      <c r="AA330" t="s">
        <v>37310</v>
      </c>
      <c r="AB330" t="s">
        <v>37311</v>
      </c>
      <c r="AC330" t="s">
        <v>37312</v>
      </c>
      <c r="AD330" t="s">
        <v>37313</v>
      </c>
      <c r="AE330" t="s">
        <v>28240</v>
      </c>
      <c r="AF330" t="s">
        <v>37314</v>
      </c>
      <c r="AG330" t="s">
        <v>37315</v>
      </c>
    </row>
    <row r="331" spans="1:82" x14ac:dyDescent="0.35">
      <c r="A331" s="5" t="s">
        <v>37316</v>
      </c>
      <c r="B331" s="6"/>
      <c r="C331" s="6" t="s">
        <v>37317</v>
      </c>
    </row>
    <row r="332" spans="1:82" x14ac:dyDescent="0.35">
      <c r="A332" s="3" t="s">
        <v>37318</v>
      </c>
      <c r="B332" s="4"/>
      <c r="C332" s="4" t="s">
        <v>37319</v>
      </c>
      <c r="D332" t="s">
        <v>8693</v>
      </c>
      <c r="E332" t="s">
        <v>37320</v>
      </c>
      <c r="F332" t="s">
        <v>37321</v>
      </c>
      <c r="G332" t="s">
        <v>33274</v>
      </c>
      <c r="H332" t="s">
        <v>37322</v>
      </c>
      <c r="I332" t="s">
        <v>37323</v>
      </c>
      <c r="J332" t="s">
        <v>11867</v>
      </c>
      <c r="K332" t="s">
        <v>37324</v>
      </c>
      <c r="L332" t="s">
        <v>6100</v>
      </c>
      <c r="M332" t="s">
        <v>37325</v>
      </c>
      <c r="N332" t="s">
        <v>37326</v>
      </c>
      <c r="O332" t="s">
        <v>37327</v>
      </c>
      <c r="P332" t="s">
        <v>37328</v>
      </c>
      <c r="Q332" t="s">
        <v>17998</v>
      </c>
      <c r="R332" t="s">
        <v>37329</v>
      </c>
      <c r="S332" t="s">
        <v>37330</v>
      </c>
      <c r="T332" t="s">
        <v>37331</v>
      </c>
      <c r="U332" t="s">
        <v>12551</v>
      </c>
      <c r="V332" t="s">
        <v>37332</v>
      </c>
      <c r="W332" t="s">
        <v>11872</v>
      </c>
      <c r="X332" t="s">
        <v>37333</v>
      </c>
      <c r="Y332" t="s">
        <v>34818</v>
      </c>
      <c r="Z332" t="s">
        <v>6114</v>
      </c>
      <c r="AA332" t="s">
        <v>37334</v>
      </c>
      <c r="AB332" t="s">
        <v>37335</v>
      </c>
      <c r="AC332" t="s">
        <v>37336</v>
      </c>
      <c r="AD332" t="s">
        <v>15232</v>
      </c>
      <c r="AE332" t="s">
        <v>37337</v>
      </c>
    </row>
    <row r="333" spans="1:82" x14ac:dyDescent="0.35">
      <c r="A333" s="5" t="s">
        <v>37338</v>
      </c>
      <c r="B333" s="6"/>
      <c r="C333" s="6" t="s">
        <v>34971</v>
      </c>
      <c r="D333" t="s">
        <v>26829</v>
      </c>
      <c r="E333" t="s">
        <v>17251</v>
      </c>
      <c r="F333" t="s">
        <v>37339</v>
      </c>
      <c r="G333" t="s">
        <v>37340</v>
      </c>
      <c r="H333" t="s">
        <v>37341</v>
      </c>
      <c r="I333" t="s">
        <v>37342</v>
      </c>
      <c r="J333" t="s">
        <v>37343</v>
      </c>
      <c r="K333" t="s">
        <v>37344</v>
      </c>
      <c r="L333" t="s">
        <v>37345</v>
      </c>
      <c r="M333" t="s">
        <v>37346</v>
      </c>
      <c r="N333" t="s">
        <v>34977</v>
      </c>
      <c r="O333" t="s">
        <v>37347</v>
      </c>
      <c r="P333" t="s">
        <v>37348</v>
      </c>
      <c r="Q333" t="s">
        <v>37349</v>
      </c>
      <c r="R333" t="s">
        <v>37350</v>
      </c>
      <c r="S333" t="s">
        <v>37351</v>
      </c>
      <c r="T333" t="s">
        <v>37352</v>
      </c>
      <c r="U333" t="s">
        <v>37353</v>
      </c>
      <c r="V333" t="s">
        <v>37354</v>
      </c>
      <c r="W333" t="s">
        <v>37355</v>
      </c>
      <c r="X333" t="s">
        <v>37356</v>
      </c>
      <c r="Y333" t="s">
        <v>37357</v>
      </c>
      <c r="Z333" t="s">
        <v>10969</v>
      </c>
      <c r="AA333" t="s">
        <v>37358</v>
      </c>
      <c r="AB333" t="s">
        <v>37359</v>
      </c>
      <c r="AC333" t="s">
        <v>37360</v>
      </c>
      <c r="AD333" t="s">
        <v>37361</v>
      </c>
      <c r="AE333" t="s">
        <v>37362</v>
      </c>
      <c r="AF333" t="s">
        <v>20993</v>
      </c>
      <c r="AG333" t="s">
        <v>31333</v>
      </c>
      <c r="AH333" t="s">
        <v>37363</v>
      </c>
      <c r="AI333" t="s">
        <v>37364</v>
      </c>
      <c r="AJ333" t="s">
        <v>37365</v>
      </c>
      <c r="AK333" t="s">
        <v>37366</v>
      </c>
    </row>
    <row r="334" spans="1:82" x14ac:dyDescent="0.35">
      <c r="A334" s="3" t="s">
        <v>37367</v>
      </c>
      <c r="B334" s="4"/>
      <c r="C334" s="4" t="s">
        <v>7651</v>
      </c>
      <c r="D334" t="s">
        <v>7676</v>
      </c>
      <c r="E334" t="s">
        <v>7679</v>
      </c>
      <c r="F334" t="s">
        <v>36273</v>
      </c>
      <c r="G334" t="s">
        <v>6006</v>
      </c>
      <c r="H334" t="s">
        <v>4869</v>
      </c>
      <c r="I334" t="s">
        <v>7735</v>
      </c>
      <c r="J334" t="s">
        <v>19625</v>
      </c>
      <c r="K334" t="s">
        <v>37368</v>
      </c>
      <c r="L334" t="s">
        <v>14541</v>
      </c>
      <c r="M334" t="s">
        <v>3461</v>
      </c>
      <c r="N334" t="s">
        <v>4935</v>
      </c>
      <c r="O334" t="s">
        <v>8125</v>
      </c>
      <c r="P334" t="s">
        <v>4943</v>
      </c>
      <c r="Q334" t="s">
        <v>37369</v>
      </c>
      <c r="R334" t="s">
        <v>25047</v>
      </c>
      <c r="S334" t="s">
        <v>36066</v>
      </c>
      <c r="T334" t="s">
        <v>35229</v>
      </c>
      <c r="U334" t="s">
        <v>30173</v>
      </c>
      <c r="V334" t="s">
        <v>37370</v>
      </c>
      <c r="W334" t="s">
        <v>10380</v>
      </c>
      <c r="X334" t="s">
        <v>14550</v>
      </c>
      <c r="Y334" t="s">
        <v>37371</v>
      </c>
      <c r="Z334" t="s">
        <v>34660</v>
      </c>
      <c r="AA334" t="s">
        <v>7938</v>
      </c>
      <c r="AB334" t="s">
        <v>3530</v>
      </c>
      <c r="AC334" t="s">
        <v>36274</v>
      </c>
      <c r="AD334" t="s">
        <v>26829</v>
      </c>
      <c r="AE334" t="s">
        <v>19659</v>
      </c>
      <c r="AF334" t="s">
        <v>32173</v>
      </c>
      <c r="AG334" t="s">
        <v>8002</v>
      </c>
      <c r="AH334" t="s">
        <v>16461</v>
      </c>
      <c r="AI334" t="s">
        <v>4338</v>
      </c>
      <c r="AJ334" t="s">
        <v>4712</v>
      </c>
      <c r="AK334" t="s">
        <v>10730</v>
      </c>
      <c r="AL334" t="s">
        <v>16217</v>
      </c>
      <c r="AM334" t="s">
        <v>37372</v>
      </c>
      <c r="AN334" t="s">
        <v>34513</v>
      </c>
      <c r="AO334" t="s">
        <v>20644</v>
      </c>
      <c r="AP334" t="s">
        <v>4284</v>
      </c>
      <c r="AQ334" t="s">
        <v>7961</v>
      </c>
      <c r="AR334" t="s">
        <v>18062</v>
      </c>
      <c r="AS334" t="s">
        <v>3728</v>
      </c>
      <c r="AT334" t="s">
        <v>37373</v>
      </c>
      <c r="AU334" t="s">
        <v>8121</v>
      </c>
      <c r="AV334" t="s">
        <v>8125</v>
      </c>
      <c r="AW334" t="s">
        <v>4302</v>
      </c>
      <c r="AX334" t="s">
        <v>37374</v>
      </c>
      <c r="AY334" t="s">
        <v>31311</v>
      </c>
      <c r="AZ334" t="s">
        <v>37375</v>
      </c>
      <c r="BA334" t="s">
        <v>19689</v>
      </c>
      <c r="BB334" t="s">
        <v>3812</v>
      </c>
      <c r="BC334" t="s">
        <v>37376</v>
      </c>
      <c r="BD334" t="s">
        <v>37377</v>
      </c>
      <c r="BE334" t="s">
        <v>37378</v>
      </c>
      <c r="BF334" t="s">
        <v>34557</v>
      </c>
      <c r="BG334" t="s">
        <v>15339</v>
      </c>
      <c r="BH334" t="s">
        <v>19694</v>
      </c>
      <c r="BI334" t="s">
        <v>7456</v>
      </c>
      <c r="BJ334" t="s">
        <v>26889</v>
      </c>
      <c r="BK334" t="s">
        <v>17763</v>
      </c>
      <c r="BL334" t="s">
        <v>31322</v>
      </c>
      <c r="BM334" t="s">
        <v>18076</v>
      </c>
      <c r="BN334" t="s">
        <v>19695</v>
      </c>
      <c r="BO334" t="s">
        <v>30839</v>
      </c>
      <c r="BP334" t="s">
        <v>7971</v>
      </c>
      <c r="BQ334" t="s">
        <v>14831</v>
      </c>
      <c r="BR334" t="s">
        <v>4338</v>
      </c>
      <c r="BS334" t="s">
        <v>37379</v>
      </c>
      <c r="BT334" t="s">
        <v>37380</v>
      </c>
      <c r="BU334" t="s">
        <v>37381</v>
      </c>
      <c r="BV334" t="s">
        <v>37382</v>
      </c>
      <c r="BW334" t="s">
        <v>37383</v>
      </c>
      <c r="BX334" t="s">
        <v>37384</v>
      </c>
      <c r="BY334" t="s">
        <v>35262</v>
      </c>
      <c r="BZ334" t="s">
        <v>11535</v>
      </c>
      <c r="CA334" t="s">
        <v>37385</v>
      </c>
      <c r="CB334" t="s">
        <v>37386</v>
      </c>
      <c r="CC334" t="s">
        <v>37387</v>
      </c>
      <c r="CD334" t="s">
        <v>5296</v>
      </c>
    </row>
    <row r="335" spans="1:82" x14ac:dyDescent="0.35">
      <c r="A335" s="5" t="s">
        <v>37388</v>
      </c>
      <c r="B335" s="6" t="s">
        <v>33241</v>
      </c>
      <c r="C335" s="6" t="s">
        <v>37389</v>
      </c>
      <c r="D335" t="s">
        <v>37390</v>
      </c>
      <c r="E335" t="s">
        <v>37391</v>
      </c>
      <c r="F335" t="s">
        <v>37392</v>
      </c>
      <c r="G335" t="s">
        <v>37393</v>
      </c>
      <c r="H335" t="s">
        <v>37394</v>
      </c>
      <c r="I335" t="s">
        <v>37395</v>
      </c>
      <c r="J335" t="s">
        <v>24325</v>
      </c>
      <c r="K335" t="s">
        <v>34245</v>
      </c>
    </row>
    <row r="336" spans="1:82" x14ac:dyDescent="0.35">
      <c r="A336" s="3" t="s">
        <v>37396</v>
      </c>
      <c r="B336" s="4"/>
      <c r="C336" s="4" t="s">
        <v>4637</v>
      </c>
      <c r="D336" t="s">
        <v>37397</v>
      </c>
      <c r="E336" t="s">
        <v>4660</v>
      </c>
      <c r="F336" t="s">
        <v>4666</v>
      </c>
      <c r="G336" t="s">
        <v>37398</v>
      </c>
      <c r="H336" t="s">
        <v>37399</v>
      </c>
      <c r="I336" t="s">
        <v>37400</v>
      </c>
    </row>
    <row r="337" spans="1:21" x14ac:dyDescent="0.35">
      <c r="A337" s="5" t="s">
        <v>37401</v>
      </c>
      <c r="B337" s="6" t="s">
        <v>37402</v>
      </c>
      <c r="C337" s="6" t="s">
        <v>37403</v>
      </c>
      <c r="D337" t="s">
        <v>37404</v>
      </c>
      <c r="E337" t="s">
        <v>37405</v>
      </c>
    </row>
    <row r="338" spans="1:21" x14ac:dyDescent="0.35">
      <c r="A338" s="3" t="s">
        <v>37406</v>
      </c>
      <c r="B338" s="4"/>
      <c r="C338" s="4" t="s">
        <v>37219</v>
      </c>
      <c r="D338" t="s">
        <v>37220</v>
      </c>
    </row>
    <row r="339" spans="1:21" x14ac:dyDescent="0.35">
      <c r="A339" s="5" t="s">
        <v>37407</v>
      </c>
      <c r="B339" s="6"/>
      <c r="C339" s="6" t="s">
        <v>18837</v>
      </c>
    </row>
    <row r="340" spans="1:21" x14ac:dyDescent="0.35">
      <c r="A340" s="3" t="s">
        <v>37408</v>
      </c>
      <c r="B340" s="4"/>
      <c r="C340" s="4" t="s">
        <v>37409</v>
      </c>
    </row>
    <row r="341" spans="1:21" x14ac:dyDescent="0.35">
      <c r="A341" s="5" t="s">
        <v>37410</v>
      </c>
      <c r="B341" s="6"/>
      <c r="C341" s="6" t="s">
        <v>16882</v>
      </c>
    </row>
    <row r="342" spans="1:21" x14ac:dyDescent="0.35">
      <c r="A342" s="3" t="s">
        <v>37411</v>
      </c>
      <c r="B342" s="4"/>
      <c r="C342" s="4" t="s">
        <v>37412</v>
      </c>
      <c r="D342" t="s">
        <v>37413</v>
      </c>
      <c r="E342" t="s">
        <v>16322</v>
      </c>
      <c r="F342" t="s">
        <v>10239</v>
      </c>
      <c r="G342" t="s">
        <v>17240</v>
      </c>
      <c r="H342" t="s">
        <v>37414</v>
      </c>
      <c r="I342" t="s">
        <v>12415</v>
      </c>
    </row>
    <row r="343" spans="1:21" x14ac:dyDescent="0.35">
      <c r="A343" s="5" t="s">
        <v>37415</v>
      </c>
      <c r="B343" s="6"/>
      <c r="C343" s="6" t="s">
        <v>12557</v>
      </c>
    </row>
    <row r="344" spans="1:21" x14ac:dyDescent="0.35">
      <c r="A344" s="3" t="s">
        <v>37416</v>
      </c>
      <c r="B344" s="4"/>
      <c r="C344" s="4" t="s">
        <v>18806</v>
      </c>
      <c r="D344" t="s">
        <v>19041</v>
      </c>
      <c r="E344" t="s">
        <v>19717</v>
      </c>
      <c r="F344" t="s">
        <v>37417</v>
      </c>
      <c r="G344" t="s">
        <v>29062</v>
      </c>
      <c r="H344" t="s">
        <v>15023</v>
      </c>
      <c r="I344" t="s">
        <v>37418</v>
      </c>
      <c r="J344" t="s">
        <v>37419</v>
      </c>
      <c r="K344" t="s">
        <v>37420</v>
      </c>
    </row>
    <row r="345" spans="1:21" x14ac:dyDescent="0.35">
      <c r="A345" s="5" t="s">
        <v>37421</v>
      </c>
      <c r="B345" s="6"/>
      <c r="C345" s="6" t="s">
        <v>30640</v>
      </c>
      <c r="D345" t="s">
        <v>37422</v>
      </c>
      <c r="E345" t="s">
        <v>37423</v>
      </c>
      <c r="F345" t="s">
        <v>37424</v>
      </c>
      <c r="G345" t="s">
        <v>37425</v>
      </c>
      <c r="H345" t="s">
        <v>37426</v>
      </c>
      <c r="I345" t="s">
        <v>37427</v>
      </c>
    </row>
    <row r="346" spans="1:21" x14ac:dyDescent="0.35">
      <c r="A346" s="3" t="s">
        <v>37428</v>
      </c>
      <c r="B346" s="4" t="s">
        <v>36280</v>
      </c>
      <c r="C346" s="4" t="s">
        <v>37429</v>
      </c>
      <c r="D346" t="s">
        <v>37430</v>
      </c>
      <c r="E346" t="s">
        <v>37431</v>
      </c>
      <c r="F346" t="s">
        <v>37432</v>
      </c>
      <c r="G346" t="s">
        <v>37433</v>
      </c>
      <c r="H346" t="s">
        <v>36312</v>
      </c>
      <c r="I346" t="s">
        <v>37434</v>
      </c>
      <c r="J346" t="s">
        <v>36315</v>
      </c>
      <c r="K346" t="s">
        <v>37435</v>
      </c>
      <c r="L346" t="s">
        <v>37436</v>
      </c>
      <c r="M346" t="s">
        <v>37437</v>
      </c>
      <c r="N346" t="s">
        <v>37438</v>
      </c>
      <c r="O346" t="s">
        <v>37439</v>
      </c>
      <c r="P346" t="s">
        <v>36346</v>
      </c>
      <c r="Q346" t="s">
        <v>37440</v>
      </c>
      <c r="R346" t="s">
        <v>37441</v>
      </c>
      <c r="S346" t="s">
        <v>37442</v>
      </c>
      <c r="T346" t="s">
        <v>37443</v>
      </c>
      <c r="U346" t="s">
        <v>37444</v>
      </c>
    </row>
    <row r="347" spans="1:21" x14ac:dyDescent="0.35">
      <c r="A347" s="5" t="s">
        <v>37445</v>
      </c>
      <c r="B347" s="6" t="s">
        <v>3056</v>
      </c>
      <c r="C347" s="6" t="s">
        <v>15875</v>
      </c>
      <c r="D347" t="s">
        <v>16145</v>
      </c>
      <c r="E347" t="s">
        <v>6677</v>
      </c>
      <c r="F347" t="s">
        <v>3474</v>
      </c>
      <c r="G347" t="s">
        <v>5011</v>
      </c>
      <c r="H347" t="s">
        <v>3498</v>
      </c>
      <c r="I347" t="s">
        <v>15950</v>
      </c>
      <c r="J347" t="s">
        <v>5028</v>
      </c>
      <c r="K347" t="s">
        <v>14042</v>
      </c>
      <c r="L347" t="s">
        <v>3547</v>
      </c>
      <c r="M347" t="s">
        <v>5058</v>
      </c>
      <c r="N347" t="s">
        <v>7048</v>
      </c>
      <c r="O347" t="s">
        <v>13631</v>
      </c>
      <c r="P347" t="s">
        <v>16004</v>
      </c>
      <c r="Q347" t="s">
        <v>21464</v>
      </c>
      <c r="R347" t="s">
        <v>17294</v>
      </c>
      <c r="S347" t="s">
        <v>14757</v>
      </c>
      <c r="T347" t="s">
        <v>7553</v>
      </c>
    </row>
    <row r="348" spans="1:21" x14ac:dyDescent="0.35">
      <c r="A348" s="3" t="s">
        <v>37446</v>
      </c>
      <c r="B348" s="4" t="s">
        <v>3056</v>
      </c>
      <c r="C348" s="4" t="s">
        <v>34604</v>
      </c>
    </row>
    <row r="349" spans="1:21" x14ac:dyDescent="0.35">
      <c r="A349" s="5" t="s">
        <v>37447</v>
      </c>
      <c r="B349" s="6" t="s">
        <v>3056</v>
      </c>
      <c r="C349" s="6" t="s">
        <v>36957</v>
      </c>
      <c r="D349" t="s">
        <v>37448</v>
      </c>
      <c r="E349" t="s">
        <v>37449</v>
      </c>
    </row>
    <row r="350" spans="1:21" x14ac:dyDescent="0.35">
      <c r="A350" s="3" t="s">
        <v>37450</v>
      </c>
      <c r="B350" s="4" t="s">
        <v>3056</v>
      </c>
      <c r="C350" s="4" t="s">
        <v>37451</v>
      </c>
      <c r="D350" t="s">
        <v>20228</v>
      </c>
      <c r="E350" t="s">
        <v>16435</v>
      </c>
    </row>
    <row r="351" spans="1:21" x14ac:dyDescent="0.35">
      <c r="A351" s="5" t="s">
        <v>37452</v>
      </c>
      <c r="B351" s="6" t="s">
        <v>3056</v>
      </c>
      <c r="C351" s="6" t="s">
        <v>37453</v>
      </c>
      <c r="D351" t="s">
        <v>15035</v>
      </c>
    </row>
    <row r="352" spans="1:21" x14ac:dyDescent="0.35">
      <c r="A352" s="3" t="s">
        <v>37454</v>
      </c>
      <c r="B352" s="4" t="s">
        <v>3056</v>
      </c>
      <c r="C352" s="4" t="s">
        <v>37455</v>
      </c>
      <c r="D352" t="s">
        <v>37456</v>
      </c>
      <c r="E352" t="s">
        <v>37457</v>
      </c>
      <c r="F352" t="s">
        <v>37458</v>
      </c>
      <c r="G352" t="s">
        <v>37459</v>
      </c>
      <c r="H352" t="s">
        <v>37460</v>
      </c>
      <c r="I352" t="s">
        <v>37461</v>
      </c>
      <c r="J352" t="s">
        <v>37462</v>
      </c>
    </row>
    <row r="353" spans="1:64" x14ac:dyDescent="0.35">
      <c r="A353" s="5" t="s">
        <v>37463</v>
      </c>
      <c r="B353" s="6" t="s">
        <v>3056</v>
      </c>
      <c r="C353" s="6" t="s">
        <v>27019</v>
      </c>
      <c r="D353" t="s">
        <v>37464</v>
      </c>
      <c r="E353" t="s">
        <v>37465</v>
      </c>
    </row>
    <row r="354" spans="1:64" x14ac:dyDescent="0.35">
      <c r="A354" s="3" t="s">
        <v>37466</v>
      </c>
      <c r="B354" s="4" t="s">
        <v>3056</v>
      </c>
      <c r="C354" s="4" t="s">
        <v>37467</v>
      </c>
      <c r="D354" t="s">
        <v>17140</v>
      </c>
      <c r="E354" t="s">
        <v>37468</v>
      </c>
      <c r="F354" t="s">
        <v>6632</v>
      </c>
      <c r="G354" t="s">
        <v>37469</v>
      </c>
      <c r="H354" t="s">
        <v>37470</v>
      </c>
      <c r="I354" t="s">
        <v>37471</v>
      </c>
      <c r="J354" t="s">
        <v>7105</v>
      </c>
      <c r="K354" t="s">
        <v>28026</v>
      </c>
      <c r="L354" t="s">
        <v>7105</v>
      </c>
      <c r="M354" t="s">
        <v>34588</v>
      </c>
    </row>
    <row r="355" spans="1:64" x14ac:dyDescent="0.35">
      <c r="A355" s="5" t="s">
        <v>37472</v>
      </c>
      <c r="B355" s="6" t="s">
        <v>3056</v>
      </c>
      <c r="C355" s="6" t="s">
        <v>37473</v>
      </c>
      <c r="D355" t="s">
        <v>37474</v>
      </c>
      <c r="E355" t="s">
        <v>37475</v>
      </c>
      <c r="F355" t="s">
        <v>37476</v>
      </c>
      <c r="G355" t="s">
        <v>37477</v>
      </c>
      <c r="H355" t="s">
        <v>37478</v>
      </c>
      <c r="I355" t="s">
        <v>37479</v>
      </c>
      <c r="J355" t="s">
        <v>37480</v>
      </c>
      <c r="K355" t="s">
        <v>37481</v>
      </c>
      <c r="L355" t="s">
        <v>26157</v>
      </c>
      <c r="M355" t="s">
        <v>37482</v>
      </c>
      <c r="N355" t="s">
        <v>37483</v>
      </c>
      <c r="O355" t="s">
        <v>37484</v>
      </c>
      <c r="P355" t="s">
        <v>37485</v>
      </c>
      <c r="Q355" t="s">
        <v>37486</v>
      </c>
      <c r="R355" t="s">
        <v>37487</v>
      </c>
      <c r="S355" t="s">
        <v>37488</v>
      </c>
      <c r="T355" t="s">
        <v>37489</v>
      </c>
      <c r="U355" t="s">
        <v>37490</v>
      </c>
      <c r="V355" t="s">
        <v>37491</v>
      </c>
      <c r="W355" t="s">
        <v>37492</v>
      </c>
      <c r="X355" t="s">
        <v>37493</v>
      </c>
      <c r="Y355" t="s">
        <v>37494</v>
      </c>
      <c r="Z355" t="s">
        <v>37495</v>
      </c>
      <c r="AA355" t="s">
        <v>37496</v>
      </c>
      <c r="AB355" t="s">
        <v>37497</v>
      </c>
      <c r="AC355" t="s">
        <v>37498</v>
      </c>
      <c r="AD355" t="s">
        <v>37499</v>
      </c>
      <c r="AE355" t="s">
        <v>37500</v>
      </c>
      <c r="AF355" t="s">
        <v>37501</v>
      </c>
      <c r="AG355" t="s">
        <v>37502</v>
      </c>
      <c r="AH355" t="s">
        <v>37503</v>
      </c>
      <c r="AI355" t="s">
        <v>37504</v>
      </c>
      <c r="AJ355" t="s">
        <v>37505</v>
      </c>
      <c r="AK355" t="s">
        <v>37506</v>
      </c>
      <c r="AL355" t="s">
        <v>37507</v>
      </c>
      <c r="AM355" t="s">
        <v>37508</v>
      </c>
      <c r="AN355" t="s">
        <v>37509</v>
      </c>
      <c r="AO355" t="s">
        <v>37510</v>
      </c>
      <c r="AP355" t="s">
        <v>37511</v>
      </c>
      <c r="AQ355" t="s">
        <v>37512</v>
      </c>
      <c r="AR355" t="s">
        <v>37513</v>
      </c>
      <c r="AS355" t="s">
        <v>37514</v>
      </c>
      <c r="AT355" t="s">
        <v>37515</v>
      </c>
      <c r="AU355" t="s">
        <v>37516</v>
      </c>
      <c r="AV355" t="s">
        <v>37517</v>
      </c>
    </row>
    <row r="356" spans="1:64" x14ac:dyDescent="0.35">
      <c r="A356" s="3" t="s">
        <v>37518</v>
      </c>
      <c r="B356" s="4" t="s">
        <v>3056</v>
      </c>
      <c r="C356" s="4" t="s">
        <v>6361</v>
      </c>
      <c r="D356" t="s">
        <v>6363</v>
      </c>
      <c r="E356" t="s">
        <v>3074</v>
      </c>
      <c r="F356" t="s">
        <v>13358</v>
      </c>
      <c r="G356" t="s">
        <v>13361</v>
      </c>
      <c r="H356" t="s">
        <v>3994</v>
      </c>
      <c r="I356" t="s">
        <v>3148</v>
      </c>
      <c r="J356" t="s">
        <v>15444</v>
      </c>
      <c r="K356" t="s">
        <v>15448</v>
      </c>
      <c r="L356" t="s">
        <v>4765</v>
      </c>
      <c r="M356" t="s">
        <v>13397</v>
      </c>
      <c r="N356" t="s">
        <v>6438</v>
      </c>
      <c r="O356" t="s">
        <v>3190</v>
      </c>
      <c r="P356" t="s">
        <v>18437</v>
      </c>
      <c r="Q356" t="s">
        <v>21696</v>
      </c>
      <c r="R356" t="s">
        <v>24437</v>
      </c>
      <c r="S356" t="s">
        <v>18819</v>
      </c>
      <c r="T356" t="s">
        <v>6518</v>
      </c>
      <c r="U356" t="s">
        <v>3220</v>
      </c>
      <c r="V356" t="s">
        <v>3221</v>
      </c>
      <c r="W356" t="s">
        <v>6538</v>
      </c>
      <c r="X356" t="s">
        <v>6550</v>
      </c>
      <c r="Y356" t="s">
        <v>15886</v>
      </c>
      <c r="Z356" t="s">
        <v>16144</v>
      </c>
      <c r="AA356" t="s">
        <v>16145</v>
      </c>
      <c r="AB356" t="s">
        <v>21968</v>
      </c>
      <c r="AC356" t="s">
        <v>7678</v>
      </c>
      <c r="AD356" t="s">
        <v>3264</v>
      </c>
      <c r="AE356" t="s">
        <v>26769</v>
      </c>
      <c r="AF356" t="s">
        <v>4093</v>
      </c>
      <c r="AG356" t="s">
        <v>13896</v>
      </c>
      <c r="AH356" t="s">
        <v>37519</v>
      </c>
      <c r="AI356" t="s">
        <v>37520</v>
      </c>
      <c r="AJ356" t="s">
        <v>37521</v>
      </c>
      <c r="AK356" t="s">
        <v>23904</v>
      </c>
      <c r="AL356" t="s">
        <v>18202</v>
      </c>
      <c r="AM356" t="s">
        <v>26249</v>
      </c>
      <c r="AN356" t="s">
        <v>21238</v>
      </c>
      <c r="AO356" t="s">
        <v>20179</v>
      </c>
      <c r="AP356" t="s">
        <v>27010</v>
      </c>
      <c r="AQ356" t="s">
        <v>14558</v>
      </c>
      <c r="AR356" t="s">
        <v>16177</v>
      </c>
      <c r="AS356" t="s">
        <v>7854</v>
      </c>
      <c r="AT356" t="s">
        <v>6840</v>
      </c>
      <c r="AU356" t="s">
        <v>21858</v>
      </c>
      <c r="AV356" t="s">
        <v>16160</v>
      </c>
      <c r="AW356" t="s">
        <v>12242</v>
      </c>
      <c r="AX356" t="s">
        <v>14994</v>
      </c>
      <c r="AY356" t="s">
        <v>11391</v>
      </c>
      <c r="AZ356" t="s">
        <v>3474</v>
      </c>
      <c r="BA356" t="s">
        <v>16190</v>
      </c>
      <c r="BB356" t="s">
        <v>7941</v>
      </c>
      <c r="BC356" t="s">
        <v>21410</v>
      </c>
      <c r="BD356" t="s">
        <v>6940</v>
      </c>
      <c r="BE356" t="s">
        <v>4229</v>
      </c>
      <c r="BF356" t="s">
        <v>37522</v>
      </c>
      <c r="BG356" t="s">
        <v>20205</v>
      </c>
      <c r="BH356" t="s">
        <v>37523</v>
      </c>
      <c r="BI356" t="s">
        <v>37524</v>
      </c>
      <c r="BJ356" t="s">
        <v>17732</v>
      </c>
      <c r="BK356" t="s">
        <v>37525</v>
      </c>
      <c r="BL356" t="s">
        <v>30439</v>
      </c>
    </row>
    <row r="357" spans="1:64" x14ac:dyDescent="0.35">
      <c r="A357" s="5" t="s">
        <v>37526</v>
      </c>
      <c r="B357" s="6" t="s">
        <v>3056</v>
      </c>
      <c r="C357" s="6" t="s">
        <v>23678</v>
      </c>
      <c r="D357" t="s">
        <v>5099</v>
      </c>
      <c r="E357" t="s">
        <v>3620</v>
      </c>
      <c r="F357" t="s">
        <v>28195</v>
      </c>
      <c r="G357" t="s">
        <v>37527</v>
      </c>
      <c r="H357" t="s">
        <v>28773</v>
      </c>
      <c r="I357" t="s">
        <v>35938</v>
      </c>
    </row>
    <row r="358" spans="1:64" x14ac:dyDescent="0.35">
      <c r="A358" s="3" t="s">
        <v>21834</v>
      </c>
      <c r="B358" s="4" t="s">
        <v>3056</v>
      </c>
      <c r="C358" s="4" t="s">
        <v>37528</v>
      </c>
      <c r="D358" t="s">
        <v>37529</v>
      </c>
    </row>
    <row r="359" spans="1:64" x14ac:dyDescent="0.35">
      <c r="A359" s="5" t="s">
        <v>37530</v>
      </c>
      <c r="B359" s="6" t="s">
        <v>3056</v>
      </c>
      <c r="C359" s="6" t="s">
        <v>4969</v>
      </c>
      <c r="D359" t="s">
        <v>37531</v>
      </c>
      <c r="E359" t="s">
        <v>37532</v>
      </c>
      <c r="F359" t="s">
        <v>35995</v>
      </c>
      <c r="G359" t="s">
        <v>15819</v>
      </c>
      <c r="H359" t="s">
        <v>4344</v>
      </c>
      <c r="I359" t="s">
        <v>36816</v>
      </c>
      <c r="J359" t="s">
        <v>37380</v>
      </c>
      <c r="K359" t="s">
        <v>37382</v>
      </c>
      <c r="L359" t="s">
        <v>23343</v>
      </c>
      <c r="M359" t="s">
        <v>4369</v>
      </c>
      <c r="N359" t="s">
        <v>37533</v>
      </c>
      <c r="O359" t="s">
        <v>37534</v>
      </c>
    </row>
    <row r="360" spans="1:64" x14ac:dyDescent="0.35">
      <c r="A360" s="3" t="s">
        <v>37535</v>
      </c>
      <c r="B360" s="4" t="s">
        <v>3056</v>
      </c>
      <c r="C360" s="4" t="s">
        <v>7184</v>
      </c>
      <c r="D360" t="s">
        <v>37536</v>
      </c>
      <c r="E360" t="s">
        <v>7376</v>
      </c>
      <c r="F360" t="s">
        <v>37537</v>
      </c>
      <c r="G360" t="s">
        <v>37538</v>
      </c>
      <c r="H360" t="s">
        <v>37539</v>
      </c>
      <c r="I360" t="s">
        <v>37540</v>
      </c>
      <c r="J360" t="s">
        <v>37541</v>
      </c>
    </row>
    <row r="361" spans="1:64" x14ac:dyDescent="0.35">
      <c r="A361" s="5" t="s">
        <v>37542</v>
      </c>
      <c r="B361" s="6" t="s">
        <v>3056</v>
      </c>
      <c r="C361" s="6" t="s">
        <v>20281</v>
      </c>
      <c r="D361" t="s">
        <v>32797</v>
      </c>
      <c r="E361" t="s">
        <v>17664</v>
      </c>
      <c r="F361" t="s">
        <v>17693</v>
      </c>
      <c r="G361" t="s">
        <v>37543</v>
      </c>
      <c r="H361" t="s">
        <v>37544</v>
      </c>
      <c r="I361" t="s">
        <v>37545</v>
      </c>
      <c r="J361" t="s">
        <v>15090</v>
      </c>
      <c r="K361" t="s">
        <v>37546</v>
      </c>
      <c r="L361" t="s">
        <v>35391</v>
      </c>
    </row>
    <row r="362" spans="1:64" x14ac:dyDescent="0.35">
      <c r="A362" s="3" t="s">
        <v>37547</v>
      </c>
      <c r="B362" s="4" t="s">
        <v>3056</v>
      </c>
      <c r="C362" s="4" t="s">
        <v>9592</v>
      </c>
      <c r="D362" t="s">
        <v>12828</v>
      </c>
      <c r="E362" t="s">
        <v>4898</v>
      </c>
      <c r="F362" t="s">
        <v>14535</v>
      </c>
      <c r="G362" t="s">
        <v>9829</v>
      </c>
      <c r="H362" t="s">
        <v>6306</v>
      </c>
      <c r="I362" t="s">
        <v>10360</v>
      </c>
      <c r="J362" t="s">
        <v>19763</v>
      </c>
      <c r="K362" t="s">
        <v>37548</v>
      </c>
      <c r="L362" t="s">
        <v>37549</v>
      </c>
      <c r="M362" t="s">
        <v>37550</v>
      </c>
      <c r="N362" t="s">
        <v>37551</v>
      </c>
      <c r="O362" t="s">
        <v>37552</v>
      </c>
      <c r="P362" t="s">
        <v>37553</v>
      </c>
    </row>
    <row r="363" spans="1:64" x14ac:dyDescent="0.35">
      <c r="A363" s="5" t="s">
        <v>37554</v>
      </c>
      <c r="B363" s="6" t="s">
        <v>3056</v>
      </c>
      <c r="C363" s="6" t="s">
        <v>26753</v>
      </c>
      <c r="D363" t="s">
        <v>22684</v>
      </c>
      <c r="E363" t="s">
        <v>6566</v>
      </c>
      <c r="F363" t="s">
        <v>37555</v>
      </c>
      <c r="G363" t="s">
        <v>22804</v>
      </c>
      <c r="H363" t="s">
        <v>22002</v>
      </c>
      <c r="I363" t="s">
        <v>17156</v>
      </c>
      <c r="J363" t="s">
        <v>36957</v>
      </c>
      <c r="K363" t="s">
        <v>37556</v>
      </c>
      <c r="L363" t="s">
        <v>37557</v>
      </c>
      <c r="M363" t="s">
        <v>27698</v>
      </c>
      <c r="N363" t="s">
        <v>37558</v>
      </c>
      <c r="O363" t="s">
        <v>37559</v>
      </c>
      <c r="P363" t="s">
        <v>14515</v>
      </c>
      <c r="Q363" t="s">
        <v>37560</v>
      </c>
      <c r="R363" t="s">
        <v>22965</v>
      </c>
      <c r="S363" t="s">
        <v>33192</v>
      </c>
      <c r="T363" t="s">
        <v>37561</v>
      </c>
      <c r="U363" t="s">
        <v>37562</v>
      </c>
      <c r="V363" t="s">
        <v>22242</v>
      </c>
      <c r="W363" t="s">
        <v>5022</v>
      </c>
      <c r="X363" t="s">
        <v>29717</v>
      </c>
      <c r="Y363" t="s">
        <v>21543</v>
      </c>
      <c r="Z363" t="s">
        <v>23072</v>
      </c>
      <c r="AA363" t="s">
        <v>17249</v>
      </c>
      <c r="AB363" t="s">
        <v>27228</v>
      </c>
      <c r="AC363" t="s">
        <v>37563</v>
      </c>
      <c r="AD363" t="s">
        <v>24396</v>
      </c>
      <c r="AE363" t="s">
        <v>32178</v>
      </c>
      <c r="AF363" t="s">
        <v>37564</v>
      </c>
      <c r="AG363" t="s">
        <v>37565</v>
      </c>
      <c r="AH363" t="s">
        <v>14657</v>
      </c>
      <c r="AI363" t="s">
        <v>17268</v>
      </c>
      <c r="AJ363" t="s">
        <v>37566</v>
      </c>
      <c r="AK363" t="s">
        <v>5133</v>
      </c>
      <c r="AL363" t="s">
        <v>31672</v>
      </c>
      <c r="AM363" t="s">
        <v>37567</v>
      </c>
      <c r="AN363" t="s">
        <v>37568</v>
      </c>
      <c r="AO363" t="s">
        <v>37569</v>
      </c>
      <c r="AP363" t="s">
        <v>14672</v>
      </c>
      <c r="AQ363" t="s">
        <v>15991</v>
      </c>
      <c r="AR363" t="s">
        <v>37570</v>
      </c>
      <c r="AS363" t="s">
        <v>37571</v>
      </c>
      <c r="AT363" t="s">
        <v>23178</v>
      </c>
      <c r="AU363" t="s">
        <v>3675</v>
      </c>
      <c r="AV363" t="s">
        <v>37572</v>
      </c>
      <c r="AW363" t="s">
        <v>23192</v>
      </c>
      <c r="AX363" t="s">
        <v>37573</v>
      </c>
      <c r="AY363" t="s">
        <v>37574</v>
      </c>
      <c r="AZ363" t="s">
        <v>22461</v>
      </c>
      <c r="BA363" t="s">
        <v>37575</v>
      </c>
      <c r="BB363" t="s">
        <v>3688</v>
      </c>
      <c r="BC363" t="s">
        <v>37576</v>
      </c>
      <c r="BD363" t="s">
        <v>37577</v>
      </c>
      <c r="BE363" t="s">
        <v>37578</v>
      </c>
      <c r="BF363" t="s">
        <v>15809</v>
      </c>
      <c r="BG363" t="s">
        <v>14867</v>
      </c>
      <c r="BH363" t="s">
        <v>5279</v>
      </c>
      <c r="BI363" t="s">
        <v>5291</v>
      </c>
      <c r="BJ363" t="s">
        <v>37579</v>
      </c>
    </row>
    <row r="364" spans="1:64" x14ac:dyDescent="0.35">
      <c r="A364" s="3" t="s">
        <v>37580</v>
      </c>
      <c r="B364" s="4" t="s">
        <v>3056</v>
      </c>
      <c r="C364" s="4" t="s">
        <v>37581</v>
      </c>
      <c r="D364" t="s">
        <v>37582</v>
      </c>
      <c r="E364" t="s">
        <v>18508</v>
      </c>
      <c r="F364" t="s">
        <v>20185</v>
      </c>
      <c r="G364" t="s">
        <v>37583</v>
      </c>
      <c r="H364" t="s">
        <v>37584</v>
      </c>
      <c r="I364" t="s">
        <v>37585</v>
      </c>
      <c r="J364" t="s">
        <v>32570</v>
      </c>
      <c r="K364" t="s">
        <v>37586</v>
      </c>
      <c r="L364" t="s">
        <v>37587</v>
      </c>
      <c r="M364" t="s">
        <v>37588</v>
      </c>
      <c r="N364" t="s">
        <v>37589</v>
      </c>
      <c r="O364" t="s">
        <v>37590</v>
      </c>
      <c r="P364" t="s">
        <v>37591</v>
      </c>
    </row>
    <row r="365" spans="1:64" x14ac:dyDescent="0.35">
      <c r="A365" s="5" t="s">
        <v>37592</v>
      </c>
      <c r="B365" s="6" t="s">
        <v>3056</v>
      </c>
      <c r="C365" s="6" t="s">
        <v>37593</v>
      </c>
    </row>
    <row r="366" spans="1:64" x14ac:dyDescent="0.35">
      <c r="A366" s="3" t="s">
        <v>37594</v>
      </c>
      <c r="B366" s="4" t="s">
        <v>3056</v>
      </c>
      <c r="C366" s="4" t="s">
        <v>37595</v>
      </c>
      <c r="D366" t="s">
        <v>37596</v>
      </c>
      <c r="E366" t="s">
        <v>37597</v>
      </c>
      <c r="F366" t="s">
        <v>37598</v>
      </c>
    </row>
    <row r="367" spans="1:64" x14ac:dyDescent="0.35">
      <c r="A367" s="5" t="s">
        <v>37599</v>
      </c>
      <c r="B367" s="6" t="s">
        <v>3056</v>
      </c>
      <c r="C367" s="6" t="s">
        <v>37600</v>
      </c>
    </row>
    <row r="368" spans="1:64" x14ac:dyDescent="0.35">
      <c r="A368" s="3" t="s">
        <v>37601</v>
      </c>
      <c r="B368" s="4" t="s">
        <v>3056</v>
      </c>
      <c r="C368" s="4" t="s">
        <v>37211</v>
      </c>
      <c r="D368" t="s">
        <v>12041</v>
      </c>
      <c r="E368" t="s">
        <v>37602</v>
      </c>
    </row>
    <row r="369" spans="1:264" x14ac:dyDescent="0.35">
      <c r="A369" s="5" t="s">
        <v>37603</v>
      </c>
      <c r="B369" s="6" t="s">
        <v>3056</v>
      </c>
      <c r="C369" s="6" t="s">
        <v>37211</v>
      </c>
    </row>
    <row r="370" spans="1:264" x14ac:dyDescent="0.35">
      <c r="A370" s="3" t="s">
        <v>37604</v>
      </c>
      <c r="B370" s="4" t="s">
        <v>3056</v>
      </c>
      <c r="C370" s="4" t="s">
        <v>37605</v>
      </c>
    </row>
    <row r="371" spans="1:264" x14ac:dyDescent="0.35">
      <c r="A371" s="5" t="s">
        <v>37606</v>
      </c>
      <c r="B371" s="6" t="s">
        <v>3056</v>
      </c>
      <c r="C371" s="6" t="s">
        <v>15540</v>
      </c>
      <c r="D371" t="s">
        <v>20412</v>
      </c>
      <c r="E371" t="s">
        <v>32910</v>
      </c>
      <c r="F371" t="s">
        <v>37607</v>
      </c>
      <c r="G371" t="s">
        <v>37608</v>
      </c>
      <c r="H371" t="s">
        <v>37609</v>
      </c>
      <c r="I371" t="s">
        <v>37610</v>
      </c>
    </row>
    <row r="372" spans="1:264" x14ac:dyDescent="0.35">
      <c r="A372" s="3" t="s">
        <v>37611</v>
      </c>
      <c r="B372" s="4" t="s">
        <v>3056</v>
      </c>
      <c r="C372" s="4" t="s">
        <v>37612</v>
      </c>
    </row>
    <row r="373" spans="1:264" x14ac:dyDescent="0.35">
      <c r="A373" s="5" t="s">
        <v>37613</v>
      </c>
      <c r="B373" s="6" t="s">
        <v>3056</v>
      </c>
      <c r="C373" s="6" t="s">
        <v>37596</v>
      </c>
      <c r="D373" t="s">
        <v>29015</v>
      </c>
      <c r="E373" t="s">
        <v>9732</v>
      </c>
      <c r="F373" t="s">
        <v>37614</v>
      </c>
      <c r="G373" t="s">
        <v>35557</v>
      </c>
      <c r="H373" t="s">
        <v>15647</v>
      </c>
      <c r="I373" t="s">
        <v>37615</v>
      </c>
      <c r="J373" t="s">
        <v>35338</v>
      </c>
    </row>
    <row r="374" spans="1:264" x14ac:dyDescent="0.35">
      <c r="A374" s="3" t="s">
        <v>37616</v>
      </c>
      <c r="B374" s="4" t="s">
        <v>3056</v>
      </c>
      <c r="C374" s="4" t="s">
        <v>3077</v>
      </c>
      <c r="D374" t="s">
        <v>6375</v>
      </c>
      <c r="E374" t="s">
        <v>37617</v>
      </c>
      <c r="F374" t="s">
        <v>35229</v>
      </c>
      <c r="G374" t="s">
        <v>31265</v>
      </c>
      <c r="H374" t="s">
        <v>30592</v>
      </c>
      <c r="I374" t="s">
        <v>7210</v>
      </c>
      <c r="J374" t="s">
        <v>3077</v>
      </c>
    </row>
    <row r="375" spans="1:264" x14ac:dyDescent="0.35">
      <c r="A375" s="5" t="s">
        <v>37618</v>
      </c>
      <c r="B375" s="6" t="s">
        <v>3056</v>
      </c>
      <c r="C375" s="6" t="s">
        <v>13884</v>
      </c>
      <c r="D375" t="s">
        <v>28979</v>
      </c>
      <c r="E375" t="s">
        <v>21292</v>
      </c>
      <c r="F375" t="s">
        <v>37619</v>
      </c>
      <c r="G375" t="s">
        <v>20217</v>
      </c>
      <c r="H375" t="s">
        <v>32121</v>
      </c>
      <c r="I375" t="s">
        <v>21657</v>
      </c>
      <c r="J375" t="s">
        <v>25265</v>
      </c>
      <c r="K375" t="s">
        <v>25688</v>
      </c>
      <c r="L375" t="s">
        <v>32022</v>
      </c>
      <c r="M375" t="s">
        <v>37620</v>
      </c>
    </row>
    <row r="376" spans="1:264" x14ac:dyDescent="0.35">
      <c r="A376" s="3" t="s">
        <v>37621</v>
      </c>
      <c r="B376" s="4" t="s">
        <v>3056</v>
      </c>
      <c r="C376" s="4" t="s">
        <v>32456</v>
      </c>
      <c r="D376" t="s">
        <v>37622</v>
      </c>
      <c r="E376" t="s">
        <v>24904</v>
      </c>
      <c r="F376" t="s">
        <v>21452</v>
      </c>
      <c r="G376" t="s">
        <v>24294</v>
      </c>
    </row>
    <row r="377" spans="1:264" x14ac:dyDescent="0.35">
      <c r="A377" s="5" t="s">
        <v>37623</v>
      </c>
      <c r="B377" s="6" t="s">
        <v>3056</v>
      </c>
      <c r="C377" s="6" t="s">
        <v>9101</v>
      </c>
      <c r="D377" t="s">
        <v>37624</v>
      </c>
      <c r="E377" t="s">
        <v>36822</v>
      </c>
      <c r="F377" t="s">
        <v>36500</v>
      </c>
      <c r="G377" t="s">
        <v>9894</v>
      </c>
      <c r="H377" t="s">
        <v>37625</v>
      </c>
      <c r="I377" t="s">
        <v>36969</v>
      </c>
      <c r="J377" t="s">
        <v>7896</v>
      </c>
      <c r="K377" t="s">
        <v>37626</v>
      </c>
      <c r="L377" t="s">
        <v>4206</v>
      </c>
      <c r="M377" t="s">
        <v>21537</v>
      </c>
      <c r="N377" t="s">
        <v>19187</v>
      </c>
      <c r="O377" t="s">
        <v>15019</v>
      </c>
      <c r="P377" t="s">
        <v>37627</v>
      </c>
      <c r="Q377" t="s">
        <v>15074</v>
      </c>
      <c r="R377" t="s">
        <v>37628</v>
      </c>
      <c r="S377" t="s">
        <v>12529</v>
      </c>
    </row>
    <row r="378" spans="1:264" x14ac:dyDescent="0.35">
      <c r="A378" s="3" t="s">
        <v>37629</v>
      </c>
      <c r="B378" s="4" t="s">
        <v>3056</v>
      </c>
      <c r="C378" s="4" t="s">
        <v>37630</v>
      </c>
      <c r="D378" t="s">
        <v>37631</v>
      </c>
      <c r="E378" t="s">
        <v>37632</v>
      </c>
      <c r="F378" t="s">
        <v>37633</v>
      </c>
      <c r="G378" t="s">
        <v>4827</v>
      </c>
      <c r="H378" t="s">
        <v>7701</v>
      </c>
      <c r="I378" t="s">
        <v>13906</v>
      </c>
      <c r="J378" t="s">
        <v>37634</v>
      </c>
      <c r="K378" t="s">
        <v>37635</v>
      </c>
      <c r="L378" t="s">
        <v>37636</v>
      </c>
      <c r="M378" t="s">
        <v>13943</v>
      </c>
      <c r="N378" t="s">
        <v>16314</v>
      </c>
      <c r="O378" t="s">
        <v>37637</v>
      </c>
      <c r="P378" t="s">
        <v>37638</v>
      </c>
      <c r="Q378" t="s">
        <v>25167</v>
      </c>
      <c r="R378" t="s">
        <v>15630</v>
      </c>
      <c r="S378" t="s">
        <v>29922</v>
      </c>
      <c r="T378" t="s">
        <v>19818</v>
      </c>
      <c r="U378" t="s">
        <v>10400</v>
      </c>
      <c r="V378" t="s">
        <v>3498</v>
      </c>
      <c r="W378" t="s">
        <v>37019</v>
      </c>
      <c r="X378" t="s">
        <v>37020</v>
      </c>
      <c r="Y378" t="s">
        <v>31274</v>
      </c>
      <c r="Z378" t="s">
        <v>37639</v>
      </c>
      <c r="AA378" t="s">
        <v>20591</v>
      </c>
      <c r="AB378" t="s">
        <v>37640</v>
      </c>
      <c r="AC378" t="s">
        <v>37641</v>
      </c>
      <c r="AD378" t="s">
        <v>37642</v>
      </c>
      <c r="AE378" t="s">
        <v>37035</v>
      </c>
      <c r="AF378" t="s">
        <v>37643</v>
      </c>
      <c r="AG378" t="s">
        <v>37038</v>
      </c>
      <c r="AH378" t="s">
        <v>14766</v>
      </c>
      <c r="AI378" t="s">
        <v>37644</v>
      </c>
    </row>
    <row r="379" spans="1:264" x14ac:dyDescent="0.35">
      <c r="A379" s="5" t="s">
        <v>37645</v>
      </c>
      <c r="B379" s="6" t="s">
        <v>3056</v>
      </c>
      <c r="C379" s="6" t="s">
        <v>37646</v>
      </c>
      <c r="D379" t="s">
        <v>37647</v>
      </c>
      <c r="E379" t="s">
        <v>15528</v>
      </c>
      <c r="F379" t="s">
        <v>37648</v>
      </c>
      <c r="G379" t="s">
        <v>9696</v>
      </c>
      <c r="H379" t="s">
        <v>7760</v>
      </c>
      <c r="I379" t="s">
        <v>13949</v>
      </c>
      <c r="J379" t="s">
        <v>9772</v>
      </c>
      <c r="K379" t="s">
        <v>3358</v>
      </c>
      <c r="L379" t="s">
        <v>9790</v>
      </c>
      <c r="M379" t="s">
        <v>19625</v>
      </c>
      <c r="N379" t="s">
        <v>4904</v>
      </c>
      <c r="O379" t="s">
        <v>19635</v>
      </c>
      <c r="P379" t="s">
        <v>37649</v>
      </c>
      <c r="Q379" t="s">
        <v>19174</v>
      </c>
      <c r="R379" t="s">
        <v>7890</v>
      </c>
      <c r="S379" t="s">
        <v>4192</v>
      </c>
      <c r="T379" t="s">
        <v>12989</v>
      </c>
      <c r="U379" t="s">
        <v>10533</v>
      </c>
      <c r="V379" t="s">
        <v>15019</v>
      </c>
      <c r="W379" t="s">
        <v>22281</v>
      </c>
      <c r="X379" t="s">
        <v>8067</v>
      </c>
      <c r="Y379" t="s">
        <v>37650</v>
      </c>
      <c r="Z379" t="s">
        <v>37651</v>
      </c>
      <c r="AA379" t="s">
        <v>37652</v>
      </c>
      <c r="AB379" t="s">
        <v>28385</v>
      </c>
    </row>
    <row r="380" spans="1:264" x14ac:dyDescent="0.35">
      <c r="A380" s="3" t="s">
        <v>37653</v>
      </c>
      <c r="B380" s="4" t="s">
        <v>33241</v>
      </c>
      <c r="C380" s="4" t="s">
        <v>26098</v>
      </c>
      <c r="D380" t="s">
        <v>37654</v>
      </c>
      <c r="E380" t="s">
        <v>37655</v>
      </c>
      <c r="F380" t="s">
        <v>37656</v>
      </c>
      <c r="G380" t="s">
        <v>29103</v>
      </c>
      <c r="H380" t="s">
        <v>37657</v>
      </c>
      <c r="I380" t="s">
        <v>37658</v>
      </c>
      <c r="J380" t="s">
        <v>37659</v>
      </c>
      <c r="K380" t="s">
        <v>37660</v>
      </c>
      <c r="L380" t="s">
        <v>18839</v>
      </c>
      <c r="M380" t="s">
        <v>37661</v>
      </c>
      <c r="N380" t="s">
        <v>20521</v>
      </c>
      <c r="O380" t="s">
        <v>18257</v>
      </c>
      <c r="P380" t="s">
        <v>27522</v>
      </c>
      <c r="Q380" t="s">
        <v>18263</v>
      </c>
      <c r="R380" t="s">
        <v>37662</v>
      </c>
      <c r="S380" t="s">
        <v>37663</v>
      </c>
      <c r="T380" t="s">
        <v>37664</v>
      </c>
      <c r="U380" t="s">
        <v>37665</v>
      </c>
      <c r="V380" t="s">
        <v>37666</v>
      </c>
      <c r="W380" t="s">
        <v>37667</v>
      </c>
      <c r="X380" t="s">
        <v>37668</v>
      </c>
    </row>
    <row r="381" spans="1:264" x14ac:dyDescent="0.35">
      <c r="A381" s="5" t="s">
        <v>37669</v>
      </c>
      <c r="B381" s="6" t="s">
        <v>3056</v>
      </c>
      <c r="C381" s="6" t="s">
        <v>23678</v>
      </c>
      <c r="D381" t="s">
        <v>24140</v>
      </c>
      <c r="E381" t="s">
        <v>17133</v>
      </c>
      <c r="F381" t="s">
        <v>4800</v>
      </c>
      <c r="G381" t="s">
        <v>3245</v>
      </c>
      <c r="H381" t="s">
        <v>15470</v>
      </c>
      <c r="I381" t="s">
        <v>6589</v>
      </c>
      <c r="J381" t="s">
        <v>21822</v>
      </c>
      <c r="K381" t="s">
        <v>37670</v>
      </c>
      <c r="L381" t="s">
        <v>17173</v>
      </c>
      <c r="M381" t="s">
        <v>22117</v>
      </c>
      <c r="N381" t="s">
        <v>24380</v>
      </c>
      <c r="O381" t="s">
        <v>37671</v>
      </c>
      <c r="P381" t="s">
        <v>5066</v>
      </c>
      <c r="Q381" t="s">
        <v>7046</v>
      </c>
      <c r="R381" t="s">
        <v>37672</v>
      </c>
      <c r="S381" t="s">
        <v>24394</v>
      </c>
      <c r="T381" t="s">
        <v>27746</v>
      </c>
      <c r="U381" t="s">
        <v>37673</v>
      </c>
      <c r="V381" t="s">
        <v>21881</v>
      </c>
      <c r="W381" t="s">
        <v>5098</v>
      </c>
      <c r="X381" t="s">
        <v>36097</v>
      </c>
      <c r="Y381" t="s">
        <v>23140</v>
      </c>
      <c r="Z381" t="s">
        <v>24409</v>
      </c>
      <c r="AA381" t="s">
        <v>14672</v>
      </c>
      <c r="AB381" t="s">
        <v>37674</v>
      </c>
      <c r="AC381" t="s">
        <v>24412</v>
      </c>
      <c r="AD381" t="s">
        <v>37675</v>
      </c>
      <c r="AE381" t="s">
        <v>21906</v>
      </c>
      <c r="AF381" t="s">
        <v>37676</v>
      </c>
      <c r="AG381" t="s">
        <v>27774</v>
      </c>
      <c r="AH381" t="s">
        <v>37677</v>
      </c>
      <c r="AI381" t="s">
        <v>15281</v>
      </c>
      <c r="AJ381" t="s">
        <v>29936</v>
      </c>
      <c r="AK381" t="s">
        <v>15748</v>
      </c>
      <c r="AL381" t="s">
        <v>28773</v>
      </c>
      <c r="AM381" t="s">
        <v>37678</v>
      </c>
      <c r="AN381" t="s">
        <v>3804</v>
      </c>
      <c r="AO381" t="s">
        <v>37679</v>
      </c>
      <c r="AP381" t="s">
        <v>37680</v>
      </c>
      <c r="AQ381" t="s">
        <v>5271</v>
      </c>
      <c r="AR381" t="s">
        <v>24380</v>
      </c>
      <c r="AS381" t="s">
        <v>15847</v>
      </c>
      <c r="AT381" t="s">
        <v>5284</v>
      </c>
      <c r="AU381" t="s">
        <v>5290</v>
      </c>
    </row>
    <row r="382" spans="1:264" x14ac:dyDescent="0.35">
      <c r="A382" s="3" t="s">
        <v>37681</v>
      </c>
      <c r="B382" s="4" t="s">
        <v>3056</v>
      </c>
      <c r="C382" s="4" t="s">
        <v>37682</v>
      </c>
      <c r="D382" t="s">
        <v>37683</v>
      </c>
      <c r="E382" t="s">
        <v>37684</v>
      </c>
      <c r="F382" t="s">
        <v>17764</v>
      </c>
      <c r="G382" t="s">
        <v>37685</v>
      </c>
      <c r="H382" t="s">
        <v>37686</v>
      </c>
      <c r="I382" t="s">
        <v>17191</v>
      </c>
      <c r="J382" t="s">
        <v>37687</v>
      </c>
      <c r="K382" t="s">
        <v>37688</v>
      </c>
      <c r="L382" t="s">
        <v>31403</v>
      </c>
      <c r="M382" t="s">
        <v>28281</v>
      </c>
      <c r="N382" t="s">
        <v>37689</v>
      </c>
      <c r="O382" t="s">
        <v>37690</v>
      </c>
      <c r="P382" t="s">
        <v>18554</v>
      </c>
      <c r="Q382" t="s">
        <v>37691</v>
      </c>
      <c r="R382" t="s">
        <v>37692</v>
      </c>
      <c r="S382" t="s">
        <v>37693</v>
      </c>
      <c r="T382" t="s">
        <v>37694</v>
      </c>
      <c r="U382" t="s">
        <v>37695</v>
      </c>
      <c r="V382" t="s">
        <v>37696</v>
      </c>
      <c r="W382" t="s">
        <v>22423</v>
      </c>
      <c r="X382" t="s">
        <v>37697</v>
      </c>
      <c r="Y382" t="s">
        <v>37698</v>
      </c>
      <c r="Z382" t="s">
        <v>12357</v>
      </c>
    </row>
    <row r="383" spans="1:264" x14ac:dyDescent="0.35">
      <c r="A383" s="5" t="s">
        <v>37699</v>
      </c>
      <c r="B383" s="6" t="s">
        <v>3056</v>
      </c>
      <c r="C383" s="6" t="s">
        <v>22676</v>
      </c>
      <c r="D383" t="s">
        <v>37700</v>
      </c>
      <c r="E383" t="s">
        <v>14439</v>
      </c>
      <c r="F383" t="s">
        <v>14444</v>
      </c>
      <c r="G383" t="s">
        <v>4018</v>
      </c>
      <c r="H383" t="s">
        <v>37701</v>
      </c>
      <c r="I383" t="s">
        <v>37702</v>
      </c>
      <c r="J383" t="s">
        <v>15451</v>
      </c>
      <c r="K383" t="s">
        <v>21940</v>
      </c>
      <c r="L383" t="s">
        <v>24436</v>
      </c>
      <c r="M383" t="s">
        <v>21941</v>
      </c>
      <c r="N383" t="s">
        <v>3170</v>
      </c>
      <c r="O383" t="s">
        <v>29008</v>
      </c>
      <c r="P383" t="s">
        <v>13256</v>
      </c>
      <c r="Q383" t="s">
        <v>4053</v>
      </c>
      <c r="R383" t="s">
        <v>37703</v>
      </c>
      <c r="S383" t="s">
        <v>37704</v>
      </c>
      <c r="T383" t="s">
        <v>35054</v>
      </c>
      <c r="U383" t="s">
        <v>37705</v>
      </c>
      <c r="V383" t="s">
        <v>9404</v>
      </c>
      <c r="W383" t="s">
        <v>37706</v>
      </c>
      <c r="X383" t="s">
        <v>37707</v>
      </c>
      <c r="Y383" t="s">
        <v>26763</v>
      </c>
      <c r="Z383" t="s">
        <v>12143</v>
      </c>
      <c r="AA383" t="s">
        <v>37708</v>
      </c>
      <c r="AB383" t="s">
        <v>28445</v>
      </c>
      <c r="AC383" t="s">
        <v>22786</v>
      </c>
      <c r="AD383" t="s">
        <v>27689</v>
      </c>
      <c r="AE383" t="s">
        <v>37709</v>
      </c>
      <c r="AF383" t="s">
        <v>4079</v>
      </c>
      <c r="AG383" t="s">
        <v>37710</v>
      </c>
      <c r="AH383" t="s">
        <v>37711</v>
      </c>
      <c r="AI383" t="s">
        <v>37712</v>
      </c>
      <c r="AJ383" t="s">
        <v>22801</v>
      </c>
      <c r="AK383" t="s">
        <v>26103</v>
      </c>
      <c r="AL383" t="s">
        <v>29460</v>
      </c>
      <c r="AM383" t="s">
        <v>37713</v>
      </c>
      <c r="AN383" t="s">
        <v>15483</v>
      </c>
      <c r="AO383" t="s">
        <v>15489</v>
      </c>
      <c r="AP383" t="s">
        <v>37714</v>
      </c>
      <c r="AQ383" t="s">
        <v>3279</v>
      </c>
      <c r="AR383" t="s">
        <v>23899</v>
      </c>
      <c r="AS383" t="s">
        <v>37715</v>
      </c>
      <c r="AT383" t="s">
        <v>22012</v>
      </c>
      <c r="AU383" t="s">
        <v>6615</v>
      </c>
      <c r="AV383" t="s">
        <v>29464</v>
      </c>
      <c r="AW383" t="s">
        <v>37716</v>
      </c>
      <c r="AX383" t="s">
        <v>37717</v>
      </c>
      <c r="AY383" t="s">
        <v>37718</v>
      </c>
      <c r="AZ383" t="s">
        <v>33406</v>
      </c>
      <c r="BA383" t="s">
        <v>29102</v>
      </c>
      <c r="BB383" t="s">
        <v>15524</v>
      </c>
      <c r="BC383" t="s">
        <v>25953</v>
      </c>
      <c r="BD383" t="s">
        <v>25029</v>
      </c>
      <c r="BE383" t="s">
        <v>26230</v>
      </c>
      <c r="BF383" t="s">
        <v>31707</v>
      </c>
      <c r="BG383" t="s">
        <v>37557</v>
      </c>
      <c r="BH383" t="s">
        <v>37719</v>
      </c>
      <c r="BI383" t="s">
        <v>37720</v>
      </c>
      <c r="BJ383" t="s">
        <v>27698</v>
      </c>
      <c r="BK383" t="s">
        <v>37721</v>
      </c>
      <c r="BL383" t="s">
        <v>33190</v>
      </c>
      <c r="BM383" t="s">
        <v>22859</v>
      </c>
      <c r="BN383" t="s">
        <v>9597</v>
      </c>
      <c r="BO383" t="s">
        <v>4867</v>
      </c>
      <c r="BP383" t="s">
        <v>29472</v>
      </c>
      <c r="BQ383" t="s">
        <v>29473</v>
      </c>
      <c r="BR383" t="s">
        <v>28452</v>
      </c>
      <c r="BS383" t="s">
        <v>28453</v>
      </c>
      <c r="BT383" t="s">
        <v>37722</v>
      </c>
      <c r="BU383" t="s">
        <v>37723</v>
      </c>
      <c r="BV383" t="s">
        <v>37724</v>
      </c>
      <c r="BW383" t="s">
        <v>29779</v>
      </c>
      <c r="BX383" t="s">
        <v>18356</v>
      </c>
      <c r="BY383" t="s">
        <v>3320</v>
      </c>
      <c r="BZ383" t="s">
        <v>3324</v>
      </c>
      <c r="CA383" t="s">
        <v>27200</v>
      </c>
      <c r="CB383" t="s">
        <v>26111</v>
      </c>
      <c r="CC383" t="s">
        <v>31656</v>
      </c>
      <c r="CD383" t="s">
        <v>22078</v>
      </c>
      <c r="CE383" t="s">
        <v>37725</v>
      </c>
      <c r="CF383" t="s">
        <v>37726</v>
      </c>
      <c r="CG383" t="s">
        <v>37727</v>
      </c>
      <c r="CH383" t="s">
        <v>22082</v>
      </c>
      <c r="CI383" t="s">
        <v>29605</v>
      </c>
      <c r="CJ383" t="s">
        <v>37728</v>
      </c>
      <c r="CK383" t="s">
        <v>32772</v>
      </c>
      <c r="CL383" t="s">
        <v>37729</v>
      </c>
      <c r="CM383" t="s">
        <v>37730</v>
      </c>
      <c r="CN383" t="s">
        <v>37731</v>
      </c>
      <c r="CO383" t="s">
        <v>36658</v>
      </c>
      <c r="CP383" t="s">
        <v>6672</v>
      </c>
      <c r="CQ383" t="s">
        <v>29781</v>
      </c>
      <c r="CR383" t="s">
        <v>7746</v>
      </c>
      <c r="CS383" t="s">
        <v>27706</v>
      </c>
      <c r="CT383" t="s">
        <v>28004</v>
      </c>
      <c r="CU383" t="s">
        <v>37732</v>
      </c>
      <c r="CV383" t="s">
        <v>29917</v>
      </c>
      <c r="CW383" t="s">
        <v>37733</v>
      </c>
      <c r="CX383" t="s">
        <v>18360</v>
      </c>
      <c r="CY383" t="s">
        <v>22111</v>
      </c>
      <c r="CZ383" t="s">
        <v>29479</v>
      </c>
      <c r="DA383" t="s">
        <v>37734</v>
      </c>
      <c r="DB383" t="s">
        <v>14524</v>
      </c>
      <c r="DC383" t="s">
        <v>24181</v>
      </c>
      <c r="DD383" t="s">
        <v>37735</v>
      </c>
      <c r="DE383" t="s">
        <v>37736</v>
      </c>
      <c r="DF383" t="s">
        <v>15574</v>
      </c>
      <c r="DG383" t="s">
        <v>37737</v>
      </c>
      <c r="DH383" t="s">
        <v>21838</v>
      </c>
      <c r="DI383" t="s">
        <v>37738</v>
      </c>
      <c r="DJ383" t="s">
        <v>35893</v>
      </c>
      <c r="DK383" t="s">
        <v>28732</v>
      </c>
      <c r="DL383" t="s">
        <v>3364</v>
      </c>
      <c r="DM383" t="s">
        <v>37739</v>
      </c>
      <c r="DN383" t="s">
        <v>24592</v>
      </c>
      <c r="DO383" t="s">
        <v>37740</v>
      </c>
      <c r="DP383" t="s">
        <v>37741</v>
      </c>
      <c r="DQ383" t="s">
        <v>35221</v>
      </c>
      <c r="DR383" t="s">
        <v>37742</v>
      </c>
      <c r="DS383" t="s">
        <v>37743</v>
      </c>
      <c r="DT383" t="s">
        <v>37744</v>
      </c>
      <c r="DU383" t="s">
        <v>37745</v>
      </c>
      <c r="DV383" t="s">
        <v>37746</v>
      </c>
      <c r="DW383" t="s">
        <v>15592</v>
      </c>
      <c r="DX383" t="s">
        <v>35899</v>
      </c>
      <c r="DY383" t="s">
        <v>27124</v>
      </c>
      <c r="DZ383" t="s">
        <v>22170</v>
      </c>
      <c r="EA383" t="s">
        <v>37747</v>
      </c>
      <c r="EB383" t="s">
        <v>37748</v>
      </c>
      <c r="EC383" t="s">
        <v>37749</v>
      </c>
      <c r="ED383" t="s">
        <v>24199</v>
      </c>
      <c r="EE383" t="s">
        <v>37750</v>
      </c>
      <c r="EF383" t="s">
        <v>22182</v>
      </c>
      <c r="EG383" t="s">
        <v>37751</v>
      </c>
      <c r="EH383" t="s">
        <v>37752</v>
      </c>
      <c r="EI383" t="s">
        <v>31661</v>
      </c>
      <c r="EJ383" t="s">
        <v>37753</v>
      </c>
      <c r="EK383" t="s">
        <v>13983</v>
      </c>
      <c r="EL383" t="s">
        <v>37754</v>
      </c>
      <c r="EM383" t="s">
        <v>7837</v>
      </c>
      <c r="EN383" t="s">
        <v>37755</v>
      </c>
      <c r="EO383" t="s">
        <v>18517</v>
      </c>
      <c r="EP383" t="s">
        <v>18371</v>
      </c>
      <c r="EQ383" t="s">
        <v>37756</v>
      </c>
      <c r="ER383" t="s">
        <v>37757</v>
      </c>
      <c r="ES383" t="s">
        <v>18375</v>
      </c>
      <c r="ET383" t="s">
        <v>37758</v>
      </c>
      <c r="EU383" t="s">
        <v>15626</v>
      </c>
      <c r="EV383" t="s">
        <v>10137</v>
      </c>
      <c r="EW383" t="s">
        <v>37759</v>
      </c>
      <c r="EX383" t="s">
        <v>21522</v>
      </c>
      <c r="EY383" t="s">
        <v>24035</v>
      </c>
      <c r="EZ383" t="s">
        <v>37760</v>
      </c>
      <c r="FA383" t="s">
        <v>22236</v>
      </c>
      <c r="FB383" t="s">
        <v>25052</v>
      </c>
      <c r="FC383" t="s">
        <v>4989</v>
      </c>
      <c r="FD383" t="s">
        <v>35905</v>
      </c>
      <c r="FE383" t="s">
        <v>15949</v>
      </c>
      <c r="FF383" t="s">
        <v>37761</v>
      </c>
      <c r="FG383" t="s">
        <v>5025</v>
      </c>
      <c r="FH383" t="s">
        <v>15648</v>
      </c>
      <c r="FI383" t="s">
        <v>13540</v>
      </c>
      <c r="FJ383" t="s">
        <v>23736</v>
      </c>
      <c r="FK383" t="s">
        <v>26480</v>
      </c>
      <c r="FL383" t="s">
        <v>30313</v>
      </c>
      <c r="FM383" t="s">
        <v>26001</v>
      </c>
      <c r="FN383" t="s">
        <v>14062</v>
      </c>
      <c r="FO383" t="s">
        <v>14072</v>
      </c>
      <c r="FP383" t="s">
        <v>3548</v>
      </c>
      <c r="FQ383" t="s">
        <v>14077</v>
      </c>
      <c r="FR383" t="s">
        <v>23835</v>
      </c>
      <c r="FS383" t="s">
        <v>24226</v>
      </c>
      <c r="FT383" t="s">
        <v>27990</v>
      </c>
      <c r="FU383" t="s">
        <v>14283</v>
      </c>
      <c r="FV383" t="s">
        <v>37762</v>
      </c>
      <c r="FW383" t="s">
        <v>25239</v>
      </c>
      <c r="FX383" t="s">
        <v>22289</v>
      </c>
      <c r="FY383" t="s">
        <v>37763</v>
      </c>
      <c r="FZ383" t="s">
        <v>15968</v>
      </c>
      <c r="GA383" t="s">
        <v>7026</v>
      </c>
      <c r="GB383" t="s">
        <v>22301</v>
      </c>
      <c r="GC383" t="s">
        <v>27138</v>
      </c>
      <c r="GD383" t="s">
        <v>37764</v>
      </c>
      <c r="GE383" t="s">
        <v>37765</v>
      </c>
      <c r="GF383" t="s">
        <v>37766</v>
      </c>
      <c r="GG383" t="s">
        <v>23647</v>
      </c>
      <c r="GH383" t="s">
        <v>14645</v>
      </c>
      <c r="GI383" t="s">
        <v>24239</v>
      </c>
      <c r="GJ383" t="s">
        <v>21435</v>
      </c>
      <c r="GK383" t="s">
        <v>37767</v>
      </c>
      <c r="GL383" t="s">
        <v>23101</v>
      </c>
      <c r="GM383" t="s">
        <v>37768</v>
      </c>
      <c r="GN383" t="s">
        <v>37769</v>
      </c>
      <c r="GO383" t="s">
        <v>29932</v>
      </c>
      <c r="GP383" t="s">
        <v>37770</v>
      </c>
      <c r="GQ383" t="s">
        <v>37771</v>
      </c>
      <c r="GR383" t="s">
        <v>29844</v>
      </c>
      <c r="GS383" t="s">
        <v>18401</v>
      </c>
      <c r="GT383" t="s">
        <v>15708</v>
      </c>
      <c r="GU383" t="s">
        <v>18995</v>
      </c>
      <c r="GV383" t="s">
        <v>22367</v>
      </c>
      <c r="GW383" t="s">
        <v>23125</v>
      </c>
      <c r="GX383" t="s">
        <v>21653</v>
      </c>
      <c r="GY383" t="s">
        <v>37772</v>
      </c>
      <c r="GZ383" t="s">
        <v>23923</v>
      </c>
      <c r="HA383" t="s">
        <v>37773</v>
      </c>
      <c r="HB383" t="s">
        <v>37774</v>
      </c>
      <c r="HC383" t="s">
        <v>22376</v>
      </c>
      <c r="HD383" t="s">
        <v>37775</v>
      </c>
      <c r="HE383" t="s">
        <v>23924</v>
      </c>
      <c r="HF383" t="s">
        <v>5131</v>
      </c>
      <c r="HG383" t="s">
        <v>29507</v>
      </c>
      <c r="HH383" t="s">
        <v>18997</v>
      </c>
      <c r="HI383" t="s">
        <v>37776</v>
      </c>
      <c r="HJ383" t="s">
        <v>37777</v>
      </c>
      <c r="HK383" t="s">
        <v>37778</v>
      </c>
      <c r="HL383" t="s">
        <v>37779</v>
      </c>
      <c r="HM383" t="s">
        <v>37780</v>
      </c>
      <c r="HN383" t="s">
        <v>37781</v>
      </c>
      <c r="HO383" t="s">
        <v>37782</v>
      </c>
      <c r="HP383" t="s">
        <v>37783</v>
      </c>
      <c r="HQ383" t="s">
        <v>31775</v>
      </c>
      <c r="HR383" t="s">
        <v>22432</v>
      </c>
      <c r="HS383" t="s">
        <v>37784</v>
      </c>
      <c r="HT383" t="s">
        <v>37785</v>
      </c>
      <c r="HU383" t="s">
        <v>37786</v>
      </c>
      <c r="HV383" t="s">
        <v>22449</v>
      </c>
      <c r="HW383" t="s">
        <v>24281</v>
      </c>
      <c r="HX383" t="s">
        <v>7140</v>
      </c>
      <c r="HY383" t="s">
        <v>5169</v>
      </c>
      <c r="HZ383" t="s">
        <v>31780</v>
      </c>
      <c r="IA383" t="s">
        <v>37787</v>
      </c>
      <c r="IB383" t="s">
        <v>14695</v>
      </c>
      <c r="IC383" t="s">
        <v>37788</v>
      </c>
      <c r="ID383" t="s">
        <v>5673</v>
      </c>
      <c r="IE383" t="s">
        <v>35940</v>
      </c>
      <c r="IF383" t="s">
        <v>15788</v>
      </c>
      <c r="IG383" t="s">
        <v>37789</v>
      </c>
      <c r="IH383" t="s">
        <v>8135</v>
      </c>
      <c r="II383" t="s">
        <v>6413</v>
      </c>
      <c r="IJ383" t="s">
        <v>37790</v>
      </c>
      <c r="IK383" t="s">
        <v>12409</v>
      </c>
      <c r="IL383" t="s">
        <v>37791</v>
      </c>
      <c r="IM383" t="s">
        <v>19895</v>
      </c>
      <c r="IN383" t="s">
        <v>37792</v>
      </c>
      <c r="IO383" t="s">
        <v>37793</v>
      </c>
      <c r="IP383" t="s">
        <v>5169</v>
      </c>
      <c r="IQ383" t="s">
        <v>15004</v>
      </c>
      <c r="IR383" t="s">
        <v>37794</v>
      </c>
      <c r="IS383" t="s">
        <v>37795</v>
      </c>
      <c r="IT383" t="s">
        <v>37796</v>
      </c>
      <c r="IU383" t="s">
        <v>37797</v>
      </c>
      <c r="IV383" t="s">
        <v>37798</v>
      </c>
      <c r="IW383" t="s">
        <v>37799</v>
      </c>
      <c r="IX383" t="s">
        <v>37800</v>
      </c>
      <c r="IY383" t="s">
        <v>37801</v>
      </c>
      <c r="IZ383" t="s">
        <v>37802</v>
      </c>
      <c r="JA383" t="s">
        <v>37790</v>
      </c>
      <c r="JB383" t="s">
        <v>22432</v>
      </c>
      <c r="JC383" t="s">
        <v>37803</v>
      </c>
      <c r="JD383" t="s">
        <v>37804</v>
      </c>
    </row>
    <row r="384" spans="1:264" x14ac:dyDescent="0.35">
      <c r="A384" s="3" t="s">
        <v>37805</v>
      </c>
      <c r="B384" s="4" t="s">
        <v>3056</v>
      </c>
      <c r="C384" s="4" t="s">
        <v>26753</v>
      </c>
      <c r="D384" t="s">
        <v>24140</v>
      </c>
      <c r="E384" t="s">
        <v>37806</v>
      </c>
      <c r="F384" t="s">
        <v>37807</v>
      </c>
      <c r="G384" t="s">
        <v>37808</v>
      </c>
      <c r="H384" t="s">
        <v>37809</v>
      </c>
      <c r="I384" t="s">
        <v>17276</v>
      </c>
      <c r="J384" t="s">
        <v>22440</v>
      </c>
      <c r="K384" t="s">
        <v>37810</v>
      </c>
    </row>
    <row r="385" spans="1:161" x14ac:dyDescent="0.35">
      <c r="A385" s="5" t="s">
        <v>37811</v>
      </c>
      <c r="B385" s="6" t="s">
        <v>3056</v>
      </c>
      <c r="C385" s="6" t="s">
        <v>4084</v>
      </c>
      <c r="D385" t="s">
        <v>37600</v>
      </c>
      <c r="E385" t="s">
        <v>37812</v>
      </c>
      <c r="F385" t="s">
        <v>21440</v>
      </c>
    </row>
    <row r="386" spans="1:161" x14ac:dyDescent="0.35">
      <c r="A386" s="3" t="s">
        <v>37813</v>
      </c>
      <c r="B386" s="4" t="s">
        <v>3056</v>
      </c>
      <c r="C386" s="4" t="s">
        <v>35458</v>
      </c>
      <c r="D386" t="s">
        <v>37814</v>
      </c>
      <c r="E386" t="s">
        <v>37815</v>
      </c>
      <c r="F386" t="s">
        <v>13442</v>
      </c>
      <c r="G386" t="s">
        <v>31612</v>
      </c>
      <c r="H386" t="s">
        <v>32138</v>
      </c>
      <c r="I386" t="s">
        <v>37816</v>
      </c>
      <c r="J386" t="s">
        <v>37817</v>
      </c>
      <c r="K386" t="s">
        <v>37818</v>
      </c>
      <c r="L386" t="s">
        <v>22116</v>
      </c>
      <c r="M386" t="s">
        <v>37819</v>
      </c>
      <c r="N386" t="s">
        <v>22163</v>
      </c>
      <c r="O386" t="s">
        <v>37820</v>
      </c>
      <c r="P386" t="s">
        <v>21393</v>
      </c>
      <c r="Q386" t="s">
        <v>37821</v>
      </c>
      <c r="R386" t="s">
        <v>22198</v>
      </c>
      <c r="S386" t="s">
        <v>32160</v>
      </c>
      <c r="T386" t="s">
        <v>37822</v>
      </c>
      <c r="U386" t="s">
        <v>18391</v>
      </c>
      <c r="V386" t="s">
        <v>12260</v>
      </c>
      <c r="W386" t="s">
        <v>21538</v>
      </c>
      <c r="X386" t="s">
        <v>37823</v>
      </c>
      <c r="Y386" t="s">
        <v>37824</v>
      </c>
      <c r="Z386" t="s">
        <v>37825</v>
      </c>
      <c r="AA386" t="s">
        <v>21881</v>
      </c>
      <c r="AB386" t="s">
        <v>24924</v>
      </c>
      <c r="AC386" t="s">
        <v>37619</v>
      </c>
      <c r="AD386" t="s">
        <v>15268</v>
      </c>
      <c r="AE386" t="s">
        <v>37773</v>
      </c>
      <c r="AF386" t="s">
        <v>23133</v>
      </c>
      <c r="AG386" t="s">
        <v>37826</v>
      </c>
      <c r="AH386" t="s">
        <v>15274</v>
      </c>
      <c r="AI386" t="s">
        <v>28986</v>
      </c>
      <c r="AJ386" t="s">
        <v>37827</v>
      </c>
      <c r="AK386" t="s">
        <v>37828</v>
      </c>
      <c r="AL386" t="s">
        <v>37829</v>
      </c>
      <c r="AM386" t="s">
        <v>32194</v>
      </c>
      <c r="AN386" t="s">
        <v>21306</v>
      </c>
      <c r="AO386" t="s">
        <v>22584</v>
      </c>
      <c r="AP386" t="s">
        <v>32138</v>
      </c>
    </row>
    <row r="387" spans="1:161" x14ac:dyDescent="0.35">
      <c r="A387" s="5" t="s">
        <v>37830</v>
      </c>
      <c r="B387" s="6" t="s">
        <v>37831</v>
      </c>
      <c r="C387" s="6" t="s">
        <v>37832</v>
      </c>
      <c r="D387" t="s">
        <v>37833</v>
      </c>
      <c r="E387" t="s">
        <v>19112</v>
      </c>
      <c r="F387" t="s">
        <v>13862</v>
      </c>
      <c r="G387" t="s">
        <v>19115</v>
      </c>
      <c r="H387" t="s">
        <v>3903</v>
      </c>
      <c r="I387" t="s">
        <v>19121</v>
      </c>
      <c r="J387" t="s">
        <v>15493</v>
      </c>
      <c r="K387" t="s">
        <v>19142</v>
      </c>
      <c r="L387" t="s">
        <v>37834</v>
      </c>
      <c r="M387" t="s">
        <v>32838</v>
      </c>
      <c r="N387" t="s">
        <v>37835</v>
      </c>
      <c r="O387" t="s">
        <v>33196</v>
      </c>
      <c r="P387" t="s">
        <v>37836</v>
      </c>
      <c r="Q387" t="s">
        <v>10421</v>
      </c>
      <c r="R387" t="s">
        <v>37403</v>
      </c>
      <c r="S387" t="s">
        <v>6940</v>
      </c>
      <c r="T387" t="s">
        <v>19187</v>
      </c>
      <c r="U387" t="s">
        <v>13026</v>
      </c>
      <c r="V387" t="s">
        <v>16344</v>
      </c>
      <c r="W387" t="s">
        <v>14107</v>
      </c>
      <c r="X387" t="s">
        <v>37837</v>
      </c>
      <c r="Y387" t="s">
        <v>15033</v>
      </c>
      <c r="Z387" t="s">
        <v>19665</v>
      </c>
      <c r="AA387" t="s">
        <v>37838</v>
      </c>
      <c r="AB387" t="s">
        <v>13108</v>
      </c>
      <c r="AC387" t="s">
        <v>15727</v>
      </c>
      <c r="AD387" t="s">
        <v>17706</v>
      </c>
      <c r="AE387" t="s">
        <v>16363</v>
      </c>
      <c r="AF387" t="s">
        <v>37839</v>
      </c>
      <c r="AG387" t="s">
        <v>37840</v>
      </c>
      <c r="AH387" t="s">
        <v>10891</v>
      </c>
      <c r="AI387" t="s">
        <v>18631</v>
      </c>
      <c r="AJ387" t="s">
        <v>37841</v>
      </c>
      <c r="AK387" t="s">
        <v>11066</v>
      </c>
      <c r="AL387" t="s">
        <v>37842</v>
      </c>
      <c r="AM387" t="s">
        <v>17296</v>
      </c>
      <c r="AN387" t="s">
        <v>37843</v>
      </c>
      <c r="AO387" t="s">
        <v>37844</v>
      </c>
      <c r="AP387" t="s">
        <v>37845</v>
      </c>
      <c r="AQ387" t="s">
        <v>37846</v>
      </c>
    </row>
    <row r="388" spans="1:161" x14ac:dyDescent="0.35">
      <c r="A388" s="3" t="s">
        <v>37847</v>
      </c>
      <c r="B388" s="4" t="s">
        <v>3056</v>
      </c>
      <c r="C388" s="4" t="s">
        <v>37848</v>
      </c>
      <c r="D388" t="s">
        <v>35059</v>
      </c>
      <c r="E388" t="s">
        <v>9735</v>
      </c>
      <c r="F388" t="s">
        <v>37849</v>
      </c>
      <c r="G388" t="s">
        <v>37850</v>
      </c>
      <c r="H388" t="s">
        <v>34465</v>
      </c>
      <c r="I388" t="s">
        <v>10616</v>
      </c>
      <c r="J388" t="s">
        <v>37851</v>
      </c>
      <c r="K388" t="s">
        <v>35343</v>
      </c>
      <c r="L388" t="s">
        <v>8067</v>
      </c>
      <c r="M388" t="s">
        <v>8078</v>
      </c>
      <c r="N388" t="s">
        <v>37852</v>
      </c>
    </row>
    <row r="389" spans="1:161" x14ac:dyDescent="0.35">
      <c r="A389" s="5" t="s">
        <v>37853</v>
      </c>
      <c r="B389" s="6" t="s">
        <v>3056</v>
      </c>
      <c r="C389" s="6" t="s">
        <v>37854</v>
      </c>
      <c r="D389" t="s">
        <v>37855</v>
      </c>
    </row>
    <row r="390" spans="1:161" x14ac:dyDescent="0.35">
      <c r="A390" s="3" t="s">
        <v>37856</v>
      </c>
      <c r="B390" s="4"/>
      <c r="C390" s="4" t="s">
        <v>18806</v>
      </c>
      <c r="D390" t="s">
        <v>19041</v>
      </c>
      <c r="E390" t="s">
        <v>19717</v>
      </c>
      <c r="F390" t="s">
        <v>37417</v>
      </c>
      <c r="G390" t="s">
        <v>29062</v>
      </c>
      <c r="H390" t="s">
        <v>15023</v>
      </c>
      <c r="I390" t="s">
        <v>37418</v>
      </c>
      <c r="J390" t="s">
        <v>37419</v>
      </c>
      <c r="K390" t="s">
        <v>37420</v>
      </c>
    </row>
    <row r="391" spans="1:161" x14ac:dyDescent="0.35">
      <c r="A391" s="5" t="s">
        <v>37857</v>
      </c>
      <c r="B391" s="6" t="s">
        <v>3056</v>
      </c>
      <c r="C391" s="6" t="s">
        <v>19601</v>
      </c>
      <c r="D391" t="s">
        <v>37858</v>
      </c>
      <c r="E391" t="s">
        <v>37859</v>
      </c>
      <c r="F391" t="s">
        <v>37860</v>
      </c>
      <c r="G391" t="s">
        <v>37861</v>
      </c>
      <c r="H391" t="s">
        <v>37862</v>
      </c>
      <c r="I391" t="s">
        <v>37863</v>
      </c>
      <c r="J391" t="s">
        <v>15155</v>
      </c>
      <c r="K391" t="s">
        <v>37864</v>
      </c>
      <c r="L391" t="s">
        <v>37865</v>
      </c>
      <c r="M391" t="s">
        <v>37448</v>
      </c>
      <c r="N391" t="s">
        <v>37866</v>
      </c>
      <c r="O391" t="s">
        <v>37867</v>
      </c>
      <c r="P391" t="s">
        <v>37868</v>
      </c>
      <c r="Q391" t="s">
        <v>37869</v>
      </c>
      <c r="R391" t="s">
        <v>37870</v>
      </c>
      <c r="S391" t="s">
        <v>7791</v>
      </c>
      <c r="T391" t="s">
        <v>37871</v>
      </c>
      <c r="U391" t="s">
        <v>14536</v>
      </c>
      <c r="V391" t="s">
        <v>37872</v>
      </c>
      <c r="W391" t="s">
        <v>18364</v>
      </c>
      <c r="X391" t="s">
        <v>20343</v>
      </c>
      <c r="Y391" t="s">
        <v>29801</v>
      </c>
      <c r="Z391" t="s">
        <v>21396</v>
      </c>
      <c r="AA391" t="s">
        <v>37873</v>
      </c>
      <c r="AB391" t="s">
        <v>12255</v>
      </c>
      <c r="AC391" t="s">
        <v>24612</v>
      </c>
      <c r="AD391" t="s">
        <v>37874</v>
      </c>
      <c r="AE391" t="s">
        <v>37875</v>
      </c>
      <c r="AF391" t="s">
        <v>37876</v>
      </c>
      <c r="AG391" t="s">
        <v>37877</v>
      </c>
      <c r="AH391" t="s">
        <v>37878</v>
      </c>
      <c r="AI391" t="s">
        <v>37879</v>
      </c>
      <c r="AJ391" t="s">
        <v>37880</v>
      </c>
      <c r="AK391" t="s">
        <v>37881</v>
      </c>
      <c r="AL391" t="s">
        <v>37882</v>
      </c>
      <c r="AM391" t="s">
        <v>37883</v>
      </c>
      <c r="AN391" t="s">
        <v>37884</v>
      </c>
      <c r="AO391" t="s">
        <v>24409</v>
      </c>
      <c r="AP391" t="s">
        <v>37885</v>
      </c>
      <c r="AQ391" t="s">
        <v>37886</v>
      </c>
      <c r="AR391" t="s">
        <v>37887</v>
      </c>
      <c r="AS391" t="s">
        <v>37888</v>
      </c>
      <c r="AT391" t="s">
        <v>21328</v>
      </c>
    </row>
    <row r="392" spans="1:161" x14ac:dyDescent="0.35">
      <c r="A392" s="3" t="s">
        <v>25940</v>
      </c>
      <c r="B392" s="4" t="s">
        <v>3056</v>
      </c>
      <c r="C392" s="4" t="s">
        <v>37889</v>
      </c>
    </row>
    <row r="393" spans="1:161" x14ac:dyDescent="0.35">
      <c r="A393" s="5" t="s">
        <v>37890</v>
      </c>
      <c r="B393" s="6" t="s">
        <v>3056</v>
      </c>
      <c r="C393" s="6" t="s">
        <v>6363</v>
      </c>
      <c r="D393" t="s">
        <v>7629</v>
      </c>
      <c r="E393" t="s">
        <v>3935</v>
      </c>
      <c r="F393" t="s">
        <v>3941</v>
      </c>
      <c r="G393" t="s">
        <v>3968</v>
      </c>
      <c r="H393" t="s">
        <v>3152</v>
      </c>
      <c r="I393" t="s">
        <v>4038</v>
      </c>
      <c r="J393" t="s">
        <v>4053</v>
      </c>
      <c r="K393" t="s">
        <v>3234</v>
      </c>
      <c r="L393" t="s">
        <v>21350</v>
      </c>
      <c r="M393" t="s">
        <v>37891</v>
      </c>
      <c r="N393" t="s">
        <v>7701</v>
      </c>
      <c r="O393" t="s">
        <v>7720</v>
      </c>
      <c r="P393" t="s">
        <v>7721</v>
      </c>
      <c r="Q393" t="s">
        <v>7722</v>
      </c>
      <c r="R393" t="s">
        <v>26401</v>
      </c>
      <c r="S393" t="s">
        <v>15534</v>
      </c>
      <c r="T393" t="s">
        <v>7736</v>
      </c>
      <c r="U393" t="s">
        <v>7758</v>
      </c>
      <c r="V393" t="s">
        <v>7771</v>
      </c>
      <c r="W393" t="s">
        <v>4679</v>
      </c>
      <c r="X393" t="s">
        <v>19635</v>
      </c>
      <c r="Y393" t="s">
        <v>11916</v>
      </c>
      <c r="Z393" t="s">
        <v>7867</v>
      </c>
      <c r="AA393" t="s">
        <v>5447</v>
      </c>
      <c r="AB393" t="s">
        <v>4562</v>
      </c>
      <c r="AC393" t="s">
        <v>7891</v>
      </c>
      <c r="AD393" t="s">
        <v>11391</v>
      </c>
      <c r="AE393" t="s">
        <v>4967</v>
      </c>
      <c r="AF393" t="s">
        <v>7907</v>
      </c>
      <c r="AG393" t="s">
        <v>7915</v>
      </c>
      <c r="AH393" t="s">
        <v>4565</v>
      </c>
      <c r="AI393" t="s">
        <v>14040</v>
      </c>
      <c r="AJ393" t="s">
        <v>10529</v>
      </c>
      <c r="AK393" t="s">
        <v>17239</v>
      </c>
      <c r="AL393" t="s">
        <v>14106</v>
      </c>
      <c r="AM393" t="s">
        <v>3561</v>
      </c>
      <c r="AN393" t="s">
        <v>11971</v>
      </c>
      <c r="AO393" t="s">
        <v>37892</v>
      </c>
      <c r="AP393" t="s">
        <v>3621</v>
      </c>
      <c r="AQ393" t="s">
        <v>8049</v>
      </c>
      <c r="AR393" t="s">
        <v>37893</v>
      </c>
      <c r="AS393" t="s">
        <v>14145</v>
      </c>
      <c r="AT393" t="s">
        <v>17737</v>
      </c>
      <c r="AU393" t="s">
        <v>14161</v>
      </c>
      <c r="AV393" t="s">
        <v>12050</v>
      </c>
      <c r="AW393" t="s">
        <v>18650</v>
      </c>
      <c r="AX393" t="s">
        <v>37894</v>
      </c>
      <c r="AY393" t="s">
        <v>5298</v>
      </c>
      <c r="AZ393" t="s">
        <v>37895</v>
      </c>
    </row>
    <row r="394" spans="1:161" x14ac:dyDescent="0.35">
      <c r="A394" s="3" t="s">
        <v>37896</v>
      </c>
      <c r="B394" s="4" t="s">
        <v>3056</v>
      </c>
      <c r="C394" s="4" t="s">
        <v>22670</v>
      </c>
      <c r="D394" t="s">
        <v>23311</v>
      </c>
      <c r="E394" t="s">
        <v>4741</v>
      </c>
      <c r="F394" t="s">
        <v>3090</v>
      </c>
      <c r="G394" t="s">
        <v>3124</v>
      </c>
      <c r="H394" t="s">
        <v>3127</v>
      </c>
      <c r="I394" t="s">
        <v>37622</v>
      </c>
      <c r="J394" t="s">
        <v>18946</v>
      </c>
      <c r="K394" t="s">
        <v>37897</v>
      </c>
      <c r="L394" t="s">
        <v>18953</v>
      </c>
      <c r="M394" t="s">
        <v>4036</v>
      </c>
      <c r="N394" t="s">
        <v>3156</v>
      </c>
      <c r="O394" t="s">
        <v>28806</v>
      </c>
      <c r="P394" t="s">
        <v>18185</v>
      </c>
      <c r="Q394" t="s">
        <v>28811</v>
      </c>
      <c r="R394" t="s">
        <v>37898</v>
      </c>
      <c r="S394" t="s">
        <v>37899</v>
      </c>
      <c r="T394" t="s">
        <v>35458</v>
      </c>
      <c r="U394" t="s">
        <v>37900</v>
      </c>
      <c r="V394" t="s">
        <v>37901</v>
      </c>
      <c r="W394" t="s">
        <v>21995</v>
      </c>
      <c r="X394" t="s">
        <v>37902</v>
      </c>
      <c r="Y394" t="s">
        <v>37903</v>
      </c>
      <c r="Z394" t="s">
        <v>27833</v>
      </c>
      <c r="AA394" t="s">
        <v>37904</v>
      </c>
      <c r="AB394" t="s">
        <v>37905</v>
      </c>
      <c r="AC394" t="s">
        <v>37906</v>
      </c>
      <c r="AD394" t="s">
        <v>22017</v>
      </c>
      <c r="AE394" t="s">
        <v>3291</v>
      </c>
      <c r="AF394" t="s">
        <v>37907</v>
      </c>
      <c r="AG394" t="s">
        <v>37908</v>
      </c>
      <c r="AH394" t="s">
        <v>26776</v>
      </c>
      <c r="AI394" t="s">
        <v>22842</v>
      </c>
      <c r="AJ394" t="s">
        <v>37909</v>
      </c>
      <c r="AK394" t="s">
        <v>37910</v>
      </c>
      <c r="AL394" t="s">
        <v>37911</v>
      </c>
      <c r="AM394" t="s">
        <v>37912</v>
      </c>
      <c r="AN394" t="s">
        <v>37913</v>
      </c>
      <c r="AO394" t="s">
        <v>26414</v>
      </c>
      <c r="AP394" t="s">
        <v>25317</v>
      </c>
      <c r="AQ394" t="s">
        <v>37914</v>
      </c>
      <c r="AR394" t="s">
        <v>37915</v>
      </c>
      <c r="AS394" t="s">
        <v>27841</v>
      </c>
      <c r="AT394" t="s">
        <v>22895</v>
      </c>
      <c r="AU394" t="s">
        <v>6693</v>
      </c>
      <c r="AV394" t="s">
        <v>23710</v>
      </c>
      <c r="AW394" t="s">
        <v>17614</v>
      </c>
      <c r="AX394" t="s">
        <v>3354</v>
      </c>
      <c r="AY394" t="s">
        <v>15578</v>
      </c>
      <c r="AZ394" t="s">
        <v>37916</v>
      </c>
      <c r="BA394" t="s">
        <v>37917</v>
      </c>
      <c r="BB394" t="s">
        <v>28274</v>
      </c>
      <c r="BC394" t="s">
        <v>28834</v>
      </c>
      <c r="BD394" t="s">
        <v>37918</v>
      </c>
      <c r="BE394" t="s">
        <v>37919</v>
      </c>
      <c r="BF394" t="s">
        <v>37920</v>
      </c>
      <c r="BG394" t="s">
        <v>37921</v>
      </c>
      <c r="BH394" t="s">
        <v>37922</v>
      </c>
      <c r="BI394" t="s">
        <v>31384</v>
      </c>
      <c r="BJ394" t="s">
        <v>36052</v>
      </c>
      <c r="BK394" t="s">
        <v>3393</v>
      </c>
      <c r="BL394" t="s">
        <v>37923</v>
      </c>
      <c r="BM394" t="s">
        <v>30255</v>
      </c>
      <c r="BN394" t="s">
        <v>37924</v>
      </c>
      <c r="BO394" t="s">
        <v>27210</v>
      </c>
      <c r="BP394" t="s">
        <v>37925</v>
      </c>
      <c r="BQ394" t="s">
        <v>37926</v>
      </c>
      <c r="BR394" t="s">
        <v>37927</v>
      </c>
      <c r="BS394" t="s">
        <v>22212</v>
      </c>
      <c r="BT394" t="s">
        <v>15615</v>
      </c>
      <c r="BU394" t="s">
        <v>15195</v>
      </c>
      <c r="BV394" t="s">
        <v>4182</v>
      </c>
      <c r="BW394" t="s">
        <v>37928</v>
      </c>
      <c r="BX394" t="s">
        <v>23005</v>
      </c>
      <c r="BY394" t="s">
        <v>14004</v>
      </c>
      <c r="BZ394" t="s">
        <v>37929</v>
      </c>
      <c r="CA394" t="s">
        <v>7907</v>
      </c>
      <c r="CB394" t="s">
        <v>37930</v>
      </c>
      <c r="CC394" t="s">
        <v>3481</v>
      </c>
      <c r="CD394" t="s">
        <v>25648</v>
      </c>
      <c r="CE394" t="s">
        <v>37931</v>
      </c>
      <c r="CF394" t="s">
        <v>37761</v>
      </c>
      <c r="CG394" t="s">
        <v>37932</v>
      </c>
      <c r="CH394" t="s">
        <v>22274</v>
      </c>
      <c r="CI394" t="s">
        <v>37933</v>
      </c>
      <c r="CJ394" t="s">
        <v>37934</v>
      </c>
      <c r="CK394" t="s">
        <v>37935</v>
      </c>
      <c r="CL394" t="s">
        <v>8006</v>
      </c>
      <c r="CM394" t="s">
        <v>5073</v>
      </c>
      <c r="CN394" t="s">
        <v>37936</v>
      </c>
      <c r="CO394" t="s">
        <v>37876</v>
      </c>
      <c r="CP394" t="s">
        <v>18255</v>
      </c>
      <c r="CQ394" t="s">
        <v>37937</v>
      </c>
      <c r="CR394" t="s">
        <v>23089</v>
      </c>
      <c r="CS394" t="s">
        <v>37938</v>
      </c>
      <c r="CT394" t="s">
        <v>3601</v>
      </c>
      <c r="CU394" t="s">
        <v>37939</v>
      </c>
      <c r="CV394" t="s">
        <v>37940</v>
      </c>
      <c r="CW394" t="s">
        <v>29204</v>
      </c>
      <c r="CX394" t="s">
        <v>22327</v>
      </c>
      <c r="CY394" t="s">
        <v>15693</v>
      </c>
      <c r="CZ394" t="s">
        <v>37941</v>
      </c>
      <c r="DA394" t="s">
        <v>19990</v>
      </c>
      <c r="DB394" t="s">
        <v>37942</v>
      </c>
      <c r="DC394" t="s">
        <v>30424</v>
      </c>
      <c r="DD394" t="s">
        <v>37943</v>
      </c>
      <c r="DE394" t="s">
        <v>25781</v>
      </c>
      <c r="DF394" t="s">
        <v>37944</v>
      </c>
      <c r="DG394" t="s">
        <v>18995</v>
      </c>
      <c r="DH394" t="s">
        <v>37945</v>
      </c>
      <c r="DI394" t="s">
        <v>37946</v>
      </c>
      <c r="DJ394" t="s">
        <v>30996</v>
      </c>
      <c r="DK394" t="s">
        <v>5120</v>
      </c>
      <c r="DL394" t="s">
        <v>3640</v>
      </c>
      <c r="DM394" t="s">
        <v>26032</v>
      </c>
      <c r="DN394" t="s">
        <v>37947</v>
      </c>
      <c r="DO394" t="s">
        <v>26033</v>
      </c>
      <c r="DP394" t="s">
        <v>37948</v>
      </c>
      <c r="DQ394" t="s">
        <v>37949</v>
      </c>
      <c r="DR394" t="s">
        <v>37780</v>
      </c>
      <c r="DS394" t="s">
        <v>37950</v>
      </c>
      <c r="DT394" t="s">
        <v>37951</v>
      </c>
      <c r="DU394" t="s">
        <v>37952</v>
      </c>
      <c r="DV394" t="s">
        <v>37953</v>
      </c>
      <c r="DW394" t="s">
        <v>22411</v>
      </c>
      <c r="DX394" t="s">
        <v>28570</v>
      </c>
      <c r="DY394" t="s">
        <v>28764</v>
      </c>
      <c r="DZ394" t="s">
        <v>21906</v>
      </c>
      <c r="EA394" t="s">
        <v>37954</v>
      </c>
      <c r="EB394" t="s">
        <v>37955</v>
      </c>
      <c r="EC394" t="s">
        <v>23163</v>
      </c>
      <c r="ED394" t="s">
        <v>37956</v>
      </c>
      <c r="EE394" t="s">
        <v>28767</v>
      </c>
      <c r="EF394" t="s">
        <v>13616</v>
      </c>
      <c r="EG394" t="s">
        <v>37957</v>
      </c>
      <c r="EH394" t="s">
        <v>37958</v>
      </c>
      <c r="EI394" t="s">
        <v>18145</v>
      </c>
      <c r="EJ394" t="s">
        <v>37959</v>
      </c>
      <c r="EK394" t="s">
        <v>3676</v>
      </c>
      <c r="EL394" t="s">
        <v>24285</v>
      </c>
      <c r="EM394" t="s">
        <v>3690</v>
      </c>
      <c r="EN394" t="s">
        <v>37960</v>
      </c>
      <c r="EO394" t="s">
        <v>37961</v>
      </c>
      <c r="EP394" t="s">
        <v>27535</v>
      </c>
      <c r="EQ394" t="s">
        <v>37962</v>
      </c>
      <c r="ER394" t="s">
        <v>37963</v>
      </c>
      <c r="ES394" t="s">
        <v>37964</v>
      </c>
      <c r="ET394" t="s">
        <v>5243</v>
      </c>
      <c r="EU394" t="s">
        <v>37965</v>
      </c>
      <c r="EV394" t="s">
        <v>37966</v>
      </c>
      <c r="EW394" t="s">
        <v>37967</v>
      </c>
      <c r="EX394" t="s">
        <v>28915</v>
      </c>
      <c r="EY394" t="s">
        <v>37968</v>
      </c>
      <c r="EZ394" t="s">
        <v>3856</v>
      </c>
      <c r="FA394" t="s">
        <v>22572</v>
      </c>
      <c r="FB394" t="s">
        <v>22578</v>
      </c>
      <c r="FC394" t="s">
        <v>37969</v>
      </c>
      <c r="FD394" t="s">
        <v>5278</v>
      </c>
      <c r="FE394" t="s">
        <v>3896</v>
      </c>
    </row>
    <row r="395" spans="1:161" x14ac:dyDescent="0.35">
      <c r="A395" s="5" t="s">
        <v>37970</v>
      </c>
      <c r="B395" s="6" t="s">
        <v>3056</v>
      </c>
      <c r="C395" s="6" t="s">
        <v>37971</v>
      </c>
      <c r="D395" t="s">
        <v>37959</v>
      </c>
      <c r="E395" t="s">
        <v>37972</v>
      </c>
    </row>
    <row r="396" spans="1:161" x14ac:dyDescent="0.35">
      <c r="A396" s="3" t="s">
        <v>37973</v>
      </c>
      <c r="B396" s="4" t="s">
        <v>3056</v>
      </c>
      <c r="C396" s="4" t="s">
        <v>37974</v>
      </c>
      <c r="D396" t="s">
        <v>6006</v>
      </c>
      <c r="E396" t="s">
        <v>32755</v>
      </c>
      <c r="F396" t="s">
        <v>37975</v>
      </c>
      <c r="G396" t="s">
        <v>37976</v>
      </c>
      <c r="H396" t="s">
        <v>30909</v>
      </c>
      <c r="I396" t="s">
        <v>32956</v>
      </c>
      <c r="J396" t="s">
        <v>37977</v>
      </c>
      <c r="K396" t="s">
        <v>37978</v>
      </c>
      <c r="L396" t="s">
        <v>37979</v>
      </c>
      <c r="M396" t="s">
        <v>27766</v>
      </c>
      <c r="N396" t="s">
        <v>24325</v>
      </c>
      <c r="O396" t="s">
        <v>26879</v>
      </c>
      <c r="P396" t="s">
        <v>37980</v>
      </c>
      <c r="Q396" t="s">
        <v>12042</v>
      </c>
      <c r="R396" t="s">
        <v>12655</v>
      </c>
      <c r="S396" t="s">
        <v>37981</v>
      </c>
      <c r="T396" t="s">
        <v>9646</v>
      </c>
      <c r="U396" t="s">
        <v>12441</v>
      </c>
      <c r="V396" t="s">
        <v>37982</v>
      </c>
    </row>
    <row r="397" spans="1:161" x14ac:dyDescent="0.35">
      <c r="A397" s="5" t="s">
        <v>37983</v>
      </c>
      <c r="B397" s="6" t="s">
        <v>3056</v>
      </c>
      <c r="C397" s="6" t="s">
        <v>26753</v>
      </c>
      <c r="D397" t="s">
        <v>37984</v>
      </c>
      <c r="E397" t="s">
        <v>37985</v>
      </c>
      <c r="F397" t="s">
        <v>37822</v>
      </c>
      <c r="G397" t="s">
        <v>37986</v>
      </c>
    </row>
    <row r="398" spans="1:161" x14ac:dyDescent="0.35">
      <c r="A398" s="3" t="s">
        <v>37987</v>
      </c>
      <c r="B398" s="4" t="s">
        <v>3056</v>
      </c>
      <c r="C398" s="4" t="s">
        <v>31452</v>
      </c>
      <c r="D398" t="s">
        <v>37988</v>
      </c>
      <c r="E398" t="s">
        <v>32703</v>
      </c>
      <c r="F398" t="s">
        <v>37989</v>
      </c>
      <c r="G398" t="s">
        <v>37990</v>
      </c>
      <c r="H398" t="s">
        <v>37991</v>
      </c>
      <c r="I398" t="s">
        <v>20293</v>
      </c>
      <c r="J398" t="s">
        <v>37992</v>
      </c>
      <c r="K398" t="s">
        <v>37993</v>
      </c>
      <c r="L398" t="s">
        <v>37994</v>
      </c>
      <c r="M398" t="s">
        <v>37995</v>
      </c>
      <c r="N398" t="s">
        <v>37996</v>
      </c>
      <c r="O398" t="s">
        <v>31720</v>
      </c>
      <c r="P398" t="s">
        <v>37997</v>
      </c>
      <c r="Q398" t="s">
        <v>37998</v>
      </c>
      <c r="R398" t="s">
        <v>37999</v>
      </c>
      <c r="S398" t="s">
        <v>38000</v>
      </c>
      <c r="T398" t="s">
        <v>31463</v>
      </c>
      <c r="U398" t="s">
        <v>38001</v>
      </c>
      <c r="V398" t="s">
        <v>38002</v>
      </c>
      <c r="W398" t="s">
        <v>13513</v>
      </c>
      <c r="X398" t="s">
        <v>25058</v>
      </c>
      <c r="Y398" t="s">
        <v>38003</v>
      </c>
      <c r="Z398" t="s">
        <v>36927</v>
      </c>
      <c r="AA398" t="s">
        <v>36084</v>
      </c>
      <c r="AB398" t="s">
        <v>34482</v>
      </c>
      <c r="AC398" t="s">
        <v>38004</v>
      </c>
      <c r="AD398" t="s">
        <v>38005</v>
      </c>
      <c r="AE398" t="s">
        <v>38006</v>
      </c>
      <c r="AF398" t="s">
        <v>38007</v>
      </c>
      <c r="AG398" t="s">
        <v>38008</v>
      </c>
      <c r="AH398" t="s">
        <v>38009</v>
      </c>
      <c r="AI398" t="s">
        <v>38010</v>
      </c>
      <c r="AJ398" t="s">
        <v>38011</v>
      </c>
      <c r="AK398" t="s">
        <v>38012</v>
      </c>
      <c r="AL398" t="s">
        <v>35437</v>
      </c>
      <c r="AM398" t="s">
        <v>38013</v>
      </c>
      <c r="AN398" t="s">
        <v>35736</v>
      </c>
      <c r="AO398" t="s">
        <v>38014</v>
      </c>
      <c r="AP398" t="s">
        <v>38015</v>
      </c>
      <c r="AQ398" t="s">
        <v>31314</v>
      </c>
      <c r="AR398" t="s">
        <v>38016</v>
      </c>
      <c r="AS398" t="s">
        <v>35389</v>
      </c>
      <c r="AT398" t="s">
        <v>38017</v>
      </c>
      <c r="AU398" t="s">
        <v>38018</v>
      </c>
      <c r="AV398" t="s">
        <v>38019</v>
      </c>
      <c r="AW398" t="s">
        <v>38020</v>
      </c>
      <c r="AX398" t="s">
        <v>38021</v>
      </c>
      <c r="AY398" t="s">
        <v>38022</v>
      </c>
      <c r="AZ398" t="s">
        <v>38023</v>
      </c>
      <c r="BA398" t="s">
        <v>38024</v>
      </c>
      <c r="BB398" t="s">
        <v>38025</v>
      </c>
      <c r="BC398" t="s">
        <v>38026</v>
      </c>
      <c r="BD398" t="s">
        <v>34593</v>
      </c>
    </row>
    <row r="399" spans="1:161" x14ac:dyDescent="0.35">
      <c r="A399" s="5" t="s">
        <v>38027</v>
      </c>
      <c r="B399" s="6" t="s">
        <v>3056</v>
      </c>
      <c r="C399" s="6" t="s">
        <v>17019</v>
      </c>
      <c r="D399" t="s">
        <v>16445</v>
      </c>
      <c r="E399" t="s">
        <v>31941</v>
      </c>
      <c r="F399" t="s">
        <v>19813</v>
      </c>
      <c r="G399" t="s">
        <v>31942</v>
      </c>
      <c r="H399" t="s">
        <v>38028</v>
      </c>
      <c r="I399" t="s">
        <v>5573</v>
      </c>
      <c r="J399" t="s">
        <v>38029</v>
      </c>
      <c r="K399" t="s">
        <v>31943</v>
      </c>
      <c r="L399" t="s">
        <v>17068</v>
      </c>
    </row>
    <row r="400" spans="1:161" x14ac:dyDescent="0.35">
      <c r="A400" s="3" t="s">
        <v>38030</v>
      </c>
      <c r="B400" s="4" t="s">
        <v>3056</v>
      </c>
      <c r="C400" s="4" t="s">
        <v>3946</v>
      </c>
      <c r="D400" t="s">
        <v>12479</v>
      </c>
      <c r="E400" t="s">
        <v>38031</v>
      </c>
      <c r="F400" t="s">
        <v>33339</v>
      </c>
      <c r="G400" t="s">
        <v>4056</v>
      </c>
      <c r="H400" t="s">
        <v>38032</v>
      </c>
      <c r="I400" t="s">
        <v>38033</v>
      </c>
      <c r="J400" t="s">
        <v>38034</v>
      </c>
      <c r="K400" t="s">
        <v>19362</v>
      </c>
      <c r="L400" t="s">
        <v>30083</v>
      </c>
      <c r="M400" t="s">
        <v>6009</v>
      </c>
      <c r="N400" t="s">
        <v>38035</v>
      </c>
      <c r="O400" t="s">
        <v>38036</v>
      </c>
      <c r="P400" t="s">
        <v>38037</v>
      </c>
      <c r="Q400" t="s">
        <v>38038</v>
      </c>
      <c r="R400" t="s">
        <v>38039</v>
      </c>
      <c r="S400" t="s">
        <v>38040</v>
      </c>
      <c r="T400" t="s">
        <v>38041</v>
      </c>
      <c r="U400" t="s">
        <v>38042</v>
      </c>
      <c r="V400" t="s">
        <v>19004</v>
      </c>
    </row>
    <row r="401" spans="1:81" x14ac:dyDescent="0.35">
      <c r="A401" s="5" t="s">
        <v>26087</v>
      </c>
      <c r="B401" s="6" t="s">
        <v>3056</v>
      </c>
      <c r="C401" s="6" t="s">
        <v>20185</v>
      </c>
    </row>
    <row r="402" spans="1:81" x14ac:dyDescent="0.35">
      <c r="A402" s="3" t="s">
        <v>38043</v>
      </c>
      <c r="B402" s="4" t="s">
        <v>3056</v>
      </c>
      <c r="C402" s="4" t="s">
        <v>25689</v>
      </c>
    </row>
    <row r="403" spans="1:81" x14ac:dyDescent="0.35">
      <c r="A403" s="5" t="s">
        <v>38044</v>
      </c>
      <c r="B403" s="6" t="s">
        <v>3056</v>
      </c>
      <c r="C403" s="6" t="s">
        <v>38045</v>
      </c>
    </row>
    <row r="404" spans="1:81" x14ac:dyDescent="0.35">
      <c r="A404" s="3" t="s">
        <v>38046</v>
      </c>
      <c r="B404" s="4" t="s">
        <v>3056</v>
      </c>
      <c r="C404" s="4" t="s">
        <v>24105</v>
      </c>
      <c r="D404" t="s">
        <v>38047</v>
      </c>
      <c r="E404" t="s">
        <v>38048</v>
      </c>
      <c r="F404" t="s">
        <v>38049</v>
      </c>
      <c r="G404" t="s">
        <v>38050</v>
      </c>
      <c r="H404" t="s">
        <v>38051</v>
      </c>
      <c r="I404" t="s">
        <v>38052</v>
      </c>
    </row>
    <row r="405" spans="1:81" x14ac:dyDescent="0.35">
      <c r="A405" s="5" t="s">
        <v>38053</v>
      </c>
      <c r="B405" s="6" t="s">
        <v>3056</v>
      </c>
      <c r="C405" s="6" t="s">
        <v>19369</v>
      </c>
      <c r="D405" t="s">
        <v>34998</v>
      </c>
    </row>
    <row r="406" spans="1:81" x14ac:dyDescent="0.35">
      <c r="A406" s="3" t="s">
        <v>38054</v>
      </c>
      <c r="B406" s="4" t="s">
        <v>3056</v>
      </c>
      <c r="C406" s="4" t="s">
        <v>38055</v>
      </c>
      <c r="D406" t="s">
        <v>38056</v>
      </c>
    </row>
    <row r="407" spans="1:81" x14ac:dyDescent="0.35">
      <c r="A407" s="5" t="s">
        <v>38057</v>
      </c>
      <c r="B407" s="6" t="s">
        <v>3056</v>
      </c>
      <c r="C407" s="6" t="s">
        <v>4657</v>
      </c>
      <c r="D407" t="s">
        <v>9552</v>
      </c>
      <c r="E407" t="s">
        <v>30745</v>
      </c>
      <c r="F407" t="s">
        <v>31221</v>
      </c>
      <c r="G407" t="s">
        <v>38058</v>
      </c>
      <c r="H407" t="s">
        <v>19800</v>
      </c>
      <c r="I407" t="s">
        <v>15601</v>
      </c>
      <c r="J407" t="s">
        <v>7825</v>
      </c>
      <c r="K407" t="s">
        <v>38059</v>
      </c>
      <c r="L407" t="s">
        <v>4562</v>
      </c>
      <c r="M407" t="s">
        <v>10169</v>
      </c>
      <c r="N407" t="s">
        <v>10196</v>
      </c>
      <c r="O407" t="s">
        <v>3507</v>
      </c>
      <c r="P407" t="s">
        <v>4707</v>
      </c>
      <c r="Q407" t="s">
        <v>24621</v>
      </c>
      <c r="R407" t="s">
        <v>8105</v>
      </c>
      <c r="S407" t="s">
        <v>38060</v>
      </c>
      <c r="T407" t="s">
        <v>28385</v>
      </c>
    </row>
    <row r="408" spans="1:81" x14ac:dyDescent="0.35">
      <c r="A408" s="3" t="s">
        <v>38061</v>
      </c>
      <c r="B408" s="4" t="s">
        <v>3056</v>
      </c>
      <c r="C408" s="4" t="s">
        <v>30702</v>
      </c>
    </row>
    <row r="409" spans="1:81" x14ac:dyDescent="0.35">
      <c r="A409" s="5" t="s">
        <v>38062</v>
      </c>
      <c r="B409" s="6"/>
      <c r="C409" s="6" t="s">
        <v>15875</v>
      </c>
      <c r="D409" t="s">
        <v>30936</v>
      </c>
      <c r="E409" t="s">
        <v>6413</v>
      </c>
      <c r="F409" t="s">
        <v>27951</v>
      </c>
    </row>
    <row r="410" spans="1:81" x14ac:dyDescent="0.35">
      <c r="A410" s="3" t="s">
        <v>38063</v>
      </c>
      <c r="B410" s="4"/>
      <c r="C410" s="4" t="s">
        <v>38064</v>
      </c>
    </row>
    <row r="411" spans="1:81" x14ac:dyDescent="0.35">
      <c r="A411" s="5" t="s">
        <v>38065</v>
      </c>
      <c r="B411" s="6" t="s">
        <v>3056</v>
      </c>
      <c r="C411" s="6" t="s">
        <v>35840</v>
      </c>
      <c r="D411" t="s">
        <v>38066</v>
      </c>
      <c r="E411" t="s">
        <v>38067</v>
      </c>
      <c r="F411" t="s">
        <v>38068</v>
      </c>
      <c r="G411" t="s">
        <v>38069</v>
      </c>
      <c r="H411" t="s">
        <v>18150</v>
      </c>
      <c r="I411" t="s">
        <v>38070</v>
      </c>
      <c r="J411" t="s">
        <v>38071</v>
      </c>
      <c r="K411" t="s">
        <v>4500</v>
      </c>
      <c r="L411" t="s">
        <v>12025</v>
      </c>
      <c r="M411" t="s">
        <v>25134</v>
      </c>
      <c r="N411" t="s">
        <v>25134</v>
      </c>
      <c r="O411" t="s">
        <v>30963</v>
      </c>
      <c r="P411" t="s">
        <v>27804</v>
      </c>
      <c r="Q411" t="s">
        <v>38072</v>
      </c>
      <c r="R411" t="s">
        <v>38073</v>
      </c>
      <c r="S411" t="s">
        <v>36792</v>
      </c>
      <c r="T411" t="s">
        <v>38074</v>
      </c>
      <c r="U411" t="s">
        <v>20971</v>
      </c>
    </row>
    <row r="412" spans="1:81" x14ac:dyDescent="0.35">
      <c r="A412" s="3" t="s">
        <v>38075</v>
      </c>
      <c r="B412" s="4" t="s">
        <v>3056</v>
      </c>
      <c r="C412" s="4" t="s">
        <v>38076</v>
      </c>
      <c r="D412" t="s">
        <v>20281</v>
      </c>
      <c r="E412" t="s">
        <v>38077</v>
      </c>
      <c r="F412" t="s">
        <v>19153</v>
      </c>
      <c r="G412" t="s">
        <v>32819</v>
      </c>
      <c r="H412" t="s">
        <v>38078</v>
      </c>
      <c r="I412" t="s">
        <v>38079</v>
      </c>
      <c r="J412" t="s">
        <v>4961</v>
      </c>
      <c r="K412" t="s">
        <v>38080</v>
      </c>
      <c r="L412" t="s">
        <v>38081</v>
      </c>
      <c r="M412" t="s">
        <v>38082</v>
      </c>
      <c r="N412" t="s">
        <v>38083</v>
      </c>
      <c r="O412" t="s">
        <v>38084</v>
      </c>
      <c r="P412" t="s">
        <v>20785</v>
      </c>
      <c r="Q412" t="s">
        <v>38085</v>
      </c>
      <c r="R412" t="s">
        <v>31071</v>
      </c>
    </row>
    <row r="413" spans="1:81" x14ac:dyDescent="0.35">
      <c r="A413" s="5" t="s">
        <v>38086</v>
      </c>
      <c r="B413" s="6" t="s">
        <v>3056</v>
      </c>
      <c r="C413" s="6" t="s">
        <v>38087</v>
      </c>
      <c r="D413" t="s">
        <v>38088</v>
      </c>
      <c r="E413" t="s">
        <v>38089</v>
      </c>
      <c r="F413" t="s">
        <v>38090</v>
      </c>
      <c r="G413" t="s">
        <v>38091</v>
      </c>
      <c r="H413" t="s">
        <v>38092</v>
      </c>
    </row>
    <row r="414" spans="1:81" x14ac:dyDescent="0.35">
      <c r="A414" s="3" t="s">
        <v>38093</v>
      </c>
      <c r="B414" s="4" t="s">
        <v>3056</v>
      </c>
      <c r="C414" s="4" t="s">
        <v>34334</v>
      </c>
    </row>
    <row r="415" spans="1:81" x14ac:dyDescent="0.35">
      <c r="A415" s="5" t="s">
        <v>38094</v>
      </c>
      <c r="B415" s="6" t="s">
        <v>3056</v>
      </c>
      <c r="C415" s="6" t="s">
        <v>6562</v>
      </c>
      <c r="D415" t="s">
        <v>38095</v>
      </c>
      <c r="E415" t="s">
        <v>38096</v>
      </c>
      <c r="F415" t="s">
        <v>38097</v>
      </c>
      <c r="G415" t="s">
        <v>38098</v>
      </c>
      <c r="H415" t="s">
        <v>38099</v>
      </c>
      <c r="I415" t="s">
        <v>38100</v>
      </c>
      <c r="J415" t="s">
        <v>38101</v>
      </c>
      <c r="K415" t="s">
        <v>38102</v>
      </c>
      <c r="L415" t="s">
        <v>38103</v>
      </c>
      <c r="M415" t="s">
        <v>38104</v>
      </c>
      <c r="N415" t="s">
        <v>38105</v>
      </c>
      <c r="O415" t="s">
        <v>38106</v>
      </c>
      <c r="P415" t="s">
        <v>38107</v>
      </c>
      <c r="Q415" t="s">
        <v>38108</v>
      </c>
      <c r="R415" t="s">
        <v>38109</v>
      </c>
      <c r="S415" t="s">
        <v>38110</v>
      </c>
      <c r="T415" t="s">
        <v>38111</v>
      </c>
      <c r="U415" t="s">
        <v>38112</v>
      </c>
      <c r="V415" t="s">
        <v>38113</v>
      </c>
      <c r="W415" t="s">
        <v>38114</v>
      </c>
      <c r="X415" t="s">
        <v>38115</v>
      </c>
      <c r="Y415" t="s">
        <v>17782</v>
      </c>
      <c r="Z415" t="s">
        <v>38116</v>
      </c>
      <c r="AA415" t="s">
        <v>38117</v>
      </c>
      <c r="AB415" t="s">
        <v>38118</v>
      </c>
      <c r="AC415" t="s">
        <v>38119</v>
      </c>
      <c r="AD415" t="s">
        <v>38120</v>
      </c>
      <c r="AE415" t="s">
        <v>38121</v>
      </c>
      <c r="AF415" t="s">
        <v>38122</v>
      </c>
      <c r="AG415" t="s">
        <v>38123</v>
      </c>
      <c r="AH415" t="s">
        <v>38124</v>
      </c>
      <c r="AI415" t="s">
        <v>38125</v>
      </c>
      <c r="AJ415" t="s">
        <v>38126</v>
      </c>
      <c r="AK415" t="s">
        <v>38127</v>
      </c>
      <c r="AL415" t="s">
        <v>38128</v>
      </c>
      <c r="AM415" t="s">
        <v>38129</v>
      </c>
      <c r="AN415" t="s">
        <v>38130</v>
      </c>
      <c r="AO415" t="s">
        <v>38131</v>
      </c>
      <c r="AP415" t="s">
        <v>38132</v>
      </c>
      <c r="AQ415" t="s">
        <v>38133</v>
      </c>
      <c r="AR415" t="s">
        <v>38134</v>
      </c>
      <c r="AS415" t="s">
        <v>38135</v>
      </c>
      <c r="AT415" t="s">
        <v>38136</v>
      </c>
      <c r="AU415" t="s">
        <v>38137</v>
      </c>
      <c r="AV415" t="s">
        <v>38138</v>
      </c>
      <c r="AW415" t="s">
        <v>38139</v>
      </c>
      <c r="AX415" t="s">
        <v>38140</v>
      </c>
      <c r="AY415" t="s">
        <v>38141</v>
      </c>
      <c r="AZ415" t="s">
        <v>38142</v>
      </c>
      <c r="BA415" t="s">
        <v>38143</v>
      </c>
      <c r="BB415" t="s">
        <v>38144</v>
      </c>
      <c r="BC415" t="s">
        <v>38145</v>
      </c>
    </row>
    <row r="416" spans="1:81" x14ac:dyDescent="0.35">
      <c r="A416" s="3" t="s">
        <v>38146</v>
      </c>
      <c r="B416" s="4" t="s">
        <v>3056</v>
      </c>
      <c r="C416" s="4" t="s">
        <v>6371</v>
      </c>
      <c r="D416" t="s">
        <v>21480</v>
      </c>
      <c r="E416" t="s">
        <v>21806</v>
      </c>
      <c r="F416" t="s">
        <v>3231</v>
      </c>
      <c r="G416" t="s">
        <v>6539</v>
      </c>
      <c r="H416" t="s">
        <v>6546</v>
      </c>
      <c r="I416" t="s">
        <v>6558</v>
      </c>
      <c r="J416" t="s">
        <v>38147</v>
      </c>
      <c r="K416" t="s">
        <v>24347</v>
      </c>
      <c r="L416" t="s">
        <v>6580</v>
      </c>
      <c r="M416" t="s">
        <v>23693</v>
      </c>
      <c r="N416" t="s">
        <v>24351</v>
      </c>
      <c r="O416" t="s">
        <v>38148</v>
      </c>
      <c r="P416" t="s">
        <v>24352</v>
      </c>
      <c r="Q416" t="s">
        <v>38149</v>
      </c>
      <c r="R416" t="s">
        <v>38150</v>
      </c>
      <c r="S416" t="s">
        <v>38151</v>
      </c>
      <c r="T416" t="s">
        <v>38152</v>
      </c>
      <c r="U416" t="s">
        <v>38153</v>
      </c>
      <c r="V416" t="s">
        <v>38154</v>
      </c>
      <c r="W416" t="s">
        <v>25951</v>
      </c>
      <c r="X416" t="s">
        <v>13910</v>
      </c>
      <c r="Y416" t="s">
        <v>38155</v>
      </c>
      <c r="Z416" t="s">
        <v>16448</v>
      </c>
      <c r="AA416" t="s">
        <v>26394</v>
      </c>
      <c r="AB416" t="s">
        <v>38156</v>
      </c>
      <c r="AC416" t="s">
        <v>29779</v>
      </c>
      <c r="AD416" t="s">
        <v>38157</v>
      </c>
      <c r="AE416" t="s">
        <v>24438</v>
      </c>
      <c r="AF416" t="s">
        <v>38158</v>
      </c>
      <c r="AG416" t="s">
        <v>38159</v>
      </c>
      <c r="AH416" t="s">
        <v>21381</v>
      </c>
      <c r="AI416" t="s">
        <v>36045</v>
      </c>
      <c r="AJ416" t="s">
        <v>21384</v>
      </c>
      <c r="AK416" t="s">
        <v>4913</v>
      </c>
      <c r="AL416" t="s">
        <v>22952</v>
      </c>
      <c r="AM416" t="s">
        <v>6783</v>
      </c>
      <c r="AN416" t="s">
        <v>14252</v>
      </c>
      <c r="AO416" t="s">
        <v>38160</v>
      </c>
      <c r="AP416" t="s">
        <v>27215</v>
      </c>
      <c r="AQ416" t="s">
        <v>15612</v>
      </c>
      <c r="AR416" t="s">
        <v>22218</v>
      </c>
      <c r="AS416" t="s">
        <v>4947</v>
      </c>
      <c r="AT416" t="s">
        <v>30263</v>
      </c>
      <c r="AU416" t="s">
        <v>38161</v>
      </c>
      <c r="AV416" t="s">
        <v>19479</v>
      </c>
      <c r="AW416" t="s">
        <v>5010</v>
      </c>
      <c r="AX416" t="s">
        <v>16190</v>
      </c>
      <c r="AY416" t="s">
        <v>14595</v>
      </c>
      <c r="AZ416" t="s">
        <v>23635</v>
      </c>
      <c r="BA416" t="s">
        <v>12267</v>
      </c>
      <c r="BB416" t="s">
        <v>14037</v>
      </c>
      <c r="BC416" t="s">
        <v>38162</v>
      </c>
      <c r="BD416" t="s">
        <v>5077</v>
      </c>
      <c r="BE416" t="s">
        <v>38163</v>
      </c>
      <c r="BF416" t="s">
        <v>21433</v>
      </c>
      <c r="BG416" t="s">
        <v>38164</v>
      </c>
      <c r="BH416" t="s">
        <v>5101</v>
      </c>
      <c r="BI416" t="s">
        <v>7064</v>
      </c>
      <c r="BJ416" t="s">
        <v>7076</v>
      </c>
      <c r="BK416" t="s">
        <v>15985</v>
      </c>
      <c r="BL416" t="s">
        <v>7095</v>
      </c>
      <c r="BM416" t="s">
        <v>27527</v>
      </c>
      <c r="BN416" t="s">
        <v>5133</v>
      </c>
      <c r="BO416" t="s">
        <v>7107</v>
      </c>
      <c r="BP416" t="s">
        <v>24412</v>
      </c>
      <c r="BQ416" t="s">
        <v>27240</v>
      </c>
      <c r="BR416" t="s">
        <v>12345</v>
      </c>
      <c r="BS416" t="s">
        <v>5154</v>
      </c>
      <c r="BT416" t="s">
        <v>7124</v>
      </c>
      <c r="BU416" t="s">
        <v>25099</v>
      </c>
      <c r="BV416" t="s">
        <v>12363</v>
      </c>
      <c r="BW416" t="s">
        <v>7233</v>
      </c>
      <c r="BX416" t="s">
        <v>38165</v>
      </c>
      <c r="BY416" t="s">
        <v>22558</v>
      </c>
      <c r="BZ416" t="s">
        <v>7554</v>
      </c>
      <c r="CA416" t="s">
        <v>5285</v>
      </c>
      <c r="CB416" t="s">
        <v>22936</v>
      </c>
      <c r="CC416" t="s">
        <v>38166</v>
      </c>
    </row>
    <row r="417" spans="1:86" x14ac:dyDescent="0.35">
      <c r="A417" s="5" t="s">
        <v>38167</v>
      </c>
      <c r="B417" s="6"/>
      <c r="C417" s="6" t="s">
        <v>27326</v>
      </c>
    </row>
    <row r="418" spans="1:86" x14ac:dyDescent="0.35">
      <c r="A418" s="3" t="s">
        <v>38168</v>
      </c>
      <c r="B418" s="4" t="s">
        <v>3056</v>
      </c>
      <c r="C418" s="4" t="s">
        <v>38169</v>
      </c>
      <c r="D418" t="s">
        <v>38170</v>
      </c>
      <c r="E418" t="s">
        <v>38171</v>
      </c>
      <c r="F418" t="s">
        <v>38172</v>
      </c>
      <c r="G418" t="s">
        <v>38173</v>
      </c>
      <c r="H418" t="s">
        <v>17199</v>
      </c>
      <c r="I418" t="s">
        <v>38174</v>
      </c>
      <c r="J418" t="s">
        <v>38175</v>
      </c>
      <c r="K418" t="s">
        <v>38176</v>
      </c>
      <c r="L418" t="s">
        <v>38177</v>
      </c>
      <c r="M418" t="s">
        <v>38178</v>
      </c>
      <c r="N418" t="s">
        <v>38179</v>
      </c>
      <c r="O418" t="s">
        <v>38180</v>
      </c>
      <c r="P418" t="s">
        <v>38181</v>
      </c>
      <c r="Q418" t="s">
        <v>38182</v>
      </c>
      <c r="R418" t="s">
        <v>38183</v>
      </c>
      <c r="S418" t="s">
        <v>38184</v>
      </c>
      <c r="T418" t="s">
        <v>38185</v>
      </c>
    </row>
    <row r="419" spans="1:86" x14ac:dyDescent="0.35">
      <c r="A419" s="5" t="s">
        <v>38186</v>
      </c>
      <c r="B419" s="6" t="s">
        <v>3056</v>
      </c>
      <c r="C419" s="6" t="s">
        <v>38187</v>
      </c>
      <c r="D419" t="s">
        <v>20786</v>
      </c>
      <c r="E419" t="s">
        <v>20909</v>
      </c>
      <c r="F419" t="s">
        <v>20980</v>
      </c>
    </row>
    <row r="420" spans="1:86" x14ac:dyDescent="0.35">
      <c r="A420" s="3" t="s">
        <v>38188</v>
      </c>
      <c r="B420" s="4" t="s">
        <v>3056</v>
      </c>
      <c r="C420" s="4" t="s">
        <v>6446</v>
      </c>
      <c r="D420" t="s">
        <v>35458</v>
      </c>
      <c r="E420" t="s">
        <v>38189</v>
      </c>
      <c r="F420" t="s">
        <v>38190</v>
      </c>
      <c r="G420" t="s">
        <v>38191</v>
      </c>
      <c r="H420" t="s">
        <v>38192</v>
      </c>
      <c r="I420" t="s">
        <v>38193</v>
      </c>
      <c r="J420" t="s">
        <v>38194</v>
      </c>
      <c r="K420" t="s">
        <v>38195</v>
      </c>
      <c r="L420" t="s">
        <v>37908</v>
      </c>
      <c r="M420" t="s">
        <v>22029</v>
      </c>
      <c r="N420" t="s">
        <v>38196</v>
      </c>
      <c r="O420" t="s">
        <v>24368</v>
      </c>
      <c r="P420" t="s">
        <v>6759</v>
      </c>
      <c r="Q420" t="s">
        <v>22164</v>
      </c>
      <c r="R420" t="s">
        <v>38197</v>
      </c>
      <c r="S420" t="s">
        <v>38198</v>
      </c>
      <c r="T420" t="s">
        <v>6823</v>
      </c>
      <c r="U420" t="s">
        <v>25052</v>
      </c>
      <c r="V420" t="s">
        <v>29810</v>
      </c>
      <c r="W420" t="s">
        <v>14604</v>
      </c>
      <c r="X420" t="s">
        <v>7968</v>
      </c>
      <c r="Y420" t="s">
        <v>38199</v>
      </c>
      <c r="Z420" t="s">
        <v>3590</v>
      </c>
      <c r="AA420" t="s">
        <v>38200</v>
      </c>
      <c r="AB420" t="s">
        <v>5093</v>
      </c>
      <c r="AC420" t="s">
        <v>3601</v>
      </c>
      <c r="AD420" t="s">
        <v>38201</v>
      </c>
      <c r="AE420" t="s">
        <v>15255</v>
      </c>
      <c r="AF420" t="s">
        <v>38202</v>
      </c>
      <c r="AG420" t="s">
        <v>38203</v>
      </c>
      <c r="AH420" t="s">
        <v>38204</v>
      </c>
      <c r="AI420" t="s">
        <v>37564</v>
      </c>
      <c r="AJ420" t="s">
        <v>14657</v>
      </c>
      <c r="AK420" t="s">
        <v>17268</v>
      </c>
      <c r="AL420" t="s">
        <v>38205</v>
      </c>
      <c r="AM420" t="s">
        <v>35921</v>
      </c>
      <c r="AN420" t="s">
        <v>22390</v>
      </c>
      <c r="AO420" t="s">
        <v>35927</v>
      </c>
      <c r="AP420" t="s">
        <v>37955</v>
      </c>
      <c r="AQ420" t="s">
        <v>23164</v>
      </c>
      <c r="AR420" t="s">
        <v>27246</v>
      </c>
      <c r="AS420" t="s">
        <v>3675</v>
      </c>
      <c r="AT420" t="s">
        <v>37959</v>
      </c>
      <c r="AU420" t="s">
        <v>22554</v>
      </c>
      <c r="AV420" t="s">
        <v>22164</v>
      </c>
      <c r="AW420" t="s">
        <v>38206</v>
      </c>
      <c r="AX420" t="s">
        <v>7583</v>
      </c>
    </row>
    <row r="421" spans="1:86" x14ac:dyDescent="0.35">
      <c r="A421" s="5" t="s">
        <v>38207</v>
      </c>
      <c r="B421" s="6" t="s">
        <v>3056</v>
      </c>
      <c r="C421" s="6" t="s">
        <v>27326</v>
      </c>
      <c r="D421" t="s">
        <v>17822</v>
      </c>
      <c r="E421" t="s">
        <v>38208</v>
      </c>
      <c r="F421" t="s">
        <v>18269</v>
      </c>
      <c r="G421" t="s">
        <v>5233</v>
      </c>
    </row>
    <row r="422" spans="1:86" x14ac:dyDescent="0.35">
      <c r="A422" s="3" t="s">
        <v>38209</v>
      </c>
      <c r="B422" s="4" t="s">
        <v>3056</v>
      </c>
      <c r="C422" s="4" t="s">
        <v>38210</v>
      </c>
      <c r="D422" t="s">
        <v>38211</v>
      </c>
      <c r="E422" t="s">
        <v>38212</v>
      </c>
      <c r="F422" t="s">
        <v>38213</v>
      </c>
      <c r="G422" t="s">
        <v>38214</v>
      </c>
      <c r="H422" t="s">
        <v>38215</v>
      </c>
    </row>
    <row r="423" spans="1:86" x14ac:dyDescent="0.35">
      <c r="A423" s="5" t="s">
        <v>38216</v>
      </c>
      <c r="B423" s="6" t="s">
        <v>3056</v>
      </c>
      <c r="C423" s="6" t="s">
        <v>38217</v>
      </c>
      <c r="D423" t="s">
        <v>3289</v>
      </c>
      <c r="E423" t="s">
        <v>38218</v>
      </c>
    </row>
    <row r="424" spans="1:86" x14ac:dyDescent="0.35">
      <c r="A424" s="3" t="s">
        <v>38219</v>
      </c>
      <c r="B424" s="4" t="s">
        <v>3056</v>
      </c>
      <c r="C424" s="4" t="s">
        <v>38220</v>
      </c>
    </row>
    <row r="425" spans="1:86" x14ac:dyDescent="0.35">
      <c r="A425" s="5" t="s">
        <v>18340</v>
      </c>
      <c r="B425" s="6" t="s">
        <v>3056</v>
      </c>
      <c r="C425" s="6" t="s">
        <v>13247</v>
      </c>
      <c r="D425" t="s">
        <v>38221</v>
      </c>
      <c r="E425" t="s">
        <v>38222</v>
      </c>
      <c r="F425" t="s">
        <v>38223</v>
      </c>
      <c r="G425" t="s">
        <v>26238</v>
      </c>
      <c r="H425" t="s">
        <v>16638</v>
      </c>
      <c r="I425" t="s">
        <v>29093</v>
      </c>
      <c r="J425" t="s">
        <v>38224</v>
      </c>
      <c r="K425" t="s">
        <v>38225</v>
      </c>
      <c r="L425" t="s">
        <v>38226</v>
      </c>
      <c r="M425" t="s">
        <v>26615</v>
      </c>
    </row>
    <row r="426" spans="1:86" x14ac:dyDescent="0.35">
      <c r="A426" s="3" t="s">
        <v>38227</v>
      </c>
      <c r="B426" s="4" t="s">
        <v>3056</v>
      </c>
      <c r="C426" s="4" t="s">
        <v>19356</v>
      </c>
      <c r="D426" t="s">
        <v>38228</v>
      </c>
      <c r="E426" t="s">
        <v>38229</v>
      </c>
      <c r="F426" t="s">
        <v>38230</v>
      </c>
      <c r="G426" t="s">
        <v>38231</v>
      </c>
    </row>
    <row r="427" spans="1:86" x14ac:dyDescent="0.35">
      <c r="A427" s="5" t="s">
        <v>38232</v>
      </c>
      <c r="B427" s="6" t="s">
        <v>3056</v>
      </c>
      <c r="C427" s="6" t="s">
        <v>9276</v>
      </c>
      <c r="D427" t="s">
        <v>3156</v>
      </c>
      <c r="E427" t="s">
        <v>12785</v>
      </c>
      <c r="F427" t="s">
        <v>38233</v>
      </c>
      <c r="G427" t="s">
        <v>38234</v>
      </c>
      <c r="H427" t="s">
        <v>38235</v>
      </c>
      <c r="I427" t="s">
        <v>38236</v>
      </c>
      <c r="J427" t="s">
        <v>38237</v>
      </c>
      <c r="K427" t="s">
        <v>38238</v>
      </c>
      <c r="L427" t="s">
        <v>38239</v>
      </c>
      <c r="M427" t="s">
        <v>38240</v>
      </c>
      <c r="N427" t="s">
        <v>38241</v>
      </c>
      <c r="O427" t="s">
        <v>9517</v>
      </c>
      <c r="P427" t="s">
        <v>7701</v>
      </c>
      <c r="Q427" t="s">
        <v>38242</v>
      </c>
      <c r="R427" t="s">
        <v>19128</v>
      </c>
      <c r="S427" t="s">
        <v>38243</v>
      </c>
      <c r="T427" t="s">
        <v>19134</v>
      </c>
      <c r="U427" t="s">
        <v>35490</v>
      </c>
      <c r="V427" t="s">
        <v>9576</v>
      </c>
      <c r="W427" t="s">
        <v>38244</v>
      </c>
      <c r="X427" t="s">
        <v>38245</v>
      </c>
      <c r="Y427" t="s">
        <v>38246</v>
      </c>
      <c r="Z427" t="s">
        <v>9625</v>
      </c>
      <c r="AA427" t="s">
        <v>38247</v>
      </c>
      <c r="AB427" t="s">
        <v>38248</v>
      </c>
      <c r="AC427" t="s">
        <v>9669</v>
      </c>
      <c r="AD427" t="s">
        <v>38249</v>
      </c>
      <c r="AE427" t="s">
        <v>9701</v>
      </c>
      <c r="AF427" t="s">
        <v>38250</v>
      </c>
      <c r="AG427" t="s">
        <v>38251</v>
      </c>
      <c r="AH427" t="s">
        <v>38252</v>
      </c>
      <c r="AI427" t="s">
        <v>38253</v>
      </c>
      <c r="AJ427" t="s">
        <v>38254</v>
      </c>
      <c r="AK427" t="s">
        <v>38255</v>
      </c>
      <c r="AL427" t="s">
        <v>38256</v>
      </c>
      <c r="AM427" t="s">
        <v>38257</v>
      </c>
      <c r="AN427" t="s">
        <v>38258</v>
      </c>
      <c r="AO427" t="s">
        <v>38259</v>
      </c>
      <c r="AP427" t="s">
        <v>38260</v>
      </c>
      <c r="AQ427" t="s">
        <v>38261</v>
      </c>
      <c r="AR427" t="s">
        <v>38262</v>
      </c>
      <c r="AS427" t="s">
        <v>38263</v>
      </c>
      <c r="AT427" t="s">
        <v>38264</v>
      </c>
      <c r="AU427" t="s">
        <v>38265</v>
      </c>
      <c r="AV427" t="s">
        <v>38266</v>
      </c>
      <c r="AW427" t="s">
        <v>38267</v>
      </c>
      <c r="AX427" t="s">
        <v>38268</v>
      </c>
      <c r="AY427" t="s">
        <v>38269</v>
      </c>
      <c r="AZ427" t="s">
        <v>38270</v>
      </c>
      <c r="BA427" t="s">
        <v>10046</v>
      </c>
      <c r="BB427" t="s">
        <v>32860</v>
      </c>
      <c r="BC427" t="s">
        <v>6940</v>
      </c>
      <c r="BD427" t="s">
        <v>13026</v>
      </c>
      <c r="BE427" t="s">
        <v>38271</v>
      </c>
      <c r="BF427" t="s">
        <v>38272</v>
      </c>
      <c r="BG427" t="s">
        <v>38273</v>
      </c>
      <c r="BH427" t="s">
        <v>38274</v>
      </c>
      <c r="BI427" t="s">
        <v>38275</v>
      </c>
      <c r="BJ427" t="s">
        <v>38276</v>
      </c>
      <c r="BK427" t="s">
        <v>38277</v>
      </c>
      <c r="BL427" t="s">
        <v>38278</v>
      </c>
      <c r="BM427" t="s">
        <v>38279</v>
      </c>
      <c r="BN427" t="s">
        <v>38280</v>
      </c>
      <c r="BO427" t="s">
        <v>38281</v>
      </c>
      <c r="BP427" t="s">
        <v>38282</v>
      </c>
      <c r="BQ427" t="s">
        <v>37639</v>
      </c>
      <c r="BR427" t="s">
        <v>38283</v>
      </c>
      <c r="BS427" t="s">
        <v>38284</v>
      </c>
      <c r="BT427" t="s">
        <v>38285</v>
      </c>
      <c r="BU427" t="s">
        <v>10778</v>
      </c>
      <c r="BV427" t="s">
        <v>26537</v>
      </c>
      <c r="BW427" t="s">
        <v>38286</v>
      </c>
      <c r="BX427" t="s">
        <v>38287</v>
      </c>
      <c r="BY427" t="s">
        <v>38288</v>
      </c>
      <c r="BZ427" t="s">
        <v>38289</v>
      </c>
      <c r="CA427" t="s">
        <v>38290</v>
      </c>
      <c r="CB427" t="s">
        <v>38291</v>
      </c>
      <c r="CC427" t="s">
        <v>38292</v>
      </c>
      <c r="CD427" t="s">
        <v>35302</v>
      </c>
      <c r="CE427" t="s">
        <v>38293</v>
      </c>
      <c r="CF427" t="s">
        <v>38294</v>
      </c>
      <c r="CG427" t="s">
        <v>38295</v>
      </c>
      <c r="CH427" t="s">
        <v>38296</v>
      </c>
    </row>
    <row r="428" spans="1:86" x14ac:dyDescent="0.35">
      <c r="A428" s="3" t="s">
        <v>38297</v>
      </c>
      <c r="B428" s="4" t="s">
        <v>3056</v>
      </c>
      <c r="C428" s="4" t="s">
        <v>29767</v>
      </c>
      <c r="D428" t="s">
        <v>38298</v>
      </c>
    </row>
    <row r="429" spans="1:86" x14ac:dyDescent="0.35">
      <c r="A429" s="5" t="s">
        <v>38299</v>
      </c>
      <c r="B429" s="6" t="s">
        <v>3056</v>
      </c>
      <c r="C429" s="6" t="s">
        <v>38300</v>
      </c>
      <c r="D429" t="s">
        <v>38301</v>
      </c>
      <c r="E429" t="s">
        <v>25317</v>
      </c>
      <c r="F429" t="s">
        <v>38302</v>
      </c>
      <c r="G429" t="s">
        <v>38303</v>
      </c>
      <c r="H429" t="s">
        <v>38304</v>
      </c>
      <c r="I429" t="s">
        <v>38305</v>
      </c>
      <c r="J429" t="s">
        <v>38306</v>
      </c>
      <c r="K429" t="s">
        <v>38307</v>
      </c>
      <c r="L429" t="s">
        <v>27032</v>
      </c>
      <c r="M429" t="s">
        <v>17678</v>
      </c>
      <c r="N429" t="s">
        <v>38308</v>
      </c>
      <c r="O429" t="s">
        <v>38309</v>
      </c>
      <c r="P429" t="s">
        <v>38310</v>
      </c>
      <c r="Q429" t="s">
        <v>38311</v>
      </c>
      <c r="R429" t="s">
        <v>38312</v>
      </c>
      <c r="S429" t="s">
        <v>38313</v>
      </c>
      <c r="T429" t="s">
        <v>38314</v>
      </c>
      <c r="U429" t="s">
        <v>38315</v>
      </c>
      <c r="V429" t="s">
        <v>29212</v>
      </c>
      <c r="W429" t="s">
        <v>38316</v>
      </c>
      <c r="X429" t="s">
        <v>38317</v>
      </c>
      <c r="Y429" t="s">
        <v>19998</v>
      </c>
      <c r="Z429" t="s">
        <v>38318</v>
      </c>
      <c r="AA429" t="s">
        <v>38319</v>
      </c>
      <c r="AB429" t="s">
        <v>38320</v>
      </c>
      <c r="AC429" t="s">
        <v>38321</v>
      </c>
      <c r="AD429" t="s">
        <v>38322</v>
      </c>
      <c r="AE429" t="s">
        <v>38323</v>
      </c>
      <c r="AF429" t="s">
        <v>38324</v>
      </c>
      <c r="AG429" t="s">
        <v>38325</v>
      </c>
      <c r="AH429" t="s">
        <v>38326</v>
      </c>
      <c r="AI429" t="s">
        <v>38327</v>
      </c>
      <c r="AJ429" t="s">
        <v>38328</v>
      </c>
      <c r="AK429" t="s">
        <v>38329</v>
      </c>
      <c r="AL429" t="s">
        <v>38330</v>
      </c>
      <c r="AM429" t="s">
        <v>38331</v>
      </c>
      <c r="AN429" t="s">
        <v>38332</v>
      </c>
      <c r="AO429" t="s">
        <v>38333</v>
      </c>
      <c r="AP429" t="s">
        <v>38334</v>
      </c>
      <c r="AQ429" t="s">
        <v>38335</v>
      </c>
      <c r="AR429" t="s">
        <v>5628</v>
      </c>
      <c r="AS429" t="s">
        <v>38336</v>
      </c>
      <c r="AT429" t="s">
        <v>38337</v>
      </c>
      <c r="AU429" t="s">
        <v>38338</v>
      </c>
      <c r="AV429" t="s">
        <v>38339</v>
      </c>
      <c r="AW429" t="s">
        <v>38340</v>
      </c>
      <c r="AX429" t="s">
        <v>38341</v>
      </c>
      <c r="AY429" t="s">
        <v>38342</v>
      </c>
      <c r="AZ429" t="s">
        <v>38327</v>
      </c>
      <c r="BA429" t="s">
        <v>38343</v>
      </c>
      <c r="BB429" t="s">
        <v>38344</v>
      </c>
    </row>
    <row r="430" spans="1:86" x14ac:dyDescent="0.35">
      <c r="A430" s="3" t="s">
        <v>38345</v>
      </c>
      <c r="B430" s="4"/>
      <c r="C430" s="4" t="s">
        <v>4598</v>
      </c>
      <c r="D430" t="s">
        <v>38346</v>
      </c>
    </row>
    <row r="431" spans="1:86" x14ac:dyDescent="0.35">
      <c r="A431" s="5" t="s">
        <v>38347</v>
      </c>
      <c r="B431" s="6" t="s">
        <v>3056</v>
      </c>
      <c r="C431" s="6" t="s">
        <v>38348</v>
      </c>
      <c r="D431" t="s">
        <v>38349</v>
      </c>
      <c r="E431" t="s">
        <v>38350</v>
      </c>
      <c r="F431" t="s">
        <v>38351</v>
      </c>
      <c r="G431" t="s">
        <v>38352</v>
      </c>
      <c r="H431" t="s">
        <v>38353</v>
      </c>
      <c r="I431" t="s">
        <v>38354</v>
      </c>
      <c r="J431" t="s">
        <v>38355</v>
      </c>
    </row>
    <row r="432" spans="1:86" x14ac:dyDescent="0.35">
      <c r="A432" s="3" t="s">
        <v>38356</v>
      </c>
      <c r="B432" s="4" t="s">
        <v>33241</v>
      </c>
      <c r="C432" s="4" t="s">
        <v>21492</v>
      </c>
      <c r="D432" t="s">
        <v>38357</v>
      </c>
      <c r="E432" t="s">
        <v>38358</v>
      </c>
      <c r="F432" t="s">
        <v>38359</v>
      </c>
      <c r="G432" t="s">
        <v>35013</v>
      </c>
      <c r="H432" t="s">
        <v>9538</v>
      </c>
      <c r="I432" t="s">
        <v>30415</v>
      </c>
      <c r="J432" t="s">
        <v>35148</v>
      </c>
      <c r="K432" t="s">
        <v>18483</v>
      </c>
      <c r="L432" t="s">
        <v>4886</v>
      </c>
      <c r="M432" t="s">
        <v>36922</v>
      </c>
      <c r="N432" t="s">
        <v>38360</v>
      </c>
      <c r="O432" t="s">
        <v>38361</v>
      </c>
      <c r="P432" t="s">
        <v>38362</v>
      </c>
      <c r="Q432" t="s">
        <v>38363</v>
      </c>
      <c r="R432" t="s">
        <v>18503</v>
      </c>
      <c r="S432" t="s">
        <v>35420</v>
      </c>
      <c r="T432" t="s">
        <v>38364</v>
      </c>
      <c r="U432" t="s">
        <v>30418</v>
      </c>
      <c r="V432" t="s">
        <v>38365</v>
      </c>
      <c r="W432" t="s">
        <v>36209</v>
      </c>
      <c r="X432" t="s">
        <v>38366</v>
      </c>
      <c r="Y432" t="s">
        <v>38367</v>
      </c>
      <c r="Z432" t="s">
        <v>38368</v>
      </c>
      <c r="AA432" t="s">
        <v>34664</v>
      </c>
      <c r="AB432" t="s">
        <v>38369</v>
      </c>
      <c r="AC432" t="s">
        <v>18731</v>
      </c>
      <c r="AD432" t="s">
        <v>23583</v>
      </c>
      <c r="AE432" t="s">
        <v>38370</v>
      </c>
      <c r="AF432" t="s">
        <v>38371</v>
      </c>
      <c r="AG432" t="s">
        <v>38372</v>
      </c>
      <c r="AH432" t="s">
        <v>38373</v>
      </c>
      <c r="AI432" t="s">
        <v>36212</v>
      </c>
      <c r="AJ432" t="s">
        <v>38374</v>
      </c>
      <c r="AK432" t="s">
        <v>38375</v>
      </c>
      <c r="AL432" t="s">
        <v>38376</v>
      </c>
      <c r="AM432" t="s">
        <v>35031</v>
      </c>
      <c r="AN432" t="s">
        <v>38377</v>
      </c>
      <c r="AO432" t="s">
        <v>38378</v>
      </c>
      <c r="AP432" t="s">
        <v>38379</v>
      </c>
      <c r="AQ432" t="s">
        <v>38380</v>
      </c>
      <c r="AR432" t="s">
        <v>38381</v>
      </c>
      <c r="AS432" t="s">
        <v>36938</v>
      </c>
      <c r="AT432" t="s">
        <v>38382</v>
      </c>
      <c r="AU432" t="s">
        <v>38383</v>
      </c>
      <c r="AV432" t="s">
        <v>18296</v>
      </c>
      <c r="AW432" t="s">
        <v>38384</v>
      </c>
      <c r="AX432" t="s">
        <v>38346</v>
      </c>
      <c r="AY432" t="s">
        <v>38370</v>
      </c>
      <c r="AZ432" t="s">
        <v>38385</v>
      </c>
      <c r="BA432" t="s">
        <v>38386</v>
      </c>
      <c r="BB432" t="s">
        <v>38387</v>
      </c>
    </row>
    <row r="433" spans="1:120" x14ac:dyDescent="0.35">
      <c r="A433" s="5" t="s">
        <v>38388</v>
      </c>
      <c r="B433" s="6"/>
      <c r="C433" s="6" t="s">
        <v>15399</v>
      </c>
      <c r="D433" t="s">
        <v>38389</v>
      </c>
      <c r="E433" t="s">
        <v>34561</v>
      </c>
      <c r="F433" t="s">
        <v>38390</v>
      </c>
      <c r="G433" t="s">
        <v>34581</v>
      </c>
    </row>
    <row r="434" spans="1:120" x14ac:dyDescent="0.35">
      <c r="A434" s="3" t="s">
        <v>38391</v>
      </c>
      <c r="B434" s="4" t="s">
        <v>3056</v>
      </c>
      <c r="C434" s="4" t="s">
        <v>21920</v>
      </c>
      <c r="D434" t="s">
        <v>31543</v>
      </c>
      <c r="E434" t="s">
        <v>27236</v>
      </c>
      <c r="F434" t="s">
        <v>8883</v>
      </c>
      <c r="G434" t="s">
        <v>38392</v>
      </c>
    </row>
    <row r="435" spans="1:120" x14ac:dyDescent="0.35">
      <c r="A435" s="5" t="s">
        <v>38393</v>
      </c>
      <c r="B435" s="6" t="s">
        <v>3056</v>
      </c>
      <c r="C435" s="6" t="s">
        <v>17586</v>
      </c>
      <c r="D435" t="s">
        <v>34404</v>
      </c>
      <c r="E435" t="s">
        <v>13915</v>
      </c>
      <c r="F435" t="s">
        <v>16157</v>
      </c>
      <c r="G435" t="s">
        <v>38394</v>
      </c>
      <c r="H435" t="s">
        <v>22186</v>
      </c>
      <c r="I435" t="s">
        <v>6005</v>
      </c>
      <c r="J435" t="s">
        <v>15632</v>
      </c>
      <c r="K435" t="s">
        <v>13018</v>
      </c>
      <c r="L435" t="s">
        <v>38395</v>
      </c>
      <c r="M435" t="s">
        <v>29375</v>
      </c>
      <c r="N435" t="s">
        <v>38396</v>
      </c>
      <c r="O435" t="s">
        <v>38397</v>
      </c>
      <c r="P435" t="s">
        <v>38398</v>
      </c>
      <c r="Q435" t="s">
        <v>17686</v>
      </c>
      <c r="R435" t="s">
        <v>19667</v>
      </c>
      <c r="S435" t="s">
        <v>38399</v>
      </c>
      <c r="T435" t="s">
        <v>34974</v>
      </c>
      <c r="U435" t="s">
        <v>38400</v>
      </c>
      <c r="V435" t="s">
        <v>38401</v>
      </c>
      <c r="W435" t="s">
        <v>38402</v>
      </c>
      <c r="X435" t="s">
        <v>18739</v>
      </c>
      <c r="Y435" t="s">
        <v>24304</v>
      </c>
      <c r="Z435" t="s">
        <v>38403</v>
      </c>
      <c r="AA435" t="s">
        <v>38404</v>
      </c>
      <c r="AB435" t="s">
        <v>38405</v>
      </c>
      <c r="AC435" t="s">
        <v>38406</v>
      </c>
      <c r="AD435" t="s">
        <v>12048</v>
      </c>
      <c r="AE435" t="s">
        <v>38407</v>
      </c>
      <c r="AF435" t="s">
        <v>31322</v>
      </c>
      <c r="AG435" t="s">
        <v>14335</v>
      </c>
      <c r="AH435" t="s">
        <v>37344</v>
      </c>
      <c r="AI435" t="s">
        <v>38408</v>
      </c>
      <c r="AJ435" t="s">
        <v>34977</v>
      </c>
      <c r="AK435" t="s">
        <v>17944</v>
      </c>
      <c r="AL435" t="s">
        <v>38409</v>
      </c>
      <c r="AM435" t="s">
        <v>38410</v>
      </c>
      <c r="AN435" t="s">
        <v>38411</v>
      </c>
      <c r="AO435" t="s">
        <v>8277</v>
      </c>
      <c r="AP435" t="s">
        <v>38412</v>
      </c>
      <c r="AQ435" t="s">
        <v>38413</v>
      </c>
    </row>
    <row r="436" spans="1:120" x14ac:dyDescent="0.35">
      <c r="A436" s="3" t="s">
        <v>38414</v>
      </c>
      <c r="B436" s="4" t="s">
        <v>3056</v>
      </c>
      <c r="C436" s="4" t="s">
        <v>6385</v>
      </c>
      <c r="D436" t="s">
        <v>21140</v>
      </c>
      <c r="E436" t="s">
        <v>8396</v>
      </c>
      <c r="F436" t="s">
        <v>38415</v>
      </c>
      <c r="G436" t="s">
        <v>19605</v>
      </c>
      <c r="H436" t="s">
        <v>38416</v>
      </c>
      <c r="I436" t="s">
        <v>38417</v>
      </c>
      <c r="J436" t="s">
        <v>38418</v>
      </c>
      <c r="K436" t="s">
        <v>38419</v>
      </c>
      <c r="L436" t="s">
        <v>38420</v>
      </c>
      <c r="M436" t="s">
        <v>15508</v>
      </c>
      <c r="N436" t="s">
        <v>27265</v>
      </c>
      <c r="O436" t="s">
        <v>38421</v>
      </c>
      <c r="P436" t="s">
        <v>38422</v>
      </c>
      <c r="Q436" t="s">
        <v>38423</v>
      </c>
      <c r="R436" t="s">
        <v>38424</v>
      </c>
      <c r="S436" t="s">
        <v>27110</v>
      </c>
      <c r="T436" t="s">
        <v>14237</v>
      </c>
      <c r="U436" t="s">
        <v>38425</v>
      </c>
      <c r="V436" t="s">
        <v>25633</v>
      </c>
      <c r="W436" t="s">
        <v>38426</v>
      </c>
      <c r="X436" t="s">
        <v>38427</v>
      </c>
      <c r="Y436" t="s">
        <v>38428</v>
      </c>
      <c r="Z436" t="s">
        <v>38429</v>
      </c>
      <c r="AA436" t="s">
        <v>38430</v>
      </c>
      <c r="AB436" t="s">
        <v>17402</v>
      </c>
      <c r="AC436" t="s">
        <v>38431</v>
      </c>
      <c r="AD436" t="s">
        <v>38432</v>
      </c>
      <c r="AE436" t="s">
        <v>38433</v>
      </c>
      <c r="AF436" t="s">
        <v>26139</v>
      </c>
      <c r="AG436" t="s">
        <v>27277</v>
      </c>
      <c r="AH436" t="s">
        <v>38434</v>
      </c>
      <c r="AI436" t="s">
        <v>38435</v>
      </c>
      <c r="AJ436" t="s">
        <v>7050</v>
      </c>
      <c r="AK436" t="s">
        <v>26293</v>
      </c>
      <c r="AL436" t="s">
        <v>38436</v>
      </c>
      <c r="AM436" t="s">
        <v>38437</v>
      </c>
      <c r="AN436" t="s">
        <v>25661</v>
      </c>
      <c r="AO436" t="s">
        <v>32051</v>
      </c>
      <c r="AP436" t="s">
        <v>27279</v>
      </c>
      <c r="AQ436" t="s">
        <v>38438</v>
      </c>
      <c r="AR436" t="s">
        <v>38439</v>
      </c>
      <c r="AS436" t="s">
        <v>15762</v>
      </c>
      <c r="AT436" t="s">
        <v>38440</v>
      </c>
      <c r="AU436" t="s">
        <v>26330</v>
      </c>
      <c r="AV436" t="s">
        <v>37114</v>
      </c>
      <c r="AW436" t="s">
        <v>38441</v>
      </c>
      <c r="AX436" t="s">
        <v>38442</v>
      </c>
      <c r="AY436" t="s">
        <v>38443</v>
      </c>
      <c r="AZ436" t="s">
        <v>38444</v>
      </c>
      <c r="BA436" t="s">
        <v>21671</v>
      </c>
    </row>
    <row r="437" spans="1:120" x14ac:dyDescent="0.35">
      <c r="A437" s="5" t="s">
        <v>38445</v>
      </c>
      <c r="B437" s="6" t="s">
        <v>3056</v>
      </c>
      <c r="C437" s="6" t="s">
        <v>3065</v>
      </c>
      <c r="D437" t="s">
        <v>24781</v>
      </c>
      <c r="E437" t="s">
        <v>38446</v>
      </c>
      <c r="F437" t="s">
        <v>32126</v>
      </c>
      <c r="G437" t="s">
        <v>38447</v>
      </c>
      <c r="H437" t="s">
        <v>36357</v>
      </c>
      <c r="I437" t="s">
        <v>5362</v>
      </c>
      <c r="J437" t="s">
        <v>24437</v>
      </c>
      <c r="K437" t="s">
        <v>38448</v>
      </c>
      <c r="L437" t="s">
        <v>38449</v>
      </c>
      <c r="M437" t="s">
        <v>38450</v>
      </c>
      <c r="N437" t="s">
        <v>38451</v>
      </c>
      <c r="O437" t="s">
        <v>26765</v>
      </c>
      <c r="P437" t="s">
        <v>38452</v>
      </c>
      <c r="Q437" t="s">
        <v>4075</v>
      </c>
      <c r="R437" t="s">
        <v>35139</v>
      </c>
      <c r="S437" t="s">
        <v>38453</v>
      </c>
      <c r="T437" t="s">
        <v>38454</v>
      </c>
      <c r="U437" t="s">
        <v>17148</v>
      </c>
      <c r="V437" t="s">
        <v>38455</v>
      </c>
      <c r="W437" t="s">
        <v>21999</v>
      </c>
      <c r="X437" t="s">
        <v>38456</v>
      </c>
      <c r="Y437" t="s">
        <v>38457</v>
      </c>
      <c r="Z437" t="s">
        <v>28717</v>
      </c>
      <c r="AA437" t="s">
        <v>15496</v>
      </c>
      <c r="AB437" t="s">
        <v>12159</v>
      </c>
      <c r="AC437" t="s">
        <v>38458</v>
      </c>
      <c r="AD437" t="s">
        <v>38459</v>
      </c>
      <c r="AE437" t="s">
        <v>37907</v>
      </c>
      <c r="AF437" t="s">
        <v>38460</v>
      </c>
      <c r="AG437" t="s">
        <v>38461</v>
      </c>
      <c r="AH437" t="s">
        <v>26106</v>
      </c>
      <c r="AI437" t="s">
        <v>38462</v>
      </c>
      <c r="AJ437" t="s">
        <v>3301</v>
      </c>
      <c r="AK437" t="s">
        <v>38463</v>
      </c>
      <c r="AL437" t="s">
        <v>38464</v>
      </c>
      <c r="AM437" t="s">
        <v>38465</v>
      </c>
      <c r="AN437" t="s">
        <v>38466</v>
      </c>
      <c r="AO437" t="s">
        <v>15549</v>
      </c>
      <c r="AP437" t="s">
        <v>38467</v>
      </c>
      <c r="AQ437" t="s">
        <v>38468</v>
      </c>
      <c r="AR437" t="s">
        <v>15555</v>
      </c>
      <c r="AS437" t="s">
        <v>14519</v>
      </c>
      <c r="AT437" t="s">
        <v>38469</v>
      </c>
      <c r="AU437" t="s">
        <v>38470</v>
      </c>
      <c r="AV437" t="s">
        <v>9737</v>
      </c>
      <c r="AW437" t="s">
        <v>15568</v>
      </c>
      <c r="AX437" t="s">
        <v>38471</v>
      </c>
      <c r="AY437" t="s">
        <v>6710</v>
      </c>
      <c r="AZ437" t="s">
        <v>38472</v>
      </c>
      <c r="BA437" t="s">
        <v>38473</v>
      </c>
      <c r="BB437" t="s">
        <v>21386</v>
      </c>
      <c r="BC437" t="s">
        <v>26122</v>
      </c>
      <c r="BD437" t="s">
        <v>38474</v>
      </c>
      <c r="BE437" t="s">
        <v>22152</v>
      </c>
      <c r="BF437" t="s">
        <v>38475</v>
      </c>
      <c r="BG437" t="s">
        <v>38476</v>
      </c>
      <c r="BH437" t="s">
        <v>38477</v>
      </c>
      <c r="BI437" t="s">
        <v>21393</v>
      </c>
      <c r="BJ437" t="s">
        <v>38478</v>
      </c>
      <c r="BK437" t="s">
        <v>38479</v>
      </c>
      <c r="BL437" t="s">
        <v>18207</v>
      </c>
      <c r="BM437" t="s">
        <v>18517</v>
      </c>
      <c r="BN437" t="s">
        <v>7858</v>
      </c>
      <c r="BO437" t="s">
        <v>15621</v>
      </c>
      <c r="BP437" t="s">
        <v>10135</v>
      </c>
      <c r="BQ437" t="s">
        <v>6866</v>
      </c>
      <c r="BR437" t="s">
        <v>14998</v>
      </c>
      <c r="BS437" t="s">
        <v>38480</v>
      </c>
      <c r="BT437" t="s">
        <v>38481</v>
      </c>
      <c r="BU437" t="s">
        <v>27863</v>
      </c>
      <c r="BV437" t="s">
        <v>38482</v>
      </c>
      <c r="BW437" t="s">
        <v>38483</v>
      </c>
      <c r="BX437" t="s">
        <v>6928</v>
      </c>
      <c r="BY437" t="s">
        <v>23732</v>
      </c>
      <c r="BZ437" t="s">
        <v>3522</v>
      </c>
      <c r="CA437" t="s">
        <v>35847</v>
      </c>
      <c r="CB437" t="s">
        <v>12274</v>
      </c>
      <c r="CC437" t="s">
        <v>38484</v>
      </c>
      <c r="CD437" t="s">
        <v>38485</v>
      </c>
      <c r="CE437" t="s">
        <v>38486</v>
      </c>
      <c r="CF437" t="s">
        <v>38487</v>
      </c>
      <c r="CG437" t="s">
        <v>38488</v>
      </c>
      <c r="CH437" t="s">
        <v>38164</v>
      </c>
      <c r="CI437" t="s">
        <v>15354</v>
      </c>
      <c r="CJ437" t="s">
        <v>10700</v>
      </c>
      <c r="CK437" t="s">
        <v>38489</v>
      </c>
      <c r="CL437" t="s">
        <v>38490</v>
      </c>
      <c r="CM437" t="s">
        <v>31282</v>
      </c>
      <c r="CN437" t="s">
        <v>29213</v>
      </c>
      <c r="CO437" t="s">
        <v>38491</v>
      </c>
      <c r="CP437" t="s">
        <v>38492</v>
      </c>
      <c r="CQ437" t="s">
        <v>3648</v>
      </c>
      <c r="CR437" t="s">
        <v>21901</v>
      </c>
      <c r="CS437" t="s">
        <v>28760</v>
      </c>
      <c r="CT437" t="s">
        <v>38493</v>
      </c>
      <c r="CU437" t="s">
        <v>38494</v>
      </c>
      <c r="CV437" t="s">
        <v>5137</v>
      </c>
      <c r="CW437" t="s">
        <v>3656</v>
      </c>
      <c r="CX437" t="s">
        <v>38495</v>
      </c>
      <c r="CY437" t="s">
        <v>38496</v>
      </c>
      <c r="CZ437" t="s">
        <v>17280</v>
      </c>
      <c r="DA437" t="s">
        <v>38497</v>
      </c>
      <c r="DB437" t="s">
        <v>38182</v>
      </c>
      <c r="DC437" t="s">
        <v>38498</v>
      </c>
      <c r="DD437" t="s">
        <v>23174</v>
      </c>
      <c r="DE437" t="s">
        <v>6329</v>
      </c>
      <c r="DF437" t="s">
        <v>38499</v>
      </c>
      <c r="DG437" t="s">
        <v>38500</v>
      </c>
      <c r="DH437" t="s">
        <v>38501</v>
      </c>
      <c r="DI437" t="s">
        <v>38502</v>
      </c>
      <c r="DJ437" t="s">
        <v>38503</v>
      </c>
      <c r="DK437" t="s">
        <v>38504</v>
      </c>
      <c r="DL437" t="s">
        <v>32126</v>
      </c>
      <c r="DM437" t="s">
        <v>15354</v>
      </c>
      <c r="DN437" t="s">
        <v>38505</v>
      </c>
      <c r="DO437" t="s">
        <v>38506</v>
      </c>
      <c r="DP437" t="s">
        <v>38507</v>
      </c>
    </row>
    <row r="438" spans="1:120" x14ac:dyDescent="0.35">
      <c r="A438" s="3" t="s">
        <v>38508</v>
      </c>
      <c r="B438" s="4" t="s">
        <v>33241</v>
      </c>
      <c r="C438" s="4" t="s">
        <v>38509</v>
      </c>
      <c r="D438" t="s">
        <v>30448</v>
      </c>
      <c r="E438" t="s">
        <v>38358</v>
      </c>
      <c r="F438" t="s">
        <v>15554</v>
      </c>
      <c r="G438" t="s">
        <v>38510</v>
      </c>
      <c r="H438" t="s">
        <v>34449</v>
      </c>
      <c r="I438" t="s">
        <v>35165</v>
      </c>
      <c r="J438" t="s">
        <v>35181</v>
      </c>
      <c r="K438" t="s">
        <v>38511</v>
      </c>
    </row>
    <row r="439" spans="1:120" x14ac:dyDescent="0.35">
      <c r="A439" s="5" t="s">
        <v>38512</v>
      </c>
      <c r="B439" s="6" t="s">
        <v>3056</v>
      </c>
      <c r="C439" s="6" t="s">
        <v>29895</v>
      </c>
      <c r="D439" t="s">
        <v>38513</v>
      </c>
      <c r="E439" t="s">
        <v>38514</v>
      </c>
      <c r="F439" t="s">
        <v>38515</v>
      </c>
      <c r="G439" t="s">
        <v>38516</v>
      </c>
      <c r="H439" t="s">
        <v>38517</v>
      </c>
      <c r="I439" t="s">
        <v>38518</v>
      </c>
      <c r="J439" t="s">
        <v>38519</v>
      </c>
      <c r="K439" t="s">
        <v>38520</v>
      </c>
      <c r="L439" t="s">
        <v>38521</v>
      </c>
      <c r="M439" t="s">
        <v>38522</v>
      </c>
      <c r="N439" t="s">
        <v>38523</v>
      </c>
      <c r="O439" t="s">
        <v>38524</v>
      </c>
      <c r="P439" t="s">
        <v>38525</v>
      </c>
      <c r="Q439" t="s">
        <v>38526</v>
      </c>
      <c r="R439" t="s">
        <v>38527</v>
      </c>
      <c r="S439" t="s">
        <v>38528</v>
      </c>
      <c r="T439" t="s">
        <v>38529</v>
      </c>
      <c r="U439" t="s">
        <v>38530</v>
      </c>
      <c r="V439" t="s">
        <v>38531</v>
      </c>
      <c r="W439" t="s">
        <v>38326</v>
      </c>
      <c r="X439" t="s">
        <v>38532</v>
      </c>
      <c r="Y439" t="s">
        <v>38533</v>
      </c>
      <c r="Z439" t="s">
        <v>38534</v>
      </c>
      <c r="AA439" t="s">
        <v>38535</v>
      </c>
      <c r="AB439" t="s">
        <v>38536</v>
      </c>
      <c r="AC439" t="s">
        <v>38537</v>
      </c>
      <c r="AD439" t="s">
        <v>38538</v>
      </c>
      <c r="AE439" t="s">
        <v>38539</v>
      </c>
      <c r="AF439" t="s">
        <v>38540</v>
      </c>
      <c r="AG439" t="s">
        <v>38541</v>
      </c>
      <c r="AH439" t="s">
        <v>38542</v>
      </c>
      <c r="AI439" t="s">
        <v>38543</v>
      </c>
      <c r="AJ439" t="s">
        <v>38544</v>
      </c>
      <c r="AK439" t="s">
        <v>38545</v>
      </c>
      <c r="AL439" t="s">
        <v>38546</v>
      </c>
      <c r="AM439" t="s">
        <v>38547</v>
      </c>
      <c r="AN439" t="s">
        <v>38548</v>
      </c>
      <c r="AO439" t="s">
        <v>38549</v>
      </c>
    </row>
    <row r="440" spans="1:120" x14ac:dyDescent="0.35">
      <c r="A440" s="3" t="s">
        <v>38550</v>
      </c>
      <c r="B440" s="4" t="s">
        <v>3056</v>
      </c>
      <c r="C440" s="4" t="s">
        <v>38551</v>
      </c>
      <c r="D440" t="s">
        <v>38552</v>
      </c>
      <c r="E440" t="s">
        <v>38553</v>
      </c>
    </row>
    <row r="441" spans="1:120" x14ac:dyDescent="0.35">
      <c r="A441" s="5" t="s">
        <v>38554</v>
      </c>
      <c r="B441" s="6" t="s">
        <v>3056</v>
      </c>
      <c r="C441" s="6" t="s">
        <v>38555</v>
      </c>
      <c r="D441" t="s">
        <v>38556</v>
      </c>
      <c r="E441" t="s">
        <v>38557</v>
      </c>
      <c r="F441" t="s">
        <v>4099</v>
      </c>
      <c r="G441" t="s">
        <v>30903</v>
      </c>
      <c r="H441" t="s">
        <v>14101</v>
      </c>
      <c r="I441" t="s">
        <v>7014</v>
      </c>
      <c r="J441" t="s">
        <v>10774</v>
      </c>
      <c r="K441" t="s">
        <v>14145</v>
      </c>
      <c r="L441" t="s">
        <v>16383</v>
      </c>
      <c r="M441" t="s">
        <v>14150</v>
      </c>
      <c r="N441" t="s">
        <v>38558</v>
      </c>
      <c r="O441" t="s">
        <v>11147</v>
      </c>
      <c r="P441" t="s">
        <v>38559</v>
      </c>
      <c r="Q441" t="s">
        <v>14150</v>
      </c>
      <c r="R441" t="s">
        <v>38560</v>
      </c>
      <c r="S441" t="s">
        <v>38561</v>
      </c>
      <c r="T441" t="s">
        <v>38562</v>
      </c>
      <c r="U441" t="s">
        <v>38563</v>
      </c>
      <c r="V441" t="s">
        <v>6115</v>
      </c>
      <c r="W441" t="s">
        <v>38564</v>
      </c>
      <c r="X441" t="s">
        <v>38565</v>
      </c>
      <c r="Y441" t="s">
        <v>38566</v>
      </c>
    </row>
    <row r="442" spans="1:120" x14ac:dyDescent="0.35">
      <c r="A442" s="3" t="s">
        <v>38567</v>
      </c>
      <c r="B442" s="4" t="s">
        <v>3056</v>
      </c>
      <c r="C442" s="4" t="s">
        <v>17834</v>
      </c>
      <c r="D442" t="s">
        <v>18257</v>
      </c>
      <c r="E442" t="s">
        <v>20693</v>
      </c>
      <c r="F442" t="s">
        <v>36715</v>
      </c>
      <c r="G442" t="s">
        <v>38568</v>
      </c>
      <c r="H442" t="s">
        <v>38569</v>
      </c>
    </row>
    <row r="443" spans="1:120" x14ac:dyDescent="0.35">
      <c r="A443" s="5" t="s">
        <v>38570</v>
      </c>
      <c r="B443" s="6" t="s">
        <v>3056</v>
      </c>
      <c r="C443" s="6" t="s">
        <v>19112</v>
      </c>
      <c r="D443" t="s">
        <v>38571</v>
      </c>
      <c r="E443" t="s">
        <v>9438</v>
      </c>
      <c r="F443" t="s">
        <v>38572</v>
      </c>
      <c r="G443" t="s">
        <v>38573</v>
      </c>
      <c r="H443" t="s">
        <v>38574</v>
      </c>
      <c r="I443" t="s">
        <v>38575</v>
      </c>
      <c r="J443" t="s">
        <v>34444</v>
      </c>
      <c r="K443" t="s">
        <v>10055</v>
      </c>
      <c r="L443" t="s">
        <v>32870</v>
      </c>
      <c r="M443" t="s">
        <v>17669</v>
      </c>
      <c r="N443" t="s">
        <v>14106</v>
      </c>
      <c r="O443" t="s">
        <v>38576</v>
      </c>
      <c r="P443" t="s">
        <v>38577</v>
      </c>
      <c r="Q443" t="s">
        <v>30759</v>
      </c>
      <c r="R443" t="s">
        <v>27749</v>
      </c>
      <c r="S443" t="s">
        <v>29133</v>
      </c>
      <c r="T443" t="s">
        <v>38578</v>
      </c>
      <c r="U443" t="s">
        <v>38579</v>
      </c>
      <c r="V443" t="s">
        <v>38580</v>
      </c>
      <c r="W443" t="s">
        <v>30777</v>
      </c>
      <c r="X443" t="s">
        <v>11082</v>
      </c>
      <c r="Y443" t="s">
        <v>16380</v>
      </c>
      <c r="Z443" t="s">
        <v>38581</v>
      </c>
      <c r="AA443" t="s">
        <v>20820</v>
      </c>
      <c r="AB443" t="s">
        <v>30799</v>
      </c>
      <c r="AC443" t="s">
        <v>38582</v>
      </c>
      <c r="AD443" t="s">
        <v>38583</v>
      </c>
      <c r="AE443" t="s">
        <v>38584</v>
      </c>
      <c r="AF443" t="s">
        <v>38585</v>
      </c>
      <c r="AG443" t="s">
        <v>30839</v>
      </c>
      <c r="AH443" t="s">
        <v>38586</v>
      </c>
      <c r="AI443" t="s">
        <v>38587</v>
      </c>
      <c r="AJ443" t="s">
        <v>38588</v>
      </c>
      <c r="AK443" t="s">
        <v>7627</v>
      </c>
      <c r="AL443" t="s">
        <v>38589</v>
      </c>
      <c r="AM443" t="s">
        <v>38590</v>
      </c>
      <c r="AN443" t="s">
        <v>38591</v>
      </c>
      <c r="AO443" t="s">
        <v>38592</v>
      </c>
      <c r="AP443" t="s">
        <v>38593</v>
      </c>
      <c r="AQ443" t="s">
        <v>38594</v>
      </c>
      <c r="AR443" t="s">
        <v>38595</v>
      </c>
      <c r="AS443" t="s">
        <v>38596</v>
      </c>
      <c r="AT443" t="s">
        <v>38597</v>
      </c>
      <c r="AU443" t="s">
        <v>38598</v>
      </c>
      <c r="AV443" t="s">
        <v>38599</v>
      </c>
    </row>
    <row r="444" spans="1:120" x14ac:dyDescent="0.35">
      <c r="A444" s="3" t="s">
        <v>38600</v>
      </c>
      <c r="B444" s="4" t="s">
        <v>3056</v>
      </c>
      <c r="C444" s="4" t="s">
        <v>26757</v>
      </c>
      <c r="D444" t="s">
        <v>5371</v>
      </c>
      <c r="E444" t="s">
        <v>21493</v>
      </c>
      <c r="F444" t="s">
        <v>14224</v>
      </c>
      <c r="G444" t="s">
        <v>31213</v>
      </c>
      <c r="H444" t="s">
        <v>27693</v>
      </c>
      <c r="I444" t="s">
        <v>21499</v>
      </c>
      <c r="J444" t="s">
        <v>31220</v>
      </c>
      <c r="K444" t="s">
        <v>22883</v>
      </c>
      <c r="L444" t="s">
        <v>31226</v>
      </c>
      <c r="M444" t="s">
        <v>23615</v>
      </c>
      <c r="N444" t="s">
        <v>17616</v>
      </c>
      <c r="O444" t="s">
        <v>32150</v>
      </c>
      <c r="P444" t="s">
        <v>22936</v>
      </c>
      <c r="Q444" t="s">
        <v>38601</v>
      </c>
      <c r="R444" t="s">
        <v>32156</v>
      </c>
      <c r="S444" t="s">
        <v>38602</v>
      </c>
      <c r="T444" t="s">
        <v>26757</v>
      </c>
      <c r="U444" t="s">
        <v>27023</v>
      </c>
      <c r="V444" t="s">
        <v>7968</v>
      </c>
      <c r="W444" t="s">
        <v>38603</v>
      </c>
      <c r="X444" t="s">
        <v>38604</v>
      </c>
      <c r="Y444" t="s">
        <v>26840</v>
      </c>
      <c r="Z444" t="s">
        <v>37768</v>
      </c>
      <c r="AA444" t="s">
        <v>14656</v>
      </c>
      <c r="AB444" t="s">
        <v>38605</v>
      </c>
      <c r="AC444" t="s">
        <v>38606</v>
      </c>
      <c r="AD444" t="s">
        <v>38607</v>
      </c>
      <c r="AE444" t="s">
        <v>32113</v>
      </c>
      <c r="AF444" t="s">
        <v>37778</v>
      </c>
      <c r="AG444" t="s">
        <v>37782</v>
      </c>
      <c r="AH444" t="s">
        <v>32187</v>
      </c>
      <c r="AI444" t="s">
        <v>38608</v>
      </c>
      <c r="AJ444" t="s">
        <v>38609</v>
      </c>
      <c r="AK444" t="s">
        <v>31640</v>
      </c>
      <c r="AL444" t="s">
        <v>38610</v>
      </c>
      <c r="AM444" t="s">
        <v>38611</v>
      </c>
      <c r="AN444" t="s">
        <v>38612</v>
      </c>
      <c r="AO444" t="s">
        <v>31788</v>
      </c>
      <c r="AP444" t="s">
        <v>38613</v>
      </c>
      <c r="AQ444" t="s">
        <v>38614</v>
      </c>
      <c r="AR444" t="s">
        <v>26840</v>
      </c>
      <c r="AS444" t="s">
        <v>38615</v>
      </c>
      <c r="AT444" t="s">
        <v>38616</v>
      </c>
    </row>
    <row r="445" spans="1:120" x14ac:dyDescent="0.35">
      <c r="A445" s="5" t="s">
        <v>38617</v>
      </c>
      <c r="B445" s="6" t="s">
        <v>3056</v>
      </c>
      <c r="C445" s="6" t="s">
        <v>38618</v>
      </c>
      <c r="D445" t="s">
        <v>38619</v>
      </c>
      <c r="E445" t="s">
        <v>13833</v>
      </c>
      <c r="F445" t="s">
        <v>38620</v>
      </c>
      <c r="G445" t="s">
        <v>15399</v>
      </c>
      <c r="H445" t="s">
        <v>38621</v>
      </c>
      <c r="I445" t="s">
        <v>32040</v>
      </c>
      <c r="J445" t="s">
        <v>17706</v>
      </c>
      <c r="K445" t="s">
        <v>38622</v>
      </c>
      <c r="L445" t="s">
        <v>31030</v>
      </c>
      <c r="M445" t="s">
        <v>31031</v>
      </c>
      <c r="N445" t="s">
        <v>23585</v>
      </c>
      <c r="O445" t="s">
        <v>30779</v>
      </c>
      <c r="P445" t="s">
        <v>38623</v>
      </c>
      <c r="Q445" t="s">
        <v>38624</v>
      </c>
      <c r="R445" t="s">
        <v>18284</v>
      </c>
      <c r="S445" t="s">
        <v>36715</v>
      </c>
      <c r="T445" t="s">
        <v>38568</v>
      </c>
      <c r="U445" t="s">
        <v>25261</v>
      </c>
      <c r="V445" t="s">
        <v>38625</v>
      </c>
      <c r="W445" t="s">
        <v>17744</v>
      </c>
      <c r="X445" t="s">
        <v>37261</v>
      </c>
      <c r="Y445" t="s">
        <v>38626</v>
      </c>
      <c r="Z445" t="s">
        <v>18754</v>
      </c>
      <c r="AA445" t="s">
        <v>35314</v>
      </c>
      <c r="AB445" t="s">
        <v>38627</v>
      </c>
      <c r="AC445" t="s">
        <v>38561</v>
      </c>
      <c r="AD445" t="s">
        <v>38628</v>
      </c>
      <c r="AE445" t="s">
        <v>37385</v>
      </c>
      <c r="AF445" t="s">
        <v>38629</v>
      </c>
      <c r="AG445" t="s">
        <v>37275</v>
      </c>
      <c r="AH445" t="s">
        <v>37280</v>
      </c>
      <c r="AI445" t="s">
        <v>38628</v>
      </c>
      <c r="AJ445" t="s">
        <v>38630</v>
      </c>
      <c r="AK445" t="s">
        <v>38566</v>
      </c>
      <c r="AL445" t="s">
        <v>38631</v>
      </c>
    </row>
    <row r="446" spans="1:120" x14ac:dyDescent="0.35">
      <c r="A446" s="3" t="s">
        <v>38632</v>
      </c>
      <c r="B446" s="4" t="s">
        <v>3056</v>
      </c>
      <c r="C446" s="4" t="s">
        <v>38633</v>
      </c>
      <c r="D446" t="s">
        <v>38634</v>
      </c>
      <c r="E446" t="s">
        <v>38635</v>
      </c>
      <c r="F446" t="s">
        <v>38636</v>
      </c>
      <c r="G446" t="s">
        <v>38637</v>
      </c>
      <c r="H446" t="s">
        <v>38638</v>
      </c>
    </row>
    <row r="447" spans="1:120" x14ac:dyDescent="0.35">
      <c r="A447" s="5" t="s">
        <v>38639</v>
      </c>
      <c r="B447" s="6" t="s">
        <v>3056</v>
      </c>
      <c r="C447" s="6" t="s">
        <v>5346</v>
      </c>
      <c r="D447" t="s">
        <v>13867</v>
      </c>
      <c r="E447" t="s">
        <v>38640</v>
      </c>
      <c r="F447" t="s">
        <v>38641</v>
      </c>
      <c r="G447" t="s">
        <v>38642</v>
      </c>
      <c r="H447" t="s">
        <v>38643</v>
      </c>
      <c r="I447" t="s">
        <v>28732</v>
      </c>
      <c r="J447" t="s">
        <v>6719</v>
      </c>
      <c r="K447" t="s">
        <v>38644</v>
      </c>
      <c r="L447" t="s">
        <v>29796</v>
      </c>
      <c r="M447" t="s">
        <v>38645</v>
      </c>
      <c r="N447" t="s">
        <v>13992</v>
      </c>
      <c r="O447" t="s">
        <v>35063</v>
      </c>
      <c r="P447" t="s">
        <v>6912</v>
      </c>
      <c r="Q447" t="s">
        <v>6935</v>
      </c>
      <c r="R447" t="s">
        <v>38646</v>
      </c>
      <c r="S447" t="s">
        <v>19666</v>
      </c>
      <c r="T447" t="s">
        <v>15705</v>
      </c>
      <c r="U447" t="s">
        <v>36637</v>
      </c>
    </row>
    <row r="448" spans="1:120" x14ac:dyDescent="0.35">
      <c r="A448" s="3" t="s">
        <v>38647</v>
      </c>
      <c r="B448" s="4" t="s">
        <v>3056</v>
      </c>
      <c r="C448" s="4" t="s">
        <v>22699</v>
      </c>
      <c r="D448" t="s">
        <v>18945</v>
      </c>
      <c r="E448" t="s">
        <v>38648</v>
      </c>
      <c r="F448" t="s">
        <v>4787</v>
      </c>
      <c r="G448" t="s">
        <v>38649</v>
      </c>
      <c r="H448" t="s">
        <v>22796</v>
      </c>
      <c r="I448" t="s">
        <v>35011</v>
      </c>
      <c r="J448" t="s">
        <v>38650</v>
      </c>
      <c r="K448" t="s">
        <v>13801</v>
      </c>
      <c r="L448" t="s">
        <v>38651</v>
      </c>
      <c r="M448" t="s">
        <v>38652</v>
      </c>
      <c r="N448" t="s">
        <v>38653</v>
      </c>
      <c r="O448" t="s">
        <v>38654</v>
      </c>
      <c r="P448" t="s">
        <v>38655</v>
      </c>
      <c r="Q448" t="s">
        <v>38656</v>
      </c>
      <c r="R448" t="s">
        <v>38657</v>
      </c>
      <c r="S448" t="s">
        <v>38658</v>
      </c>
      <c r="T448" t="s">
        <v>22951</v>
      </c>
      <c r="U448" t="s">
        <v>38659</v>
      </c>
      <c r="V448" t="s">
        <v>38660</v>
      </c>
      <c r="W448" t="s">
        <v>38661</v>
      </c>
      <c r="X448" t="s">
        <v>38662</v>
      </c>
      <c r="Y448" t="s">
        <v>14600</v>
      </c>
      <c r="Z448" t="s">
        <v>26951</v>
      </c>
      <c r="AA448" t="s">
        <v>35913</v>
      </c>
      <c r="AB448" t="s">
        <v>38663</v>
      </c>
      <c r="AC448" t="s">
        <v>22311</v>
      </c>
      <c r="AD448" t="s">
        <v>23141</v>
      </c>
      <c r="AE448" t="s">
        <v>37569</v>
      </c>
      <c r="AF448" t="s">
        <v>5147</v>
      </c>
    </row>
    <row r="449" spans="1:101" x14ac:dyDescent="0.35">
      <c r="A449" s="5" t="s">
        <v>38664</v>
      </c>
      <c r="B449" s="6" t="s">
        <v>3056</v>
      </c>
      <c r="C449" s="6" t="s">
        <v>3074</v>
      </c>
      <c r="D449" t="s">
        <v>16300</v>
      </c>
      <c r="E449" t="s">
        <v>7644</v>
      </c>
      <c r="F449" t="s">
        <v>5362</v>
      </c>
      <c r="G449" t="s">
        <v>38665</v>
      </c>
      <c r="H449" t="s">
        <v>21944</v>
      </c>
      <c r="I449" t="s">
        <v>38666</v>
      </c>
      <c r="J449" t="s">
        <v>19081</v>
      </c>
      <c r="K449" t="s">
        <v>38667</v>
      </c>
      <c r="L449" t="s">
        <v>38668</v>
      </c>
      <c r="M449" t="s">
        <v>15379</v>
      </c>
      <c r="N449" t="s">
        <v>4078</v>
      </c>
      <c r="O449" t="s">
        <v>38669</v>
      </c>
      <c r="P449" t="s">
        <v>31002</v>
      </c>
      <c r="Q449" t="s">
        <v>38670</v>
      </c>
      <c r="R449" t="s">
        <v>4089</v>
      </c>
      <c r="S449" t="s">
        <v>38671</v>
      </c>
      <c r="T449" t="s">
        <v>38672</v>
      </c>
      <c r="U449" t="s">
        <v>28040</v>
      </c>
      <c r="V449" t="s">
        <v>38673</v>
      </c>
      <c r="W449" t="s">
        <v>9547</v>
      </c>
      <c r="X449" t="s">
        <v>38674</v>
      </c>
      <c r="Y449" t="s">
        <v>38675</v>
      </c>
      <c r="Z449" t="s">
        <v>38676</v>
      </c>
      <c r="AA449" t="s">
        <v>5390</v>
      </c>
      <c r="AB449" t="s">
        <v>38677</v>
      </c>
      <c r="AC449" t="s">
        <v>3294</v>
      </c>
      <c r="AD449" t="s">
        <v>9590</v>
      </c>
      <c r="AE449" t="s">
        <v>6006</v>
      </c>
      <c r="AF449" t="s">
        <v>38678</v>
      </c>
      <c r="AG449" t="s">
        <v>38679</v>
      </c>
      <c r="AH449" t="s">
        <v>31003</v>
      </c>
      <c r="AI449" t="s">
        <v>38680</v>
      </c>
      <c r="AJ449" t="s">
        <v>9635</v>
      </c>
      <c r="AK449" t="s">
        <v>9670</v>
      </c>
      <c r="AL449" t="s">
        <v>7736</v>
      </c>
      <c r="AM449" t="s">
        <v>38681</v>
      </c>
      <c r="AN449" t="s">
        <v>34419</v>
      </c>
      <c r="AO449" t="s">
        <v>38682</v>
      </c>
      <c r="AP449" t="s">
        <v>38683</v>
      </c>
      <c r="AQ449" t="s">
        <v>9733</v>
      </c>
      <c r="AR449" t="s">
        <v>7758</v>
      </c>
      <c r="AS449" t="s">
        <v>38684</v>
      </c>
      <c r="AT449" t="s">
        <v>4133</v>
      </c>
      <c r="AU449" t="s">
        <v>38685</v>
      </c>
      <c r="AV449" t="s">
        <v>35845</v>
      </c>
      <c r="AW449" t="s">
        <v>38686</v>
      </c>
      <c r="AX449" t="s">
        <v>9941</v>
      </c>
      <c r="AY449" t="s">
        <v>38687</v>
      </c>
      <c r="AZ449" t="s">
        <v>9958</v>
      </c>
      <c r="BA449" t="s">
        <v>36244</v>
      </c>
      <c r="BB449" t="s">
        <v>9987</v>
      </c>
      <c r="BC449" t="s">
        <v>38688</v>
      </c>
      <c r="BD449" t="s">
        <v>27499</v>
      </c>
      <c r="BE449" t="s">
        <v>10024</v>
      </c>
      <c r="BF449" t="s">
        <v>38689</v>
      </c>
      <c r="BG449" t="s">
        <v>35323</v>
      </c>
      <c r="BH449" t="s">
        <v>10075</v>
      </c>
      <c r="BI449" t="s">
        <v>10082</v>
      </c>
      <c r="BJ449" t="s">
        <v>12880</v>
      </c>
      <c r="BK449" t="s">
        <v>4941</v>
      </c>
      <c r="BL449" t="s">
        <v>7860</v>
      </c>
      <c r="BM449" t="s">
        <v>12885</v>
      </c>
      <c r="BN449" t="s">
        <v>14991</v>
      </c>
      <c r="BO449" t="s">
        <v>7881</v>
      </c>
      <c r="BP449" t="s">
        <v>4958</v>
      </c>
      <c r="BQ449" t="s">
        <v>38690</v>
      </c>
      <c r="BR449" t="s">
        <v>22227</v>
      </c>
      <c r="BS449" t="s">
        <v>3450</v>
      </c>
      <c r="BT449" t="s">
        <v>10145</v>
      </c>
      <c r="BU449" t="s">
        <v>7889</v>
      </c>
      <c r="BV449" t="s">
        <v>10149</v>
      </c>
      <c r="BW449" t="s">
        <v>4370</v>
      </c>
      <c r="BX449" t="s">
        <v>7895</v>
      </c>
      <c r="BY449" t="s">
        <v>21640</v>
      </c>
      <c r="BZ449" t="s">
        <v>7902</v>
      </c>
      <c r="CA449" t="s">
        <v>37600</v>
      </c>
      <c r="CB449" t="s">
        <v>12885</v>
      </c>
      <c r="CC449" t="s">
        <v>38691</v>
      </c>
      <c r="CD449" t="s">
        <v>14012</v>
      </c>
      <c r="CE449" t="s">
        <v>5003</v>
      </c>
      <c r="CF449" t="s">
        <v>10429</v>
      </c>
      <c r="CG449" t="s">
        <v>15640</v>
      </c>
      <c r="CH449" t="s">
        <v>29824</v>
      </c>
      <c r="CI449" t="s">
        <v>10477</v>
      </c>
      <c r="CJ449" t="s">
        <v>36253</v>
      </c>
      <c r="CK449" t="s">
        <v>38692</v>
      </c>
      <c r="CL449" t="s">
        <v>18554</v>
      </c>
      <c r="CM449" t="s">
        <v>38693</v>
      </c>
      <c r="CN449" t="s">
        <v>38694</v>
      </c>
      <c r="CO449" t="s">
        <v>23136</v>
      </c>
      <c r="CP449" t="s">
        <v>38695</v>
      </c>
      <c r="CQ449" t="s">
        <v>19225</v>
      </c>
      <c r="CR449" t="s">
        <v>38696</v>
      </c>
      <c r="CS449" t="s">
        <v>38697</v>
      </c>
      <c r="CT449" t="s">
        <v>28040</v>
      </c>
      <c r="CU449" t="s">
        <v>15079</v>
      </c>
      <c r="CV449" t="s">
        <v>17320</v>
      </c>
      <c r="CW449" t="s">
        <v>38698</v>
      </c>
    </row>
    <row r="450" spans="1:101" x14ac:dyDescent="0.35">
      <c r="A450" s="3" t="s">
        <v>38699</v>
      </c>
      <c r="B450" s="4" t="s">
        <v>3056</v>
      </c>
      <c r="C450" s="4" t="s">
        <v>3059</v>
      </c>
      <c r="D450" t="s">
        <v>3069</v>
      </c>
      <c r="E450" t="s">
        <v>14382</v>
      </c>
      <c r="F450" t="s">
        <v>21775</v>
      </c>
      <c r="G450" t="s">
        <v>25696</v>
      </c>
      <c r="H450" t="s">
        <v>38700</v>
      </c>
      <c r="I450" t="s">
        <v>19919</v>
      </c>
      <c r="J450" t="s">
        <v>38701</v>
      </c>
      <c r="K450" t="s">
        <v>38702</v>
      </c>
      <c r="L450" t="s">
        <v>4813</v>
      </c>
      <c r="M450" t="s">
        <v>38358</v>
      </c>
      <c r="N450" t="s">
        <v>4866</v>
      </c>
      <c r="O450" t="s">
        <v>38703</v>
      </c>
      <c r="P450" t="s">
        <v>38704</v>
      </c>
      <c r="Q450" t="s">
        <v>28158</v>
      </c>
      <c r="R450" t="s">
        <v>21839</v>
      </c>
      <c r="S450" t="s">
        <v>26433</v>
      </c>
      <c r="T450" t="s">
        <v>6282</v>
      </c>
      <c r="U450" t="s">
        <v>38705</v>
      </c>
      <c r="V450" t="s">
        <v>38706</v>
      </c>
      <c r="W450" t="s">
        <v>32464</v>
      </c>
      <c r="X450" t="s">
        <v>38707</v>
      </c>
      <c r="Y450" t="s">
        <v>35162</v>
      </c>
      <c r="Z450" t="s">
        <v>38708</v>
      </c>
      <c r="AA450" t="s">
        <v>38709</v>
      </c>
      <c r="AB450" t="s">
        <v>3443</v>
      </c>
      <c r="AC450" t="s">
        <v>18529</v>
      </c>
      <c r="AD450" t="s">
        <v>38710</v>
      </c>
      <c r="AE450" t="s">
        <v>38711</v>
      </c>
      <c r="AF450" t="s">
        <v>10375</v>
      </c>
      <c r="AG450" t="s">
        <v>38712</v>
      </c>
      <c r="AH450" t="s">
        <v>15654</v>
      </c>
      <c r="AI450" t="s">
        <v>22273</v>
      </c>
      <c r="AJ450" t="s">
        <v>38713</v>
      </c>
      <c r="AK450" t="s">
        <v>15256</v>
      </c>
      <c r="AL450" t="s">
        <v>38714</v>
      </c>
      <c r="AM450" t="s">
        <v>38715</v>
      </c>
      <c r="AN450" t="s">
        <v>38716</v>
      </c>
      <c r="AO450" t="s">
        <v>38717</v>
      </c>
      <c r="AP450" t="s">
        <v>38718</v>
      </c>
      <c r="AQ450" t="s">
        <v>38719</v>
      </c>
    </row>
    <row r="451" spans="1:101" x14ac:dyDescent="0.35">
      <c r="A451" s="5" t="s">
        <v>38720</v>
      </c>
      <c r="B451" s="6" t="s">
        <v>3056</v>
      </c>
      <c r="C451" s="6" t="s">
        <v>21989</v>
      </c>
      <c r="D451" t="s">
        <v>38721</v>
      </c>
      <c r="E451" t="s">
        <v>38722</v>
      </c>
      <c r="F451" t="s">
        <v>30251</v>
      </c>
      <c r="G451" t="s">
        <v>17204</v>
      </c>
      <c r="H451" t="s">
        <v>18238</v>
      </c>
      <c r="I451" t="s">
        <v>3569</v>
      </c>
      <c r="J451" t="s">
        <v>38723</v>
      </c>
      <c r="K451" t="s">
        <v>38724</v>
      </c>
      <c r="L451" t="s">
        <v>38725</v>
      </c>
      <c r="M451" t="s">
        <v>38726</v>
      </c>
      <c r="N451" t="s">
        <v>38727</v>
      </c>
      <c r="O451" t="s">
        <v>38728</v>
      </c>
      <c r="P451" t="s">
        <v>17272</v>
      </c>
      <c r="Q451" t="s">
        <v>28761</v>
      </c>
      <c r="R451" t="s">
        <v>38729</v>
      </c>
      <c r="S451" t="s">
        <v>24294</v>
      </c>
      <c r="T451" t="s">
        <v>38730</v>
      </c>
      <c r="U451" t="s">
        <v>38731</v>
      </c>
      <c r="V451" t="s">
        <v>38732</v>
      </c>
    </row>
    <row r="452" spans="1:101" x14ac:dyDescent="0.35">
      <c r="A452" s="3" t="s">
        <v>38733</v>
      </c>
      <c r="B452" s="4" t="s">
        <v>3056</v>
      </c>
      <c r="C452" s="4" t="s">
        <v>37213</v>
      </c>
      <c r="D452" t="s">
        <v>38734</v>
      </c>
      <c r="E452" t="s">
        <v>38735</v>
      </c>
      <c r="F452" t="s">
        <v>7131</v>
      </c>
      <c r="G452" t="s">
        <v>7580</v>
      </c>
    </row>
    <row r="453" spans="1:101" x14ac:dyDescent="0.35">
      <c r="A453" s="5" t="s">
        <v>38736</v>
      </c>
      <c r="B453" s="6" t="s">
        <v>3056</v>
      </c>
      <c r="C453" s="6" t="s">
        <v>21343</v>
      </c>
      <c r="D453" t="s">
        <v>24002</v>
      </c>
      <c r="E453" t="s">
        <v>38737</v>
      </c>
      <c r="F453" t="s">
        <v>23606</v>
      </c>
      <c r="G453" t="s">
        <v>28718</v>
      </c>
      <c r="H453" t="s">
        <v>4907</v>
      </c>
      <c r="I453" t="s">
        <v>26448</v>
      </c>
      <c r="J453" t="s">
        <v>38738</v>
      </c>
      <c r="K453" t="s">
        <v>38739</v>
      </c>
      <c r="L453" t="s">
        <v>18514</v>
      </c>
      <c r="M453" t="s">
        <v>28166</v>
      </c>
      <c r="N453" t="s">
        <v>38740</v>
      </c>
      <c r="O453" t="s">
        <v>10187</v>
      </c>
      <c r="P453" t="s">
        <v>38741</v>
      </c>
      <c r="Q453" t="s">
        <v>10449</v>
      </c>
      <c r="R453" t="s">
        <v>38742</v>
      </c>
      <c r="S453" t="s">
        <v>22388</v>
      </c>
      <c r="T453" t="s">
        <v>38743</v>
      </c>
      <c r="U453" t="s">
        <v>38744</v>
      </c>
      <c r="V453" t="s">
        <v>13656</v>
      </c>
      <c r="W453" t="s">
        <v>38745</v>
      </c>
      <c r="X453" t="s">
        <v>38746</v>
      </c>
      <c r="Y453" t="s">
        <v>38747</v>
      </c>
    </row>
    <row r="454" spans="1:101" x14ac:dyDescent="0.35">
      <c r="A454" s="3" t="s">
        <v>38748</v>
      </c>
      <c r="B454" s="4" t="s">
        <v>38749</v>
      </c>
      <c r="C454" s="4" t="s">
        <v>4409</v>
      </c>
      <c r="D454" t="s">
        <v>38750</v>
      </c>
      <c r="E454" t="s">
        <v>35116</v>
      </c>
      <c r="F454" t="s">
        <v>29553</v>
      </c>
      <c r="G454" t="s">
        <v>38751</v>
      </c>
      <c r="H454" t="s">
        <v>19750</v>
      </c>
      <c r="I454" t="s">
        <v>38752</v>
      </c>
      <c r="J454" t="s">
        <v>29572</v>
      </c>
      <c r="K454" t="s">
        <v>38753</v>
      </c>
      <c r="L454" t="s">
        <v>38754</v>
      </c>
      <c r="M454" t="s">
        <v>38755</v>
      </c>
      <c r="N454" t="s">
        <v>38756</v>
      </c>
      <c r="O454" t="s">
        <v>38757</v>
      </c>
      <c r="P454" t="s">
        <v>35130</v>
      </c>
      <c r="Q454" t="s">
        <v>38758</v>
      </c>
      <c r="R454" t="s">
        <v>38759</v>
      </c>
      <c r="S454" t="s">
        <v>38760</v>
      </c>
      <c r="T454" t="s">
        <v>38761</v>
      </c>
      <c r="U454" t="s">
        <v>38762</v>
      </c>
      <c r="V454" t="s">
        <v>38763</v>
      </c>
      <c r="W454" t="s">
        <v>38764</v>
      </c>
      <c r="X454" t="s">
        <v>38765</v>
      </c>
      <c r="Y454" t="s">
        <v>38766</v>
      </c>
      <c r="Z454" t="s">
        <v>38767</v>
      </c>
      <c r="AA454" t="s">
        <v>10403</v>
      </c>
      <c r="AB454" t="s">
        <v>38768</v>
      </c>
      <c r="AC454" t="s">
        <v>38769</v>
      </c>
      <c r="AD454" t="s">
        <v>38770</v>
      </c>
      <c r="AE454" t="s">
        <v>38771</v>
      </c>
      <c r="AF454" t="s">
        <v>38772</v>
      </c>
      <c r="AG454" t="s">
        <v>38773</v>
      </c>
      <c r="AH454" t="s">
        <v>38774</v>
      </c>
      <c r="AI454" t="s">
        <v>38775</v>
      </c>
      <c r="AJ454" t="s">
        <v>38776</v>
      </c>
      <c r="AK454" t="s">
        <v>38777</v>
      </c>
    </row>
    <row r="455" spans="1:101" x14ac:dyDescent="0.35">
      <c r="A455" s="5" t="s">
        <v>38778</v>
      </c>
      <c r="B455" s="6" t="s">
        <v>38779</v>
      </c>
      <c r="C455" s="6" t="s">
        <v>38780</v>
      </c>
      <c r="D455" t="s">
        <v>18857</v>
      </c>
      <c r="E455" t="s">
        <v>38781</v>
      </c>
      <c r="F455" t="s">
        <v>38782</v>
      </c>
      <c r="G455" t="s">
        <v>38783</v>
      </c>
      <c r="H455" t="s">
        <v>38784</v>
      </c>
      <c r="I455" t="s">
        <v>38785</v>
      </c>
    </row>
    <row r="456" spans="1:101" x14ac:dyDescent="0.35">
      <c r="A456" s="3" t="s">
        <v>38786</v>
      </c>
      <c r="B456" s="4" t="s">
        <v>3056</v>
      </c>
      <c r="C456" s="4" t="s">
        <v>37596</v>
      </c>
      <c r="D456" t="s">
        <v>14469</v>
      </c>
      <c r="E456" t="s">
        <v>38787</v>
      </c>
      <c r="F456" t="s">
        <v>38788</v>
      </c>
      <c r="G456" t="s">
        <v>38789</v>
      </c>
      <c r="H456" t="s">
        <v>37598</v>
      </c>
      <c r="I456" t="s">
        <v>38790</v>
      </c>
      <c r="J456" t="s">
        <v>38791</v>
      </c>
    </row>
    <row r="457" spans="1:101" x14ac:dyDescent="0.35">
      <c r="A457" s="5" t="s">
        <v>38792</v>
      </c>
      <c r="B457" s="6" t="s">
        <v>3056</v>
      </c>
      <c r="C457" s="6" t="s">
        <v>15541</v>
      </c>
      <c r="D457" t="s">
        <v>15016</v>
      </c>
      <c r="E457" t="s">
        <v>4707</v>
      </c>
      <c r="F457" t="s">
        <v>17239</v>
      </c>
      <c r="G457" t="s">
        <v>3685</v>
      </c>
      <c r="H457" t="s">
        <v>4295</v>
      </c>
      <c r="I457" t="s">
        <v>38793</v>
      </c>
      <c r="J457" t="s">
        <v>21468</v>
      </c>
      <c r="K457" t="s">
        <v>24647</v>
      </c>
      <c r="L457" t="s">
        <v>15793</v>
      </c>
      <c r="M457" t="s">
        <v>4316</v>
      </c>
      <c r="N457" t="s">
        <v>30810</v>
      </c>
      <c r="O457" t="s">
        <v>3827</v>
      </c>
      <c r="P457" t="s">
        <v>7457</v>
      </c>
      <c r="Q457" t="s">
        <v>15812</v>
      </c>
      <c r="R457" t="s">
        <v>7464</v>
      </c>
      <c r="S457" t="s">
        <v>17763</v>
      </c>
      <c r="T457" t="s">
        <v>38794</v>
      </c>
      <c r="U457" t="s">
        <v>38795</v>
      </c>
      <c r="V457" t="s">
        <v>15812</v>
      </c>
      <c r="W457" t="s">
        <v>38796</v>
      </c>
      <c r="X457" t="s">
        <v>4358</v>
      </c>
    </row>
    <row r="458" spans="1:101" x14ac:dyDescent="0.35">
      <c r="A458" s="3" t="s">
        <v>38797</v>
      </c>
      <c r="B458" s="4" t="s">
        <v>3056</v>
      </c>
      <c r="C458" s="4" t="s">
        <v>38798</v>
      </c>
    </row>
    <row r="459" spans="1:101" x14ac:dyDescent="0.35">
      <c r="A459" s="5" t="s">
        <v>38799</v>
      </c>
      <c r="B459" s="6" t="s">
        <v>3056</v>
      </c>
      <c r="C459" s="6" t="s">
        <v>38800</v>
      </c>
      <c r="D459" t="s">
        <v>38801</v>
      </c>
    </row>
    <row r="460" spans="1:101" x14ac:dyDescent="0.35">
      <c r="A460" s="3" t="s">
        <v>38802</v>
      </c>
      <c r="B460" s="4" t="s">
        <v>3056</v>
      </c>
      <c r="C460" s="4" t="s">
        <v>38803</v>
      </c>
      <c r="D460" t="s">
        <v>38804</v>
      </c>
      <c r="E460" t="s">
        <v>38805</v>
      </c>
    </row>
    <row r="461" spans="1:101" x14ac:dyDescent="0.35">
      <c r="A461" s="5" t="s">
        <v>38806</v>
      </c>
      <c r="B461" s="6" t="s">
        <v>3056</v>
      </c>
      <c r="C461" s="6" t="s">
        <v>38807</v>
      </c>
    </row>
    <row r="462" spans="1:101" x14ac:dyDescent="0.35">
      <c r="A462" s="3" t="s">
        <v>38808</v>
      </c>
      <c r="B462" s="4" t="s">
        <v>3056</v>
      </c>
      <c r="C462" s="4" t="s">
        <v>32673</v>
      </c>
      <c r="D462" t="s">
        <v>13018</v>
      </c>
      <c r="E462" t="s">
        <v>34467</v>
      </c>
      <c r="F462" t="s">
        <v>38809</v>
      </c>
      <c r="G462" t="s">
        <v>15727</v>
      </c>
      <c r="H462" t="s">
        <v>38810</v>
      </c>
      <c r="I462" t="s">
        <v>38811</v>
      </c>
      <c r="J462" t="s">
        <v>38812</v>
      </c>
      <c r="K462" t="s">
        <v>32673</v>
      </c>
      <c r="L462" t="s">
        <v>35858</v>
      </c>
    </row>
    <row r="463" spans="1:101" x14ac:dyDescent="0.35">
      <c r="A463" s="5" t="s">
        <v>38813</v>
      </c>
      <c r="B463" s="6" t="s">
        <v>3056</v>
      </c>
      <c r="C463" s="6" t="s">
        <v>38814</v>
      </c>
      <c r="D463" t="s">
        <v>38815</v>
      </c>
      <c r="E463" t="s">
        <v>38816</v>
      </c>
      <c r="F463" t="s">
        <v>38817</v>
      </c>
      <c r="G463" t="s">
        <v>38818</v>
      </c>
    </row>
    <row r="464" spans="1:101" x14ac:dyDescent="0.35">
      <c r="A464" s="3" t="s">
        <v>38819</v>
      </c>
      <c r="B464" s="4" t="s">
        <v>15119</v>
      </c>
      <c r="C464" s="4" t="s">
        <v>38820</v>
      </c>
      <c r="D464" t="s">
        <v>38821</v>
      </c>
      <c r="E464" t="s">
        <v>38822</v>
      </c>
      <c r="F464" t="s">
        <v>38823</v>
      </c>
      <c r="G464" t="s">
        <v>38824</v>
      </c>
      <c r="H464" t="s">
        <v>28756</v>
      </c>
      <c r="I464" t="s">
        <v>38825</v>
      </c>
      <c r="J464" t="s">
        <v>38826</v>
      </c>
      <c r="K464" t="s">
        <v>38827</v>
      </c>
    </row>
    <row r="465" spans="1:194" x14ac:dyDescent="0.35">
      <c r="A465" s="5" t="s">
        <v>38828</v>
      </c>
      <c r="B465" s="6" t="s">
        <v>3056</v>
      </c>
      <c r="C465" s="6" t="s">
        <v>12269</v>
      </c>
      <c r="D465" t="s">
        <v>12270</v>
      </c>
      <c r="E465" t="s">
        <v>5118</v>
      </c>
      <c r="F465" t="s">
        <v>29428</v>
      </c>
    </row>
    <row r="466" spans="1:194" x14ac:dyDescent="0.35">
      <c r="A466" s="3" t="s">
        <v>38829</v>
      </c>
      <c r="B466" s="4" t="s">
        <v>18178</v>
      </c>
      <c r="C466" s="4" t="s">
        <v>38830</v>
      </c>
      <c r="D466" t="s">
        <v>38831</v>
      </c>
      <c r="E466" t="s">
        <v>38832</v>
      </c>
      <c r="F466" t="s">
        <v>38833</v>
      </c>
    </row>
    <row r="467" spans="1:194" x14ac:dyDescent="0.35">
      <c r="A467" s="5" t="s">
        <v>38834</v>
      </c>
      <c r="B467" s="6" t="s">
        <v>3056</v>
      </c>
      <c r="C467" s="6" t="s">
        <v>7881</v>
      </c>
      <c r="D467" t="s">
        <v>38835</v>
      </c>
      <c r="E467" t="s">
        <v>38836</v>
      </c>
      <c r="F467" t="s">
        <v>38837</v>
      </c>
      <c r="G467" t="s">
        <v>38838</v>
      </c>
      <c r="H467" t="s">
        <v>38839</v>
      </c>
    </row>
    <row r="468" spans="1:194" x14ac:dyDescent="0.35">
      <c r="A468" s="3" t="s">
        <v>38840</v>
      </c>
      <c r="B468" s="4" t="s">
        <v>3056</v>
      </c>
      <c r="C468" s="4" t="s">
        <v>38841</v>
      </c>
    </row>
    <row r="469" spans="1:194" x14ac:dyDescent="0.35">
      <c r="A469" s="5" t="s">
        <v>38842</v>
      </c>
      <c r="B469" s="6" t="s">
        <v>3056</v>
      </c>
      <c r="C469" s="6" t="s">
        <v>3992</v>
      </c>
      <c r="D469" t="s">
        <v>38843</v>
      </c>
      <c r="E469" t="s">
        <v>38844</v>
      </c>
      <c r="F469" t="s">
        <v>38845</v>
      </c>
      <c r="G469" t="s">
        <v>29660</v>
      </c>
      <c r="H469" t="s">
        <v>38846</v>
      </c>
      <c r="I469" t="s">
        <v>38847</v>
      </c>
      <c r="J469" t="s">
        <v>38848</v>
      </c>
      <c r="K469" t="s">
        <v>38849</v>
      </c>
      <c r="L469" t="s">
        <v>15354</v>
      </c>
    </row>
    <row r="470" spans="1:194" x14ac:dyDescent="0.35">
      <c r="A470" s="3" t="s">
        <v>38850</v>
      </c>
      <c r="B470" s="4" t="s">
        <v>33241</v>
      </c>
      <c r="C470" s="4" t="s">
        <v>38450</v>
      </c>
      <c r="D470" t="s">
        <v>38851</v>
      </c>
      <c r="E470" t="s">
        <v>38852</v>
      </c>
      <c r="F470" t="s">
        <v>35013</v>
      </c>
      <c r="G470" t="s">
        <v>38853</v>
      </c>
      <c r="H470" t="s">
        <v>38854</v>
      </c>
      <c r="I470" t="s">
        <v>38855</v>
      </c>
      <c r="J470" t="s">
        <v>22935</v>
      </c>
      <c r="K470" t="s">
        <v>38856</v>
      </c>
      <c r="L470" t="s">
        <v>26808</v>
      </c>
      <c r="M470" t="s">
        <v>14005</v>
      </c>
      <c r="N470" t="s">
        <v>38857</v>
      </c>
      <c r="O470" t="s">
        <v>18230</v>
      </c>
      <c r="P470" t="s">
        <v>38858</v>
      </c>
      <c r="Q470" t="s">
        <v>38859</v>
      </c>
      <c r="R470" t="s">
        <v>38860</v>
      </c>
      <c r="S470" t="s">
        <v>38861</v>
      </c>
      <c r="T470" t="s">
        <v>38862</v>
      </c>
      <c r="U470" t="s">
        <v>35031</v>
      </c>
      <c r="V470" t="s">
        <v>38863</v>
      </c>
      <c r="W470" t="s">
        <v>38864</v>
      </c>
      <c r="X470" t="s">
        <v>38865</v>
      </c>
      <c r="Y470" t="s">
        <v>38866</v>
      </c>
      <c r="Z470" t="s">
        <v>38867</v>
      </c>
      <c r="AA470" t="s">
        <v>38868</v>
      </c>
    </row>
    <row r="471" spans="1:194" x14ac:dyDescent="0.35">
      <c r="A471" s="5" t="s">
        <v>38869</v>
      </c>
      <c r="B471" s="6" t="s">
        <v>38870</v>
      </c>
      <c r="C471" s="6" t="s">
        <v>38871</v>
      </c>
      <c r="D471" t="s">
        <v>38872</v>
      </c>
      <c r="E471" t="s">
        <v>38873</v>
      </c>
      <c r="F471" t="s">
        <v>18281</v>
      </c>
      <c r="G471" t="s">
        <v>38874</v>
      </c>
      <c r="H471" t="s">
        <v>33273</v>
      </c>
      <c r="I471" t="s">
        <v>38875</v>
      </c>
      <c r="J471" t="s">
        <v>38876</v>
      </c>
      <c r="K471" t="s">
        <v>38877</v>
      </c>
    </row>
    <row r="472" spans="1:194" x14ac:dyDescent="0.35">
      <c r="A472" s="3" t="s">
        <v>38878</v>
      </c>
      <c r="B472" s="4" t="s">
        <v>3056</v>
      </c>
      <c r="C472" s="4" t="s">
        <v>38879</v>
      </c>
      <c r="D472" t="s">
        <v>38880</v>
      </c>
      <c r="E472" t="s">
        <v>33080</v>
      </c>
      <c r="F472" t="s">
        <v>38881</v>
      </c>
      <c r="G472" t="s">
        <v>7134</v>
      </c>
      <c r="H472" t="s">
        <v>38882</v>
      </c>
      <c r="I472" t="s">
        <v>38883</v>
      </c>
      <c r="J472" t="s">
        <v>38884</v>
      </c>
      <c r="K472" t="s">
        <v>38885</v>
      </c>
      <c r="L472" t="s">
        <v>38886</v>
      </c>
    </row>
    <row r="473" spans="1:194" x14ac:dyDescent="0.35">
      <c r="A473" s="5" t="s">
        <v>38887</v>
      </c>
      <c r="B473" s="6" t="s">
        <v>3056</v>
      </c>
      <c r="C473" s="6" t="s">
        <v>38888</v>
      </c>
      <c r="D473" t="s">
        <v>38889</v>
      </c>
      <c r="E473" t="s">
        <v>38890</v>
      </c>
      <c r="F473" t="s">
        <v>38891</v>
      </c>
    </row>
    <row r="474" spans="1:194" x14ac:dyDescent="0.35">
      <c r="A474" s="3" t="s">
        <v>38892</v>
      </c>
      <c r="B474" s="4" t="s">
        <v>15119</v>
      </c>
      <c r="C474" s="4" t="s">
        <v>26367</v>
      </c>
      <c r="D474" t="s">
        <v>38447</v>
      </c>
      <c r="E474" t="s">
        <v>38893</v>
      </c>
      <c r="F474" t="s">
        <v>8396</v>
      </c>
      <c r="G474" t="s">
        <v>4784</v>
      </c>
      <c r="H474" t="s">
        <v>38894</v>
      </c>
      <c r="I474" t="s">
        <v>4801</v>
      </c>
      <c r="J474" t="s">
        <v>38895</v>
      </c>
      <c r="K474" t="s">
        <v>37901</v>
      </c>
      <c r="L474" t="s">
        <v>26103</v>
      </c>
      <c r="M474" t="s">
        <v>38896</v>
      </c>
      <c r="N474" t="s">
        <v>30415</v>
      </c>
      <c r="O474" t="s">
        <v>38897</v>
      </c>
      <c r="P474" t="s">
        <v>22839</v>
      </c>
      <c r="Q474" t="s">
        <v>38898</v>
      </c>
      <c r="R474" t="s">
        <v>38899</v>
      </c>
      <c r="S474" t="s">
        <v>38900</v>
      </c>
      <c r="T474" t="s">
        <v>37660</v>
      </c>
      <c r="U474" t="s">
        <v>15194</v>
      </c>
      <c r="V474" t="s">
        <v>6874</v>
      </c>
      <c r="W474" t="s">
        <v>29310</v>
      </c>
      <c r="X474" t="s">
        <v>38901</v>
      </c>
      <c r="Y474" t="s">
        <v>18230</v>
      </c>
      <c r="Z474" t="s">
        <v>21270</v>
      </c>
      <c r="AA474" t="s">
        <v>32035</v>
      </c>
      <c r="AB474" t="s">
        <v>15399</v>
      </c>
      <c r="AC474" t="s">
        <v>23060</v>
      </c>
      <c r="AD474" t="s">
        <v>38902</v>
      </c>
      <c r="AE474" t="s">
        <v>29203</v>
      </c>
      <c r="AF474" t="s">
        <v>38903</v>
      </c>
      <c r="AG474" t="s">
        <v>23102</v>
      </c>
      <c r="AH474" t="s">
        <v>26036</v>
      </c>
      <c r="AI474" t="s">
        <v>27774</v>
      </c>
      <c r="AJ474" t="s">
        <v>18145</v>
      </c>
      <c r="AK474" t="s">
        <v>30341</v>
      </c>
      <c r="AL474" t="s">
        <v>38904</v>
      </c>
      <c r="AM474" t="s">
        <v>38905</v>
      </c>
      <c r="AN474" t="s">
        <v>38906</v>
      </c>
      <c r="AO474" t="s">
        <v>38907</v>
      </c>
      <c r="AP474" t="s">
        <v>15790</v>
      </c>
      <c r="AQ474" t="s">
        <v>38908</v>
      </c>
      <c r="AR474" t="s">
        <v>38909</v>
      </c>
      <c r="AS474" t="s">
        <v>4801</v>
      </c>
      <c r="AT474" t="s">
        <v>38910</v>
      </c>
      <c r="AU474" t="s">
        <v>38911</v>
      </c>
      <c r="AV474" t="s">
        <v>38912</v>
      </c>
      <c r="AW474" t="s">
        <v>38913</v>
      </c>
    </row>
    <row r="475" spans="1:194" x14ac:dyDescent="0.35">
      <c r="A475" s="5" t="s">
        <v>38914</v>
      </c>
      <c r="B475" s="6" t="s">
        <v>15119</v>
      </c>
      <c r="C475" s="6" t="s">
        <v>12131</v>
      </c>
      <c r="D475" t="s">
        <v>3924</v>
      </c>
      <c r="E475" t="s">
        <v>14207</v>
      </c>
      <c r="F475" t="s">
        <v>13357</v>
      </c>
      <c r="G475" t="s">
        <v>6393</v>
      </c>
      <c r="H475" t="s">
        <v>38915</v>
      </c>
      <c r="I475" t="s">
        <v>12692</v>
      </c>
      <c r="J475" t="s">
        <v>6396</v>
      </c>
      <c r="K475" t="s">
        <v>18955</v>
      </c>
      <c r="L475" t="s">
        <v>4760</v>
      </c>
      <c r="M475" t="s">
        <v>6256</v>
      </c>
      <c r="N475" t="s">
        <v>12383</v>
      </c>
      <c r="O475" t="s">
        <v>4194</v>
      </c>
      <c r="P475" t="s">
        <v>29415</v>
      </c>
      <c r="Q475" t="s">
        <v>5366</v>
      </c>
      <c r="R475" t="s">
        <v>15138</v>
      </c>
      <c r="S475" t="s">
        <v>15140</v>
      </c>
      <c r="T475" t="s">
        <v>4061</v>
      </c>
      <c r="U475" t="s">
        <v>19714</v>
      </c>
      <c r="V475" t="s">
        <v>24522</v>
      </c>
      <c r="W475" t="s">
        <v>38916</v>
      </c>
      <c r="X475" t="s">
        <v>21488</v>
      </c>
      <c r="Y475" t="s">
        <v>38917</v>
      </c>
      <c r="Z475" t="s">
        <v>23356</v>
      </c>
      <c r="AA475" t="s">
        <v>21962</v>
      </c>
      <c r="AB475" t="s">
        <v>38918</v>
      </c>
      <c r="AC475" t="s">
        <v>15152</v>
      </c>
      <c r="AD475" t="s">
        <v>38919</v>
      </c>
      <c r="AE475" t="s">
        <v>15153</v>
      </c>
      <c r="AF475" t="s">
        <v>15155</v>
      </c>
      <c r="AG475" t="s">
        <v>4820</v>
      </c>
      <c r="AH475" t="s">
        <v>7682</v>
      </c>
      <c r="AI475" t="s">
        <v>12492</v>
      </c>
      <c r="AJ475" t="s">
        <v>38920</v>
      </c>
      <c r="AK475" t="s">
        <v>38921</v>
      </c>
      <c r="AL475" t="s">
        <v>22805</v>
      </c>
      <c r="AM475" t="s">
        <v>38922</v>
      </c>
      <c r="AN475" t="s">
        <v>37864</v>
      </c>
      <c r="AO475" t="s">
        <v>15164</v>
      </c>
      <c r="AP475" t="s">
        <v>3277</v>
      </c>
      <c r="AQ475" t="s">
        <v>38923</v>
      </c>
      <c r="AR475" t="s">
        <v>38924</v>
      </c>
      <c r="AS475" t="s">
        <v>37911</v>
      </c>
      <c r="AT475" t="s">
        <v>38925</v>
      </c>
      <c r="AU475" t="s">
        <v>38926</v>
      </c>
      <c r="AV475" t="s">
        <v>38927</v>
      </c>
      <c r="AW475" t="s">
        <v>38928</v>
      </c>
      <c r="AX475" t="s">
        <v>38929</v>
      </c>
      <c r="AY475" t="s">
        <v>30248</v>
      </c>
      <c r="AZ475" t="s">
        <v>38930</v>
      </c>
      <c r="BA475" t="s">
        <v>13937</v>
      </c>
      <c r="BB475" t="s">
        <v>15174</v>
      </c>
      <c r="BC475" t="s">
        <v>12185</v>
      </c>
      <c r="BD475" t="s">
        <v>38931</v>
      </c>
      <c r="BE475" t="s">
        <v>38932</v>
      </c>
      <c r="BF475" t="s">
        <v>14956</v>
      </c>
      <c r="BG475" t="s">
        <v>12195</v>
      </c>
      <c r="BH475" t="s">
        <v>23619</v>
      </c>
      <c r="BI475" t="s">
        <v>27205</v>
      </c>
      <c r="BJ475" t="s">
        <v>38933</v>
      </c>
      <c r="BK475" t="s">
        <v>38934</v>
      </c>
      <c r="BL475" t="s">
        <v>7771</v>
      </c>
      <c r="BM475" t="s">
        <v>14962</v>
      </c>
      <c r="BN475" t="s">
        <v>15178</v>
      </c>
      <c r="BO475" t="s">
        <v>15179</v>
      </c>
      <c r="BP475" t="s">
        <v>29017</v>
      </c>
      <c r="BQ475" t="s">
        <v>38935</v>
      </c>
      <c r="BR475" t="s">
        <v>12207</v>
      </c>
      <c r="BS475" t="s">
        <v>4909</v>
      </c>
      <c r="BT475" t="s">
        <v>38936</v>
      </c>
      <c r="BU475" t="s">
        <v>38937</v>
      </c>
      <c r="BV475" t="s">
        <v>7819</v>
      </c>
      <c r="BW475" t="s">
        <v>14247</v>
      </c>
      <c r="BX475" t="s">
        <v>35158</v>
      </c>
      <c r="BY475" t="s">
        <v>14248</v>
      </c>
      <c r="BZ475" t="s">
        <v>38938</v>
      </c>
      <c r="CA475" t="s">
        <v>38939</v>
      </c>
      <c r="CB475" t="s">
        <v>38940</v>
      </c>
      <c r="CC475" t="s">
        <v>38941</v>
      </c>
      <c r="CD475" t="s">
        <v>22190</v>
      </c>
      <c r="CE475" t="s">
        <v>38942</v>
      </c>
      <c r="CF475" t="s">
        <v>38943</v>
      </c>
      <c r="CG475" t="s">
        <v>7835</v>
      </c>
      <c r="CH475" t="s">
        <v>13498</v>
      </c>
      <c r="CI475" t="s">
        <v>38944</v>
      </c>
      <c r="CJ475" t="s">
        <v>38945</v>
      </c>
      <c r="CK475" t="s">
        <v>7858</v>
      </c>
      <c r="CL475" t="s">
        <v>22220</v>
      </c>
      <c r="CM475" t="s">
        <v>38946</v>
      </c>
      <c r="CN475" t="s">
        <v>7869</v>
      </c>
      <c r="CO475" t="s">
        <v>18527</v>
      </c>
      <c r="CP475" t="s">
        <v>7883</v>
      </c>
      <c r="CQ475" t="s">
        <v>28402</v>
      </c>
      <c r="CR475" t="s">
        <v>15192</v>
      </c>
      <c r="CS475" t="s">
        <v>35228</v>
      </c>
      <c r="CT475" t="s">
        <v>12245</v>
      </c>
      <c r="CU475" t="s">
        <v>7891</v>
      </c>
      <c r="CV475" t="s">
        <v>15197</v>
      </c>
      <c r="CW475" t="s">
        <v>30895</v>
      </c>
      <c r="CX475" t="s">
        <v>36066</v>
      </c>
      <c r="CY475" t="s">
        <v>19817</v>
      </c>
      <c r="CZ475" t="s">
        <v>12255</v>
      </c>
      <c r="DA475" t="s">
        <v>4194</v>
      </c>
      <c r="DB475" t="s">
        <v>15207</v>
      </c>
      <c r="DC475" t="s">
        <v>23629</v>
      </c>
      <c r="DD475" t="s">
        <v>10327</v>
      </c>
      <c r="DE475" t="s">
        <v>16333</v>
      </c>
      <c r="DF475" t="s">
        <v>38947</v>
      </c>
      <c r="DG475" t="s">
        <v>38948</v>
      </c>
      <c r="DH475" t="s">
        <v>38949</v>
      </c>
      <c r="DI475" t="s">
        <v>11945</v>
      </c>
      <c r="DJ475" t="s">
        <v>38950</v>
      </c>
      <c r="DK475" t="s">
        <v>38951</v>
      </c>
      <c r="DL475" t="s">
        <v>6912</v>
      </c>
      <c r="DM475" t="s">
        <v>38952</v>
      </c>
      <c r="DN475" t="s">
        <v>32890</v>
      </c>
      <c r="DO475" t="s">
        <v>15217</v>
      </c>
      <c r="DP475" t="s">
        <v>15222</v>
      </c>
      <c r="DQ475" t="s">
        <v>6940</v>
      </c>
      <c r="DR475" t="s">
        <v>4222</v>
      </c>
      <c r="DS475" t="s">
        <v>38953</v>
      </c>
      <c r="DT475" t="s">
        <v>38954</v>
      </c>
      <c r="DU475" t="s">
        <v>36072</v>
      </c>
      <c r="DV475" t="s">
        <v>38955</v>
      </c>
      <c r="DW475" t="s">
        <v>22274</v>
      </c>
      <c r="DX475" t="s">
        <v>38956</v>
      </c>
      <c r="DY475" t="s">
        <v>38957</v>
      </c>
      <c r="DZ475" t="s">
        <v>38958</v>
      </c>
      <c r="EA475" t="s">
        <v>38959</v>
      </c>
      <c r="EB475" t="s">
        <v>38960</v>
      </c>
      <c r="EC475" t="s">
        <v>8010</v>
      </c>
      <c r="ED475" t="s">
        <v>31749</v>
      </c>
      <c r="EE475" t="s">
        <v>38961</v>
      </c>
      <c r="EF475" t="s">
        <v>38962</v>
      </c>
      <c r="EG475" t="s">
        <v>3592</v>
      </c>
      <c r="EH475" t="s">
        <v>38963</v>
      </c>
      <c r="EI475" t="s">
        <v>38964</v>
      </c>
      <c r="EJ475" t="s">
        <v>15255</v>
      </c>
      <c r="EK475" t="s">
        <v>38965</v>
      </c>
      <c r="EL475" t="s">
        <v>7062</v>
      </c>
      <c r="EM475" t="s">
        <v>38966</v>
      </c>
      <c r="EN475" t="s">
        <v>38967</v>
      </c>
      <c r="EO475" t="s">
        <v>15265</v>
      </c>
      <c r="EP475" t="s">
        <v>38968</v>
      </c>
      <c r="EQ475" t="s">
        <v>38969</v>
      </c>
      <c r="ER475" t="s">
        <v>38970</v>
      </c>
      <c r="ES475" t="s">
        <v>38971</v>
      </c>
      <c r="ET475" t="s">
        <v>37567</v>
      </c>
      <c r="EU475" t="s">
        <v>38972</v>
      </c>
      <c r="EV475" t="s">
        <v>15277</v>
      </c>
      <c r="EW475" t="s">
        <v>5141</v>
      </c>
      <c r="EX475" t="s">
        <v>7106</v>
      </c>
      <c r="EY475" t="s">
        <v>38973</v>
      </c>
      <c r="EZ475" t="s">
        <v>38974</v>
      </c>
      <c r="FA475" t="s">
        <v>22426</v>
      </c>
      <c r="FB475" t="s">
        <v>15739</v>
      </c>
      <c r="FC475" t="s">
        <v>38975</v>
      </c>
      <c r="FD475" t="s">
        <v>23183</v>
      </c>
      <c r="FE475" t="s">
        <v>38976</v>
      </c>
      <c r="FF475" t="s">
        <v>12360</v>
      </c>
      <c r="FG475" t="s">
        <v>15291</v>
      </c>
      <c r="FH475" t="s">
        <v>38977</v>
      </c>
      <c r="FI475" t="s">
        <v>37964</v>
      </c>
      <c r="FJ475" t="s">
        <v>21586</v>
      </c>
      <c r="FK475" t="s">
        <v>3735</v>
      </c>
      <c r="FL475" t="s">
        <v>7329</v>
      </c>
      <c r="FM475" t="s">
        <v>38978</v>
      </c>
      <c r="FN475" t="s">
        <v>38979</v>
      </c>
      <c r="FO475" t="s">
        <v>38980</v>
      </c>
      <c r="FP475" t="s">
        <v>3790</v>
      </c>
      <c r="FQ475" t="s">
        <v>12406</v>
      </c>
      <c r="FR475" t="s">
        <v>7431</v>
      </c>
      <c r="FS475" t="s">
        <v>38981</v>
      </c>
      <c r="FT475" t="s">
        <v>20235</v>
      </c>
      <c r="FU475" t="s">
        <v>38982</v>
      </c>
      <c r="FV475" t="s">
        <v>38983</v>
      </c>
      <c r="FW475" t="s">
        <v>38984</v>
      </c>
      <c r="FX475" t="s">
        <v>15161</v>
      </c>
      <c r="FY475" t="s">
        <v>38985</v>
      </c>
      <c r="FZ475" t="s">
        <v>15126</v>
      </c>
      <c r="GA475" t="s">
        <v>38986</v>
      </c>
      <c r="GB475" t="s">
        <v>38987</v>
      </c>
      <c r="GC475" t="s">
        <v>15355</v>
      </c>
      <c r="GD475" t="s">
        <v>38988</v>
      </c>
      <c r="GE475" t="s">
        <v>38989</v>
      </c>
      <c r="GF475" t="s">
        <v>38990</v>
      </c>
      <c r="GG475" t="s">
        <v>38991</v>
      </c>
      <c r="GH475" t="s">
        <v>38596</v>
      </c>
      <c r="GI475" t="s">
        <v>38992</v>
      </c>
      <c r="GJ475" t="s">
        <v>38993</v>
      </c>
      <c r="GK475" t="s">
        <v>38994</v>
      </c>
      <c r="GL475" t="s">
        <v>38995</v>
      </c>
    </row>
    <row r="476" spans="1:194" x14ac:dyDescent="0.35">
      <c r="A476" s="3" t="s">
        <v>38996</v>
      </c>
      <c r="B476" s="4" t="s">
        <v>15119</v>
      </c>
      <c r="C476" s="4" t="s">
        <v>38997</v>
      </c>
      <c r="D476" t="s">
        <v>38998</v>
      </c>
    </row>
    <row r="477" spans="1:194" x14ac:dyDescent="0.35">
      <c r="A477" s="5" t="s">
        <v>38999</v>
      </c>
      <c r="B477" s="6" t="s">
        <v>32220</v>
      </c>
      <c r="C477" s="6" t="s">
        <v>35116</v>
      </c>
    </row>
    <row r="478" spans="1:194" x14ac:dyDescent="0.35">
      <c r="A478" s="3" t="s">
        <v>7421</v>
      </c>
      <c r="B478" s="4" t="s">
        <v>27418</v>
      </c>
      <c r="C478" s="4" t="s">
        <v>18900</v>
      </c>
    </row>
    <row r="479" spans="1:194" x14ac:dyDescent="0.35">
      <c r="A479" s="5" t="s">
        <v>39000</v>
      </c>
      <c r="B479" s="6" t="s">
        <v>18178</v>
      </c>
      <c r="C479" s="6" t="s">
        <v>39001</v>
      </c>
      <c r="D479" t="s">
        <v>39002</v>
      </c>
      <c r="E479" t="s">
        <v>39003</v>
      </c>
      <c r="F479" t="s">
        <v>4870</v>
      </c>
      <c r="G479" t="s">
        <v>39004</v>
      </c>
      <c r="H479" t="s">
        <v>39005</v>
      </c>
      <c r="I479" t="s">
        <v>39006</v>
      </c>
      <c r="J479" t="s">
        <v>39007</v>
      </c>
      <c r="K479" t="s">
        <v>39008</v>
      </c>
      <c r="L479" t="s">
        <v>39009</v>
      </c>
      <c r="M479" t="s">
        <v>39010</v>
      </c>
      <c r="N479" t="s">
        <v>39011</v>
      </c>
      <c r="O479" t="s">
        <v>39012</v>
      </c>
      <c r="P479" t="s">
        <v>39013</v>
      </c>
      <c r="Q479" t="s">
        <v>11042</v>
      </c>
      <c r="R479" t="s">
        <v>39014</v>
      </c>
      <c r="S479" t="s">
        <v>11344</v>
      </c>
      <c r="T479" t="s">
        <v>39015</v>
      </c>
      <c r="U479" t="s">
        <v>36827</v>
      </c>
      <c r="V479" t="s">
        <v>11513</v>
      </c>
      <c r="W479" t="s">
        <v>39016</v>
      </c>
      <c r="X479" t="s">
        <v>12124</v>
      </c>
    </row>
    <row r="480" spans="1:194" x14ac:dyDescent="0.35">
      <c r="A480" s="3" t="s">
        <v>39017</v>
      </c>
      <c r="B480" s="4" t="s">
        <v>27418</v>
      </c>
      <c r="C480" s="4" t="s">
        <v>24571</v>
      </c>
      <c r="D480" t="s">
        <v>7632</v>
      </c>
      <c r="E480" t="s">
        <v>26368</v>
      </c>
      <c r="F480" t="s">
        <v>39018</v>
      </c>
      <c r="G480" t="s">
        <v>9311</v>
      </c>
      <c r="H480" t="s">
        <v>9347</v>
      </c>
      <c r="I480" t="s">
        <v>39019</v>
      </c>
      <c r="J480" t="s">
        <v>39020</v>
      </c>
      <c r="K480" t="s">
        <v>39021</v>
      </c>
      <c r="L480" t="s">
        <v>9373</v>
      </c>
      <c r="M480" t="s">
        <v>39022</v>
      </c>
      <c r="N480" t="s">
        <v>7661</v>
      </c>
      <c r="O480" t="s">
        <v>7662</v>
      </c>
      <c r="P480" t="s">
        <v>14476</v>
      </c>
      <c r="Q480" t="s">
        <v>39023</v>
      </c>
      <c r="R480" t="s">
        <v>39024</v>
      </c>
      <c r="S480" t="s">
        <v>30482</v>
      </c>
      <c r="T480" t="s">
        <v>16309</v>
      </c>
      <c r="U480" t="s">
        <v>12804</v>
      </c>
      <c r="V480" t="s">
        <v>14935</v>
      </c>
      <c r="W480" t="s">
        <v>17978</v>
      </c>
      <c r="X480" t="s">
        <v>14342</v>
      </c>
      <c r="Y480" t="s">
        <v>39025</v>
      </c>
      <c r="Z480" t="s">
        <v>39026</v>
      </c>
      <c r="AA480" t="s">
        <v>19148</v>
      </c>
      <c r="AB480" t="s">
        <v>39027</v>
      </c>
      <c r="AC480" t="s">
        <v>19620</v>
      </c>
      <c r="AD480" t="s">
        <v>39028</v>
      </c>
      <c r="AE480" t="s">
        <v>6758</v>
      </c>
      <c r="AF480" t="s">
        <v>19167</v>
      </c>
      <c r="AG480" t="s">
        <v>9991</v>
      </c>
      <c r="AH480" t="s">
        <v>27852</v>
      </c>
      <c r="AI480" t="s">
        <v>10088</v>
      </c>
      <c r="AJ480" t="s">
        <v>15930</v>
      </c>
      <c r="AK480" t="s">
        <v>30491</v>
      </c>
      <c r="AL480" t="s">
        <v>39029</v>
      </c>
      <c r="AM480" t="s">
        <v>15199</v>
      </c>
      <c r="AN480" t="s">
        <v>27505</v>
      </c>
      <c r="AO480" t="s">
        <v>10395</v>
      </c>
      <c r="AP480" t="s">
        <v>39030</v>
      </c>
      <c r="AQ480" t="s">
        <v>25067</v>
      </c>
      <c r="AR480" t="s">
        <v>17657</v>
      </c>
      <c r="AS480" t="s">
        <v>15640</v>
      </c>
      <c r="AT480" t="s">
        <v>18550</v>
      </c>
      <c r="AU480" t="s">
        <v>39031</v>
      </c>
      <c r="AV480" t="s">
        <v>39032</v>
      </c>
      <c r="AW480" t="s">
        <v>14107</v>
      </c>
      <c r="AX480" t="s">
        <v>17684</v>
      </c>
      <c r="AY480" t="s">
        <v>20506</v>
      </c>
      <c r="AZ480" t="s">
        <v>18029</v>
      </c>
      <c r="BA480" t="s">
        <v>29927</v>
      </c>
      <c r="BB480" t="s">
        <v>5097</v>
      </c>
      <c r="BC480" t="s">
        <v>39033</v>
      </c>
      <c r="BD480" t="s">
        <v>28751</v>
      </c>
      <c r="BE480" t="s">
        <v>35343</v>
      </c>
      <c r="BF480" t="s">
        <v>39034</v>
      </c>
      <c r="BG480" t="s">
        <v>27897</v>
      </c>
      <c r="BH480" t="s">
        <v>39035</v>
      </c>
      <c r="BI480" t="s">
        <v>39036</v>
      </c>
      <c r="BJ480" t="s">
        <v>39037</v>
      </c>
      <c r="BK480" t="s">
        <v>39038</v>
      </c>
      <c r="BL480" t="s">
        <v>10799</v>
      </c>
      <c r="BM480" t="s">
        <v>34509</v>
      </c>
      <c r="BN480" t="s">
        <v>39039</v>
      </c>
      <c r="BO480" t="s">
        <v>6051</v>
      </c>
      <c r="BP480" t="s">
        <v>17712</v>
      </c>
      <c r="BQ480" t="s">
        <v>39040</v>
      </c>
      <c r="BR480" t="s">
        <v>39041</v>
      </c>
      <c r="BS480" t="s">
        <v>7242</v>
      </c>
      <c r="BT480" t="s">
        <v>39042</v>
      </c>
      <c r="BU480" t="s">
        <v>28881</v>
      </c>
      <c r="BV480" t="s">
        <v>39043</v>
      </c>
      <c r="BW480" t="s">
        <v>39044</v>
      </c>
      <c r="BX480" t="s">
        <v>39045</v>
      </c>
      <c r="BY480" t="s">
        <v>39046</v>
      </c>
      <c r="BZ480" t="s">
        <v>39047</v>
      </c>
      <c r="CA480" t="s">
        <v>39048</v>
      </c>
      <c r="CB480" t="s">
        <v>36545</v>
      </c>
      <c r="CC480" t="s">
        <v>39049</v>
      </c>
      <c r="CD480" t="s">
        <v>39050</v>
      </c>
      <c r="CE480" t="s">
        <v>39051</v>
      </c>
      <c r="CF480" t="s">
        <v>39052</v>
      </c>
      <c r="CG480" t="s">
        <v>7268</v>
      </c>
      <c r="CH480" t="s">
        <v>8125</v>
      </c>
      <c r="CI480" t="s">
        <v>39053</v>
      </c>
      <c r="CJ480" t="s">
        <v>39054</v>
      </c>
      <c r="CK480" t="s">
        <v>39055</v>
      </c>
      <c r="CL480" t="s">
        <v>39056</v>
      </c>
      <c r="CM480" t="s">
        <v>27955</v>
      </c>
      <c r="CN480" t="s">
        <v>12043</v>
      </c>
      <c r="CO480" t="s">
        <v>39057</v>
      </c>
      <c r="CP480" t="s">
        <v>14476</v>
      </c>
      <c r="CQ480" t="s">
        <v>39058</v>
      </c>
      <c r="CR480" t="s">
        <v>17341</v>
      </c>
      <c r="CS480" t="s">
        <v>24671</v>
      </c>
      <c r="CT480" t="s">
        <v>39059</v>
      </c>
    </row>
    <row r="481" spans="1:225" x14ac:dyDescent="0.35">
      <c r="A481" s="5" t="s">
        <v>39060</v>
      </c>
      <c r="B481" s="6" t="s">
        <v>27418</v>
      </c>
      <c r="C481" s="6" t="s">
        <v>39061</v>
      </c>
    </row>
    <row r="482" spans="1:225" x14ac:dyDescent="0.35">
      <c r="A482" s="3" t="s">
        <v>39062</v>
      </c>
      <c r="B482" s="4" t="s">
        <v>18659</v>
      </c>
      <c r="C482" s="4" t="s">
        <v>39063</v>
      </c>
      <c r="D482" t="s">
        <v>17251</v>
      </c>
      <c r="E482" t="s">
        <v>7150</v>
      </c>
      <c r="F482" t="s">
        <v>37340</v>
      </c>
      <c r="G482" t="s">
        <v>38782</v>
      </c>
      <c r="H482" t="s">
        <v>30506</v>
      </c>
      <c r="I482" t="s">
        <v>39064</v>
      </c>
      <c r="J482" t="s">
        <v>39065</v>
      </c>
      <c r="K482" t="s">
        <v>39066</v>
      </c>
      <c r="L482" t="s">
        <v>39067</v>
      </c>
      <c r="M482" t="s">
        <v>39068</v>
      </c>
      <c r="N482" t="s">
        <v>39069</v>
      </c>
      <c r="O482" t="s">
        <v>39070</v>
      </c>
      <c r="P482" t="s">
        <v>16433</v>
      </c>
      <c r="Q482" t="s">
        <v>37344</v>
      </c>
      <c r="R482" t="s">
        <v>39071</v>
      </c>
      <c r="S482" t="s">
        <v>39072</v>
      </c>
      <c r="T482" t="s">
        <v>39073</v>
      </c>
      <c r="U482" t="s">
        <v>39074</v>
      </c>
      <c r="V482" t="s">
        <v>39075</v>
      </c>
      <c r="W482" t="s">
        <v>39076</v>
      </c>
      <c r="X482" t="s">
        <v>39077</v>
      </c>
      <c r="Y482" t="s">
        <v>24662</v>
      </c>
      <c r="Z482" t="s">
        <v>39078</v>
      </c>
      <c r="AA482" t="s">
        <v>39079</v>
      </c>
      <c r="AB482" t="s">
        <v>34977</v>
      </c>
      <c r="AC482" t="s">
        <v>39080</v>
      </c>
      <c r="AD482" t="s">
        <v>39081</v>
      </c>
      <c r="AE482" t="s">
        <v>39082</v>
      </c>
      <c r="AF482" t="s">
        <v>39083</v>
      </c>
      <c r="AG482" t="s">
        <v>39084</v>
      </c>
      <c r="AH482" t="s">
        <v>39085</v>
      </c>
      <c r="AI482" t="s">
        <v>34981</v>
      </c>
      <c r="AJ482" t="s">
        <v>39086</v>
      </c>
      <c r="AK482" t="s">
        <v>37352</v>
      </c>
      <c r="AL482" t="s">
        <v>37353</v>
      </c>
      <c r="AM482" t="s">
        <v>39087</v>
      </c>
      <c r="AN482" t="s">
        <v>37355</v>
      </c>
      <c r="AO482" t="s">
        <v>39088</v>
      </c>
      <c r="AP482" t="s">
        <v>10969</v>
      </c>
      <c r="AQ482" t="s">
        <v>38413</v>
      </c>
      <c r="AR482" t="s">
        <v>39089</v>
      </c>
      <c r="AS482" t="s">
        <v>39090</v>
      </c>
      <c r="AT482" t="s">
        <v>39091</v>
      </c>
      <c r="AU482" t="s">
        <v>37361</v>
      </c>
      <c r="AV482" t="s">
        <v>39092</v>
      </c>
      <c r="AW482" t="s">
        <v>31333</v>
      </c>
      <c r="AX482" t="s">
        <v>39093</v>
      </c>
      <c r="AY482" t="s">
        <v>37364</v>
      </c>
      <c r="AZ482" t="s">
        <v>37366</v>
      </c>
      <c r="BA482" t="s">
        <v>39094</v>
      </c>
    </row>
    <row r="483" spans="1:225" x14ac:dyDescent="0.35">
      <c r="A483" s="5" t="s">
        <v>39095</v>
      </c>
      <c r="B483" s="6" t="s">
        <v>39096</v>
      </c>
      <c r="C483" s="6" t="s">
        <v>39097</v>
      </c>
      <c r="D483" t="s">
        <v>39098</v>
      </c>
      <c r="E483" t="s">
        <v>39099</v>
      </c>
      <c r="F483" t="s">
        <v>39100</v>
      </c>
      <c r="G483" t="s">
        <v>39101</v>
      </c>
      <c r="H483" t="s">
        <v>39102</v>
      </c>
      <c r="I483" t="s">
        <v>39103</v>
      </c>
      <c r="J483" t="s">
        <v>39104</v>
      </c>
      <c r="K483" t="s">
        <v>10202</v>
      </c>
      <c r="L483" t="s">
        <v>39105</v>
      </c>
      <c r="M483" t="s">
        <v>39106</v>
      </c>
      <c r="N483" t="s">
        <v>39107</v>
      </c>
      <c r="O483" t="s">
        <v>39108</v>
      </c>
      <c r="P483" t="s">
        <v>39109</v>
      </c>
      <c r="Q483" t="s">
        <v>39110</v>
      </c>
      <c r="R483" t="s">
        <v>39111</v>
      </c>
      <c r="S483" t="s">
        <v>39108</v>
      </c>
      <c r="T483" t="s">
        <v>39107</v>
      </c>
      <c r="U483" t="s">
        <v>39112</v>
      </c>
      <c r="V483" t="s">
        <v>39113</v>
      </c>
      <c r="W483" t="s">
        <v>39114</v>
      </c>
      <c r="X483" t="s">
        <v>39115</v>
      </c>
    </row>
    <row r="484" spans="1:225" x14ac:dyDescent="0.35">
      <c r="A484" s="3" t="s">
        <v>39116</v>
      </c>
      <c r="B484" s="4" t="s">
        <v>3056</v>
      </c>
      <c r="C484" s="4" t="s">
        <v>4007</v>
      </c>
      <c r="D484" t="s">
        <v>6417</v>
      </c>
      <c r="E484" t="s">
        <v>3218</v>
      </c>
      <c r="F484" t="s">
        <v>14476</v>
      </c>
      <c r="G484" t="s">
        <v>14481</v>
      </c>
      <c r="H484" t="s">
        <v>7680</v>
      </c>
      <c r="I484" t="s">
        <v>39117</v>
      </c>
      <c r="J484" t="s">
        <v>16448</v>
      </c>
      <c r="K484" t="s">
        <v>21141</v>
      </c>
      <c r="L484" t="s">
        <v>17619</v>
      </c>
      <c r="M484" t="s">
        <v>6716</v>
      </c>
      <c r="N484" t="s">
        <v>9933</v>
      </c>
      <c r="O484" t="s">
        <v>8112</v>
      </c>
      <c r="P484" t="s">
        <v>4562</v>
      </c>
      <c r="Q484" t="s">
        <v>7922</v>
      </c>
      <c r="R484" t="s">
        <v>5020</v>
      </c>
      <c r="S484" t="s">
        <v>14032</v>
      </c>
      <c r="T484" t="s">
        <v>26482</v>
      </c>
      <c r="U484" t="s">
        <v>34947</v>
      </c>
      <c r="V484" t="s">
        <v>4245</v>
      </c>
      <c r="W484" t="s">
        <v>39118</v>
      </c>
      <c r="X484" t="s">
        <v>29941</v>
      </c>
      <c r="Y484" t="s">
        <v>7365</v>
      </c>
      <c r="Z484" t="s">
        <v>23282</v>
      </c>
      <c r="AA484" t="s">
        <v>21164</v>
      </c>
      <c r="AB484" t="s">
        <v>15319</v>
      </c>
      <c r="AC484" t="s">
        <v>4308</v>
      </c>
      <c r="AD484" t="s">
        <v>16260</v>
      </c>
      <c r="AE484" t="s">
        <v>4323</v>
      </c>
      <c r="AF484" t="s">
        <v>14476</v>
      </c>
      <c r="AG484" t="s">
        <v>34682</v>
      </c>
      <c r="AH484" t="s">
        <v>39119</v>
      </c>
      <c r="AI484" t="s">
        <v>39120</v>
      </c>
      <c r="AJ484" t="s">
        <v>7615</v>
      </c>
      <c r="AK484" t="s">
        <v>39121</v>
      </c>
    </row>
    <row r="485" spans="1:225" x14ac:dyDescent="0.35">
      <c r="A485" s="5" t="s">
        <v>39122</v>
      </c>
      <c r="B485" s="6" t="s">
        <v>39096</v>
      </c>
      <c r="C485" s="6" t="s">
        <v>39123</v>
      </c>
      <c r="D485" t="s">
        <v>39124</v>
      </c>
      <c r="E485" t="s">
        <v>39125</v>
      </c>
      <c r="F485" t="s">
        <v>39126</v>
      </c>
      <c r="G485" t="s">
        <v>39127</v>
      </c>
      <c r="H485" t="s">
        <v>39128</v>
      </c>
      <c r="I485" t="s">
        <v>39129</v>
      </c>
      <c r="J485" t="s">
        <v>35445</v>
      </c>
      <c r="K485" t="s">
        <v>39130</v>
      </c>
      <c r="L485" t="s">
        <v>18336</v>
      </c>
      <c r="M485" t="s">
        <v>39131</v>
      </c>
      <c r="N485" t="s">
        <v>18337</v>
      </c>
      <c r="O485" t="s">
        <v>39132</v>
      </c>
      <c r="P485" t="s">
        <v>39133</v>
      </c>
      <c r="Q485" t="s">
        <v>39134</v>
      </c>
      <c r="R485" t="s">
        <v>39135</v>
      </c>
      <c r="S485" t="s">
        <v>39136</v>
      </c>
      <c r="T485" t="s">
        <v>39137</v>
      </c>
      <c r="U485" t="s">
        <v>39138</v>
      </c>
      <c r="V485" t="s">
        <v>39139</v>
      </c>
      <c r="W485" t="s">
        <v>39140</v>
      </c>
      <c r="X485" t="s">
        <v>39141</v>
      </c>
      <c r="Y485" t="s">
        <v>39142</v>
      </c>
      <c r="Z485" t="s">
        <v>39143</v>
      </c>
      <c r="AA485" t="s">
        <v>16301</v>
      </c>
      <c r="AB485" t="s">
        <v>39144</v>
      </c>
      <c r="AC485" t="s">
        <v>39145</v>
      </c>
      <c r="AD485" t="s">
        <v>39146</v>
      </c>
      <c r="AE485" t="s">
        <v>39147</v>
      </c>
      <c r="AF485" t="s">
        <v>18343</v>
      </c>
      <c r="AG485" t="s">
        <v>27168</v>
      </c>
      <c r="AH485" t="s">
        <v>39148</v>
      </c>
      <c r="AI485" t="s">
        <v>18345</v>
      </c>
      <c r="AJ485" t="s">
        <v>39149</v>
      </c>
      <c r="AK485" t="s">
        <v>39150</v>
      </c>
      <c r="AL485" t="s">
        <v>39123</v>
      </c>
      <c r="AM485" t="s">
        <v>14912</v>
      </c>
      <c r="AN485" t="s">
        <v>9440</v>
      </c>
      <c r="AO485" t="s">
        <v>12784</v>
      </c>
      <c r="AP485" t="s">
        <v>12162</v>
      </c>
      <c r="AQ485" t="s">
        <v>36273</v>
      </c>
      <c r="AR485" t="s">
        <v>39151</v>
      </c>
      <c r="AS485" t="s">
        <v>39152</v>
      </c>
      <c r="AT485" t="s">
        <v>39153</v>
      </c>
      <c r="AU485" t="s">
        <v>39154</v>
      </c>
      <c r="AV485" t="s">
        <v>39155</v>
      </c>
      <c r="AW485" t="s">
        <v>16329</v>
      </c>
      <c r="AX485" t="s">
        <v>39156</v>
      </c>
      <c r="AY485" t="s">
        <v>6898</v>
      </c>
      <c r="AZ485" t="s">
        <v>10217</v>
      </c>
      <c r="BA485" t="s">
        <v>17214</v>
      </c>
      <c r="BB485" t="s">
        <v>17078</v>
      </c>
      <c r="BC485" t="s">
        <v>14080</v>
      </c>
      <c r="BD485" t="s">
        <v>10567</v>
      </c>
      <c r="BE485" t="s">
        <v>39098</v>
      </c>
      <c r="BF485" t="s">
        <v>10735</v>
      </c>
      <c r="BG485" t="s">
        <v>37627</v>
      </c>
      <c r="BH485" t="s">
        <v>39157</v>
      </c>
    </row>
    <row r="486" spans="1:225" x14ac:dyDescent="0.35">
      <c r="A486" s="3" t="s">
        <v>39158</v>
      </c>
      <c r="B486" s="4" t="s">
        <v>18178</v>
      </c>
      <c r="C486" s="4" t="s">
        <v>6381</v>
      </c>
      <c r="D486" t="s">
        <v>36816</v>
      </c>
      <c r="E486" t="s">
        <v>3199</v>
      </c>
      <c r="F486" t="s">
        <v>39159</v>
      </c>
      <c r="G486" t="s">
        <v>39160</v>
      </c>
      <c r="H486" t="s">
        <v>18206</v>
      </c>
      <c r="I486" t="s">
        <v>18214</v>
      </c>
      <c r="J486" t="s">
        <v>30899</v>
      </c>
      <c r="K486" t="s">
        <v>39161</v>
      </c>
      <c r="L486" t="s">
        <v>39162</v>
      </c>
      <c r="M486" t="s">
        <v>39163</v>
      </c>
      <c r="N486" t="s">
        <v>29572</v>
      </c>
      <c r="O486" t="s">
        <v>39164</v>
      </c>
      <c r="P486" t="s">
        <v>39165</v>
      </c>
      <c r="Q486" t="s">
        <v>39166</v>
      </c>
      <c r="R486" t="s">
        <v>39167</v>
      </c>
      <c r="S486" t="s">
        <v>39168</v>
      </c>
      <c r="T486" t="s">
        <v>39169</v>
      </c>
    </row>
    <row r="487" spans="1:225" x14ac:dyDescent="0.35">
      <c r="A487" s="5" t="s">
        <v>39170</v>
      </c>
      <c r="B487" s="6" t="s">
        <v>39171</v>
      </c>
      <c r="C487" s="6" t="s">
        <v>39172</v>
      </c>
    </row>
    <row r="488" spans="1:225" x14ac:dyDescent="0.35">
      <c r="A488" s="3" t="s">
        <v>39173</v>
      </c>
      <c r="B488" s="4" t="s">
        <v>3056</v>
      </c>
      <c r="C488" s="4" t="s">
        <v>39174</v>
      </c>
      <c r="D488" t="s">
        <v>39175</v>
      </c>
      <c r="E488" t="s">
        <v>39176</v>
      </c>
    </row>
    <row r="489" spans="1:225" x14ac:dyDescent="0.35">
      <c r="A489" s="5" t="s">
        <v>39177</v>
      </c>
      <c r="B489" s="6" t="s">
        <v>3056</v>
      </c>
      <c r="C489" s="6" t="s">
        <v>39178</v>
      </c>
      <c r="D489" t="s">
        <v>39179</v>
      </c>
      <c r="E489" t="s">
        <v>25229</v>
      </c>
      <c r="F489" t="s">
        <v>39180</v>
      </c>
      <c r="G489" t="s">
        <v>10712</v>
      </c>
      <c r="H489" t="s">
        <v>39181</v>
      </c>
      <c r="I489" t="s">
        <v>39182</v>
      </c>
      <c r="J489" t="s">
        <v>39183</v>
      </c>
      <c r="K489" t="s">
        <v>39184</v>
      </c>
      <c r="L489" t="s">
        <v>39185</v>
      </c>
      <c r="M489" t="s">
        <v>37529</v>
      </c>
      <c r="N489" t="s">
        <v>39186</v>
      </c>
      <c r="O489" t="s">
        <v>39187</v>
      </c>
      <c r="P489" t="s">
        <v>39188</v>
      </c>
      <c r="Q489" t="s">
        <v>39189</v>
      </c>
      <c r="R489" t="s">
        <v>39190</v>
      </c>
      <c r="S489" t="s">
        <v>39191</v>
      </c>
      <c r="T489" t="s">
        <v>39192</v>
      </c>
      <c r="U489" t="s">
        <v>39193</v>
      </c>
      <c r="V489" t="s">
        <v>39194</v>
      </c>
      <c r="W489" t="s">
        <v>39195</v>
      </c>
      <c r="X489" t="s">
        <v>39196</v>
      </c>
      <c r="Y489" t="s">
        <v>39197</v>
      </c>
      <c r="Z489" t="s">
        <v>39198</v>
      </c>
    </row>
    <row r="490" spans="1:225" x14ac:dyDescent="0.35">
      <c r="A490" s="3" t="s">
        <v>15953</v>
      </c>
      <c r="B490" s="4" t="s">
        <v>3056</v>
      </c>
      <c r="C490" s="4" t="s">
        <v>39199</v>
      </c>
      <c r="D490" t="s">
        <v>32476</v>
      </c>
      <c r="E490" t="s">
        <v>39200</v>
      </c>
      <c r="F490" t="s">
        <v>39201</v>
      </c>
      <c r="G490" t="s">
        <v>39202</v>
      </c>
      <c r="H490" t="s">
        <v>39203</v>
      </c>
      <c r="I490" t="s">
        <v>39204</v>
      </c>
      <c r="J490" t="s">
        <v>39205</v>
      </c>
      <c r="K490" t="s">
        <v>39206</v>
      </c>
      <c r="L490" t="s">
        <v>39207</v>
      </c>
      <c r="M490" t="s">
        <v>39208</v>
      </c>
      <c r="N490" t="s">
        <v>39209</v>
      </c>
      <c r="O490" t="s">
        <v>39210</v>
      </c>
      <c r="P490" t="s">
        <v>39211</v>
      </c>
      <c r="Q490" t="s">
        <v>22526</v>
      </c>
      <c r="R490" t="s">
        <v>39212</v>
      </c>
      <c r="S490" t="s">
        <v>39213</v>
      </c>
    </row>
    <row r="491" spans="1:225" x14ac:dyDescent="0.35">
      <c r="A491" s="5" t="s">
        <v>39214</v>
      </c>
      <c r="B491" s="6" t="s">
        <v>3056</v>
      </c>
      <c r="C491" s="6" t="s">
        <v>14476</v>
      </c>
      <c r="D491" t="s">
        <v>13995</v>
      </c>
      <c r="E491" t="s">
        <v>39215</v>
      </c>
      <c r="F491" t="s">
        <v>39216</v>
      </c>
      <c r="G491" t="s">
        <v>39217</v>
      </c>
      <c r="H491" t="s">
        <v>39218</v>
      </c>
      <c r="I491" t="s">
        <v>39219</v>
      </c>
      <c r="J491" t="s">
        <v>32056</v>
      </c>
      <c r="K491" t="s">
        <v>14476</v>
      </c>
      <c r="L491" t="s">
        <v>17786</v>
      </c>
    </row>
    <row r="492" spans="1:225" x14ac:dyDescent="0.35">
      <c r="A492" s="3" t="s">
        <v>39220</v>
      </c>
      <c r="B492" s="4" t="s">
        <v>35348</v>
      </c>
      <c r="C492" s="4" t="s">
        <v>37655</v>
      </c>
      <c r="D492" t="s">
        <v>36180</v>
      </c>
      <c r="E492" t="s">
        <v>39221</v>
      </c>
      <c r="F492" t="s">
        <v>39222</v>
      </c>
      <c r="G492" t="s">
        <v>35180</v>
      </c>
      <c r="H492" t="s">
        <v>29672</v>
      </c>
    </row>
    <row r="493" spans="1:225" x14ac:dyDescent="0.35">
      <c r="A493" s="5" t="s">
        <v>39223</v>
      </c>
      <c r="B493" s="6" t="s">
        <v>18659</v>
      </c>
      <c r="C493" s="6" t="s">
        <v>13760</v>
      </c>
      <c r="D493" t="s">
        <v>39224</v>
      </c>
      <c r="E493" t="s">
        <v>39225</v>
      </c>
      <c r="F493" t="s">
        <v>39226</v>
      </c>
      <c r="G493" t="s">
        <v>39227</v>
      </c>
      <c r="H493" t="s">
        <v>39228</v>
      </c>
      <c r="I493" t="s">
        <v>39229</v>
      </c>
      <c r="J493" t="s">
        <v>39230</v>
      </c>
      <c r="K493" t="s">
        <v>39231</v>
      </c>
      <c r="L493" t="s">
        <v>39232</v>
      </c>
      <c r="M493" t="s">
        <v>39233</v>
      </c>
      <c r="N493" t="s">
        <v>39234</v>
      </c>
      <c r="O493" t="s">
        <v>39235</v>
      </c>
      <c r="P493" t="s">
        <v>39236</v>
      </c>
      <c r="Q493" t="s">
        <v>39237</v>
      </c>
      <c r="R493" t="s">
        <v>39238</v>
      </c>
      <c r="S493" t="s">
        <v>39239</v>
      </c>
      <c r="T493" t="s">
        <v>39240</v>
      </c>
      <c r="U493" t="s">
        <v>39241</v>
      </c>
      <c r="V493" t="s">
        <v>39242</v>
      </c>
      <c r="W493" t="s">
        <v>39243</v>
      </c>
      <c r="X493" t="s">
        <v>39244</v>
      </c>
      <c r="Y493" t="s">
        <v>39245</v>
      </c>
      <c r="Z493" t="s">
        <v>39246</v>
      </c>
      <c r="AA493" t="s">
        <v>39247</v>
      </c>
      <c r="AB493" t="s">
        <v>39248</v>
      </c>
      <c r="AC493" t="s">
        <v>39249</v>
      </c>
      <c r="AD493" t="s">
        <v>39250</v>
      </c>
      <c r="AE493" t="s">
        <v>39251</v>
      </c>
      <c r="AF493" t="s">
        <v>39252</v>
      </c>
      <c r="AG493" t="s">
        <v>39253</v>
      </c>
      <c r="AH493" t="s">
        <v>39254</v>
      </c>
      <c r="AI493" t="s">
        <v>39255</v>
      </c>
      <c r="AJ493" t="s">
        <v>39256</v>
      </c>
      <c r="AK493" t="s">
        <v>39257</v>
      </c>
      <c r="AL493" t="s">
        <v>39258</v>
      </c>
      <c r="AM493" t="s">
        <v>39259</v>
      </c>
      <c r="AN493" t="s">
        <v>39260</v>
      </c>
      <c r="AO493" t="s">
        <v>39261</v>
      </c>
      <c r="AP493" t="s">
        <v>39262</v>
      </c>
      <c r="AQ493" t="s">
        <v>39263</v>
      </c>
      <c r="AR493" t="s">
        <v>39264</v>
      </c>
      <c r="AS493" t="s">
        <v>39265</v>
      </c>
      <c r="AT493" t="s">
        <v>39266</v>
      </c>
      <c r="AU493" t="s">
        <v>39267</v>
      </c>
      <c r="AV493" t="s">
        <v>39268</v>
      </c>
      <c r="AW493" t="s">
        <v>39269</v>
      </c>
      <c r="AX493" t="s">
        <v>39270</v>
      </c>
      <c r="AY493" t="s">
        <v>39271</v>
      </c>
      <c r="AZ493" t="s">
        <v>39272</v>
      </c>
      <c r="BA493" t="s">
        <v>39273</v>
      </c>
      <c r="BB493" t="s">
        <v>39274</v>
      </c>
      <c r="BC493" t="s">
        <v>39275</v>
      </c>
      <c r="BD493" t="s">
        <v>39276</v>
      </c>
      <c r="BE493" t="s">
        <v>39277</v>
      </c>
      <c r="BF493" t="s">
        <v>39278</v>
      </c>
      <c r="BG493" t="s">
        <v>39279</v>
      </c>
      <c r="BH493" t="s">
        <v>39280</v>
      </c>
      <c r="BI493" t="s">
        <v>39281</v>
      </c>
      <c r="BJ493" t="s">
        <v>39282</v>
      </c>
      <c r="BK493" t="s">
        <v>39283</v>
      </c>
      <c r="BL493" t="s">
        <v>39284</v>
      </c>
      <c r="BM493" t="s">
        <v>39285</v>
      </c>
      <c r="BN493" t="s">
        <v>39286</v>
      </c>
      <c r="BO493" t="s">
        <v>39287</v>
      </c>
      <c r="BP493" t="s">
        <v>39288</v>
      </c>
      <c r="BQ493" t="s">
        <v>39289</v>
      </c>
      <c r="BR493" t="s">
        <v>39290</v>
      </c>
      <c r="BS493" t="s">
        <v>39291</v>
      </c>
      <c r="BT493" t="s">
        <v>39292</v>
      </c>
      <c r="BU493" t="s">
        <v>39293</v>
      </c>
      <c r="BV493" t="s">
        <v>39294</v>
      </c>
      <c r="BW493" t="s">
        <v>39295</v>
      </c>
      <c r="BX493" t="s">
        <v>39296</v>
      </c>
      <c r="BY493" t="s">
        <v>39297</v>
      </c>
      <c r="BZ493" t="s">
        <v>39298</v>
      </c>
      <c r="CA493" t="s">
        <v>39299</v>
      </c>
      <c r="CB493" t="s">
        <v>39300</v>
      </c>
      <c r="CC493" t="s">
        <v>39301</v>
      </c>
      <c r="CD493" t="s">
        <v>39302</v>
      </c>
      <c r="CE493" t="s">
        <v>39303</v>
      </c>
      <c r="CF493" t="s">
        <v>39304</v>
      </c>
      <c r="CG493" t="s">
        <v>39305</v>
      </c>
      <c r="CH493" t="s">
        <v>39306</v>
      </c>
      <c r="CI493" t="s">
        <v>39307</v>
      </c>
      <c r="CJ493" t="s">
        <v>39308</v>
      </c>
      <c r="CK493" t="s">
        <v>39309</v>
      </c>
      <c r="CL493" t="s">
        <v>39310</v>
      </c>
      <c r="CM493" t="s">
        <v>39311</v>
      </c>
      <c r="CN493" t="s">
        <v>39312</v>
      </c>
      <c r="CO493" t="s">
        <v>39313</v>
      </c>
      <c r="CP493" t="s">
        <v>39314</v>
      </c>
      <c r="CQ493" t="s">
        <v>39315</v>
      </c>
      <c r="CR493" t="s">
        <v>39316</v>
      </c>
      <c r="CS493" t="s">
        <v>39317</v>
      </c>
      <c r="CT493" t="s">
        <v>39318</v>
      </c>
      <c r="CU493" t="s">
        <v>39319</v>
      </c>
      <c r="CV493" t="s">
        <v>39320</v>
      </c>
      <c r="CW493" t="s">
        <v>39321</v>
      </c>
      <c r="CX493" t="s">
        <v>39322</v>
      </c>
      <c r="CY493" t="s">
        <v>39323</v>
      </c>
      <c r="CZ493" t="s">
        <v>39324</v>
      </c>
      <c r="DA493" t="s">
        <v>39325</v>
      </c>
      <c r="DB493" t="s">
        <v>39326</v>
      </c>
      <c r="DC493" t="s">
        <v>39327</v>
      </c>
      <c r="DD493" t="s">
        <v>39328</v>
      </c>
      <c r="DE493" t="s">
        <v>39329</v>
      </c>
      <c r="DF493" t="s">
        <v>39330</v>
      </c>
      <c r="DG493" t="s">
        <v>39331</v>
      </c>
      <c r="DH493" t="s">
        <v>39332</v>
      </c>
      <c r="DI493" t="s">
        <v>39333</v>
      </c>
      <c r="DJ493" t="s">
        <v>39334</v>
      </c>
      <c r="DK493" t="s">
        <v>39335</v>
      </c>
      <c r="DL493" t="s">
        <v>39336</v>
      </c>
      <c r="DM493" t="s">
        <v>39337</v>
      </c>
      <c r="DN493" t="s">
        <v>39338</v>
      </c>
      <c r="DO493" t="s">
        <v>39339</v>
      </c>
      <c r="DP493" t="s">
        <v>39340</v>
      </c>
      <c r="DQ493" t="s">
        <v>39341</v>
      </c>
      <c r="DR493" t="s">
        <v>39342</v>
      </c>
      <c r="DS493" t="s">
        <v>39343</v>
      </c>
      <c r="DT493" t="s">
        <v>39344</v>
      </c>
      <c r="DU493" t="s">
        <v>39345</v>
      </c>
      <c r="DV493" t="s">
        <v>39346</v>
      </c>
      <c r="DW493" t="s">
        <v>39347</v>
      </c>
      <c r="DX493" t="s">
        <v>39348</v>
      </c>
      <c r="DY493" t="s">
        <v>39349</v>
      </c>
      <c r="DZ493" t="s">
        <v>39350</v>
      </c>
      <c r="EA493" t="s">
        <v>39351</v>
      </c>
      <c r="EB493" t="s">
        <v>39352</v>
      </c>
      <c r="EC493" t="s">
        <v>39353</v>
      </c>
      <c r="ED493" t="s">
        <v>39354</v>
      </c>
      <c r="EE493" t="s">
        <v>39355</v>
      </c>
      <c r="EF493" t="s">
        <v>39356</v>
      </c>
      <c r="EG493" t="s">
        <v>39357</v>
      </c>
      <c r="EH493" t="s">
        <v>39358</v>
      </c>
      <c r="EI493" t="s">
        <v>39359</v>
      </c>
      <c r="EJ493" t="s">
        <v>39360</v>
      </c>
      <c r="EK493" t="s">
        <v>39361</v>
      </c>
      <c r="EL493" t="s">
        <v>39362</v>
      </c>
      <c r="EM493" t="s">
        <v>39363</v>
      </c>
      <c r="EN493" t="s">
        <v>39364</v>
      </c>
      <c r="EO493" t="s">
        <v>39365</v>
      </c>
      <c r="EP493" t="s">
        <v>39366</v>
      </c>
      <c r="EQ493" t="s">
        <v>39367</v>
      </c>
      <c r="ER493" t="s">
        <v>39368</v>
      </c>
      <c r="ES493" t="s">
        <v>39369</v>
      </c>
      <c r="ET493" t="s">
        <v>39370</v>
      </c>
      <c r="EU493" t="s">
        <v>39371</v>
      </c>
      <c r="EV493" t="s">
        <v>39372</v>
      </c>
      <c r="EW493" t="s">
        <v>39373</v>
      </c>
      <c r="EX493" t="s">
        <v>39374</v>
      </c>
      <c r="EY493" t="s">
        <v>39375</v>
      </c>
      <c r="EZ493" t="s">
        <v>39376</v>
      </c>
      <c r="FA493" t="s">
        <v>39377</v>
      </c>
      <c r="FB493" t="s">
        <v>39378</v>
      </c>
      <c r="FC493" t="s">
        <v>39379</v>
      </c>
      <c r="FD493" t="s">
        <v>39380</v>
      </c>
      <c r="FE493" t="s">
        <v>39381</v>
      </c>
      <c r="FF493" t="s">
        <v>39382</v>
      </c>
      <c r="FG493" t="s">
        <v>39383</v>
      </c>
      <c r="FH493" t="s">
        <v>39384</v>
      </c>
      <c r="FI493" t="s">
        <v>39385</v>
      </c>
      <c r="FJ493" t="s">
        <v>39386</v>
      </c>
      <c r="FK493" t="s">
        <v>39387</v>
      </c>
      <c r="FL493" t="s">
        <v>39388</v>
      </c>
      <c r="FM493" t="s">
        <v>39389</v>
      </c>
      <c r="FN493" t="s">
        <v>39390</v>
      </c>
      <c r="FO493" t="s">
        <v>39391</v>
      </c>
      <c r="FP493" t="s">
        <v>39392</v>
      </c>
      <c r="FQ493" t="s">
        <v>39393</v>
      </c>
      <c r="FR493" t="s">
        <v>39394</v>
      </c>
      <c r="FS493" t="s">
        <v>39395</v>
      </c>
      <c r="FT493" t="s">
        <v>39396</v>
      </c>
      <c r="FU493" t="s">
        <v>39397</v>
      </c>
      <c r="FV493" t="s">
        <v>39398</v>
      </c>
      <c r="FW493" t="s">
        <v>39399</v>
      </c>
      <c r="FX493" t="s">
        <v>39400</v>
      </c>
      <c r="FY493" t="s">
        <v>39401</v>
      </c>
      <c r="FZ493" t="s">
        <v>39402</v>
      </c>
      <c r="GA493" t="s">
        <v>39403</v>
      </c>
      <c r="GB493" t="s">
        <v>39404</v>
      </c>
      <c r="GC493" t="s">
        <v>39405</v>
      </c>
      <c r="GD493" t="s">
        <v>39406</v>
      </c>
      <c r="GE493" t="s">
        <v>39407</v>
      </c>
      <c r="GF493" t="s">
        <v>39408</v>
      </c>
      <c r="GG493" t="s">
        <v>39409</v>
      </c>
      <c r="GH493" t="s">
        <v>39410</v>
      </c>
      <c r="GI493" t="s">
        <v>39411</v>
      </c>
      <c r="GJ493" t="s">
        <v>39412</v>
      </c>
      <c r="GK493" t="s">
        <v>39413</v>
      </c>
      <c r="GL493" t="s">
        <v>39414</v>
      </c>
      <c r="GM493" t="s">
        <v>39415</v>
      </c>
      <c r="GN493" t="s">
        <v>39416</v>
      </c>
      <c r="GO493" t="s">
        <v>39417</v>
      </c>
      <c r="GP493" t="s">
        <v>39418</v>
      </c>
      <c r="GQ493" t="s">
        <v>39419</v>
      </c>
      <c r="GR493" t="s">
        <v>39420</v>
      </c>
      <c r="GS493" t="s">
        <v>39421</v>
      </c>
      <c r="GT493" t="s">
        <v>39422</v>
      </c>
      <c r="GU493" t="s">
        <v>39423</v>
      </c>
      <c r="GV493" t="s">
        <v>39424</v>
      </c>
      <c r="GW493" t="s">
        <v>39425</v>
      </c>
      <c r="GX493" t="s">
        <v>39426</v>
      </c>
      <c r="GY493" t="s">
        <v>39427</v>
      </c>
      <c r="GZ493" t="s">
        <v>39428</v>
      </c>
      <c r="HA493" t="s">
        <v>39429</v>
      </c>
      <c r="HB493" t="s">
        <v>39430</v>
      </c>
      <c r="HC493" t="s">
        <v>39431</v>
      </c>
      <c r="HD493" t="s">
        <v>39432</v>
      </c>
      <c r="HE493" t="s">
        <v>39433</v>
      </c>
      <c r="HF493" t="s">
        <v>39434</v>
      </c>
      <c r="HG493" t="s">
        <v>39435</v>
      </c>
      <c r="HH493" t="s">
        <v>39436</v>
      </c>
      <c r="HI493" t="s">
        <v>39437</v>
      </c>
      <c r="HJ493" t="s">
        <v>39438</v>
      </c>
      <c r="HK493" t="s">
        <v>39439</v>
      </c>
      <c r="HL493" t="s">
        <v>39440</v>
      </c>
      <c r="HM493" t="s">
        <v>39441</v>
      </c>
      <c r="HN493" t="s">
        <v>39442</v>
      </c>
      <c r="HO493" t="s">
        <v>6995</v>
      </c>
      <c r="HP493" t="s">
        <v>39443</v>
      </c>
      <c r="HQ493" t="s">
        <v>15377</v>
      </c>
    </row>
    <row r="494" spans="1:225" x14ac:dyDescent="0.35">
      <c r="A494" s="3" t="s">
        <v>24039</v>
      </c>
      <c r="B494" s="4" t="s">
        <v>3056</v>
      </c>
      <c r="C494" s="4" t="s">
        <v>39444</v>
      </c>
      <c r="D494" t="s">
        <v>11402</v>
      </c>
      <c r="E494" t="s">
        <v>39445</v>
      </c>
      <c r="F494" t="s">
        <v>38643</v>
      </c>
      <c r="G494" t="s">
        <v>39446</v>
      </c>
      <c r="H494" t="s">
        <v>7934</v>
      </c>
      <c r="I494" t="s">
        <v>39447</v>
      </c>
      <c r="J494" t="s">
        <v>39448</v>
      </c>
      <c r="K494" t="s">
        <v>7093</v>
      </c>
      <c r="L494" t="s">
        <v>39449</v>
      </c>
      <c r="M494" t="s">
        <v>39450</v>
      </c>
      <c r="N494" t="s">
        <v>39451</v>
      </c>
    </row>
    <row r="495" spans="1:225" x14ac:dyDescent="0.35">
      <c r="A495" s="5" t="s">
        <v>39452</v>
      </c>
      <c r="B495" s="6" t="s">
        <v>27418</v>
      </c>
      <c r="C495" s="6" t="s">
        <v>6425</v>
      </c>
      <c r="D495" t="s">
        <v>39453</v>
      </c>
      <c r="E495" t="s">
        <v>7228</v>
      </c>
      <c r="F495" t="s">
        <v>39454</v>
      </c>
      <c r="G495" t="s">
        <v>39455</v>
      </c>
      <c r="H495" t="s">
        <v>27369</v>
      </c>
      <c r="I495" t="s">
        <v>39456</v>
      </c>
    </row>
    <row r="496" spans="1:225" x14ac:dyDescent="0.35">
      <c r="A496" s="3" t="s">
        <v>39457</v>
      </c>
      <c r="B496" s="4" t="s">
        <v>3056</v>
      </c>
      <c r="C496" s="4" t="s">
        <v>24081</v>
      </c>
      <c r="D496" t="s">
        <v>22755</v>
      </c>
      <c r="E496" t="s">
        <v>7663</v>
      </c>
      <c r="F496" t="s">
        <v>30986</v>
      </c>
      <c r="G496" t="s">
        <v>39458</v>
      </c>
      <c r="H496" t="s">
        <v>39459</v>
      </c>
      <c r="I496" t="s">
        <v>39460</v>
      </c>
      <c r="J496" t="s">
        <v>12080</v>
      </c>
      <c r="K496" t="s">
        <v>39461</v>
      </c>
      <c r="L496" t="s">
        <v>39462</v>
      </c>
      <c r="M496" t="s">
        <v>15163</v>
      </c>
      <c r="N496" t="s">
        <v>39463</v>
      </c>
      <c r="O496" t="s">
        <v>39464</v>
      </c>
      <c r="P496" t="s">
        <v>39465</v>
      </c>
      <c r="Q496" t="s">
        <v>39466</v>
      </c>
      <c r="R496" t="s">
        <v>37448</v>
      </c>
      <c r="S496" t="s">
        <v>39467</v>
      </c>
      <c r="T496" t="s">
        <v>39468</v>
      </c>
      <c r="U496" t="s">
        <v>39469</v>
      </c>
      <c r="V496" t="s">
        <v>39470</v>
      </c>
      <c r="W496" t="s">
        <v>39471</v>
      </c>
      <c r="X496" t="s">
        <v>39472</v>
      </c>
      <c r="Y496" t="s">
        <v>3326</v>
      </c>
      <c r="Z496" t="s">
        <v>39473</v>
      </c>
      <c r="AA496" t="s">
        <v>39474</v>
      </c>
      <c r="AB496" t="s">
        <v>39475</v>
      </c>
      <c r="AC496" t="s">
        <v>39476</v>
      </c>
      <c r="AD496" t="s">
        <v>39477</v>
      </c>
      <c r="AE496" t="s">
        <v>39478</v>
      </c>
      <c r="AF496" t="s">
        <v>39479</v>
      </c>
      <c r="AG496" t="s">
        <v>37047</v>
      </c>
      <c r="AH496" t="s">
        <v>7798</v>
      </c>
      <c r="AI496" t="s">
        <v>39480</v>
      </c>
      <c r="AJ496" t="s">
        <v>39481</v>
      </c>
      <c r="AK496" t="s">
        <v>39482</v>
      </c>
      <c r="AL496" t="s">
        <v>39483</v>
      </c>
      <c r="AM496" t="s">
        <v>39484</v>
      </c>
      <c r="AN496" t="s">
        <v>39485</v>
      </c>
      <c r="AO496" t="s">
        <v>26805</v>
      </c>
      <c r="AP496" t="s">
        <v>39486</v>
      </c>
      <c r="AQ496" t="s">
        <v>39487</v>
      </c>
      <c r="AR496" t="s">
        <v>18531</v>
      </c>
      <c r="AS496" t="s">
        <v>4978</v>
      </c>
      <c r="AT496" t="s">
        <v>24036</v>
      </c>
      <c r="AU496" t="s">
        <v>26901</v>
      </c>
      <c r="AV496" t="s">
        <v>39488</v>
      </c>
      <c r="AW496" t="s">
        <v>39489</v>
      </c>
      <c r="AX496" t="s">
        <v>39490</v>
      </c>
      <c r="AY496" t="s">
        <v>39491</v>
      </c>
      <c r="AZ496" t="s">
        <v>39492</v>
      </c>
      <c r="BA496" t="s">
        <v>39493</v>
      </c>
      <c r="BB496" t="s">
        <v>39494</v>
      </c>
      <c r="BC496" t="s">
        <v>39495</v>
      </c>
      <c r="BD496" t="s">
        <v>39496</v>
      </c>
      <c r="BE496" t="s">
        <v>39497</v>
      </c>
      <c r="BF496" t="s">
        <v>39498</v>
      </c>
      <c r="BG496" t="s">
        <v>39499</v>
      </c>
      <c r="BH496" t="s">
        <v>39500</v>
      </c>
      <c r="BI496" t="s">
        <v>39501</v>
      </c>
      <c r="BJ496" t="s">
        <v>39502</v>
      </c>
      <c r="BK496" t="s">
        <v>39503</v>
      </c>
      <c r="BL496" t="s">
        <v>39504</v>
      </c>
      <c r="BM496" t="s">
        <v>39505</v>
      </c>
      <c r="BN496" t="s">
        <v>39506</v>
      </c>
      <c r="BO496" t="s">
        <v>39507</v>
      </c>
      <c r="BP496" t="s">
        <v>39508</v>
      </c>
      <c r="BQ496" t="s">
        <v>39509</v>
      </c>
      <c r="BR496" t="s">
        <v>39510</v>
      </c>
      <c r="BS496" t="s">
        <v>24049</v>
      </c>
      <c r="BT496" t="s">
        <v>39511</v>
      </c>
      <c r="BU496" t="s">
        <v>39512</v>
      </c>
      <c r="BV496" t="s">
        <v>39513</v>
      </c>
      <c r="BW496" t="s">
        <v>39514</v>
      </c>
      <c r="BX496" t="s">
        <v>39515</v>
      </c>
      <c r="BY496" t="s">
        <v>39516</v>
      </c>
      <c r="BZ496" t="s">
        <v>39517</v>
      </c>
      <c r="CA496" t="s">
        <v>39518</v>
      </c>
      <c r="CB496" t="s">
        <v>21586</v>
      </c>
      <c r="CC496" t="s">
        <v>39519</v>
      </c>
      <c r="CD496" t="s">
        <v>39520</v>
      </c>
      <c r="CE496" t="s">
        <v>39521</v>
      </c>
      <c r="CF496" t="s">
        <v>39522</v>
      </c>
      <c r="CG496" t="s">
        <v>39523</v>
      </c>
      <c r="CH496" t="s">
        <v>39524</v>
      </c>
      <c r="CI496" t="s">
        <v>39525</v>
      </c>
      <c r="CJ496" t="s">
        <v>39526</v>
      </c>
      <c r="CK496" t="s">
        <v>39527</v>
      </c>
      <c r="CL496" t="s">
        <v>39528</v>
      </c>
      <c r="CM496" t="s">
        <v>37053</v>
      </c>
      <c r="CN496" t="s">
        <v>39529</v>
      </c>
      <c r="CO496" t="s">
        <v>39530</v>
      </c>
      <c r="CP496" t="s">
        <v>39531</v>
      </c>
      <c r="CQ496" t="s">
        <v>39532</v>
      </c>
      <c r="CR496" t="s">
        <v>39533</v>
      </c>
      <c r="CS496" t="s">
        <v>39534</v>
      </c>
      <c r="CT496" t="s">
        <v>39535</v>
      </c>
      <c r="CU496" t="s">
        <v>39536</v>
      </c>
      <c r="CV496" t="s">
        <v>39537</v>
      </c>
      <c r="CW496" t="s">
        <v>39538</v>
      </c>
      <c r="CX496" t="s">
        <v>39539</v>
      </c>
      <c r="CY496" t="s">
        <v>39540</v>
      </c>
    </row>
    <row r="497" spans="1:533" x14ac:dyDescent="0.35">
      <c r="A497" s="5" t="s">
        <v>39541</v>
      </c>
      <c r="B497" s="6" t="s">
        <v>18178</v>
      </c>
      <c r="C497" s="6" t="s">
        <v>18844</v>
      </c>
    </row>
    <row r="498" spans="1:533" x14ac:dyDescent="0.35">
      <c r="A498" s="3" t="s">
        <v>39542</v>
      </c>
      <c r="B498" s="4"/>
      <c r="C498" s="4" t="s">
        <v>39543</v>
      </c>
      <c r="D498" t="s">
        <v>39544</v>
      </c>
      <c r="E498" t="s">
        <v>39545</v>
      </c>
      <c r="F498" t="s">
        <v>39546</v>
      </c>
      <c r="G498" t="s">
        <v>39547</v>
      </c>
      <c r="H498" t="s">
        <v>39548</v>
      </c>
      <c r="I498" t="s">
        <v>39549</v>
      </c>
      <c r="J498" t="s">
        <v>39550</v>
      </c>
      <c r="K498" t="s">
        <v>39551</v>
      </c>
      <c r="L498" t="s">
        <v>39552</v>
      </c>
      <c r="M498" t="s">
        <v>39553</v>
      </c>
      <c r="N498" t="s">
        <v>39554</v>
      </c>
      <c r="O498" t="s">
        <v>39555</v>
      </c>
      <c r="P498" t="s">
        <v>39556</v>
      </c>
      <c r="Q498" t="s">
        <v>39557</v>
      </c>
      <c r="R498" t="s">
        <v>39558</v>
      </c>
      <c r="S498" t="s">
        <v>39559</v>
      </c>
      <c r="T498" t="s">
        <v>39560</v>
      </c>
      <c r="U498" t="s">
        <v>39561</v>
      </c>
      <c r="V498" t="s">
        <v>39562</v>
      </c>
      <c r="W498" t="s">
        <v>39563</v>
      </c>
      <c r="X498" t="s">
        <v>39564</v>
      </c>
      <c r="Y498" t="s">
        <v>21042</v>
      </c>
      <c r="Z498" t="s">
        <v>35760</v>
      </c>
      <c r="AA498" t="s">
        <v>39565</v>
      </c>
      <c r="AB498" t="s">
        <v>39566</v>
      </c>
      <c r="AC498" t="s">
        <v>39567</v>
      </c>
      <c r="AD498" t="s">
        <v>39568</v>
      </c>
      <c r="AE498" t="s">
        <v>3779</v>
      </c>
      <c r="AF498" t="s">
        <v>39569</v>
      </c>
      <c r="AG498" t="s">
        <v>39570</v>
      </c>
      <c r="AH498" t="s">
        <v>39571</v>
      </c>
      <c r="AI498" t="s">
        <v>39572</v>
      </c>
      <c r="AJ498" t="s">
        <v>39573</v>
      </c>
      <c r="AK498" t="s">
        <v>39574</v>
      </c>
      <c r="AL498" t="s">
        <v>20272</v>
      </c>
      <c r="AM498" t="s">
        <v>33390</v>
      </c>
      <c r="AN498" t="s">
        <v>39575</v>
      </c>
      <c r="AO498" t="s">
        <v>39576</v>
      </c>
      <c r="AP498" t="s">
        <v>39577</v>
      </c>
      <c r="AQ498" t="s">
        <v>39578</v>
      </c>
      <c r="AR498" t="s">
        <v>30537</v>
      </c>
      <c r="AS498" t="s">
        <v>39579</v>
      </c>
      <c r="AT498" t="s">
        <v>39580</v>
      </c>
      <c r="AU498" t="s">
        <v>39581</v>
      </c>
      <c r="AV498" t="s">
        <v>39582</v>
      </c>
      <c r="AW498" t="s">
        <v>39583</v>
      </c>
      <c r="AX498" t="s">
        <v>39584</v>
      </c>
      <c r="AY498" t="s">
        <v>39585</v>
      </c>
      <c r="AZ498" t="s">
        <v>39586</v>
      </c>
      <c r="BA498" t="s">
        <v>20317</v>
      </c>
      <c r="BB498" t="s">
        <v>39587</v>
      </c>
      <c r="BC498" t="s">
        <v>39588</v>
      </c>
      <c r="BD498" t="s">
        <v>29052</v>
      </c>
      <c r="BE498" t="s">
        <v>39589</v>
      </c>
      <c r="BF498" t="s">
        <v>39590</v>
      </c>
      <c r="BG498" t="s">
        <v>39591</v>
      </c>
      <c r="BH498" t="s">
        <v>19159</v>
      </c>
      <c r="BI498" t="s">
        <v>39592</v>
      </c>
      <c r="BJ498" t="s">
        <v>39593</v>
      </c>
      <c r="BK498" t="s">
        <v>32826</v>
      </c>
      <c r="BL498" t="s">
        <v>39594</v>
      </c>
      <c r="BM498" t="s">
        <v>39595</v>
      </c>
      <c r="BN498" t="s">
        <v>38001</v>
      </c>
      <c r="BO498" t="s">
        <v>39596</v>
      </c>
      <c r="BP498" t="s">
        <v>37649</v>
      </c>
      <c r="BQ498" t="s">
        <v>39597</v>
      </c>
      <c r="BR498" t="s">
        <v>39598</v>
      </c>
      <c r="BS498" t="s">
        <v>39599</v>
      </c>
      <c r="BT498" t="s">
        <v>35164</v>
      </c>
      <c r="BU498" t="s">
        <v>28344</v>
      </c>
      <c r="BV498" t="s">
        <v>39600</v>
      </c>
      <c r="BW498" t="s">
        <v>39601</v>
      </c>
      <c r="BX498" t="s">
        <v>39602</v>
      </c>
      <c r="BY498" t="s">
        <v>39603</v>
      </c>
      <c r="BZ498" t="s">
        <v>35582</v>
      </c>
      <c r="CA498" t="s">
        <v>39604</v>
      </c>
      <c r="CB498" t="s">
        <v>39605</v>
      </c>
      <c r="CC498" t="s">
        <v>10194</v>
      </c>
      <c r="CD498" t="s">
        <v>39606</v>
      </c>
      <c r="CE498" t="s">
        <v>33540</v>
      </c>
      <c r="CF498" t="s">
        <v>39607</v>
      </c>
      <c r="CG498" t="s">
        <v>39608</v>
      </c>
      <c r="CH498" t="s">
        <v>39609</v>
      </c>
      <c r="CI498" t="s">
        <v>32880</v>
      </c>
      <c r="CJ498" t="s">
        <v>39610</v>
      </c>
      <c r="CK498" t="s">
        <v>39611</v>
      </c>
      <c r="CL498" t="s">
        <v>39612</v>
      </c>
      <c r="CM498" t="s">
        <v>10399</v>
      </c>
      <c r="CN498" t="s">
        <v>39613</v>
      </c>
      <c r="CO498" t="s">
        <v>39614</v>
      </c>
      <c r="CP498" t="s">
        <v>39615</v>
      </c>
      <c r="CQ498" t="s">
        <v>39616</v>
      </c>
      <c r="CR498" t="s">
        <v>39617</v>
      </c>
      <c r="CS498" t="s">
        <v>39618</v>
      </c>
      <c r="CT498" t="s">
        <v>39619</v>
      </c>
      <c r="CU498" t="s">
        <v>39620</v>
      </c>
      <c r="CV498" t="s">
        <v>39621</v>
      </c>
      <c r="CW498" t="s">
        <v>39622</v>
      </c>
      <c r="CX498" t="s">
        <v>39623</v>
      </c>
      <c r="CY498" t="s">
        <v>39624</v>
      </c>
      <c r="CZ498" t="s">
        <v>39625</v>
      </c>
      <c r="DA498" t="s">
        <v>39626</v>
      </c>
      <c r="DB498" t="s">
        <v>39627</v>
      </c>
      <c r="DC498" t="s">
        <v>39628</v>
      </c>
      <c r="DD498" t="s">
        <v>39629</v>
      </c>
      <c r="DE498" t="s">
        <v>39630</v>
      </c>
      <c r="DF498" t="s">
        <v>39631</v>
      </c>
      <c r="DG498" t="s">
        <v>39632</v>
      </c>
      <c r="DH498" t="s">
        <v>39633</v>
      </c>
      <c r="DI498" t="s">
        <v>39634</v>
      </c>
      <c r="DJ498" t="s">
        <v>39635</v>
      </c>
      <c r="DK498" t="s">
        <v>39636</v>
      </c>
      <c r="DL498" t="s">
        <v>39637</v>
      </c>
      <c r="DM498" t="s">
        <v>20397</v>
      </c>
      <c r="DN498" t="s">
        <v>39638</v>
      </c>
      <c r="DO498" t="s">
        <v>39639</v>
      </c>
      <c r="DP498" t="s">
        <v>39640</v>
      </c>
      <c r="DQ498" t="s">
        <v>39641</v>
      </c>
      <c r="DR498" t="s">
        <v>39642</v>
      </c>
      <c r="DS498" t="s">
        <v>39643</v>
      </c>
      <c r="DT498" t="s">
        <v>39644</v>
      </c>
      <c r="DU498" t="s">
        <v>39645</v>
      </c>
      <c r="DV498" t="s">
        <v>39646</v>
      </c>
      <c r="DW498" t="s">
        <v>39647</v>
      </c>
      <c r="DX498" t="s">
        <v>39648</v>
      </c>
      <c r="DY498" t="s">
        <v>39649</v>
      </c>
      <c r="DZ498" t="s">
        <v>39650</v>
      </c>
      <c r="EA498" t="s">
        <v>4965</v>
      </c>
      <c r="EB498" t="s">
        <v>39651</v>
      </c>
      <c r="EC498" t="s">
        <v>39652</v>
      </c>
      <c r="ED498" t="s">
        <v>39653</v>
      </c>
      <c r="EE498" t="s">
        <v>39654</v>
      </c>
      <c r="EF498" t="s">
        <v>39655</v>
      </c>
      <c r="EG498" t="s">
        <v>39656</v>
      </c>
      <c r="EH498" t="s">
        <v>39657</v>
      </c>
      <c r="EI498" t="s">
        <v>39658</v>
      </c>
      <c r="EJ498" t="s">
        <v>39659</v>
      </c>
      <c r="EK498" t="s">
        <v>10432</v>
      </c>
      <c r="EL498" t="s">
        <v>39660</v>
      </c>
      <c r="EM498" t="s">
        <v>39661</v>
      </c>
      <c r="EN498" t="s">
        <v>23498</v>
      </c>
      <c r="EO498" t="s">
        <v>39662</v>
      </c>
      <c r="EP498" t="s">
        <v>39663</v>
      </c>
      <c r="EQ498" t="s">
        <v>39664</v>
      </c>
      <c r="ER498" t="s">
        <v>39665</v>
      </c>
      <c r="ES498" t="s">
        <v>39666</v>
      </c>
      <c r="ET498" t="s">
        <v>39667</v>
      </c>
      <c r="EU498" t="s">
        <v>39668</v>
      </c>
      <c r="EV498" t="s">
        <v>39669</v>
      </c>
      <c r="EW498" t="s">
        <v>39670</v>
      </c>
      <c r="EX498" t="s">
        <v>39671</v>
      </c>
      <c r="EY498" t="s">
        <v>39672</v>
      </c>
      <c r="EZ498" t="s">
        <v>39673</v>
      </c>
      <c r="FA498" t="s">
        <v>39674</v>
      </c>
      <c r="FB498" t="s">
        <v>39675</v>
      </c>
      <c r="FC498" t="s">
        <v>39676</v>
      </c>
      <c r="FD498" t="s">
        <v>29382</v>
      </c>
      <c r="FE498" t="s">
        <v>39677</v>
      </c>
      <c r="FF498" t="s">
        <v>39678</v>
      </c>
      <c r="FG498" t="s">
        <v>39679</v>
      </c>
      <c r="FH498" t="s">
        <v>39680</v>
      </c>
      <c r="FI498" t="s">
        <v>39681</v>
      </c>
      <c r="FJ498" t="s">
        <v>39682</v>
      </c>
      <c r="FK498" t="s">
        <v>39683</v>
      </c>
      <c r="FL498" t="s">
        <v>39684</v>
      </c>
      <c r="FM498" t="s">
        <v>39685</v>
      </c>
      <c r="FN498" t="s">
        <v>39686</v>
      </c>
      <c r="FO498" t="s">
        <v>39687</v>
      </c>
      <c r="FP498" t="s">
        <v>39688</v>
      </c>
      <c r="FQ498" t="s">
        <v>39689</v>
      </c>
      <c r="FR498" t="s">
        <v>39690</v>
      </c>
      <c r="FS498" t="s">
        <v>39691</v>
      </c>
      <c r="FT498" t="s">
        <v>39692</v>
      </c>
      <c r="FU498" t="s">
        <v>39693</v>
      </c>
      <c r="FV498" t="s">
        <v>39694</v>
      </c>
      <c r="FW498" t="s">
        <v>39695</v>
      </c>
      <c r="FX498" t="s">
        <v>18025</v>
      </c>
      <c r="FY498" t="s">
        <v>39696</v>
      </c>
      <c r="FZ498" t="s">
        <v>39697</v>
      </c>
      <c r="GA498" t="s">
        <v>39698</v>
      </c>
      <c r="GB498" t="s">
        <v>39699</v>
      </c>
      <c r="GC498" t="s">
        <v>39700</v>
      </c>
      <c r="GD498" t="s">
        <v>32979</v>
      </c>
      <c r="GE498" t="s">
        <v>39701</v>
      </c>
      <c r="GF498" t="s">
        <v>39702</v>
      </c>
      <c r="GG498" t="s">
        <v>39703</v>
      </c>
      <c r="GH498" t="s">
        <v>39704</v>
      </c>
      <c r="GI498" t="s">
        <v>39705</v>
      </c>
      <c r="GJ498" t="s">
        <v>39706</v>
      </c>
      <c r="GK498" t="s">
        <v>39707</v>
      </c>
      <c r="GL498" t="s">
        <v>39708</v>
      </c>
      <c r="GM498" t="s">
        <v>39709</v>
      </c>
      <c r="GN498" t="s">
        <v>39710</v>
      </c>
      <c r="GO498" t="s">
        <v>39711</v>
      </c>
      <c r="GP498" t="s">
        <v>39712</v>
      </c>
      <c r="GQ498" t="s">
        <v>26539</v>
      </c>
      <c r="GR498" t="s">
        <v>39713</v>
      </c>
      <c r="GS498" t="s">
        <v>39714</v>
      </c>
      <c r="GT498" t="s">
        <v>39715</v>
      </c>
      <c r="GU498" t="s">
        <v>39716</v>
      </c>
      <c r="GV498" t="s">
        <v>39717</v>
      </c>
      <c r="GW498" t="s">
        <v>39718</v>
      </c>
      <c r="GX498" t="s">
        <v>39719</v>
      </c>
      <c r="GY498" t="s">
        <v>39720</v>
      </c>
      <c r="GZ498" t="s">
        <v>39721</v>
      </c>
      <c r="HA498" t="s">
        <v>39722</v>
      </c>
      <c r="HB498" t="s">
        <v>10882</v>
      </c>
      <c r="HC498" t="s">
        <v>39723</v>
      </c>
      <c r="HD498" t="s">
        <v>32606</v>
      </c>
      <c r="HE498" t="s">
        <v>39724</v>
      </c>
      <c r="HF498" t="s">
        <v>39725</v>
      </c>
      <c r="HG498" t="s">
        <v>20673</v>
      </c>
      <c r="HH498" t="s">
        <v>39726</v>
      </c>
      <c r="HI498" t="s">
        <v>39608</v>
      </c>
      <c r="HJ498" t="s">
        <v>39727</v>
      </c>
      <c r="HK498" t="s">
        <v>39728</v>
      </c>
      <c r="HL498" t="s">
        <v>39729</v>
      </c>
      <c r="HM498" t="s">
        <v>39730</v>
      </c>
      <c r="HN498" t="s">
        <v>39731</v>
      </c>
      <c r="HO498" t="s">
        <v>39732</v>
      </c>
      <c r="HP498" t="s">
        <v>39733</v>
      </c>
      <c r="HQ498" t="s">
        <v>39734</v>
      </c>
      <c r="HR498" t="s">
        <v>39735</v>
      </c>
      <c r="HS498" t="s">
        <v>39736</v>
      </c>
      <c r="HT498" t="s">
        <v>39737</v>
      </c>
      <c r="HU498" t="s">
        <v>39738</v>
      </c>
      <c r="HV498" t="s">
        <v>39739</v>
      </c>
      <c r="HW498" t="s">
        <v>39740</v>
      </c>
      <c r="HX498" t="s">
        <v>39741</v>
      </c>
      <c r="HY498" t="s">
        <v>39742</v>
      </c>
      <c r="HZ498" t="s">
        <v>39743</v>
      </c>
      <c r="IA498" t="s">
        <v>39744</v>
      </c>
      <c r="IB498" t="s">
        <v>39745</v>
      </c>
      <c r="IC498" t="s">
        <v>39746</v>
      </c>
      <c r="ID498" t="s">
        <v>39747</v>
      </c>
      <c r="IE498" t="s">
        <v>39748</v>
      </c>
      <c r="IF498" t="s">
        <v>39749</v>
      </c>
      <c r="IG498" t="s">
        <v>39750</v>
      </c>
      <c r="IH498" t="s">
        <v>39751</v>
      </c>
      <c r="II498" t="s">
        <v>39752</v>
      </c>
      <c r="IJ498" t="s">
        <v>39753</v>
      </c>
      <c r="IK498" t="s">
        <v>39754</v>
      </c>
      <c r="IL498" t="s">
        <v>39755</v>
      </c>
      <c r="IM498" t="s">
        <v>39756</v>
      </c>
      <c r="IN498" t="s">
        <v>15353</v>
      </c>
      <c r="IO498" t="s">
        <v>39757</v>
      </c>
      <c r="IP498" t="s">
        <v>39758</v>
      </c>
      <c r="IQ498" t="s">
        <v>39759</v>
      </c>
      <c r="IR498" t="s">
        <v>39760</v>
      </c>
      <c r="IS498" t="s">
        <v>39761</v>
      </c>
      <c r="IT498" t="s">
        <v>39762</v>
      </c>
      <c r="IU498" t="s">
        <v>39763</v>
      </c>
      <c r="IV498" t="s">
        <v>39764</v>
      </c>
      <c r="IW498" t="s">
        <v>39765</v>
      </c>
      <c r="IX498" t="s">
        <v>39766</v>
      </c>
      <c r="IY498" t="s">
        <v>39767</v>
      </c>
      <c r="IZ498" t="s">
        <v>39768</v>
      </c>
      <c r="JA498" t="s">
        <v>39769</v>
      </c>
      <c r="JB498" t="s">
        <v>39770</v>
      </c>
      <c r="JC498" t="s">
        <v>39771</v>
      </c>
      <c r="JD498" t="s">
        <v>39772</v>
      </c>
      <c r="JE498" t="s">
        <v>30782</v>
      </c>
      <c r="JF498" t="s">
        <v>39773</v>
      </c>
      <c r="JG498" t="s">
        <v>39774</v>
      </c>
      <c r="JH498" t="s">
        <v>39775</v>
      </c>
      <c r="JI498" t="s">
        <v>39776</v>
      </c>
      <c r="JJ498" t="s">
        <v>39777</v>
      </c>
      <c r="JK498" t="s">
        <v>39778</v>
      </c>
      <c r="JL498" t="s">
        <v>39779</v>
      </c>
      <c r="JM498" t="s">
        <v>39780</v>
      </c>
      <c r="JN498" t="s">
        <v>39781</v>
      </c>
      <c r="JO498" t="s">
        <v>39782</v>
      </c>
      <c r="JP498" t="s">
        <v>39783</v>
      </c>
      <c r="JQ498" t="s">
        <v>11143</v>
      </c>
      <c r="JR498" t="s">
        <v>39784</v>
      </c>
      <c r="JS498" t="s">
        <v>20842</v>
      </c>
      <c r="JT498" t="s">
        <v>39785</v>
      </c>
      <c r="JU498" t="s">
        <v>38883</v>
      </c>
      <c r="JV498" t="s">
        <v>39786</v>
      </c>
      <c r="JW498" t="s">
        <v>39787</v>
      </c>
      <c r="JX498" t="s">
        <v>39788</v>
      </c>
      <c r="JY498" t="s">
        <v>11154</v>
      </c>
      <c r="JZ498" t="s">
        <v>39789</v>
      </c>
      <c r="KA498" t="s">
        <v>39790</v>
      </c>
      <c r="KB498" t="s">
        <v>39791</v>
      </c>
      <c r="KC498" t="s">
        <v>39792</v>
      </c>
      <c r="KD498" t="s">
        <v>39793</v>
      </c>
      <c r="KE498" t="s">
        <v>39794</v>
      </c>
      <c r="KF498" t="s">
        <v>39795</v>
      </c>
      <c r="KG498" t="s">
        <v>39796</v>
      </c>
      <c r="KH498" t="s">
        <v>39797</v>
      </c>
      <c r="KI498" t="s">
        <v>39798</v>
      </c>
      <c r="KJ498" t="s">
        <v>39799</v>
      </c>
      <c r="KK498" t="s">
        <v>39800</v>
      </c>
      <c r="KL498" t="s">
        <v>39801</v>
      </c>
      <c r="KM498" t="s">
        <v>39802</v>
      </c>
      <c r="KN498" t="s">
        <v>39803</v>
      </c>
      <c r="KO498" t="s">
        <v>39804</v>
      </c>
      <c r="KP498" t="s">
        <v>39805</v>
      </c>
      <c r="KQ498" t="s">
        <v>39806</v>
      </c>
      <c r="KR498" t="s">
        <v>39807</v>
      </c>
      <c r="KS498" t="s">
        <v>39808</v>
      </c>
      <c r="KT498" t="s">
        <v>39809</v>
      </c>
      <c r="KU498" t="s">
        <v>39810</v>
      </c>
      <c r="KV498" t="s">
        <v>39811</v>
      </c>
      <c r="KW498" t="s">
        <v>39812</v>
      </c>
      <c r="KX498" t="s">
        <v>39813</v>
      </c>
      <c r="KY498" t="s">
        <v>39814</v>
      </c>
      <c r="KZ498" t="s">
        <v>39815</v>
      </c>
      <c r="LA498" t="s">
        <v>39816</v>
      </c>
      <c r="LB498" t="s">
        <v>39817</v>
      </c>
      <c r="LC498" t="s">
        <v>39818</v>
      </c>
      <c r="LD498" t="s">
        <v>39819</v>
      </c>
      <c r="LE498" t="s">
        <v>3802</v>
      </c>
      <c r="LF498" t="s">
        <v>39820</v>
      </c>
      <c r="LG498" t="s">
        <v>39821</v>
      </c>
      <c r="LH498" t="s">
        <v>39822</v>
      </c>
      <c r="LI498" t="s">
        <v>39823</v>
      </c>
      <c r="LJ498" t="s">
        <v>39824</v>
      </c>
      <c r="LK498" t="s">
        <v>39825</v>
      </c>
      <c r="LL498" t="s">
        <v>39826</v>
      </c>
      <c r="LM498" t="s">
        <v>39827</v>
      </c>
      <c r="LN498" t="s">
        <v>39828</v>
      </c>
      <c r="LO498" t="s">
        <v>39829</v>
      </c>
      <c r="LP498" t="s">
        <v>39830</v>
      </c>
      <c r="LQ498" t="s">
        <v>39831</v>
      </c>
      <c r="LR498" t="s">
        <v>39832</v>
      </c>
      <c r="LS498" t="s">
        <v>39833</v>
      </c>
      <c r="LT498" t="s">
        <v>39834</v>
      </c>
      <c r="LU498" t="s">
        <v>39835</v>
      </c>
      <c r="LV498" t="s">
        <v>39836</v>
      </c>
      <c r="LW498" t="s">
        <v>39837</v>
      </c>
      <c r="LX498" t="s">
        <v>39838</v>
      </c>
      <c r="LY498" t="s">
        <v>39839</v>
      </c>
      <c r="LZ498" t="s">
        <v>39840</v>
      </c>
      <c r="MA498" t="s">
        <v>39841</v>
      </c>
      <c r="MB498" t="s">
        <v>3833</v>
      </c>
      <c r="MC498" t="s">
        <v>39842</v>
      </c>
      <c r="MD498" t="s">
        <v>39843</v>
      </c>
      <c r="ME498" t="s">
        <v>39844</v>
      </c>
      <c r="MF498" t="s">
        <v>39845</v>
      </c>
      <c r="MG498" t="s">
        <v>39846</v>
      </c>
      <c r="MH498" t="s">
        <v>39847</v>
      </c>
      <c r="MI498" t="s">
        <v>7441</v>
      </c>
      <c r="MJ498" t="s">
        <v>39848</v>
      </c>
      <c r="MK498" t="s">
        <v>39849</v>
      </c>
      <c r="ML498" t="s">
        <v>39850</v>
      </c>
      <c r="MM498" t="s">
        <v>37845</v>
      </c>
      <c r="MN498" t="s">
        <v>39851</v>
      </c>
      <c r="MO498" t="s">
        <v>39852</v>
      </c>
      <c r="MP498" t="s">
        <v>39853</v>
      </c>
      <c r="MQ498" t="s">
        <v>39854</v>
      </c>
      <c r="MR498" t="s">
        <v>39855</v>
      </c>
      <c r="MS498" t="s">
        <v>39856</v>
      </c>
      <c r="MT498" t="s">
        <v>39857</v>
      </c>
      <c r="MU498" t="s">
        <v>39858</v>
      </c>
      <c r="MV498" t="s">
        <v>39859</v>
      </c>
      <c r="MW498" t="s">
        <v>39860</v>
      </c>
      <c r="MX498" t="s">
        <v>39861</v>
      </c>
      <c r="MY498" t="s">
        <v>23498</v>
      </c>
      <c r="MZ498" t="s">
        <v>39862</v>
      </c>
      <c r="NA498" t="s">
        <v>39863</v>
      </c>
      <c r="NB498" t="s">
        <v>39864</v>
      </c>
      <c r="NC498" t="s">
        <v>39865</v>
      </c>
      <c r="ND498" t="s">
        <v>39866</v>
      </c>
      <c r="NE498" t="s">
        <v>39867</v>
      </c>
      <c r="NF498" t="s">
        <v>39868</v>
      </c>
      <c r="NG498" t="s">
        <v>39869</v>
      </c>
      <c r="NH498" t="s">
        <v>39870</v>
      </c>
      <c r="NI498" t="s">
        <v>39871</v>
      </c>
      <c r="NJ498" t="s">
        <v>39872</v>
      </c>
      <c r="NK498" t="s">
        <v>39873</v>
      </c>
      <c r="NL498" t="s">
        <v>39874</v>
      </c>
      <c r="NM498" t="s">
        <v>39875</v>
      </c>
      <c r="NN498" t="s">
        <v>39876</v>
      </c>
      <c r="NO498" t="s">
        <v>39877</v>
      </c>
      <c r="NP498" t="s">
        <v>39878</v>
      </c>
      <c r="NQ498" t="s">
        <v>39879</v>
      </c>
      <c r="NR498" t="s">
        <v>39880</v>
      </c>
      <c r="NS498" t="s">
        <v>39881</v>
      </c>
      <c r="NT498" t="s">
        <v>39882</v>
      </c>
      <c r="NU498" t="s">
        <v>39883</v>
      </c>
      <c r="NV498" t="s">
        <v>11399</v>
      </c>
      <c r="NW498" t="s">
        <v>39884</v>
      </c>
      <c r="NX498" t="s">
        <v>39885</v>
      </c>
      <c r="NY498" t="s">
        <v>39886</v>
      </c>
      <c r="NZ498" t="s">
        <v>39887</v>
      </c>
      <c r="OA498" t="s">
        <v>39888</v>
      </c>
      <c r="OB498" t="s">
        <v>39889</v>
      </c>
      <c r="OC498" t="s">
        <v>39890</v>
      </c>
      <c r="OD498" t="s">
        <v>39891</v>
      </c>
      <c r="OE498" t="s">
        <v>39892</v>
      </c>
      <c r="OF498" t="s">
        <v>39893</v>
      </c>
      <c r="OG498" t="s">
        <v>39894</v>
      </c>
      <c r="OH498" t="s">
        <v>39895</v>
      </c>
      <c r="OI498" t="s">
        <v>39896</v>
      </c>
      <c r="OJ498" t="s">
        <v>39897</v>
      </c>
      <c r="OK498" t="s">
        <v>39898</v>
      </c>
      <c r="OL498" t="s">
        <v>39899</v>
      </c>
      <c r="OM498" t="s">
        <v>39900</v>
      </c>
      <c r="ON498" t="s">
        <v>39901</v>
      </c>
      <c r="OO498" t="s">
        <v>39902</v>
      </c>
      <c r="OP498" t="s">
        <v>39903</v>
      </c>
      <c r="OQ498" t="s">
        <v>39904</v>
      </c>
      <c r="OR498" t="s">
        <v>39905</v>
      </c>
      <c r="OS498" t="s">
        <v>39906</v>
      </c>
      <c r="OT498" t="s">
        <v>39907</v>
      </c>
      <c r="OU498" t="s">
        <v>39908</v>
      </c>
      <c r="OV498" t="s">
        <v>39909</v>
      </c>
      <c r="OW498" t="s">
        <v>39910</v>
      </c>
      <c r="OX498" t="s">
        <v>9922</v>
      </c>
      <c r="OY498" t="s">
        <v>39911</v>
      </c>
      <c r="OZ498" t="s">
        <v>39912</v>
      </c>
      <c r="PA498" t="s">
        <v>39913</v>
      </c>
      <c r="PB498" t="s">
        <v>39914</v>
      </c>
      <c r="PC498" t="s">
        <v>39915</v>
      </c>
      <c r="PD498" t="s">
        <v>39916</v>
      </c>
      <c r="PE498" t="s">
        <v>39917</v>
      </c>
      <c r="PF498" t="s">
        <v>39918</v>
      </c>
      <c r="PG498" t="s">
        <v>39919</v>
      </c>
      <c r="PH498" t="s">
        <v>39920</v>
      </c>
      <c r="PI498" t="s">
        <v>39921</v>
      </c>
      <c r="PJ498" t="s">
        <v>39922</v>
      </c>
      <c r="PK498" t="s">
        <v>39923</v>
      </c>
      <c r="PL498" t="s">
        <v>39924</v>
      </c>
      <c r="PM498" t="s">
        <v>39925</v>
      </c>
      <c r="PN498" t="s">
        <v>39926</v>
      </c>
      <c r="PO498" t="s">
        <v>39927</v>
      </c>
      <c r="PP498" t="s">
        <v>39928</v>
      </c>
      <c r="PQ498" t="s">
        <v>39929</v>
      </c>
      <c r="PR498" t="s">
        <v>39930</v>
      </c>
      <c r="PS498" t="s">
        <v>39931</v>
      </c>
      <c r="PT498" t="s">
        <v>39932</v>
      </c>
      <c r="PU498" t="s">
        <v>39933</v>
      </c>
      <c r="PV498" t="s">
        <v>39934</v>
      </c>
      <c r="PW498" t="s">
        <v>39935</v>
      </c>
      <c r="PX498" t="s">
        <v>39936</v>
      </c>
      <c r="PY498" t="s">
        <v>29370</v>
      </c>
      <c r="PZ498" t="s">
        <v>39937</v>
      </c>
      <c r="QA498" t="s">
        <v>39938</v>
      </c>
      <c r="QB498" t="s">
        <v>39939</v>
      </c>
      <c r="QC498" t="s">
        <v>39940</v>
      </c>
      <c r="QD498" t="s">
        <v>39941</v>
      </c>
      <c r="QE498" t="s">
        <v>39942</v>
      </c>
      <c r="QF498" t="s">
        <v>39943</v>
      </c>
      <c r="QG498" t="s">
        <v>39944</v>
      </c>
      <c r="QH498" t="s">
        <v>39945</v>
      </c>
      <c r="QI498" t="s">
        <v>39946</v>
      </c>
      <c r="QJ498" t="s">
        <v>20809</v>
      </c>
      <c r="QK498" t="s">
        <v>39947</v>
      </c>
      <c r="QL498" t="s">
        <v>39948</v>
      </c>
      <c r="QM498" t="s">
        <v>39949</v>
      </c>
      <c r="QN498" t="s">
        <v>39950</v>
      </c>
      <c r="QO498" t="s">
        <v>39951</v>
      </c>
      <c r="QP498" t="s">
        <v>39952</v>
      </c>
      <c r="QQ498" t="s">
        <v>39953</v>
      </c>
      <c r="QR498" t="s">
        <v>39819</v>
      </c>
      <c r="QS498" t="s">
        <v>11648</v>
      </c>
      <c r="QT498" t="s">
        <v>39954</v>
      </c>
      <c r="QU498" t="s">
        <v>39955</v>
      </c>
      <c r="QV498" t="s">
        <v>39956</v>
      </c>
      <c r="QW498" t="s">
        <v>39957</v>
      </c>
      <c r="QX498" t="s">
        <v>39958</v>
      </c>
      <c r="QY498" t="s">
        <v>39959</v>
      </c>
      <c r="QZ498" t="s">
        <v>39960</v>
      </c>
      <c r="RA498" t="s">
        <v>39961</v>
      </c>
      <c r="RB498" t="s">
        <v>39962</v>
      </c>
      <c r="RC498" t="s">
        <v>39963</v>
      </c>
      <c r="RD498" t="s">
        <v>39964</v>
      </c>
      <c r="RE498" t="s">
        <v>39965</v>
      </c>
      <c r="RF498" t="s">
        <v>39966</v>
      </c>
      <c r="RG498" t="s">
        <v>39967</v>
      </c>
      <c r="RH498" t="s">
        <v>39968</v>
      </c>
      <c r="RI498" t="s">
        <v>39969</v>
      </c>
      <c r="RJ498" t="s">
        <v>39970</v>
      </c>
      <c r="RK498" t="s">
        <v>39971</v>
      </c>
      <c r="RL498" t="s">
        <v>39972</v>
      </c>
      <c r="RM498" t="s">
        <v>39973</v>
      </c>
      <c r="RN498" t="s">
        <v>39974</v>
      </c>
      <c r="RO498" t="s">
        <v>39975</v>
      </c>
      <c r="RP498" t="s">
        <v>39976</v>
      </c>
      <c r="RQ498" t="s">
        <v>39977</v>
      </c>
      <c r="RR498" t="s">
        <v>39978</v>
      </c>
      <c r="RS498" t="s">
        <v>39979</v>
      </c>
      <c r="RT498" t="s">
        <v>39980</v>
      </c>
      <c r="RU498" t="s">
        <v>39981</v>
      </c>
      <c r="RV498" t="s">
        <v>39982</v>
      </c>
      <c r="RW498" t="s">
        <v>39983</v>
      </c>
      <c r="RX498" t="s">
        <v>39984</v>
      </c>
      <c r="RY498" t="s">
        <v>39985</v>
      </c>
      <c r="RZ498" t="s">
        <v>39986</v>
      </c>
      <c r="SA498" t="s">
        <v>39987</v>
      </c>
      <c r="SB498" t="s">
        <v>39988</v>
      </c>
      <c r="SC498" t="s">
        <v>39989</v>
      </c>
      <c r="SD498" t="s">
        <v>39990</v>
      </c>
      <c r="SE498" t="s">
        <v>39991</v>
      </c>
      <c r="SF498" t="s">
        <v>39992</v>
      </c>
      <c r="SG498" t="s">
        <v>39993</v>
      </c>
      <c r="SH498" t="s">
        <v>39994</v>
      </c>
      <c r="SI498" t="s">
        <v>39995</v>
      </c>
      <c r="SJ498" t="s">
        <v>39996</v>
      </c>
      <c r="SK498" t="s">
        <v>39997</v>
      </c>
      <c r="SL498" t="s">
        <v>39998</v>
      </c>
      <c r="SM498" t="s">
        <v>39999</v>
      </c>
      <c r="SN498" t="s">
        <v>40000</v>
      </c>
      <c r="SO498" t="s">
        <v>40001</v>
      </c>
      <c r="SP498" t="s">
        <v>40002</v>
      </c>
      <c r="SQ498" t="s">
        <v>40003</v>
      </c>
      <c r="SR498" t="s">
        <v>40004</v>
      </c>
      <c r="SS498" t="s">
        <v>40005</v>
      </c>
      <c r="ST498" t="s">
        <v>40006</v>
      </c>
      <c r="SU498" t="s">
        <v>40007</v>
      </c>
      <c r="SV498" t="s">
        <v>39949</v>
      </c>
      <c r="SW498" t="s">
        <v>40008</v>
      </c>
      <c r="SX498" t="s">
        <v>40009</v>
      </c>
      <c r="SY498" t="s">
        <v>40010</v>
      </c>
      <c r="SZ498" t="s">
        <v>40011</v>
      </c>
      <c r="TA498" t="s">
        <v>40012</v>
      </c>
      <c r="TB498" t="s">
        <v>40013</v>
      </c>
      <c r="TC498" t="s">
        <v>40014</v>
      </c>
      <c r="TD498" t="s">
        <v>40015</v>
      </c>
      <c r="TE498" t="s">
        <v>40016</v>
      </c>
      <c r="TF498" t="s">
        <v>40017</v>
      </c>
      <c r="TG498" t="s">
        <v>40018</v>
      </c>
      <c r="TH498" t="s">
        <v>40019</v>
      </c>
      <c r="TI498" t="s">
        <v>32606</v>
      </c>
      <c r="TJ498" t="s">
        <v>40020</v>
      </c>
      <c r="TK498" t="s">
        <v>40021</v>
      </c>
      <c r="TL498" t="s">
        <v>40022</v>
      </c>
      <c r="TM498" t="s">
        <v>39682</v>
      </c>
    </row>
    <row r="499" spans="1:533" x14ac:dyDescent="0.35">
      <c r="A499" s="5" t="s">
        <v>40023</v>
      </c>
      <c r="B499" s="6" t="s">
        <v>3056</v>
      </c>
      <c r="C499" s="6" t="s">
        <v>40024</v>
      </c>
    </row>
    <row r="500" spans="1:533" x14ac:dyDescent="0.35">
      <c r="A500" s="3" t="s">
        <v>40025</v>
      </c>
      <c r="B500" s="4" t="s">
        <v>32220</v>
      </c>
      <c r="C500" s="4" t="s">
        <v>40026</v>
      </c>
    </row>
    <row r="501" spans="1:533" x14ac:dyDescent="0.35">
      <c r="A501" s="5" t="s">
        <v>40027</v>
      </c>
      <c r="B501" s="6" t="s">
        <v>33241</v>
      </c>
      <c r="C501" s="6" t="s">
        <v>40028</v>
      </c>
      <c r="D501" t="s">
        <v>40029</v>
      </c>
      <c r="E501" t="s">
        <v>40030</v>
      </c>
      <c r="F501" t="s">
        <v>40031</v>
      </c>
    </row>
    <row r="502" spans="1:533" x14ac:dyDescent="0.35">
      <c r="A502" s="3" t="s">
        <v>40032</v>
      </c>
      <c r="B502" s="4" t="s">
        <v>27418</v>
      </c>
      <c r="C502" s="4" t="s">
        <v>39061</v>
      </c>
      <c r="D502" t="s">
        <v>7246</v>
      </c>
    </row>
    <row r="503" spans="1:533" x14ac:dyDescent="0.35">
      <c r="A503" s="5" t="s">
        <v>40033</v>
      </c>
      <c r="B503" s="6" t="s">
        <v>32220</v>
      </c>
      <c r="C503" s="6" t="s">
        <v>40034</v>
      </c>
      <c r="D503" t="s">
        <v>40035</v>
      </c>
    </row>
    <row r="504" spans="1:533" x14ac:dyDescent="0.35">
      <c r="A504" s="3" t="s">
        <v>40036</v>
      </c>
      <c r="B504" s="4" t="s">
        <v>40037</v>
      </c>
      <c r="C504" s="4" t="s">
        <v>40038</v>
      </c>
      <c r="D504" t="s">
        <v>40039</v>
      </c>
    </row>
    <row r="505" spans="1:533" x14ac:dyDescent="0.35">
      <c r="A505" s="5" t="s">
        <v>40040</v>
      </c>
      <c r="B505" s="6" t="s">
        <v>29676</v>
      </c>
      <c r="C505" s="6" t="s">
        <v>40041</v>
      </c>
    </row>
    <row r="506" spans="1:533" x14ac:dyDescent="0.35">
      <c r="A506" s="3" t="s">
        <v>40042</v>
      </c>
      <c r="B506" s="4" t="s">
        <v>27418</v>
      </c>
      <c r="C506" s="4" t="s">
        <v>40043</v>
      </c>
    </row>
    <row r="507" spans="1:533" x14ac:dyDescent="0.35">
      <c r="A507" s="5" t="s">
        <v>40044</v>
      </c>
      <c r="B507" s="6" t="s">
        <v>15119</v>
      </c>
      <c r="C507" s="6" t="s">
        <v>31205</v>
      </c>
      <c r="D507" t="s">
        <v>40045</v>
      </c>
      <c r="E507" t="s">
        <v>40046</v>
      </c>
      <c r="F507" t="s">
        <v>40047</v>
      </c>
      <c r="G507" t="s">
        <v>40048</v>
      </c>
      <c r="H507" t="s">
        <v>40049</v>
      </c>
      <c r="I507" t="s">
        <v>40050</v>
      </c>
      <c r="J507" t="s">
        <v>15179</v>
      </c>
      <c r="K507" t="s">
        <v>33193</v>
      </c>
      <c r="L507" t="s">
        <v>40051</v>
      </c>
      <c r="M507" t="s">
        <v>18847</v>
      </c>
      <c r="N507" t="s">
        <v>40052</v>
      </c>
      <c r="O507" t="s">
        <v>40053</v>
      </c>
      <c r="P507" t="s">
        <v>40054</v>
      </c>
      <c r="Q507" t="s">
        <v>40055</v>
      </c>
      <c r="R507" t="s">
        <v>18987</v>
      </c>
      <c r="S507" t="s">
        <v>23032</v>
      </c>
      <c r="T507" t="s">
        <v>20196</v>
      </c>
      <c r="U507" t="s">
        <v>40056</v>
      </c>
      <c r="V507" t="s">
        <v>7977</v>
      </c>
      <c r="W507" t="s">
        <v>40057</v>
      </c>
      <c r="X507" t="s">
        <v>35627</v>
      </c>
      <c r="Y507" t="s">
        <v>40058</v>
      </c>
      <c r="Z507" t="s">
        <v>18265</v>
      </c>
      <c r="AA507" t="s">
        <v>40059</v>
      </c>
      <c r="AB507" t="s">
        <v>40060</v>
      </c>
      <c r="AC507" t="s">
        <v>10905</v>
      </c>
      <c r="AD507" t="s">
        <v>9350</v>
      </c>
      <c r="AE507" t="s">
        <v>40061</v>
      </c>
      <c r="AF507" t="s">
        <v>40062</v>
      </c>
      <c r="AG507" t="s">
        <v>40063</v>
      </c>
      <c r="AH507" t="s">
        <v>40064</v>
      </c>
      <c r="AI507" t="s">
        <v>40065</v>
      </c>
      <c r="AJ507" t="s">
        <v>40066</v>
      </c>
      <c r="AK507" t="s">
        <v>23251</v>
      </c>
      <c r="AL507" t="s">
        <v>40067</v>
      </c>
      <c r="AM507" t="s">
        <v>40068</v>
      </c>
      <c r="AN507" t="s">
        <v>40069</v>
      </c>
      <c r="AO507" t="s">
        <v>40070</v>
      </c>
      <c r="AP507" t="s">
        <v>40071</v>
      </c>
      <c r="AQ507" t="s">
        <v>36976</v>
      </c>
      <c r="AR507" t="s">
        <v>40072</v>
      </c>
      <c r="AS507" t="s">
        <v>40073</v>
      </c>
      <c r="AT507" t="s">
        <v>40074</v>
      </c>
      <c r="AU507" t="s">
        <v>28916</v>
      </c>
      <c r="AV507" t="s">
        <v>40075</v>
      </c>
      <c r="AW507" t="s">
        <v>40076</v>
      </c>
      <c r="AX507" t="s">
        <v>40077</v>
      </c>
      <c r="AY507" t="s">
        <v>40078</v>
      </c>
      <c r="AZ507" t="s">
        <v>40079</v>
      </c>
      <c r="BA507" t="s">
        <v>40080</v>
      </c>
      <c r="BB507" t="s">
        <v>40081</v>
      </c>
      <c r="BC507" t="s">
        <v>40082</v>
      </c>
      <c r="BD507" t="s">
        <v>40083</v>
      </c>
      <c r="BE507" t="s">
        <v>40084</v>
      </c>
      <c r="BF507" t="s">
        <v>36387</v>
      </c>
      <c r="BG507" t="s">
        <v>40085</v>
      </c>
      <c r="BH507" t="s">
        <v>40086</v>
      </c>
      <c r="BI507" t="s">
        <v>40087</v>
      </c>
      <c r="BJ507" t="s">
        <v>40088</v>
      </c>
      <c r="BK507" t="s">
        <v>40089</v>
      </c>
      <c r="BL507" t="s">
        <v>40090</v>
      </c>
      <c r="BM507" t="s">
        <v>40091</v>
      </c>
      <c r="BN507" t="s">
        <v>40092</v>
      </c>
      <c r="BO507" t="s">
        <v>40093</v>
      </c>
      <c r="BP507" t="s">
        <v>40094</v>
      </c>
      <c r="BQ507" t="s">
        <v>40095</v>
      </c>
      <c r="BR507" t="s">
        <v>40096</v>
      </c>
      <c r="BS507" t="s">
        <v>40097</v>
      </c>
      <c r="BT507" t="s">
        <v>40098</v>
      </c>
      <c r="BU507" t="s">
        <v>40099</v>
      </c>
      <c r="BV507" t="s">
        <v>40100</v>
      </c>
      <c r="BW507" t="s">
        <v>40101</v>
      </c>
      <c r="BX507" t="s">
        <v>40102</v>
      </c>
      <c r="BY507" t="s">
        <v>40103</v>
      </c>
      <c r="BZ507" t="s">
        <v>40104</v>
      </c>
      <c r="CA507" t="s">
        <v>40076</v>
      </c>
      <c r="CB507" t="s">
        <v>40105</v>
      </c>
      <c r="CC507" t="s">
        <v>40106</v>
      </c>
    </row>
    <row r="508" spans="1:533" x14ac:dyDescent="0.35">
      <c r="A508" s="3" t="s">
        <v>40107</v>
      </c>
      <c r="B508" s="4" t="s">
        <v>36406</v>
      </c>
      <c r="C508" s="4" t="s">
        <v>40108</v>
      </c>
      <c r="D508" t="s">
        <v>40109</v>
      </c>
      <c r="E508" t="s">
        <v>20266</v>
      </c>
      <c r="F508" t="s">
        <v>40110</v>
      </c>
      <c r="G508" t="s">
        <v>40111</v>
      </c>
      <c r="H508" t="s">
        <v>40112</v>
      </c>
      <c r="I508" t="s">
        <v>38709</v>
      </c>
      <c r="J508" t="s">
        <v>40113</v>
      </c>
      <c r="K508" t="s">
        <v>40114</v>
      </c>
      <c r="L508" t="s">
        <v>9905</v>
      </c>
      <c r="M508" t="s">
        <v>12555</v>
      </c>
      <c r="N508" t="s">
        <v>40115</v>
      </c>
      <c r="O508" t="s">
        <v>40116</v>
      </c>
      <c r="P508" t="s">
        <v>18848</v>
      </c>
      <c r="Q508" t="s">
        <v>40117</v>
      </c>
      <c r="R508" t="s">
        <v>33541</v>
      </c>
      <c r="S508" t="s">
        <v>16812</v>
      </c>
      <c r="T508" t="s">
        <v>10221</v>
      </c>
      <c r="U508" t="s">
        <v>40118</v>
      </c>
      <c r="V508" t="s">
        <v>20399</v>
      </c>
      <c r="W508" t="s">
        <v>40119</v>
      </c>
      <c r="X508" t="s">
        <v>20402</v>
      </c>
      <c r="Y508" t="s">
        <v>40120</v>
      </c>
      <c r="Z508" t="s">
        <v>6954</v>
      </c>
      <c r="AA508" t="s">
        <v>40121</v>
      </c>
      <c r="AB508" t="s">
        <v>40122</v>
      </c>
      <c r="AC508" t="s">
        <v>40123</v>
      </c>
      <c r="AD508" t="s">
        <v>40124</v>
      </c>
      <c r="AE508" t="s">
        <v>40125</v>
      </c>
      <c r="AF508" t="s">
        <v>40126</v>
      </c>
      <c r="AG508" t="s">
        <v>40127</v>
      </c>
      <c r="AH508" t="s">
        <v>40128</v>
      </c>
      <c r="AI508" t="s">
        <v>20416</v>
      </c>
      <c r="AJ508" t="s">
        <v>40129</v>
      </c>
      <c r="AK508" t="s">
        <v>40130</v>
      </c>
      <c r="AL508" t="s">
        <v>40131</v>
      </c>
      <c r="AM508" t="s">
        <v>40132</v>
      </c>
      <c r="AN508" t="s">
        <v>40133</v>
      </c>
      <c r="AO508" t="s">
        <v>40134</v>
      </c>
      <c r="AP508" t="s">
        <v>40135</v>
      </c>
      <c r="AQ508" t="s">
        <v>40136</v>
      </c>
      <c r="AR508" t="s">
        <v>40137</v>
      </c>
      <c r="AS508" t="s">
        <v>40138</v>
      </c>
      <c r="AT508" t="s">
        <v>20427</v>
      </c>
      <c r="AU508" t="s">
        <v>40139</v>
      </c>
      <c r="AV508" t="s">
        <v>40140</v>
      </c>
      <c r="AW508" t="s">
        <v>40141</v>
      </c>
      <c r="AX508" t="s">
        <v>40142</v>
      </c>
      <c r="AY508" t="s">
        <v>40143</v>
      </c>
      <c r="AZ508" t="s">
        <v>40144</v>
      </c>
      <c r="BA508" t="s">
        <v>20430</v>
      </c>
      <c r="BB508" t="s">
        <v>36411</v>
      </c>
      <c r="BC508" t="s">
        <v>40145</v>
      </c>
      <c r="BD508" t="s">
        <v>40146</v>
      </c>
      <c r="BE508" t="s">
        <v>40147</v>
      </c>
      <c r="BF508" t="s">
        <v>40148</v>
      </c>
      <c r="BG508" t="s">
        <v>40149</v>
      </c>
      <c r="BH508" t="s">
        <v>40150</v>
      </c>
      <c r="BI508" t="s">
        <v>40151</v>
      </c>
      <c r="BJ508" t="s">
        <v>40152</v>
      </c>
      <c r="BK508" t="s">
        <v>40153</v>
      </c>
      <c r="BL508" t="s">
        <v>40154</v>
      </c>
      <c r="BM508" t="s">
        <v>40155</v>
      </c>
      <c r="BN508" t="s">
        <v>40156</v>
      </c>
      <c r="BO508" t="s">
        <v>40157</v>
      </c>
      <c r="BP508" t="s">
        <v>40158</v>
      </c>
      <c r="BQ508" t="s">
        <v>20505</v>
      </c>
      <c r="BR508" t="s">
        <v>40159</v>
      </c>
      <c r="BS508" t="s">
        <v>40160</v>
      </c>
      <c r="BT508" t="s">
        <v>8788</v>
      </c>
      <c r="BU508" t="s">
        <v>40161</v>
      </c>
      <c r="BV508" t="s">
        <v>40162</v>
      </c>
      <c r="BW508" t="s">
        <v>40163</v>
      </c>
      <c r="BX508" t="s">
        <v>27761</v>
      </c>
      <c r="BY508" t="s">
        <v>40164</v>
      </c>
      <c r="BZ508" t="s">
        <v>40165</v>
      </c>
      <c r="CA508" t="s">
        <v>40166</v>
      </c>
      <c r="CB508" t="s">
        <v>20655</v>
      </c>
      <c r="CC508" t="s">
        <v>40167</v>
      </c>
      <c r="CD508" t="s">
        <v>40168</v>
      </c>
      <c r="CE508" t="s">
        <v>40169</v>
      </c>
      <c r="CF508" t="s">
        <v>40170</v>
      </c>
      <c r="CG508" t="s">
        <v>20667</v>
      </c>
      <c r="CH508" t="s">
        <v>40171</v>
      </c>
      <c r="CI508" t="s">
        <v>40172</v>
      </c>
      <c r="CJ508" t="s">
        <v>40173</v>
      </c>
      <c r="CK508" t="s">
        <v>40174</v>
      </c>
      <c r="CL508" t="s">
        <v>20668</v>
      </c>
      <c r="CM508" t="s">
        <v>40175</v>
      </c>
      <c r="CN508" t="s">
        <v>40176</v>
      </c>
      <c r="CO508" t="s">
        <v>40177</v>
      </c>
      <c r="CP508" t="s">
        <v>40178</v>
      </c>
      <c r="CQ508" t="s">
        <v>40179</v>
      </c>
      <c r="CR508" t="s">
        <v>40180</v>
      </c>
      <c r="CS508" t="s">
        <v>40181</v>
      </c>
      <c r="CT508" t="s">
        <v>40182</v>
      </c>
      <c r="CU508" t="s">
        <v>40183</v>
      </c>
      <c r="CV508" t="s">
        <v>40184</v>
      </c>
      <c r="CW508" t="s">
        <v>40185</v>
      </c>
      <c r="CX508" t="s">
        <v>40186</v>
      </c>
      <c r="CY508" t="s">
        <v>40187</v>
      </c>
      <c r="CZ508" t="s">
        <v>40188</v>
      </c>
      <c r="DA508" t="s">
        <v>40189</v>
      </c>
      <c r="DB508" t="s">
        <v>40190</v>
      </c>
      <c r="DC508" t="s">
        <v>5181</v>
      </c>
      <c r="DD508" t="s">
        <v>40191</v>
      </c>
      <c r="DE508" t="s">
        <v>40192</v>
      </c>
      <c r="DF508" t="s">
        <v>20692</v>
      </c>
      <c r="DG508" t="s">
        <v>40193</v>
      </c>
      <c r="DH508" t="s">
        <v>40194</v>
      </c>
      <c r="DI508" t="s">
        <v>40195</v>
      </c>
      <c r="DJ508" t="s">
        <v>20734</v>
      </c>
      <c r="DK508" t="s">
        <v>20738</v>
      </c>
      <c r="DL508" t="s">
        <v>20740</v>
      </c>
      <c r="DM508" t="s">
        <v>20741</v>
      </c>
      <c r="DN508" t="s">
        <v>20742</v>
      </c>
      <c r="DO508" t="s">
        <v>40196</v>
      </c>
      <c r="DP508" t="s">
        <v>20748</v>
      </c>
      <c r="DQ508" t="s">
        <v>40197</v>
      </c>
      <c r="DR508" t="s">
        <v>20750</v>
      </c>
      <c r="DS508" t="s">
        <v>40198</v>
      </c>
      <c r="DT508" t="s">
        <v>40199</v>
      </c>
      <c r="DU508" t="s">
        <v>40200</v>
      </c>
      <c r="DV508" t="s">
        <v>40201</v>
      </c>
      <c r="DW508" t="s">
        <v>40202</v>
      </c>
      <c r="DX508" t="s">
        <v>20779</v>
      </c>
      <c r="DY508" t="s">
        <v>40203</v>
      </c>
      <c r="DZ508" t="s">
        <v>40204</v>
      </c>
      <c r="EA508" t="s">
        <v>40205</v>
      </c>
      <c r="EB508" t="s">
        <v>40206</v>
      </c>
      <c r="EC508" t="s">
        <v>40207</v>
      </c>
      <c r="ED508" t="s">
        <v>20809</v>
      </c>
      <c r="EE508" t="s">
        <v>40208</v>
      </c>
      <c r="EF508" t="s">
        <v>40209</v>
      </c>
      <c r="EG508" t="s">
        <v>40210</v>
      </c>
      <c r="EH508" t="s">
        <v>40211</v>
      </c>
      <c r="EI508" t="s">
        <v>39782</v>
      </c>
      <c r="EJ508" t="s">
        <v>40212</v>
      </c>
      <c r="EK508" t="s">
        <v>40213</v>
      </c>
      <c r="EL508" t="s">
        <v>40214</v>
      </c>
      <c r="EM508" t="s">
        <v>40215</v>
      </c>
      <c r="EN508" t="s">
        <v>40216</v>
      </c>
      <c r="EO508" t="s">
        <v>40217</v>
      </c>
      <c r="EP508" t="s">
        <v>40218</v>
      </c>
      <c r="EQ508" t="s">
        <v>40219</v>
      </c>
      <c r="ER508" t="s">
        <v>40220</v>
      </c>
      <c r="ES508" t="s">
        <v>40221</v>
      </c>
      <c r="ET508" t="s">
        <v>40222</v>
      </c>
      <c r="EU508" t="s">
        <v>40223</v>
      </c>
      <c r="EV508" t="s">
        <v>40224</v>
      </c>
      <c r="EW508" t="s">
        <v>40225</v>
      </c>
      <c r="EX508" t="s">
        <v>40226</v>
      </c>
      <c r="EY508" t="s">
        <v>40227</v>
      </c>
      <c r="EZ508" t="s">
        <v>40228</v>
      </c>
      <c r="FA508" t="s">
        <v>40229</v>
      </c>
      <c r="FB508" t="s">
        <v>40230</v>
      </c>
      <c r="FC508" t="s">
        <v>40231</v>
      </c>
      <c r="FD508" t="s">
        <v>40232</v>
      </c>
      <c r="FE508" t="s">
        <v>40233</v>
      </c>
      <c r="FF508" t="s">
        <v>40234</v>
      </c>
      <c r="FG508" t="s">
        <v>40235</v>
      </c>
      <c r="FH508" t="s">
        <v>40236</v>
      </c>
      <c r="FI508" t="s">
        <v>40237</v>
      </c>
      <c r="FJ508" t="s">
        <v>40238</v>
      </c>
      <c r="FK508" t="s">
        <v>40239</v>
      </c>
      <c r="FL508" t="s">
        <v>40240</v>
      </c>
      <c r="FM508" t="s">
        <v>11153</v>
      </c>
      <c r="FN508" t="s">
        <v>40241</v>
      </c>
      <c r="FO508" t="s">
        <v>40242</v>
      </c>
      <c r="FP508" t="s">
        <v>40243</v>
      </c>
      <c r="FQ508" t="s">
        <v>39053</v>
      </c>
      <c r="FR508" t="s">
        <v>40244</v>
      </c>
      <c r="FS508" t="s">
        <v>40245</v>
      </c>
      <c r="FT508" t="s">
        <v>40246</v>
      </c>
      <c r="FU508" t="s">
        <v>40247</v>
      </c>
      <c r="FV508" t="s">
        <v>11169</v>
      </c>
      <c r="FW508" t="s">
        <v>40248</v>
      </c>
      <c r="FX508" t="s">
        <v>20846</v>
      </c>
      <c r="FY508" t="s">
        <v>20853</v>
      </c>
      <c r="FZ508" t="s">
        <v>20857</v>
      </c>
      <c r="GA508" t="s">
        <v>40249</v>
      </c>
      <c r="GB508" t="s">
        <v>40250</v>
      </c>
      <c r="GC508" t="s">
        <v>20859</v>
      </c>
      <c r="GD508" t="s">
        <v>40251</v>
      </c>
      <c r="GE508" t="s">
        <v>20871</v>
      </c>
      <c r="GF508" t="s">
        <v>40252</v>
      </c>
      <c r="GG508" t="s">
        <v>35336</v>
      </c>
      <c r="GH508" t="s">
        <v>40253</v>
      </c>
      <c r="GI508" t="s">
        <v>40254</v>
      </c>
      <c r="GJ508" t="s">
        <v>40255</v>
      </c>
      <c r="GK508" t="s">
        <v>40256</v>
      </c>
      <c r="GL508" t="s">
        <v>40257</v>
      </c>
      <c r="GM508" t="s">
        <v>40258</v>
      </c>
      <c r="GN508" t="s">
        <v>40259</v>
      </c>
      <c r="GO508" t="s">
        <v>40260</v>
      </c>
      <c r="GP508" t="s">
        <v>20874</v>
      </c>
      <c r="GQ508" t="s">
        <v>40261</v>
      </c>
      <c r="GR508" t="s">
        <v>20880</v>
      </c>
      <c r="GS508" t="s">
        <v>20881</v>
      </c>
      <c r="GT508" t="s">
        <v>40262</v>
      </c>
      <c r="GU508" t="s">
        <v>20884</v>
      </c>
      <c r="GV508" t="s">
        <v>20887</v>
      </c>
      <c r="GW508" t="s">
        <v>40263</v>
      </c>
      <c r="GX508" t="s">
        <v>40264</v>
      </c>
      <c r="GY508" t="s">
        <v>40265</v>
      </c>
      <c r="GZ508" t="s">
        <v>40266</v>
      </c>
      <c r="HA508" t="s">
        <v>40267</v>
      </c>
      <c r="HB508" t="s">
        <v>36437</v>
      </c>
      <c r="HC508" t="s">
        <v>40268</v>
      </c>
      <c r="HD508" t="s">
        <v>40269</v>
      </c>
      <c r="HE508" t="s">
        <v>40270</v>
      </c>
      <c r="HF508" t="s">
        <v>40271</v>
      </c>
      <c r="HG508" t="s">
        <v>20907</v>
      </c>
      <c r="HH508" t="s">
        <v>40272</v>
      </c>
      <c r="HI508" t="s">
        <v>20912</v>
      </c>
      <c r="HJ508" t="s">
        <v>40273</v>
      </c>
      <c r="HK508" t="s">
        <v>40274</v>
      </c>
      <c r="HL508" t="s">
        <v>40275</v>
      </c>
      <c r="HM508" t="s">
        <v>40276</v>
      </c>
      <c r="HN508" t="s">
        <v>40277</v>
      </c>
      <c r="HO508" t="s">
        <v>40278</v>
      </c>
      <c r="HP508" t="s">
        <v>40279</v>
      </c>
      <c r="HQ508" t="s">
        <v>20915</v>
      </c>
      <c r="HR508" t="s">
        <v>20917</v>
      </c>
      <c r="HS508" t="s">
        <v>40280</v>
      </c>
      <c r="HT508" t="s">
        <v>40281</v>
      </c>
      <c r="HU508" t="s">
        <v>40282</v>
      </c>
      <c r="HV508" t="s">
        <v>40283</v>
      </c>
      <c r="HW508" t="s">
        <v>40284</v>
      </c>
      <c r="HX508" t="s">
        <v>40285</v>
      </c>
      <c r="HY508" t="s">
        <v>40286</v>
      </c>
      <c r="HZ508" t="s">
        <v>40287</v>
      </c>
      <c r="IA508" t="s">
        <v>40288</v>
      </c>
      <c r="IB508" t="s">
        <v>40289</v>
      </c>
      <c r="IC508" t="s">
        <v>40290</v>
      </c>
      <c r="ID508" t="s">
        <v>40291</v>
      </c>
      <c r="IE508" t="s">
        <v>40292</v>
      </c>
      <c r="IF508" t="s">
        <v>20923</v>
      </c>
      <c r="IG508" t="s">
        <v>40293</v>
      </c>
      <c r="IH508" t="s">
        <v>20925</v>
      </c>
      <c r="II508" t="s">
        <v>40294</v>
      </c>
      <c r="IJ508" t="s">
        <v>40295</v>
      </c>
      <c r="IK508" t="s">
        <v>40296</v>
      </c>
      <c r="IL508" t="s">
        <v>20926</v>
      </c>
      <c r="IM508" t="s">
        <v>20928</v>
      </c>
      <c r="IN508" t="s">
        <v>40297</v>
      </c>
      <c r="IO508" t="s">
        <v>40298</v>
      </c>
      <c r="IP508" t="s">
        <v>40299</v>
      </c>
      <c r="IQ508" t="s">
        <v>40300</v>
      </c>
      <c r="IR508" t="s">
        <v>40301</v>
      </c>
      <c r="IS508" t="s">
        <v>36412</v>
      </c>
      <c r="IT508" t="s">
        <v>40302</v>
      </c>
      <c r="IU508" t="s">
        <v>40303</v>
      </c>
      <c r="IV508" t="s">
        <v>40304</v>
      </c>
      <c r="IW508" t="s">
        <v>40305</v>
      </c>
      <c r="IX508" t="s">
        <v>40306</v>
      </c>
      <c r="IY508" t="s">
        <v>40307</v>
      </c>
      <c r="IZ508" t="s">
        <v>20937</v>
      </c>
      <c r="JA508" t="s">
        <v>40308</v>
      </c>
      <c r="JB508" t="s">
        <v>20957</v>
      </c>
      <c r="JC508" t="s">
        <v>20962</v>
      </c>
      <c r="JD508" t="s">
        <v>40309</v>
      </c>
      <c r="JE508" t="s">
        <v>40310</v>
      </c>
      <c r="JF508" t="s">
        <v>40311</v>
      </c>
      <c r="JG508" t="s">
        <v>40312</v>
      </c>
      <c r="JH508" t="s">
        <v>40313</v>
      </c>
      <c r="JI508" t="s">
        <v>40314</v>
      </c>
      <c r="JJ508" t="s">
        <v>20967</v>
      </c>
      <c r="JK508" t="s">
        <v>40315</v>
      </c>
      <c r="JL508" t="s">
        <v>40316</v>
      </c>
      <c r="JM508" t="s">
        <v>40317</v>
      </c>
      <c r="JN508" t="s">
        <v>40318</v>
      </c>
      <c r="JO508" t="s">
        <v>40319</v>
      </c>
      <c r="JP508" t="s">
        <v>40320</v>
      </c>
      <c r="JQ508" t="s">
        <v>40321</v>
      </c>
      <c r="JR508" t="s">
        <v>40322</v>
      </c>
      <c r="JS508" t="s">
        <v>40323</v>
      </c>
      <c r="JT508" t="s">
        <v>40324</v>
      </c>
      <c r="JU508" t="s">
        <v>40325</v>
      </c>
      <c r="JV508" t="s">
        <v>40326</v>
      </c>
      <c r="JW508" t="s">
        <v>40327</v>
      </c>
      <c r="JX508" t="s">
        <v>40328</v>
      </c>
      <c r="JY508" t="s">
        <v>40329</v>
      </c>
      <c r="JZ508" t="s">
        <v>40330</v>
      </c>
      <c r="KA508" t="s">
        <v>40331</v>
      </c>
    </row>
    <row r="509" spans="1:533" x14ac:dyDescent="0.35">
      <c r="A509" s="5" t="s">
        <v>40332</v>
      </c>
      <c r="B509" s="6" t="s">
        <v>15119</v>
      </c>
      <c r="C509" s="6" t="s">
        <v>38894</v>
      </c>
      <c r="D509" t="s">
        <v>40333</v>
      </c>
      <c r="E509" t="s">
        <v>40064</v>
      </c>
      <c r="F509" t="s">
        <v>40085</v>
      </c>
      <c r="G509" t="s">
        <v>40334</v>
      </c>
      <c r="H509" t="s">
        <v>40335</v>
      </c>
      <c r="I509" t="s">
        <v>40336</v>
      </c>
      <c r="J509" t="s">
        <v>38909</v>
      </c>
    </row>
    <row r="510" spans="1:533" x14ac:dyDescent="0.35">
      <c r="A510" s="3" t="s">
        <v>40337</v>
      </c>
      <c r="B510" s="4" t="s">
        <v>40338</v>
      </c>
      <c r="C510" s="4" t="s">
        <v>40339</v>
      </c>
    </row>
    <row r="511" spans="1:533" x14ac:dyDescent="0.35">
      <c r="A511" s="5" t="s">
        <v>40340</v>
      </c>
      <c r="B511" s="6" t="s">
        <v>29676</v>
      </c>
      <c r="C511" s="6" t="s">
        <v>37453</v>
      </c>
      <c r="D511" t="s">
        <v>40341</v>
      </c>
      <c r="E511" t="s">
        <v>40342</v>
      </c>
      <c r="F511" t="s">
        <v>40343</v>
      </c>
      <c r="G511" t="s">
        <v>40344</v>
      </c>
      <c r="H511" t="s">
        <v>5011</v>
      </c>
      <c r="I511" t="s">
        <v>40345</v>
      </c>
      <c r="J511" t="s">
        <v>40346</v>
      </c>
      <c r="K511" t="s">
        <v>40347</v>
      </c>
      <c r="L511" t="s">
        <v>40348</v>
      </c>
      <c r="M511" t="s">
        <v>40200</v>
      </c>
      <c r="N511" t="s">
        <v>40349</v>
      </c>
      <c r="O511" t="s">
        <v>40350</v>
      </c>
      <c r="P511" t="s">
        <v>40351</v>
      </c>
      <c r="Q511" t="s">
        <v>40352</v>
      </c>
      <c r="R511" t="s">
        <v>40353</v>
      </c>
      <c r="S511" t="s">
        <v>40354</v>
      </c>
      <c r="T511" t="s">
        <v>40355</v>
      </c>
      <c r="U511" t="s">
        <v>40356</v>
      </c>
      <c r="V511" t="s">
        <v>40357</v>
      </c>
      <c r="W511" t="s">
        <v>40358</v>
      </c>
      <c r="X511" t="s">
        <v>40359</v>
      </c>
      <c r="Y511" t="s">
        <v>40360</v>
      </c>
      <c r="Z511" t="s">
        <v>40361</v>
      </c>
    </row>
    <row r="512" spans="1:533" x14ac:dyDescent="0.35">
      <c r="A512" s="3" t="s">
        <v>40362</v>
      </c>
      <c r="B512" s="4" t="s">
        <v>27418</v>
      </c>
      <c r="C512" s="4" t="s">
        <v>40363</v>
      </c>
    </row>
    <row r="513" spans="1:120" x14ac:dyDescent="0.35">
      <c r="A513" s="5" t="s">
        <v>40364</v>
      </c>
      <c r="B513" s="6" t="s">
        <v>29676</v>
      </c>
      <c r="C513" s="6" t="s">
        <v>30635</v>
      </c>
      <c r="D513" t="s">
        <v>40365</v>
      </c>
      <c r="E513" t="s">
        <v>40366</v>
      </c>
      <c r="F513" t="s">
        <v>40367</v>
      </c>
      <c r="G513" t="s">
        <v>40368</v>
      </c>
      <c r="H513" t="s">
        <v>40369</v>
      </c>
      <c r="I513" t="s">
        <v>40370</v>
      </c>
      <c r="J513" t="s">
        <v>40371</v>
      </c>
      <c r="K513" t="s">
        <v>40187</v>
      </c>
      <c r="L513" t="s">
        <v>11996</v>
      </c>
      <c r="M513" t="s">
        <v>40372</v>
      </c>
      <c r="N513" t="s">
        <v>40373</v>
      </c>
      <c r="O513" t="s">
        <v>40374</v>
      </c>
      <c r="P513" t="s">
        <v>40375</v>
      </c>
      <c r="Q513" t="s">
        <v>40376</v>
      </c>
      <c r="R513" t="s">
        <v>40377</v>
      </c>
      <c r="S513" t="s">
        <v>40378</v>
      </c>
      <c r="T513" t="s">
        <v>40379</v>
      </c>
      <c r="U513" t="s">
        <v>40380</v>
      </c>
      <c r="V513" t="s">
        <v>40381</v>
      </c>
      <c r="W513" t="s">
        <v>40382</v>
      </c>
      <c r="X513" t="s">
        <v>40383</v>
      </c>
      <c r="Y513" t="s">
        <v>40384</v>
      </c>
      <c r="Z513" t="s">
        <v>11372</v>
      </c>
      <c r="AA513" t="s">
        <v>40385</v>
      </c>
      <c r="AB513" t="s">
        <v>40386</v>
      </c>
      <c r="AC513" t="s">
        <v>40387</v>
      </c>
      <c r="AD513" t="s">
        <v>40388</v>
      </c>
      <c r="AE513" t="s">
        <v>40389</v>
      </c>
      <c r="AF513" t="s">
        <v>40390</v>
      </c>
      <c r="AG513" t="s">
        <v>40391</v>
      </c>
      <c r="AH513" t="s">
        <v>40392</v>
      </c>
      <c r="AI513" t="s">
        <v>40393</v>
      </c>
    </row>
    <row r="514" spans="1:120" x14ac:dyDescent="0.35">
      <c r="A514" s="3" t="s">
        <v>40394</v>
      </c>
      <c r="B514" s="4" t="s">
        <v>27418</v>
      </c>
      <c r="C514" s="4" t="s">
        <v>12735</v>
      </c>
      <c r="D514" t="s">
        <v>18886</v>
      </c>
      <c r="E514" t="s">
        <v>36533</v>
      </c>
      <c r="F514" t="s">
        <v>40395</v>
      </c>
      <c r="G514" t="s">
        <v>40396</v>
      </c>
    </row>
    <row r="515" spans="1:120" x14ac:dyDescent="0.35">
      <c r="A515" s="5" t="s">
        <v>13353</v>
      </c>
      <c r="B515" s="6" t="s">
        <v>3056</v>
      </c>
      <c r="C515" s="6" t="s">
        <v>40397</v>
      </c>
      <c r="D515" t="s">
        <v>40398</v>
      </c>
      <c r="E515" t="s">
        <v>40399</v>
      </c>
      <c r="F515" t="s">
        <v>40400</v>
      </c>
      <c r="G515" t="s">
        <v>32475</v>
      </c>
      <c r="H515" t="s">
        <v>40401</v>
      </c>
      <c r="I515" t="s">
        <v>40402</v>
      </c>
      <c r="J515" t="s">
        <v>40403</v>
      </c>
      <c r="K515" t="s">
        <v>40404</v>
      </c>
      <c r="L515" t="s">
        <v>40405</v>
      </c>
      <c r="M515" t="s">
        <v>40406</v>
      </c>
      <c r="N515" t="s">
        <v>4089</v>
      </c>
      <c r="O515" t="s">
        <v>40407</v>
      </c>
      <c r="P515" t="s">
        <v>40408</v>
      </c>
      <c r="Q515" t="s">
        <v>40409</v>
      </c>
      <c r="R515" t="s">
        <v>9593</v>
      </c>
      <c r="S515" t="s">
        <v>32737</v>
      </c>
      <c r="T515" t="s">
        <v>40410</v>
      </c>
      <c r="U515" t="s">
        <v>40411</v>
      </c>
      <c r="V515" t="s">
        <v>40412</v>
      </c>
      <c r="W515" t="s">
        <v>40413</v>
      </c>
      <c r="X515" t="s">
        <v>40414</v>
      </c>
      <c r="Y515" t="s">
        <v>40415</v>
      </c>
      <c r="Z515" t="s">
        <v>40416</v>
      </c>
      <c r="AA515" t="s">
        <v>40417</v>
      </c>
      <c r="AB515" t="s">
        <v>40418</v>
      </c>
      <c r="AC515" t="s">
        <v>40419</v>
      </c>
      <c r="AD515" t="s">
        <v>22949</v>
      </c>
      <c r="AE515" t="s">
        <v>40420</v>
      </c>
      <c r="AF515" t="s">
        <v>40421</v>
      </c>
      <c r="AG515" t="s">
        <v>32465</v>
      </c>
      <c r="AH515" t="s">
        <v>12506</v>
      </c>
      <c r="AI515" t="s">
        <v>40422</v>
      </c>
      <c r="AJ515" t="s">
        <v>40423</v>
      </c>
      <c r="AK515" t="s">
        <v>40424</v>
      </c>
      <c r="AL515" t="s">
        <v>23597</v>
      </c>
      <c r="AM515" t="s">
        <v>19138</v>
      </c>
      <c r="AN515" t="s">
        <v>6879</v>
      </c>
      <c r="AO515" t="s">
        <v>40425</v>
      </c>
      <c r="AP515" t="s">
        <v>37014</v>
      </c>
      <c r="AQ515" t="s">
        <v>40426</v>
      </c>
      <c r="AR515" t="s">
        <v>25049</v>
      </c>
      <c r="AS515" t="s">
        <v>40427</v>
      </c>
      <c r="AT515" t="s">
        <v>23009</v>
      </c>
      <c r="AU515" t="s">
        <v>40398</v>
      </c>
      <c r="AV515" t="s">
        <v>40428</v>
      </c>
      <c r="AW515" t="s">
        <v>40429</v>
      </c>
      <c r="AX515" t="s">
        <v>40430</v>
      </c>
      <c r="AY515" t="s">
        <v>40431</v>
      </c>
      <c r="AZ515" t="s">
        <v>40432</v>
      </c>
      <c r="BA515" t="s">
        <v>40433</v>
      </c>
      <c r="BB515" t="s">
        <v>40434</v>
      </c>
      <c r="BC515" t="s">
        <v>40435</v>
      </c>
      <c r="BD515" t="s">
        <v>40436</v>
      </c>
      <c r="BE515" t="s">
        <v>40437</v>
      </c>
      <c r="BF515" t="s">
        <v>40438</v>
      </c>
      <c r="BG515" t="s">
        <v>40439</v>
      </c>
      <c r="BH515" t="s">
        <v>40440</v>
      </c>
      <c r="BI515" t="s">
        <v>40441</v>
      </c>
      <c r="BJ515" t="s">
        <v>40442</v>
      </c>
      <c r="BK515" t="s">
        <v>40443</v>
      </c>
      <c r="BL515" t="s">
        <v>40444</v>
      </c>
      <c r="BM515" t="s">
        <v>40445</v>
      </c>
      <c r="BN515" t="s">
        <v>40446</v>
      </c>
      <c r="BO515" t="s">
        <v>40447</v>
      </c>
      <c r="BP515" t="s">
        <v>40448</v>
      </c>
      <c r="BQ515" t="s">
        <v>40449</v>
      </c>
      <c r="BR515" t="s">
        <v>40450</v>
      </c>
      <c r="BS515" t="s">
        <v>40451</v>
      </c>
      <c r="BT515" t="s">
        <v>40452</v>
      </c>
      <c r="BU515" t="s">
        <v>40453</v>
      </c>
      <c r="BV515" t="s">
        <v>40454</v>
      </c>
      <c r="BW515" t="s">
        <v>40455</v>
      </c>
      <c r="BX515" t="s">
        <v>40456</v>
      </c>
      <c r="BY515" t="s">
        <v>40457</v>
      </c>
    </row>
    <row r="516" spans="1:120" x14ac:dyDescent="0.35">
      <c r="A516" s="3" t="s">
        <v>15437</v>
      </c>
      <c r="B516" s="4" t="s">
        <v>15119</v>
      </c>
      <c r="C516" s="4" t="s">
        <v>9239</v>
      </c>
      <c r="D516" t="s">
        <v>19080</v>
      </c>
      <c r="E516" t="s">
        <v>40458</v>
      </c>
      <c r="F516" t="s">
        <v>9372</v>
      </c>
      <c r="G516" t="s">
        <v>40459</v>
      </c>
      <c r="H516" t="s">
        <v>9512</v>
      </c>
      <c r="I516" t="s">
        <v>9514</v>
      </c>
      <c r="J516" t="s">
        <v>40460</v>
      </c>
      <c r="K516" t="s">
        <v>40461</v>
      </c>
      <c r="L516" t="s">
        <v>40462</v>
      </c>
      <c r="M516" t="s">
        <v>26399</v>
      </c>
      <c r="N516" t="s">
        <v>9696</v>
      </c>
      <c r="O516" t="s">
        <v>40463</v>
      </c>
      <c r="P516" t="s">
        <v>7750</v>
      </c>
      <c r="Q516" t="s">
        <v>9748</v>
      </c>
      <c r="R516" t="s">
        <v>40464</v>
      </c>
      <c r="S516" t="s">
        <v>40465</v>
      </c>
      <c r="T516" t="s">
        <v>10082</v>
      </c>
      <c r="U516" t="s">
        <v>6006</v>
      </c>
      <c r="V516" t="s">
        <v>19178</v>
      </c>
      <c r="W516" t="s">
        <v>10171</v>
      </c>
      <c r="X516" t="s">
        <v>10188</v>
      </c>
      <c r="Y516" t="s">
        <v>12983</v>
      </c>
      <c r="Z516" t="s">
        <v>37836</v>
      </c>
      <c r="AA516" t="s">
        <v>40466</v>
      </c>
      <c r="AB516" t="s">
        <v>40467</v>
      </c>
      <c r="AC516" t="s">
        <v>40468</v>
      </c>
      <c r="AD516" t="s">
        <v>40469</v>
      </c>
      <c r="AE516" t="s">
        <v>14084</v>
      </c>
      <c r="AF516" t="s">
        <v>4712</v>
      </c>
      <c r="AG516" t="s">
        <v>40470</v>
      </c>
      <c r="AH516" t="s">
        <v>37838</v>
      </c>
      <c r="AI516" t="s">
        <v>25249</v>
      </c>
      <c r="AJ516" t="s">
        <v>40471</v>
      </c>
      <c r="AK516" t="s">
        <v>40472</v>
      </c>
      <c r="AL516" t="s">
        <v>40473</v>
      </c>
      <c r="AM516" t="s">
        <v>40474</v>
      </c>
      <c r="AN516" t="s">
        <v>40475</v>
      </c>
      <c r="AO516" t="s">
        <v>40476</v>
      </c>
      <c r="AP516" t="s">
        <v>40477</v>
      </c>
    </row>
    <row r="517" spans="1:120" x14ac:dyDescent="0.35">
      <c r="A517" s="5" t="s">
        <v>15134</v>
      </c>
      <c r="B517" s="6" t="s">
        <v>27418</v>
      </c>
      <c r="C517" s="6" t="s">
        <v>40478</v>
      </c>
    </row>
    <row r="518" spans="1:120" x14ac:dyDescent="0.35">
      <c r="A518" s="3" t="s">
        <v>40479</v>
      </c>
      <c r="B518" s="4" t="s">
        <v>3056</v>
      </c>
      <c r="C518" s="4" t="s">
        <v>20185</v>
      </c>
    </row>
    <row r="519" spans="1:120" x14ac:dyDescent="0.35">
      <c r="A519" s="5" t="s">
        <v>5387</v>
      </c>
      <c r="B519" s="6" t="s">
        <v>3056</v>
      </c>
      <c r="C519" s="6" t="s">
        <v>23680</v>
      </c>
      <c r="D519" t="s">
        <v>40480</v>
      </c>
      <c r="E519" t="s">
        <v>40481</v>
      </c>
    </row>
    <row r="520" spans="1:120" x14ac:dyDescent="0.35">
      <c r="A520" s="3" t="s">
        <v>40482</v>
      </c>
      <c r="B520" s="4" t="s">
        <v>3056</v>
      </c>
      <c r="C520" s="4" t="s">
        <v>16105</v>
      </c>
      <c r="D520" t="s">
        <v>40483</v>
      </c>
      <c r="E520" t="s">
        <v>40484</v>
      </c>
      <c r="F520" t="s">
        <v>40485</v>
      </c>
      <c r="G520" t="s">
        <v>40486</v>
      </c>
      <c r="H520" t="s">
        <v>15583</v>
      </c>
      <c r="I520" t="s">
        <v>12229</v>
      </c>
      <c r="J520" t="s">
        <v>35167</v>
      </c>
      <c r="K520" t="s">
        <v>38161</v>
      </c>
      <c r="L520" t="s">
        <v>3475</v>
      </c>
      <c r="M520" t="s">
        <v>6904</v>
      </c>
      <c r="N520" t="s">
        <v>40487</v>
      </c>
      <c r="O520" t="s">
        <v>31404</v>
      </c>
      <c r="P520" t="s">
        <v>18782</v>
      </c>
      <c r="Q520" t="s">
        <v>40488</v>
      </c>
      <c r="R520" t="s">
        <v>40489</v>
      </c>
      <c r="S520" t="s">
        <v>40490</v>
      </c>
      <c r="T520" t="s">
        <v>24554</v>
      </c>
      <c r="U520" t="s">
        <v>10689</v>
      </c>
      <c r="V520" t="s">
        <v>20207</v>
      </c>
      <c r="W520" t="s">
        <v>21153</v>
      </c>
      <c r="X520" t="s">
        <v>40491</v>
      </c>
      <c r="Y520" t="s">
        <v>40492</v>
      </c>
      <c r="Z520" t="s">
        <v>40493</v>
      </c>
      <c r="AA520" t="s">
        <v>38861</v>
      </c>
      <c r="AB520" t="s">
        <v>40494</v>
      </c>
      <c r="AC520" t="s">
        <v>40495</v>
      </c>
      <c r="AD520" t="s">
        <v>40496</v>
      </c>
      <c r="AE520" t="s">
        <v>40497</v>
      </c>
      <c r="AF520" t="s">
        <v>40498</v>
      </c>
      <c r="AG520" t="s">
        <v>40499</v>
      </c>
      <c r="AH520" t="s">
        <v>32673</v>
      </c>
      <c r="AI520" t="s">
        <v>40500</v>
      </c>
      <c r="AJ520" t="s">
        <v>40501</v>
      </c>
    </row>
    <row r="521" spans="1:120" x14ac:dyDescent="0.35">
      <c r="A521" s="5" t="s">
        <v>40502</v>
      </c>
      <c r="B521" s="6" t="s">
        <v>3056</v>
      </c>
      <c r="C521" s="6" t="s">
        <v>21211</v>
      </c>
      <c r="D521" t="s">
        <v>40503</v>
      </c>
      <c r="E521" t="s">
        <v>26213</v>
      </c>
      <c r="F521" t="s">
        <v>6561</v>
      </c>
      <c r="G521" t="s">
        <v>21960</v>
      </c>
      <c r="H521" t="s">
        <v>40504</v>
      </c>
      <c r="I521" t="s">
        <v>40505</v>
      </c>
      <c r="J521" t="s">
        <v>40506</v>
      </c>
      <c r="K521" t="s">
        <v>22031</v>
      </c>
      <c r="L521" t="s">
        <v>40507</v>
      </c>
      <c r="M521" t="s">
        <v>40508</v>
      </c>
      <c r="N521" t="s">
        <v>25628</v>
      </c>
      <c r="O521" t="s">
        <v>22049</v>
      </c>
      <c r="P521" t="s">
        <v>28974</v>
      </c>
      <c r="Q521" t="s">
        <v>23902</v>
      </c>
      <c r="R521" t="s">
        <v>21231</v>
      </c>
      <c r="S521" t="s">
        <v>29917</v>
      </c>
      <c r="T521" t="s">
        <v>25220</v>
      </c>
      <c r="U521" t="s">
        <v>40509</v>
      </c>
      <c r="V521" t="s">
        <v>21238</v>
      </c>
      <c r="W521" t="s">
        <v>25980</v>
      </c>
      <c r="X521" t="s">
        <v>40510</v>
      </c>
      <c r="Y521" t="s">
        <v>21633</v>
      </c>
      <c r="Z521" t="s">
        <v>40511</v>
      </c>
      <c r="AA521" t="s">
        <v>8490</v>
      </c>
      <c r="AB521" t="s">
        <v>25225</v>
      </c>
      <c r="AC521" t="s">
        <v>21266</v>
      </c>
      <c r="AD521" t="s">
        <v>26134</v>
      </c>
      <c r="AE521" t="s">
        <v>5576</v>
      </c>
      <c r="AF521" t="s">
        <v>25228</v>
      </c>
      <c r="AG521" t="s">
        <v>18232</v>
      </c>
      <c r="AH521" t="s">
        <v>40512</v>
      </c>
      <c r="AI521" t="s">
        <v>26275</v>
      </c>
      <c r="AJ521" t="s">
        <v>25233</v>
      </c>
      <c r="AK521" t="s">
        <v>40513</v>
      </c>
      <c r="AL521" t="s">
        <v>40514</v>
      </c>
      <c r="AM521" t="s">
        <v>40515</v>
      </c>
      <c r="AN521" t="s">
        <v>40516</v>
      </c>
      <c r="AO521" t="s">
        <v>21282</v>
      </c>
      <c r="AP521" t="s">
        <v>22283</v>
      </c>
      <c r="AQ521" t="s">
        <v>22285</v>
      </c>
      <c r="AR521" t="s">
        <v>31346</v>
      </c>
      <c r="AS521" t="s">
        <v>26018</v>
      </c>
      <c r="AT521" t="s">
        <v>40517</v>
      </c>
      <c r="AU521" t="s">
        <v>40518</v>
      </c>
      <c r="AV521" t="s">
        <v>37471</v>
      </c>
      <c r="AW521" t="s">
        <v>40519</v>
      </c>
      <c r="AX521" t="s">
        <v>22361</v>
      </c>
      <c r="AY521" t="s">
        <v>14123</v>
      </c>
      <c r="AZ521" t="s">
        <v>40520</v>
      </c>
      <c r="BA521" t="s">
        <v>40521</v>
      </c>
      <c r="BB521" t="s">
        <v>4266</v>
      </c>
      <c r="BC521" t="s">
        <v>40522</v>
      </c>
      <c r="BD521" t="s">
        <v>21745</v>
      </c>
      <c r="BE521" t="s">
        <v>31597</v>
      </c>
      <c r="BF521" t="s">
        <v>40523</v>
      </c>
      <c r="BG521" t="s">
        <v>28315</v>
      </c>
      <c r="BH521" t="s">
        <v>28029</v>
      </c>
      <c r="BI521" t="s">
        <v>40524</v>
      </c>
      <c r="BJ521" t="s">
        <v>8959</v>
      </c>
      <c r="BK521" t="s">
        <v>40525</v>
      </c>
      <c r="BL521" t="s">
        <v>20241</v>
      </c>
      <c r="BM521" t="s">
        <v>31599</v>
      </c>
      <c r="BN521" t="s">
        <v>40526</v>
      </c>
    </row>
    <row r="522" spans="1:120" x14ac:dyDescent="0.35">
      <c r="A522" s="3" t="s">
        <v>40527</v>
      </c>
      <c r="B522" s="4" t="s">
        <v>29676</v>
      </c>
      <c r="C522" s="4" t="s">
        <v>6381</v>
      </c>
      <c r="D522" t="s">
        <v>4756</v>
      </c>
      <c r="E522" t="s">
        <v>9284</v>
      </c>
      <c r="F522" t="s">
        <v>8401</v>
      </c>
      <c r="G522" t="s">
        <v>40528</v>
      </c>
      <c r="H522" t="s">
        <v>6465</v>
      </c>
      <c r="I522" t="s">
        <v>6478</v>
      </c>
      <c r="J522" t="s">
        <v>9367</v>
      </c>
      <c r="K522" t="s">
        <v>24102</v>
      </c>
      <c r="L522" t="s">
        <v>40529</v>
      </c>
      <c r="M522" t="s">
        <v>40530</v>
      </c>
      <c r="N522" t="s">
        <v>26389</v>
      </c>
      <c r="O522" t="s">
        <v>36459</v>
      </c>
      <c r="P522" t="s">
        <v>40531</v>
      </c>
      <c r="Q522" t="s">
        <v>7772</v>
      </c>
      <c r="R522" t="s">
        <v>40532</v>
      </c>
      <c r="S522" t="s">
        <v>13283</v>
      </c>
      <c r="T522" t="s">
        <v>40533</v>
      </c>
      <c r="U522" t="s">
        <v>37600</v>
      </c>
      <c r="V522" t="s">
        <v>40534</v>
      </c>
      <c r="W522" t="s">
        <v>40535</v>
      </c>
      <c r="X522" t="s">
        <v>40536</v>
      </c>
      <c r="Y522" t="s">
        <v>40537</v>
      </c>
      <c r="Z522" t="s">
        <v>40538</v>
      </c>
      <c r="AA522" t="s">
        <v>40539</v>
      </c>
      <c r="AB522" t="s">
        <v>40540</v>
      </c>
      <c r="AC522" t="s">
        <v>40541</v>
      </c>
      <c r="AD522" t="s">
        <v>36634</v>
      </c>
      <c r="AE522" t="s">
        <v>29045</v>
      </c>
      <c r="AF522" t="s">
        <v>40542</v>
      </c>
      <c r="AG522" t="s">
        <v>36637</v>
      </c>
      <c r="AH522" t="s">
        <v>40543</v>
      </c>
      <c r="AI522" t="s">
        <v>25136</v>
      </c>
      <c r="AJ522" t="s">
        <v>40544</v>
      </c>
      <c r="AK522" t="s">
        <v>40545</v>
      </c>
      <c r="AL522" t="s">
        <v>36704</v>
      </c>
    </row>
    <row r="523" spans="1:120" x14ac:dyDescent="0.35">
      <c r="A523" s="5" t="s">
        <v>40546</v>
      </c>
      <c r="B523" s="6" t="s">
        <v>3056</v>
      </c>
      <c r="C523" s="6" t="s">
        <v>40547</v>
      </c>
      <c r="D523" t="s">
        <v>15865</v>
      </c>
      <c r="E523" t="s">
        <v>26198</v>
      </c>
      <c r="F523" t="s">
        <v>40548</v>
      </c>
      <c r="G523" t="s">
        <v>40549</v>
      </c>
      <c r="H523" t="s">
        <v>37596</v>
      </c>
      <c r="I523" t="s">
        <v>24519</v>
      </c>
      <c r="J523" t="s">
        <v>40550</v>
      </c>
      <c r="K523" t="s">
        <v>40551</v>
      </c>
      <c r="L523" t="s">
        <v>40552</v>
      </c>
      <c r="M523" t="s">
        <v>40553</v>
      </c>
      <c r="N523" t="s">
        <v>40554</v>
      </c>
      <c r="O523" t="s">
        <v>29081</v>
      </c>
      <c r="P523" t="s">
        <v>14910</v>
      </c>
      <c r="Q523" t="s">
        <v>12786</v>
      </c>
      <c r="R523" t="s">
        <v>38453</v>
      </c>
      <c r="S523" t="s">
        <v>13885</v>
      </c>
      <c r="T523" t="s">
        <v>22797</v>
      </c>
      <c r="U523" t="s">
        <v>38454</v>
      </c>
      <c r="V523" t="s">
        <v>40555</v>
      </c>
      <c r="W523" t="s">
        <v>35012</v>
      </c>
      <c r="X523" t="s">
        <v>35013</v>
      </c>
      <c r="Y523" t="s">
        <v>40556</v>
      </c>
      <c r="Z523" t="s">
        <v>40557</v>
      </c>
      <c r="AA523" t="s">
        <v>40558</v>
      </c>
      <c r="AB523" t="s">
        <v>40559</v>
      </c>
      <c r="AC523" t="s">
        <v>5390</v>
      </c>
      <c r="AD523" t="s">
        <v>40560</v>
      </c>
      <c r="AE523" t="s">
        <v>13906</v>
      </c>
      <c r="AF523" t="s">
        <v>40561</v>
      </c>
      <c r="AG523" t="s">
        <v>18198</v>
      </c>
      <c r="AH523" t="s">
        <v>40562</v>
      </c>
      <c r="AI523" t="s">
        <v>40563</v>
      </c>
      <c r="AJ523" t="s">
        <v>26234</v>
      </c>
      <c r="AK523" t="s">
        <v>13931</v>
      </c>
      <c r="AL523" t="s">
        <v>21624</v>
      </c>
      <c r="AM523" t="s">
        <v>40564</v>
      </c>
      <c r="AN523" t="s">
        <v>15555</v>
      </c>
      <c r="AO523" t="s">
        <v>40565</v>
      </c>
      <c r="AP523" t="s">
        <v>29917</v>
      </c>
      <c r="AQ523" t="s">
        <v>40566</v>
      </c>
      <c r="AR523" t="s">
        <v>40567</v>
      </c>
      <c r="AS523" t="s">
        <v>25733</v>
      </c>
      <c r="AT523" t="s">
        <v>40568</v>
      </c>
      <c r="AU523" t="s">
        <v>40569</v>
      </c>
      <c r="AV523" t="s">
        <v>32562</v>
      </c>
      <c r="AW523" t="s">
        <v>19155</v>
      </c>
      <c r="AX523" t="s">
        <v>14959</v>
      </c>
      <c r="AY523" t="s">
        <v>6708</v>
      </c>
      <c r="AZ523" t="s">
        <v>22937</v>
      </c>
      <c r="BA523" t="s">
        <v>40570</v>
      </c>
      <c r="BB523" t="s">
        <v>24198</v>
      </c>
      <c r="BC523" t="s">
        <v>15594</v>
      </c>
      <c r="BD523" t="s">
        <v>40571</v>
      </c>
      <c r="BE523" t="s">
        <v>40572</v>
      </c>
      <c r="BF523" t="s">
        <v>40573</v>
      </c>
      <c r="BG523" t="s">
        <v>40574</v>
      </c>
      <c r="BH523" t="s">
        <v>40575</v>
      </c>
      <c r="BI523" t="s">
        <v>40576</v>
      </c>
      <c r="BJ523" t="s">
        <v>24204</v>
      </c>
      <c r="BK523" t="s">
        <v>40577</v>
      </c>
      <c r="BL523" t="s">
        <v>30418</v>
      </c>
      <c r="BM523" t="s">
        <v>30545</v>
      </c>
      <c r="BN523" t="s">
        <v>15619</v>
      </c>
      <c r="BO523" t="s">
        <v>3443</v>
      </c>
      <c r="BP523" t="s">
        <v>40578</v>
      </c>
      <c r="BQ523" t="s">
        <v>23911</v>
      </c>
      <c r="BR523" t="s">
        <v>31507</v>
      </c>
      <c r="BS523" t="s">
        <v>5462</v>
      </c>
      <c r="BT523" t="s">
        <v>30262</v>
      </c>
      <c r="BU523" t="s">
        <v>18218</v>
      </c>
      <c r="BV523" t="s">
        <v>40579</v>
      </c>
      <c r="BW523" t="s">
        <v>13509</v>
      </c>
      <c r="BX523" t="s">
        <v>19648</v>
      </c>
      <c r="BY523" t="s">
        <v>25048</v>
      </c>
      <c r="BZ523" t="s">
        <v>18220</v>
      </c>
      <c r="CA523" t="s">
        <v>4976</v>
      </c>
      <c r="CB523" t="s">
        <v>32017</v>
      </c>
      <c r="CC523" t="s">
        <v>17839</v>
      </c>
      <c r="CD523" t="s">
        <v>20191</v>
      </c>
      <c r="CE523" t="s">
        <v>29030</v>
      </c>
      <c r="CF523" t="s">
        <v>24379</v>
      </c>
      <c r="CG523" t="s">
        <v>14021</v>
      </c>
      <c r="CH523" t="s">
        <v>27221</v>
      </c>
      <c r="CI523" t="s">
        <v>40580</v>
      </c>
      <c r="CJ523" t="s">
        <v>40581</v>
      </c>
      <c r="CK523" t="s">
        <v>40582</v>
      </c>
      <c r="CL523" t="s">
        <v>7962</v>
      </c>
      <c r="CM523" t="s">
        <v>10074</v>
      </c>
      <c r="CN523" t="s">
        <v>14043</v>
      </c>
      <c r="CO523" t="s">
        <v>15652</v>
      </c>
      <c r="CP523" t="s">
        <v>18553</v>
      </c>
      <c r="CQ523" t="s">
        <v>40583</v>
      </c>
      <c r="CR523" t="s">
        <v>40584</v>
      </c>
      <c r="CS523" t="s">
        <v>19190</v>
      </c>
      <c r="CT523" t="s">
        <v>40585</v>
      </c>
      <c r="CU523" t="s">
        <v>40586</v>
      </c>
      <c r="CV523" t="s">
        <v>40587</v>
      </c>
      <c r="CW523" t="s">
        <v>40588</v>
      </c>
      <c r="CX523" t="s">
        <v>24222</v>
      </c>
      <c r="CY523" t="s">
        <v>23639</v>
      </c>
      <c r="CZ523" t="s">
        <v>40589</v>
      </c>
      <c r="DA523" t="s">
        <v>13546</v>
      </c>
      <c r="DB523" t="s">
        <v>40590</v>
      </c>
      <c r="DC523" t="s">
        <v>24042</v>
      </c>
      <c r="DD523" t="s">
        <v>40591</v>
      </c>
      <c r="DE523" t="s">
        <v>18017</v>
      </c>
      <c r="DF523" t="s">
        <v>14108</v>
      </c>
      <c r="DG523" t="s">
        <v>24229</v>
      </c>
      <c r="DH523" t="s">
        <v>40592</v>
      </c>
      <c r="DI523" t="s">
        <v>40593</v>
      </c>
      <c r="DJ523" t="s">
        <v>37598</v>
      </c>
      <c r="DK523" t="s">
        <v>12317</v>
      </c>
      <c r="DL523" t="s">
        <v>15715</v>
      </c>
      <c r="DM523" t="s">
        <v>40594</v>
      </c>
      <c r="DN523" t="s">
        <v>35365</v>
      </c>
      <c r="DO523" t="s">
        <v>40595</v>
      </c>
      <c r="DP523" t="s">
        <v>40596</v>
      </c>
    </row>
    <row r="524" spans="1:120" x14ac:dyDescent="0.35">
      <c r="A524" s="3" t="s">
        <v>19921</v>
      </c>
      <c r="B524" s="4" t="s">
        <v>3056</v>
      </c>
      <c r="C524" s="4" t="s">
        <v>40597</v>
      </c>
      <c r="D524" t="s">
        <v>40598</v>
      </c>
      <c r="E524" t="s">
        <v>40599</v>
      </c>
      <c r="F524" t="s">
        <v>40600</v>
      </c>
      <c r="G524" t="s">
        <v>40601</v>
      </c>
      <c r="H524" t="s">
        <v>40602</v>
      </c>
      <c r="I524" t="s">
        <v>40603</v>
      </c>
      <c r="J524" t="s">
        <v>40604</v>
      </c>
      <c r="K524" t="s">
        <v>40605</v>
      </c>
      <c r="L524" t="s">
        <v>40606</v>
      </c>
      <c r="M524" t="s">
        <v>40607</v>
      </c>
      <c r="N524" t="s">
        <v>40608</v>
      </c>
      <c r="O524" t="s">
        <v>40609</v>
      </c>
      <c r="P524" t="s">
        <v>40610</v>
      </c>
    </row>
    <row r="525" spans="1:120" x14ac:dyDescent="0.35">
      <c r="A525" s="5" t="s">
        <v>40611</v>
      </c>
      <c r="B525" s="6" t="s">
        <v>40338</v>
      </c>
      <c r="C525" s="6" t="s">
        <v>40612</v>
      </c>
      <c r="D525" t="s">
        <v>40611</v>
      </c>
      <c r="E525" t="s">
        <v>40613</v>
      </c>
      <c r="F525" t="s">
        <v>40614</v>
      </c>
      <c r="G525" t="s">
        <v>40615</v>
      </c>
      <c r="H525" t="s">
        <v>40616</v>
      </c>
      <c r="I525" t="s">
        <v>40617</v>
      </c>
      <c r="J525" t="s">
        <v>40618</v>
      </c>
      <c r="K525" t="s">
        <v>40619</v>
      </c>
    </row>
    <row r="526" spans="1:120" x14ac:dyDescent="0.35">
      <c r="A526" s="3" t="s">
        <v>28275</v>
      </c>
      <c r="B526" s="4" t="s">
        <v>3056</v>
      </c>
      <c r="C526" s="4" t="s">
        <v>40620</v>
      </c>
      <c r="D526" t="s">
        <v>40621</v>
      </c>
      <c r="E526" t="s">
        <v>40622</v>
      </c>
      <c r="F526" t="s">
        <v>40623</v>
      </c>
      <c r="G526" t="s">
        <v>40624</v>
      </c>
      <c r="H526" t="s">
        <v>40625</v>
      </c>
      <c r="I526" t="s">
        <v>40626</v>
      </c>
      <c r="J526" t="s">
        <v>40627</v>
      </c>
      <c r="K526" t="s">
        <v>40628</v>
      </c>
      <c r="L526" t="s">
        <v>40629</v>
      </c>
    </row>
    <row r="527" spans="1:120" x14ac:dyDescent="0.35">
      <c r="A527" s="5" t="s">
        <v>40630</v>
      </c>
      <c r="B527" s="6" t="s">
        <v>3056</v>
      </c>
      <c r="C527" s="6" t="s">
        <v>40631</v>
      </c>
      <c r="D527" t="s">
        <v>40632</v>
      </c>
      <c r="E527" t="s">
        <v>40633</v>
      </c>
      <c r="F527" t="s">
        <v>30699</v>
      </c>
    </row>
    <row r="528" spans="1:120" x14ac:dyDescent="0.35">
      <c r="A528" s="3" t="s">
        <v>40634</v>
      </c>
      <c r="B528" s="4" t="s">
        <v>18178</v>
      </c>
      <c r="C528" s="4" t="s">
        <v>40635</v>
      </c>
      <c r="D528" t="s">
        <v>40636</v>
      </c>
      <c r="E528" t="s">
        <v>40637</v>
      </c>
    </row>
    <row r="529" spans="1:1314" x14ac:dyDescent="0.35">
      <c r="A529" s="5" t="s">
        <v>40638</v>
      </c>
      <c r="B529" s="6" t="s">
        <v>40639</v>
      </c>
      <c r="C529" s="6" t="s">
        <v>9224</v>
      </c>
      <c r="D529" t="s">
        <v>40640</v>
      </c>
      <c r="E529" t="s">
        <v>40641</v>
      </c>
      <c r="F529" t="s">
        <v>37833</v>
      </c>
      <c r="G529" t="s">
        <v>40642</v>
      </c>
      <c r="H529" t="s">
        <v>40643</v>
      </c>
      <c r="I529" t="s">
        <v>40644</v>
      </c>
      <c r="J529" t="s">
        <v>40645</v>
      </c>
      <c r="K529" t="s">
        <v>40646</v>
      </c>
      <c r="L529" t="s">
        <v>9101</v>
      </c>
      <c r="M529" t="s">
        <v>33310</v>
      </c>
      <c r="N529" t="s">
        <v>40647</v>
      </c>
      <c r="O529" t="s">
        <v>40648</v>
      </c>
      <c r="P529" t="s">
        <v>40649</v>
      </c>
      <c r="Q529" t="s">
        <v>40650</v>
      </c>
      <c r="R529" t="s">
        <v>33311</v>
      </c>
      <c r="S529" t="s">
        <v>40651</v>
      </c>
      <c r="T529" t="s">
        <v>33312</v>
      </c>
      <c r="U529" t="s">
        <v>40652</v>
      </c>
      <c r="V529" t="s">
        <v>40653</v>
      </c>
      <c r="W529" t="s">
        <v>40654</v>
      </c>
      <c r="X529" t="s">
        <v>40655</v>
      </c>
      <c r="Y529" t="s">
        <v>33317</v>
      </c>
      <c r="Z529" t="s">
        <v>9249</v>
      </c>
      <c r="AA529" t="s">
        <v>33319</v>
      </c>
      <c r="AB529" t="s">
        <v>40656</v>
      </c>
      <c r="AC529" t="s">
        <v>40657</v>
      </c>
      <c r="AD529" t="s">
        <v>40658</v>
      </c>
      <c r="AE529" t="s">
        <v>40659</v>
      </c>
      <c r="AF529" t="s">
        <v>40660</v>
      </c>
      <c r="AG529" t="s">
        <v>9259</v>
      </c>
      <c r="AH529" t="s">
        <v>40661</v>
      </c>
      <c r="AI529" t="s">
        <v>40662</v>
      </c>
      <c r="AJ529" t="s">
        <v>40663</v>
      </c>
      <c r="AK529" t="s">
        <v>40664</v>
      </c>
      <c r="AL529" t="s">
        <v>40665</v>
      </c>
      <c r="AM529" t="s">
        <v>40666</v>
      </c>
      <c r="AN529" t="s">
        <v>40667</v>
      </c>
      <c r="AO529" t="s">
        <v>40668</v>
      </c>
      <c r="AP529" t="s">
        <v>40669</v>
      </c>
      <c r="AQ529" t="s">
        <v>40670</v>
      </c>
      <c r="AR529" t="s">
        <v>9277</v>
      </c>
      <c r="AS529" t="s">
        <v>7636</v>
      </c>
      <c r="AT529" t="s">
        <v>40671</v>
      </c>
      <c r="AU529" t="s">
        <v>40672</v>
      </c>
      <c r="AV529" t="s">
        <v>40673</v>
      </c>
      <c r="AW529" t="s">
        <v>9309</v>
      </c>
      <c r="AX529" t="s">
        <v>40674</v>
      </c>
      <c r="AY529" t="s">
        <v>40675</v>
      </c>
      <c r="AZ529" t="s">
        <v>40676</v>
      </c>
      <c r="BA529" t="s">
        <v>9387</v>
      </c>
      <c r="BB529" t="s">
        <v>32674</v>
      </c>
      <c r="BC529" t="s">
        <v>40677</v>
      </c>
      <c r="BD529" t="s">
        <v>40678</v>
      </c>
      <c r="BE529" t="s">
        <v>40679</v>
      </c>
      <c r="BF529" t="s">
        <v>40680</v>
      </c>
      <c r="BG529" t="s">
        <v>40681</v>
      </c>
      <c r="BH529" t="s">
        <v>40682</v>
      </c>
      <c r="BI529" t="s">
        <v>40683</v>
      </c>
      <c r="BJ529" t="s">
        <v>40684</v>
      </c>
      <c r="BK529" t="s">
        <v>40685</v>
      </c>
      <c r="BL529" t="s">
        <v>3779</v>
      </c>
      <c r="BM529" t="s">
        <v>40686</v>
      </c>
      <c r="BN529" t="s">
        <v>40687</v>
      </c>
      <c r="BO529" t="s">
        <v>40688</v>
      </c>
      <c r="BP529" t="s">
        <v>40689</v>
      </c>
      <c r="BQ529" t="s">
        <v>40690</v>
      </c>
      <c r="BR529" t="s">
        <v>9429</v>
      </c>
      <c r="BS529" t="s">
        <v>40691</v>
      </c>
      <c r="BT529" t="s">
        <v>40692</v>
      </c>
      <c r="BU529" t="s">
        <v>34242</v>
      </c>
      <c r="BV529" t="s">
        <v>40693</v>
      </c>
      <c r="BW529" t="s">
        <v>40694</v>
      </c>
      <c r="BX529" t="s">
        <v>40695</v>
      </c>
      <c r="BY529" t="s">
        <v>40696</v>
      </c>
      <c r="BZ529" t="s">
        <v>40697</v>
      </c>
      <c r="CA529" t="s">
        <v>40698</v>
      </c>
      <c r="CB529" t="s">
        <v>16307</v>
      </c>
      <c r="CC529" t="s">
        <v>40699</v>
      </c>
      <c r="CD529" t="s">
        <v>40700</v>
      </c>
      <c r="CE529" t="s">
        <v>40701</v>
      </c>
      <c r="CF529" t="s">
        <v>40702</v>
      </c>
      <c r="CG529" t="s">
        <v>40703</v>
      </c>
      <c r="CH529" t="s">
        <v>14135</v>
      </c>
      <c r="CI529" t="s">
        <v>40704</v>
      </c>
      <c r="CJ529" t="s">
        <v>40705</v>
      </c>
      <c r="CK529" t="s">
        <v>40706</v>
      </c>
      <c r="CL529" t="s">
        <v>33394</v>
      </c>
      <c r="CM529" t="s">
        <v>40707</v>
      </c>
      <c r="CN529" t="s">
        <v>40708</v>
      </c>
      <c r="CO529" t="s">
        <v>33397</v>
      </c>
      <c r="CP529" t="s">
        <v>40709</v>
      </c>
      <c r="CQ529" t="s">
        <v>40710</v>
      </c>
      <c r="CR529" t="s">
        <v>40711</v>
      </c>
      <c r="CS529" t="s">
        <v>40712</v>
      </c>
      <c r="CT529" t="s">
        <v>40713</v>
      </c>
      <c r="CU529" t="s">
        <v>40714</v>
      </c>
      <c r="CV529" t="s">
        <v>40715</v>
      </c>
      <c r="CW529" t="s">
        <v>40716</v>
      </c>
      <c r="CX529" t="s">
        <v>40717</v>
      </c>
      <c r="CY529" t="s">
        <v>40718</v>
      </c>
      <c r="CZ529" t="s">
        <v>40719</v>
      </c>
      <c r="DA529" t="s">
        <v>40720</v>
      </c>
      <c r="DB529" t="s">
        <v>40721</v>
      </c>
      <c r="DC529" t="s">
        <v>40722</v>
      </c>
      <c r="DD529" t="s">
        <v>40723</v>
      </c>
      <c r="DE529" t="s">
        <v>40724</v>
      </c>
      <c r="DF529" t="s">
        <v>40725</v>
      </c>
      <c r="DG529" t="s">
        <v>40726</v>
      </c>
      <c r="DH529" t="s">
        <v>40727</v>
      </c>
      <c r="DI529" t="s">
        <v>40728</v>
      </c>
      <c r="DJ529" t="s">
        <v>40729</v>
      </c>
      <c r="DK529" t="s">
        <v>40730</v>
      </c>
      <c r="DL529" t="s">
        <v>40731</v>
      </c>
      <c r="DM529" t="s">
        <v>40732</v>
      </c>
      <c r="DN529" t="s">
        <v>40733</v>
      </c>
      <c r="DO529" t="s">
        <v>40734</v>
      </c>
      <c r="DP529" t="s">
        <v>40735</v>
      </c>
      <c r="DQ529" t="s">
        <v>38242</v>
      </c>
      <c r="DR529" t="s">
        <v>40736</v>
      </c>
      <c r="DS529" t="s">
        <v>40737</v>
      </c>
      <c r="DT529" t="s">
        <v>40738</v>
      </c>
      <c r="DU529" t="s">
        <v>40739</v>
      </c>
      <c r="DV529" t="s">
        <v>29288</v>
      </c>
      <c r="DW529" t="s">
        <v>40740</v>
      </c>
      <c r="DX529" t="s">
        <v>40741</v>
      </c>
      <c r="DY529" t="s">
        <v>40742</v>
      </c>
      <c r="DZ529" t="s">
        <v>40743</v>
      </c>
      <c r="EA529" t="s">
        <v>40744</v>
      </c>
      <c r="EB529" t="s">
        <v>40745</v>
      </c>
      <c r="EC529" t="s">
        <v>40746</v>
      </c>
      <c r="ED529" t="s">
        <v>40747</v>
      </c>
      <c r="EE529" t="s">
        <v>40748</v>
      </c>
      <c r="EF529" t="s">
        <v>40749</v>
      </c>
      <c r="EG529" t="s">
        <v>40750</v>
      </c>
      <c r="EH529" t="s">
        <v>40751</v>
      </c>
      <c r="EI529" t="s">
        <v>40752</v>
      </c>
      <c r="EJ529" t="s">
        <v>40753</v>
      </c>
      <c r="EK529" t="s">
        <v>33413</v>
      </c>
      <c r="EL529" t="s">
        <v>40754</v>
      </c>
      <c r="EM529" t="s">
        <v>40755</v>
      </c>
      <c r="EN529" t="s">
        <v>40756</v>
      </c>
      <c r="EO529" t="s">
        <v>40757</v>
      </c>
      <c r="EP529" t="s">
        <v>40758</v>
      </c>
      <c r="EQ529" t="s">
        <v>40759</v>
      </c>
      <c r="ER529" t="s">
        <v>40760</v>
      </c>
      <c r="ES529" t="s">
        <v>37251</v>
      </c>
      <c r="ET529" t="s">
        <v>40761</v>
      </c>
      <c r="EU529" t="s">
        <v>40762</v>
      </c>
      <c r="EV529" t="s">
        <v>9618</v>
      </c>
      <c r="EW529" t="s">
        <v>34752</v>
      </c>
      <c r="EX529" t="s">
        <v>40763</v>
      </c>
      <c r="EY529" t="s">
        <v>40764</v>
      </c>
      <c r="EZ529" t="s">
        <v>40765</v>
      </c>
      <c r="FA529" t="s">
        <v>40766</v>
      </c>
      <c r="FB529" t="s">
        <v>20295</v>
      </c>
      <c r="FC529" t="s">
        <v>40767</v>
      </c>
      <c r="FD529" t="s">
        <v>40768</v>
      </c>
      <c r="FE529" t="s">
        <v>40769</v>
      </c>
      <c r="FF529" t="s">
        <v>13266</v>
      </c>
      <c r="FG529" t="s">
        <v>32026</v>
      </c>
      <c r="FH529" t="s">
        <v>40770</v>
      </c>
      <c r="FI529" t="s">
        <v>40771</v>
      </c>
      <c r="FJ529" t="s">
        <v>40772</v>
      </c>
      <c r="FK529" t="s">
        <v>40773</v>
      </c>
      <c r="FL529" t="s">
        <v>40774</v>
      </c>
      <c r="FM529" t="s">
        <v>40775</v>
      </c>
      <c r="FN529" t="s">
        <v>40776</v>
      </c>
      <c r="FO529" t="s">
        <v>40777</v>
      </c>
      <c r="FP529" t="s">
        <v>40778</v>
      </c>
      <c r="FQ529" t="s">
        <v>40779</v>
      </c>
      <c r="FR529" t="s">
        <v>36866</v>
      </c>
      <c r="FS529" t="s">
        <v>40780</v>
      </c>
      <c r="FT529" t="s">
        <v>40781</v>
      </c>
      <c r="FU529" t="s">
        <v>19148</v>
      </c>
      <c r="FV529" t="s">
        <v>40782</v>
      </c>
      <c r="FW529" t="s">
        <v>37834</v>
      </c>
      <c r="FX529" t="s">
        <v>40783</v>
      </c>
      <c r="FY529" t="s">
        <v>40784</v>
      </c>
      <c r="FZ529" t="s">
        <v>40785</v>
      </c>
      <c r="GA529" t="s">
        <v>40786</v>
      </c>
      <c r="GB529" t="s">
        <v>40787</v>
      </c>
      <c r="GC529" t="s">
        <v>40788</v>
      </c>
      <c r="GD529" t="s">
        <v>40789</v>
      </c>
      <c r="GE529" t="s">
        <v>40790</v>
      </c>
      <c r="GF529" t="s">
        <v>40791</v>
      </c>
      <c r="GG529" t="s">
        <v>40792</v>
      </c>
      <c r="GH529" t="s">
        <v>33433</v>
      </c>
      <c r="GI529" t="s">
        <v>40793</v>
      </c>
      <c r="GJ529" t="s">
        <v>40794</v>
      </c>
      <c r="GK529" t="s">
        <v>40795</v>
      </c>
      <c r="GL529" t="s">
        <v>32784</v>
      </c>
      <c r="GM529" t="s">
        <v>40796</v>
      </c>
      <c r="GN529" t="s">
        <v>40797</v>
      </c>
      <c r="GO529" t="s">
        <v>40798</v>
      </c>
      <c r="GP529" t="s">
        <v>33441</v>
      </c>
      <c r="GQ529" t="s">
        <v>40799</v>
      </c>
      <c r="GR529" t="s">
        <v>40800</v>
      </c>
      <c r="GS529" t="s">
        <v>40801</v>
      </c>
      <c r="GT529" t="s">
        <v>40802</v>
      </c>
      <c r="GU529" t="s">
        <v>40803</v>
      </c>
      <c r="GV529" t="s">
        <v>40804</v>
      </c>
      <c r="GW529" t="s">
        <v>17987</v>
      </c>
      <c r="GX529" t="s">
        <v>40805</v>
      </c>
      <c r="GY529" t="s">
        <v>32798</v>
      </c>
      <c r="GZ529" t="s">
        <v>40806</v>
      </c>
      <c r="HA529" t="s">
        <v>40807</v>
      </c>
      <c r="HB529" t="s">
        <v>40808</v>
      </c>
      <c r="HC529" t="s">
        <v>40809</v>
      </c>
      <c r="HD529" t="s">
        <v>40810</v>
      </c>
      <c r="HE529" t="s">
        <v>4136</v>
      </c>
      <c r="HF529" t="s">
        <v>9867</v>
      </c>
      <c r="HG529" t="s">
        <v>40811</v>
      </c>
      <c r="HH529" t="s">
        <v>40812</v>
      </c>
      <c r="HI529" t="s">
        <v>40813</v>
      </c>
      <c r="HJ529" t="s">
        <v>9889</v>
      </c>
      <c r="HK529" t="s">
        <v>40814</v>
      </c>
      <c r="HL529" t="s">
        <v>40815</v>
      </c>
      <c r="HM529" t="s">
        <v>40816</v>
      </c>
      <c r="HN529" t="s">
        <v>29552</v>
      </c>
      <c r="HO529" t="s">
        <v>40817</v>
      </c>
      <c r="HP529" t="s">
        <v>40818</v>
      </c>
      <c r="HQ529" t="s">
        <v>40819</v>
      </c>
      <c r="HR529" t="s">
        <v>40820</v>
      </c>
      <c r="HS529" t="s">
        <v>40821</v>
      </c>
      <c r="HT529" t="s">
        <v>40822</v>
      </c>
      <c r="HU529" t="s">
        <v>33472</v>
      </c>
      <c r="HV529" t="s">
        <v>40823</v>
      </c>
      <c r="HW529" t="s">
        <v>9927</v>
      </c>
      <c r="HX529" t="s">
        <v>40824</v>
      </c>
      <c r="HY529" t="s">
        <v>40825</v>
      </c>
      <c r="HZ529" t="s">
        <v>40826</v>
      </c>
      <c r="IA529" t="s">
        <v>40827</v>
      </c>
      <c r="IB529" t="s">
        <v>40828</v>
      </c>
      <c r="IC529" t="s">
        <v>40829</v>
      </c>
      <c r="ID529" t="s">
        <v>40830</v>
      </c>
      <c r="IE529" t="s">
        <v>40831</v>
      </c>
      <c r="IF529" t="s">
        <v>40832</v>
      </c>
      <c r="IG529" t="s">
        <v>40833</v>
      </c>
      <c r="IH529" t="s">
        <v>40834</v>
      </c>
      <c r="II529" t="s">
        <v>40835</v>
      </c>
      <c r="IJ529" t="s">
        <v>40836</v>
      </c>
      <c r="IK529" t="s">
        <v>9969</v>
      </c>
      <c r="IL529" t="s">
        <v>40837</v>
      </c>
      <c r="IM529" t="s">
        <v>40838</v>
      </c>
      <c r="IN529" t="s">
        <v>40839</v>
      </c>
      <c r="IO529" t="s">
        <v>40840</v>
      </c>
      <c r="IP529" t="s">
        <v>40841</v>
      </c>
      <c r="IQ529" t="s">
        <v>40842</v>
      </c>
      <c r="IR529" t="s">
        <v>40843</v>
      </c>
      <c r="IS529" t="s">
        <v>40844</v>
      </c>
      <c r="IT529" t="s">
        <v>40845</v>
      </c>
      <c r="IU529" t="s">
        <v>3396</v>
      </c>
      <c r="IV529" t="s">
        <v>40846</v>
      </c>
      <c r="IW529" t="s">
        <v>40847</v>
      </c>
      <c r="IX529" t="s">
        <v>40848</v>
      </c>
      <c r="IY529" t="s">
        <v>40849</v>
      </c>
      <c r="IZ529" t="s">
        <v>40850</v>
      </c>
      <c r="JA529" t="s">
        <v>40851</v>
      </c>
      <c r="JB529" t="s">
        <v>40852</v>
      </c>
      <c r="JC529" t="s">
        <v>9996</v>
      </c>
      <c r="JD529" t="s">
        <v>40853</v>
      </c>
      <c r="JE529" t="s">
        <v>40854</v>
      </c>
      <c r="JF529" t="s">
        <v>33489</v>
      </c>
      <c r="JG529" t="s">
        <v>40855</v>
      </c>
      <c r="JH529" t="s">
        <v>40856</v>
      </c>
      <c r="JI529" t="s">
        <v>10015</v>
      </c>
      <c r="JJ529" t="s">
        <v>40857</v>
      </c>
      <c r="JK529" t="s">
        <v>40858</v>
      </c>
      <c r="JL529" t="s">
        <v>40859</v>
      </c>
      <c r="JM529" t="s">
        <v>40860</v>
      </c>
      <c r="JN529" t="s">
        <v>10028</v>
      </c>
      <c r="JO529" t="s">
        <v>40861</v>
      </c>
      <c r="JP529" t="s">
        <v>40862</v>
      </c>
      <c r="JQ529" t="s">
        <v>40863</v>
      </c>
      <c r="JR529" t="s">
        <v>40864</v>
      </c>
      <c r="JS529" t="s">
        <v>33501</v>
      </c>
      <c r="JT529" t="s">
        <v>40865</v>
      </c>
      <c r="JU529" t="s">
        <v>40866</v>
      </c>
      <c r="JV529" t="s">
        <v>40867</v>
      </c>
      <c r="JW529" t="s">
        <v>11503</v>
      </c>
      <c r="JX529" t="s">
        <v>40868</v>
      </c>
      <c r="JY529" t="s">
        <v>40869</v>
      </c>
      <c r="JZ529" t="s">
        <v>40870</v>
      </c>
      <c r="KA529" t="s">
        <v>40871</v>
      </c>
      <c r="KB529" t="s">
        <v>40872</v>
      </c>
      <c r="KC529" t="s">
        <v>40873</v>
      </c>
      <c r="KD529" t="s">
        <v>40874</v>
      </c>
      <c r="KE529" t="s">
        <v>32865</v>
      </c>
      <c r="KF529" t="s">
        <v>40875</v>
      </c>
      <c r="KG529" t="s">
        <v>40876</v>
      </c>
      <c r="KH529" t="s">
        <v>28342</v>
      </c>
      <c r="KI529" t="s">
        <v>40877</v>
      </c>
      <c r="KJ529" t="s">
        <v>40878</v>
      </c>
      <c r="KK529" t="s">
        <v>30662</v>
      </c>
      <c r="KL529" t="s">
        <v>37854</v>
      </c>
      <c r="KM529" t="s">
        <v>40879</v>
      </c>
      <c r="KN529" t="s">
        <v>23826</v>
      </c>
      <c r="KO529" t="s">
        <v>40880</v>
      </c>
      <c r="KP529" t="s">
        <v>40881</v>
      </c>
      <c r="KQ529" t="s">
        <v>40882</v>
      </c>
      <c r="KR529" t="s">
        <v>40883</v>
      </c>
      <c r="KS529" t="s">
        <v>40884</v>
      </c>
      <c r="KT529" t="s">
        <v>40885</v>
      </c>
      <c r="KU529" t="s">
        <v>40886</v>
      </c>
      <c r="KV529" t="s">
        <v>10174</v>
      </c>
      <c r="KW529" t="s">
        <v>40887</v>
      </c>
      <c r="KX529" t="s">
        <v>40888</v>
      </c>
      <c r="KY529" t="s">
        <v>10177</v>
      </c>
      <c r="KZ529" t="s">
        <v>40889</v>
      </c>
      <c r="LA529" t="s">
        <v>40890</v>
      </c>
      <c r="LB529" t="s">
        <v>40891</v>
      </c>
      <c r="LC529" t="s">
        <v>40892</v>
      </c>
      <c r="LD529" t="s">
        <v>40893</v>
      </c>
      <c r="LE529" t="s">
        <v>40894</v>
      </c>
      <c r="LF529" t="s">
        <v>40895</v>
      </c>
      <c r="LG529" t="s">
        <v>40896</v>
      </c>
      <c r="LH529" t="s">
        <v>33564</v>
      </c>
      <c r="LI529" t="s">
        <v>33611</v>
      </c>
      <c r="LJ529" t="s">
        <v>33742</v>
      </c>
      <c r="LK529" t="s">
        <v>10228</v>
      </c>
      <c r="LL529" t="s">
        <v>10291</v>
      </c>
      <c r="LM529" t="s">
        <v>10337</v>
      </c>
      <c r="LN529" t="s">
        <v>10342</v>
      </c>
      <c r="LO529" t="s">
        <v>10366</v>
      </c>
      <c r="LP529" t="s">
        <v>10394</v>
      </c>
      <c r="LQ529" t="s">
        <v>39636</v>
      </c>
      <c r="LR529" t="s">
        <v>40897</v>
      </c>
      <c r="LS529" t="s">
        <v>40898</v>
      </c>
      <c r="LT529" t="s">
        <v>40899</v>
      </c>
      <c r="LU529" t="s">
        <v>40900</v>
      </c>
      <c r="LV529" t="s">
        <v>40901</v>
      </c>
      <c r="LW529" t="s">
        <v>40902</v>
      </c>
      <c r="LX529" t="s">
        <v>40903</v>
      </c>
      <c r="LY529" t="s">
        <v>40904</v>
      </c>
      <c r="LZ529" t="s">
        <v>30660</v>
      </c>
      <c r="MA529" t="s">
        <v>40905</v>
      </c>
      <c r="MB529" t="s">
        <v>40906</v>
      </c>
      <c r="MC529" t="s">
        <v>34660</v>
      </c>
      <c r="MD529" t="s">
        <v>40907</v>
      </c>
      <c r="ME529" t="s">
        <v>40908</v>
      </c>
      <c r="MF529" t="s">
        <v>40909</v>
      </c>
      <c r="MG529" t="s">
        <v>40910</v>
      </c>
      <c r="MH529" t="s">
        <v>40911</v>
      </c>
      <c r="MI529" t="s">
        <v>40912</v>
      </c>
      <c r="MJ529" t="s">
        <v>34003</v>
      </c>
      <c r="MK529" t="s">
        <v>40913</v>
      </c>
      <c r="ML529" t="s">
        <v>40914</v>
      </c>
      <c r="MM529" t="s">
        <v>40915</v>
      </c>
      <c r="MN529" t="s">
        <v>40916</v>
      </c>
      <c r="MO529" t="s">
        <v>40917</v>
      </c>
      <c r="MP529" t="s">
        <v>40918</v>
      </c>
      <c r="MQ529" t="s">
        <v>34255</v>
      </c>
      <c r="MR529" t="s">
        <v>40919</v>
      </c>
      <c r="MS529" t="s">
        <v>40920</v>
      </c>
      <c r="MT529" t="s">
        <v>20460</v>
      </c>
      <c r="MU529" t="s">
        <v>40921</v>
      </c>
      <c r="MV529" t="s">
        <v>40922</v>
      </c>
      <c r="MW529" t="s">
        <v>40923</v>
      </c>
      <c r="MX529" t="s">
        <v>40924</v>
      </c>
      <c r="MY529" t="s">
        <v>40925</v>
      </c>
      <c r="MZ529" t="s">
        <v>40926</v>
      </c>
      <c r="NA529" t="s">
        <v>40927</v>
      </c>
      <c r="NB529" t="s">
        <v>40928</v>
      </c>
      <c r="NC529" t="s">
        <v>40929</v>
      </c>
      <c r="ND529" t="s">
        <v>40930</v>
      </c>
      <c r="NE529" t="s">
        <v>40931</v>
      </c>
      <c r="NF529" t="s">
        <v>40932</v>
      </c>
      <c r="NG529" t="s">
        <v>40933</v>
      </c>
      <c r="NH529" t="s">
        <v>40934</v>
      </c>
      <c r="NI529" t="s">
        <v>40935</v>
      </c>
      <c r="NJ529" t="s">
        <v>40936</v>
      </c>
      <c r="NK529" t="s">
        <v>40937</v>
      </c>
      <c r="NL529" t="s">
        <v>40938</v>
      </c>
      <c r="NM529" t="s">
        <v>40939</v>
      </c>
      <c r="NN529" t="s">
        <v>40940</v>
      </c>
      <c r="NO529" t="s">
        <v>40941</v>
      </c>
      <c r="NP529" t="s">
        <v>40942</v>
      </c>
      <c r="NQ529" t="s">
        <v>40943</v>
      </c>
      <c r="NR529" t="s">
        <v>40944</v>
      </c>
      <c r="NS529" t="s">
        <v>40945</v>
      </c>
      <c r="NT529" t="s">
        <v>40946</v>
      </c>
      <c r="NU529" t="s">
        <v>40947</v>
      </c>
      <c r="NV529" t="s">
        <v>40948</v>
      </c>
      <c r="NW529" t="s">
        <v>40949</v>
      </c>
      <c r="NX529" t="s">
        <v>40950</v>
      </c>
      <c r="NY529" t="s">
        <v>40951</v>
      </c>
      <c r="NZ529" t="s">
        <v>40952</v>
      </c>
      <c r="OA529" t="s">
        <v>40953</v>
      </c>
      <c r="OB529" t="s">
        <v>40954</v>
      </c>
      <c r="OC529" t="s">
        <v>40955</v>
      </c>
      <c r="OD529" t="s">
        <v>40956</v>
      </c>
      <c r="OE529" t="s">
        <v>40957</v>
      </c>
      <c r="OF529" t="s">
        <v>40958</v>
      </c>
      <c r="OG529" t="s">
        <v>40959</v>
      </c>
      <c r="OH529" t="s">
        <v>40960</v>
      </c>
      <c r="OI529" t="s">
        <v>40961</v>
      </c>
      <c r="OJ529" t="s">
        <v>40962</v>
      </c>
      <c r="OK529" t="s">
        <v>40963</v>
      </c>
      <c r="OL529" t="s">
        <v>40964</v>
      </c>
      <c r="OM529" t="s">
        <v>40965</v>
      </c>
      <c r="ON529" t="s">
        <v>40966</v>
      </c>
      <c r="OO529" t="s">
        <v>40967</v>
      </c>
      <c r="OP529" t="s">
        <v>20590</v>
      </c>
      <c r="OQ529" t="s">
        <v>40968</v>
      </c>
      <c r="OR529" t="s">
        <v>40969</v>
      </c>
      <c r="OS529" t="s">
        <v>40970</v>
      </c>
      <c r="OT529" t="s">
        <v>40971</v>
      </c>
      <c r="OU529" t="s">
        <v>40972</v>
      </c>
      <c r="OV529" t="s">
        <v>40973</v>
      </c>
      <c r="OW529" t="s">
        <v>40974</v>
      </c>
      <c r="OX529" t="s">
        <v>40975</v>
      </c>
      <c r="OY529" t="s">
        <v>40976</v>
      </c>
      <c r="OZ529" t="s">
        <v>40977</v>
      </c>
      <c r="PA529" t="s">
        <v>40978</v>
      </c>
      <c r="PB529" t="s">
        <v>40979</v>
      </c>
      <c r="PC529" t="s">
        <v>40980</v>
      </c>
      <c r="PD529" t="s">
        <v>40981</v>
      </c>
      <c r="PE529" t="s">
        <v>40982</v>
      </c>
      <c r="PF529" t="s">
        <v>40983</v>
      </c>
      <c r="PG529" t="s">
        <v>33073</v>
      </c>
      <c r="PH529" t="s">
        <v>40984</v>
      </c>
      <c r="PI529" t="s">
        <v>40985</v>
      </c>
      <c r="PJ529" t="s">
        <v>40986</v>
      </c>
      <c r="PK529" t="s">
        <v>34023</v>
      </c>
      <c r="PL529" t="s">
        <v>40987</v>
      </c>
      <c r="PM529" t="s">
        <v>40988</v>
      </c>
      <c r="PN529" t="s">
        <v>10792</v>
      </c>
      <c r="PO529" t="s">
        <v>40989</v>
      </c>
      <c r="PP529" t="s">
        <v>15426</v>
      </c>
      <c r="PQ529" t="s">
        <v>40990</v>
      </c>
      <c r="PR529" t="s">
        <v>40991</v>
      </c>
      <c r="PS529" t="s">
        <v>40992</v>
      </c>
      <c r="PT529" t="s">
        <v>40371</v>
      </c>
      <c r="PU529" t="s">
        <v>40993</v>
      </c>
      <c r="PV529" t="s">
        <v>40994</v>
      </c>
      <c r="PW529" t="s">
        <v>40995</v>
      </c>
      <c r="PX529" t="s">
        <v>40996</v>
      </c>
      <c r="PY529" t="s">
        <v>40997</v>
      </c>
      <c r="PZ529" t="s">
        <v>40998</v>
      </c>
      <c r="QA529" t="s">
        <v>40999</v>
      </c>
      <c r="QB529" t="s">
        <v>41000</v>
      </c>
      <c r="QC529" t="s">
        <v>41001</v>
      </c>
      <c r="QD529" t="s">
        <v>41002</v>
      </c>
      <c r="QE529" t="s">
        <v>41003</v>
      </c>
      <c r="QF529" t="s">
        <v>41004</v>
      </c>
      <c r="QG529" t="s">
        <v>41005</v>
      </c>
      <c r="QH529" t="s">
        <v>41006</v>
      </c>
      <c r="QI529" t="s">
        <v>41007</v>
      </c>
      <c r="QJ529" t="s">
        <v>41008</v>
      </c>
      <c r="QK529" t="s">
        <v>41009</v>
      </c>
      <c r="QL529" t="s">
        <v>41010</v>
      </c>
      <c r="QM529" t="s">
        <v>21110</v>
      </c>
      <c r="QN529" t="s">
        <v>34782</v>
      </c>
      <c r="QO529" t="s">
        <v>41011</v>
      </c>
      <c r="QP529" t="s">
        <v>41012</v>
      </c>
      <c r="QQ529" t="s">
        <v>41013</v>
      </c>
      <c r="QR529" t="s">
        <v>41014</v>
      </c>
      <c r="QS529" t="s">
        <v>41015</v>
      </c>
      <c r="QT529" t="s">
        <v>41016</v>
      </c>
      <c r="QU529" t="s">
        <v>41017</v>
      </c>
      <c r="QV529" t="s">
        <v>41018</v>
      </c>
      <c r="QW529" t="s">
        <v>40187</v>
      </c>
      <c r="QX529" t="s">
        <v>41019</v>
      </c>
      <c r="QY529" t="s">
        <v>41020</v>
      </c>
      <c r="QZ529" t="s">
        <v>41021</v>
      </c>
      <c r="RA529" t="s">
        <v>41022</v>
      </c>
      <c r="RB529" t="s">
        <v>41023</v>
      </c>
      <c r="RC529" t="s">
        <v>41024</v>
      </c>
      <c r="RD529" t="s">
        <v>41025</v>
      </c>
      <c r="RE529" t="s">
        <v>41026</v>
      </c>
      <c r="RF529" t="s">
        <v>41027</v>
      </c>
      <c r="RG529" t="s">
        <v>41028</v>
      </c>
      <c r="RH529" t="s">
        <v>41029</v>
      </c>
      <c r="RI529" t="s">
        <v>41030</v>
      </c>
      <c r="RJ529" t="s">
        <v>41031</v>
      </c>
      <c r="RK529" t="s">
        <v>41032</v>
      </c>
      <c r="RL529" t="s">
        <v>41033</v>
      </c>
      <c r="RM529" t="s">
        <v>8342</v>
      </c>
      <c r="RN529" t="s">
        <v>41034</v>
      </c>
      <c r="RO529" t="s">
        <v>41035</v>
      </c>
      <c r="RP529" t="s">
        <v>41036</v>
      </c>
      <c r="RQ529" t="s">
        <v>41037</v>
      </c>
      <c r="RR529" t="s">
        <v>41038</v>
      </c>
      <c r="RS529" t="s">
        <v>41039</v>
      </c>
      <c r="RT529" t="s">
        <v>41040</v>
      </c>
      <c r="RU529" t="s">
        <v>41041</v>
      </c>
      <c r="RV529" t="s">
        <v>41042</v>
      </c>
      <c r="RW529" t="s">
        <v>41043</v>
      </c>
      <c r="RX529" t="s">
        <v>41044</v>
      </c>
      <c r="RY529" t="s">
        <v>41045</v>
      </c>
      <c r="RZ529" t="s">
        <v>41046</v>
      </c>
      <c r="SA529" t="s">
        <v>41047</v>
      </c>
      <c r="SB529" t="s">
        <v>41048</v>
      </c>
      <c r="SC529" t="s">
        <v>41049</v>
      </c>
      <c r="SD529" t="s">
        <v>41050</v>
      </c>
      <c r="SE529" t="s">
        <v>41051</v>
      </c>
      <c r="SF529" t="s">
        <v>39747</v>
      </c>
      <c r="SG529" t="s">
        <v>41052</v>
      </c>
      <c r="SH529" t="s">
        <v>41053</v>
      </c>
      <c r="SI529" t="s">
        <v>10998</v>
      </c>
      <c r="SJ529" t="s">
        <v>41054</v>
      </c>
      <c r="SK529" t="s">
        <v>41055</v>
      </c>
      <c r="SL529" t="s">
        <v>41056</v>
      </c>
      <c r="SM529" t="s">
        <v>41057</v>
      </c>
      <c r="SN529" t="s">
        <v>41058</v>
      </c>
      <c r="SO529" t="s">
        <v>41059</v>
      </c>
      <c r="SP529" t="s">
        <v>41060</v>
      </c>
      <c r="SQ529" t="s">
        <v>41061</v>
      </c>
      <c r="SR529" t="s">
        <v>41062</v>
      </c>
      <c r="SS529" t="s">
        <v>41063</v>
      </c>
      <c r="ST529" t="s">
        <v>41064</v>
      </c>
      <c r="SU529" t="s">
        <v>39760</v>
      </c>
      <c r="SV529" t="s">
        <v>41065</v>
      </c>
      <c r="SW529" t="s">
        <v>41066</v>
      </c>
      <c r="SX529" t="s">
        <v>41067</v>
      </c>
      <c r="SY529" t="s">
        <v>41068</v>
      </c>
      <c r="SZ529" t="s">
        <v>41069</v>
      </c>
      <c r="TA529" t="s">
        <v>41070</v>
      </c>
      <c r="TB529" t="s">
        <v>34211</v>
      </c>
      <c r="TC529" t="s">
        <v>41071</v>
      </c>
      <c r="TD529" t="s">
        <v>41072</v>
      </c>
      <c r="TE529" t="s">
        <v>41073</v>
      </c>
      <c r="TF529" t="s">
        <v>41074</v>
      </c>
      <c r="TG529" t="s">
        <v>41075</v>
      </c>
      <c r="TH529" t="s">
        <v>41076</v>
      </c>
      <c r="TI529" t="s">
        <v>41077</v>
      </c>
      <c r="TJ529" t="s">
        <v>41078</v>
      </c>
      <c r="TK529" t="s">
        <v>11046</v>
      </c>
      <c r="TL529" t="s">
        <v>34065</v>
      </c>
      <c r="TM529" t="s">
        <v>41079</v>
      </c>
      <c r="TN529" t="s">
        <v>41080</v>
      </c>
      <c r="TO529" t="s">
        <v>41081</v>
      </c>
      <c r="TP529" t="s">
        <v>41082</v>
      </c>
      <c r="TQ529" t="s">
        <v>41083</v>
      </c>
      <c r="TR529" t="s">
        <v>41084</v>
      </c>
      <c r="TS529" t="s">
        <v>41085</v>
      </c>
      <c r="TT529" t="s">
        <v>41086</v>
      </c>
      <c r="TU529" t="s">
        <v>41087</v>
      </c>
      <c r="TV529" t="s">
        <v>41088</v>
      </c>
      <c r="TW529" t="s">
        <v>41089</v>
      </c>
      <c r="TX529" t="s">
        <v>41090</v>
      </c>
      <c r="TY529" t="s">
        <v>41091</v>
      </c>
      <c r="TZ529" t="s">
        <v>41092</v>
      </c>
      <c r="UA529" t="s">
        <v>41093</v>
      </c>
      <c r="UB529" t="s">
        <v>41094</v>
      </c>
      <c r="UC529" t="s">
        <v>11055</v>
      </c>
      <c r="UD529" t="s">
        <v>41095</v>
      </c>
      <c r="UE529" t="s">
        <v>41096</v>
      </c>
      <c r="UF529" t="s">
        <v>41097</v>
      </c>
      <c r="UG529" t="s">
        <v>41098</v>
      </c>
      <c r="UH529" t="s">
        <v>41099</v>
      </c>
      <c r="UI529" t="s">
        <v>41100</v>
      </c>
      <c r="UJ529" t="s">
        <v>34088</v>
      </c>
      <c r="UK529" t="s">
        <v>34089</v>
      </c>
      <c r="UL529" t="s">
        <v>41101</v>
      </c>
      <c r="UM529" t="s">
        <v>41102</v>
      </c>
      <c r="UN529" t="s">
        <v>41103</v>
      </c>
      <c r="UO529" t="s">
        <v>41104</v>
      </c>
      <c r="UP529" t="s">
        <v>41105</v>
      </c>
      <c r="UQ529" t="s">
        <v>41106</v>
      </c>
      <c r="UR529" t="s">
        <v>41107</v>
      </c>
      <c r="US529" t="s">
        <v>41108</v>
      </c>
      <c r="UT529" t="s">
        <v>41109</v>
      </c>
      <c r="UU529" t="s">
        <v>41110</v>
      </c>
      <c r="UV529" t="s">
        <v>41111</v>
      </c>
      <c r="UW529" t="s">
        <v>41112</v>
      </c>
      <c r="UX529" t="s">
        <v>41113</v>
      </c>
      <c r="UY529" t="s">
        <v>41114</v>
      </c>
      <c r="UZ529" t="s">
        <v>41115</v>
      </c>
      <c r="VA529" t="s">
        <v>41116</v>
      </c>
      <c r="VB529" t="s">
        <v>41117</v>
      </c>
      <c r="VC529" t="s">
        <v>41118</v>
      </c>
      <c r="VD529" t="s">
        <v>41119</v>
      </c>
      <c r="VE529" t="s">
        <v>41120</v>
      </c>
      <c r="VF529" t="s">
        <v>41121</v>
      </c>
      <c r="VG529" t="s">
        <v>41122</v>
      </c>
      <c r="VH529" t="s">
        <v>41123</v>
      </c>
      <c r="VI529" t="s">
        <v>41124</v>
      </c>
      <c r="VJ529" t="s">
        <v>41125</v>
      </c>
      <c r="VK529" t="s">
        <v>41126</v>
      </c>
      <c r="VL529" t="s">
        <v>41127</v>
      </c>
      <c r="VM529" t="s">
        <v>41128</v>
      </c>
      <c r="VN529" t="s">
        <v>41129</v>
      </c>
      <c r="VO529" t="s">
        <v>41130</v>
      </c>
      <c r="VP529" t="s">
        <v>41131</v>
      </c>
      <c r="VQ529" t="s">
        <v>41132</v>
      </c>
      <c r="VR529" t="s">
        <v>41133</v>
      </c>
      <c r="VS529" t="s">
        <v>41134</v>
      </c>
      <c r="VT529" t="s">
        <v>41135</v>
      </c>
      <c r="VU529" t="s">
        <v>41136</v>
      </c>
      <c r="VV529" t="s">
        <v>11056</v>
      </c>
      <c r="VW529" t="s">
        <v>34092</v>
      </c>
      <c r="VX529" t="s">
        <v>41137</v>
      </c>
      <c r="VY529" t="s">
        <v>41138</v>
      </c>
      <c r="VZ529" t="s">
        <v>41139</v>
      </c>
      <c r="WA529" t="s">
        <v>41140</v>
      </c>
      <c r="WB529" t="s">
        <v>41141</v>
      </c>
      <c r="WC529" t="s">
        <v>41142</v>
      </c>
      <c r="WD529" t="s">
        <v>41143</v>
      </c>
      <c r="WE529" t="s">
        <v>41144</v>
      </c>
      <c r="WF529" t="s">
        <v>41145</v>
      </c>
      <c r="WG529" t="s">
        <v>41146</v>
      </c>
      <c r="WH529" t="s">
        <v>41147</v>
      </c>
      <c r="WI529" t="s">
        <v>41148</v>
      </c>
      <c r="WJ529" t="s">
        <v>41149</v>
      </c>
      <c r="WK529" t="s">
        <v>41150</v>
      </c>
      <c r="WL529" t="s">
        <v>41151</v>
      </c>
      <c r="WM529" t="s">
        <v>41152</v>
      </c>
      <c r="WN529" t="s">
        <v>41153</v>
      </c>
      <c r="WO529" t="s">
        <v>41154</v>
      </c>
      <c r="WP529" t="s">
        <v>41155</v>
      </c>
      <c r="WQ529" t="s">
        <v>41156</v>
      </c>
      <c r="WR529" t="s">
        <v>41157</v>
      </c>
      <c r="WS529" t="s">
        <v>41158</v>
      </c>
      <c r="WT529" t="s">
        <v>41159</v>
      </c>
      <c r="WU529" t="s">
        <v>41160</v>
      </c>
      <c r="WV529" t="s">
        <v>41161</v>
      </c>
      <c r="WW529" t="s">
        <v>41162</v>
      </c>
      <c r="WX529" t="s">
        <v>41163</v>
      </c>
      <c r="WY529" t="s">
        <v>11057</v>
      </c>
      <c r="WZ529" t="s">
        <v>41164</v>
      </c>
      <c r="XA529" t="s">
        <v>41165</v>
      </c>
      <c r="XB529" t="s">
        <v>41166</v>
      </c>
      <c r="XC529" t="s">
        <v>41167</v>
      </c>
      <c r="XD529" t="s">
        <v>41168</v>
      </c>
      <c r="XE529" t="s">
        <v>41169</v>
      </c>
      <c r="XF529" t="s">
        <v>34094</v>
      </c>
      <c r="XG529" t="s">
        <v>41170</v>
      </c>
      <c r="XH529" t="s">
        <v>41171</v>
      </c>
      <c r="XI529" t="s">
        <v>41172</v>
      </c>
      <c r="XJ529" t="s">
        <v>41173</v>
      </c>
      <c r="XK529" t="s">
        <v>41174</v>
      </c>
      <c r="XL529" t="s">
        <v>41175</v>
      </c>
      <c r="XM529" t="s">
        <v>41176</v>
      </c>
      <c r="XN529" t="s">
        <v>41177</v>
      </c>
      <c r="XO529" t="s">
        <v>41178</v>
      </c>
      <c r="XP529" t="s">
        <v>41179</v>
      </c>
      <c r="XQ529" t="s">
        <v>41180</v>
      </c>
      <c r="XR529" t="s">
        <v>41181</v>
      </c>
      <c r="XS529" t="s">
        <v>41182</v>
      </c>
      <c r="XT529" t="s">
        <v>41183</v>
      </c>
      <c r="XU529" t="s">
        <v>41184</v>
      </c>
      <c r="XV529" t="s">
        <v>41185</v>
      </c>
      <c r="XW529" t="s">
        <v>41186</v>
      </c>
      <c r="XX529" t="s">
        <v>41187</v>
      </c>
      <c r="XY529" t="s">
        <v>41188</v>
      </c>
      <c r="XZ529" t="s">
        <v>41189</v>
      </c>
      <c r="YA529" t="s">
        <v>41190</v>
      </c>
      <c r="YB529" t="s">
        <v>41191</v>
      </c>
      <c r="YC529" t="s">
        <v>41192</v>
      </c>
      <c r="YD529" t="s">
        <v>41193</v>
      </c>
      <c r="YE529" t="s">
        <v>41194</v>
      </c>
      <c r="YF529" t="s">
        <v>41195</v>
      </c>
      <c r="YG529" t="s">
        <v>41196</v>
      </c>
      <c r="YH529" t="s">
        <v>41197</v>
      </c>
      <c r="YI529" t="s">
        <v>41198</v>
      </c>
      <c r="YJ529" t="s">
        <v>41199</v>
      </c>
      <c r="YK529" t="s">
        <v>41200</v>
      </c>
      <c r="YL529" t="s">
        <v>41201</v>
      </c>
      <c r="YM529" t="s">
        <v>41202</v>
      </c>
      <c r="YN529" t="s">
        <v>41203</v>
      </c>
      <c r="YO529" t="s">
        <v>41204</v>
      </c>
      <c r="YP529" t="s">
        <v>41205</v>
      </c>
      <c r="YQ529" t="s">
        <v>41206</v>
      </c>
      <c r="YR529" t="s">
        <v>41207</v>
      </c>
      <c r="YS529" t="s">
        <v>41208</v>
      </c>
      <c r="YT529" t="s">
        <v>41209</v>
      </c>
      <c r="YU529" t="s">
        <v>41210</v>
      </c>
      <c r="YV529" t="s">
        <v>41211</v>
      </c>
      <c r="YW529" t="s">
        <v>41212</v>
      </c>
      <c r="YX529" t="s">
        <v>41213</v>
      </c>
      <c r="YY529" t="s">
        <v>34095</v>
      </c>
      <c r="YZ529" t="s">
        <v>41214</v>
      </c>
      <c r="ZA529" t="s">
        <v>41215</v>
      </c>
      <c r="ZB529" t="s">
        <v>41216</v>
      </c>
      <c r="ZC529" t="s">
        <v>41217</v>
      </c>
      <c r="ZD529" t="s">
        <v>41218</v>
      </c>
      <c r="ZE529" t="s">
        <v>41219</v>
      </c>
      <c r="ZF529" t="s">
        <v>41220</v>
      </c>
      <c r="ZG529" t="s">
        <v>41221</v>
      </c>
      <c r="ZH529" t="s">
        <v>41222</v>
      </c>
      <c r="ZI529" t="s">
        <v>41223</v>
      </c>
      <c r="ZJ529" t="s">
        <v>41224</v>
      </c>
      <c r="ZK529" t="s">
        <v>41225</v>
      </c>
      <c r="ZL529" t="s">
        <v>41226</v>
      </c>
      <c r="ZM529" t="s">
        <v>41227</v>
      </c>
      <c r="ZN529" t="s">
        <v>41228</v>
      </c>
      <c r="ZO529" t="s">
        <v>41229</v>
      </c>
      <c r="ZP529" t="s">
        <v>41230</v>
      </c>
      <c r="ZQ529" t="s">
        <v>41231</v>
      </c>
      <c r="ZR529" t="s">
        <v>41232</v>
      </c>
      <c r="ZS529" t="s">
        <v>41233</v>
      </c>
      <c r="ZT529" t="s">
        <v>41234</v>
      </c>
      <c r="ZU529" t="s">
        <v>34096</v>
      </c>
      <c r="ZV529" t="s">
        <v>41235</v>
      </c>
      <c r="ZW529" t="s">
        <v>41236</v>
      </c>
      <c r="ZX529" t="s">
        <v>41237</v>
      </c>
      <c r="ZY529" t="s">
        <v>41238</v>
      </c>
      <c r="ZZ529" t="s">
        <v>41239</v>
      </c>
      <c r="AAA529" t="s">
        <v>34097</v>
      </c>
      <c r="AAB529" t="s">
        <v>41240</v>
      </c>
      <c r="AAC529" t="s">
        <v>41241</v>
      </c>
      <c r="AAD529" t="s">
        <v>41242</v>
      </c>
      <c r="AAE529" t="s">
        <v>41243</v>
      </c>
      <c r="AAF529" t="s">
        <v>41244</v>
      </c>
      <c r="AAG529" t="s">
        <v>41245</v>
      </c>
      <c r="AAH529" t="s">
        <v>41246</v>
      </c>
      <c r="AAI529" t="s">
        <v>41247</v>
      </c>
      <c r="AAJ529" t="s">
        <v>41248</v>
      </c>
      <c r="AAK529" t="s">
        <v>41249</v>
      </c>
      <c r="AAL529" t="s">
        <v>34099</v>
      </c>
      <c r="AAM529" t="s">
        <v>41250</v>
      </c>
      <c r="AAN529" t="s">
        <v>41251</v>
      </c>
      <c r="AAO529" t="s">
        <v>41252</v>
      </c>
      <c r="AAP529" t="s">
        <v>41253</v>
      </c>
      <c r="AAQ529" t="s">
        <v>41254</v>
      </c>
      <c r="AAR529" t="s">
        <v>41255</v>
      </c>
      <c r="AAS529" t="s">
        <v>41256</v>
      </c>
      <c r="AAT529" t="s">
        <v>41257</v>
      </c>
      <c r="AAU529" t="s">
        <v>41258</v>
      </c>
      <c r="AAV529" t="s">
        <v>11675</v>
      </c>
      <c r="AAW529" t="s">
        <v>41259</v>
      </c>
      <c r="AAX529" t="s">
        <v>41260</v>
      </c>
      <c r="AAY529" t="s">
        <v>41261</v>
      </c>
      <c r="AAZ529" t="s">
        <v>41262</v>
      </c>
      <c r="ABA529" t="s">
        <v>34100</v>
      </c>
      <c r="ABB529" t="s">
        <v>41263</v>
      </c>
      <c r="ABC529" t="s">
        <v>34101</v>
      </c>
      <c r="ABD529" t="s">
        <v>41264</v>
      </c>
      <c r="ABE529" t="s">
        <v>34102</v>
      </c>
      <c r="ABF529" t="s">
        <v>41265</v>
      </c>
      <c r="ABG529" t="s">
        <v>41266</v>
      </c>
      <c r="ABH529" t="s">
        <v>41267</v>
      </c>
      <c r="ABI529" t="s">
        <v>41268</v>
      </c>
      <c r="ABJ529" t="s">
        <v>41269</v>
      </c>
      <c r="ABK529" t="s">
        <v>41270</v>
      </c>
      <c r="ABL529" t="s">
        <v>41271</v>
      </c>
      <c r="ABM529" t="s">
        <v>41272</v>
      </c>
      <c r="ABN529" t="s">
        <v>41273</v>
      </c>
      <c r="ABO529" t="s">
        <v>41274</v>
      </c>
      <c r="ABP529" t="s">
        <v>41275</v>
      </c>
      <c r="ABQ529" t="s">
        <v>41276</v>
      </c>
      <c r="ABR529" t="s">
        <v>41277</v>
      </c>
      <c r="ABS529" t="s">
        <v>41278</v>
      </c>
      <c r="ABT529" t="s">
        <v>41279</v>
      </c>
      <c r="ABU529" t="s">
        <v>41280</v>
      </c>
      <c r="ABV529" t="s">
        <v>41281</v>
      </c>
      <c r="ABW529" t="s">
        <v>34104</v>
      </c>
      <c r="ABX529" t="s">
        <v>41282</v>
      </c>
      <c r="ABY529" t="s">
        <v>41283</v>
      </c>
      <c r="ABZ529" t="s">
        <v>41284</v>
      </c>
      <c r="ACA529" t="s">
        <v>41285</v>
      </c>
      <c r="ACB529" t="s">
        <v>41286</v>
      </c>
      <c r="ACC529" t="s">
        <v>41287</v>
      </c>
      <c r="ACD529" t="s">
        <v>41288</v>
      </c>
      <c r="ACE529" t="s">
        <v>41289</v>
      </c>
      <c r="ACF529" t="s">
        <v>41290</v>
      </c>
      <c r="ACG529" t="s">
        <v>41291</v>
      </c>
      <c r="ACH529" t="s">
        <v>34109</v>
      </c>
      <c r="ACI529" t="s">
        <v>41292</v>
      </c>
      <c r="ACJ529" t="s">
        <v>41293</v>
      </c>
      <c r="ACK529" t="s">
        <v>35438</v>
      </c>
      <c r="ACL529" t="s">
        <v>41294</v>
      </c>
      <c r="ACM529" t="s">
        <v>34113</v>
      </c>
      <c r="ACN529" t="s">
        <v>41295</v>
      </c>
      <c r="ACO529" t="s">
        <v>11060</v>
      </c>
      <c r="ACP529" t="s">
        <v>41296</v>
      </c>
      <c r="ACQ529" t="s">
        <v>11065</v>
      </c>
      <c r="ACR529" t="s">
        <v>11069</v>
      </c>
      <c r="ACS529" t="s">
        <v>11070</v>
      </c>
      <c r="ACT529" t="s">
        <v>41297</v>
      </c>
      <c r="ACU529" t="s">
        <v>41298</v>
      </c>
      <c r="ACV529" t="s">
        <v>41299</v>
      </c>
      <c r="ACW529" t="s">
        <v>41300</v>
      </c>
      <c r="ACX529" t="s">
        <v>41301</v>
      </c>
      <c r="ACY529" t="s">
        <v>11082</v>
      </c>
      <c r="ACZ529" t="s">
        <v>41302</v>
      </c>
      <c r="ADA529" t="s">
        <v>41303</v>
      </c>
      <c r="ADB529" t="s">
        <v>41304</v>
      </c>
      <c r="ADC529" t="s">
        <v>39769</v>
      </c>
      <c r="ADD529" t="s">
        <v>41305</v>
      </c>
      <c r="ADE529" t="s">
        <v>41306</v>
      </c>
      <c r="ADF529" t="s">
        <v>41307</v>
      </c>
      <c r="ADG529" t="s">
        <v>41308</v>
      </c>
      <c r="ADH529" t="s">
        <v>34145</v>
      </c>
      <c r="ADI529" t="s">
        <v>41309</v>
      </c>
      <c r="ADJ529" t="s">
        <v>41310</v>
      </c>
      <c r="ADK529" t="s">
        <v>41311</v>
      </c>
      <c r="ADL529" t="s">
        <v>34149</v>
      </c>
      <c r="ADM529" t="s">
        <v>41312</v>
      </c>
      <c r="ADN529" t="s">
        <v>41313</v>
      </c>
      <c r="ADO529" t="s">
        <v>41314</v>
      </c>
      <c r="ADP529" t="s">
        <v>41315</v>
      </c>
      <c r="ADQ529" t="s">
        <v>41316</v>
      </c>
      <c r="ADR529" t="s">
        <v>41317</v>
      </c>
      <c r="ADS529" t="s">
        <v>11126</v>
      </c>
      <c r="ADT529" t="s">
        <v>41318</v>
      </c>
      <c r="ADU529" t="s">
        <v>30727</v>
      </c>
      <c r="ADV529" t="s">
        <v>41319</v>
      </c>
      <c r="ADW529" t="s">
        <v>41320</v>
      </c>
      <c r="ADX529" t="s">
        <v>41321</v>
      </c>
      <c r="ADY529" t="s">
        <v>41322</v>
      </c>
      <c r="ADZ529" t="s">
        <v>41323</v>
      </c>
      <c r="AEA529" t="s">
        <v>19555</v>
      </c>
      <c r="AEB529" t="s">
        <v>41324</v>
      </c>
      <c r="AEC529" t="s">
        <v>41325</v>
      </c>
      <c r="AED529" t="s">
        <v>41326</v>
      </c>
      <c r="AEE529" t="s">
        <v>41327</v>
      </c>
      <c r="AEF529" t="s">
        <v>41328</v>
      </c>
      <c r="AEG529" t="s">
        <v>41329</v>
      </c>
      <c r="AEH529" t="s">
        <v>41330</v>
      </c>
      <c r="AEI529" t="s">
        <v>41331</v>
      </c>
      <c r="AEJ529" t="s">
        <v>41332</v>
      </c>
      <c r="AEK529" t="s">
        <v>41333</v>
      </c>
      <c r="AEL529" t="s">
        <v>41334</v>
      </c>
      <c r="AEM529" t="s">
        <v>41335</v>
      </c>
      <c r="AEN529" t="s">
        <v>41336</v>
      </c>
      <c r="AEO529" t="s">
        <v>41337</v>
      </c>
      <c r="AEP529" t="s">
        <v>41338</v>
      </c>
      <c r="AEQ529" t="s">
        <v>41339</v>
      </c>
      <c r="AER529" t="s">
        <v>41340</v>
      </c>
      <c r="AES529" t="s">
        <v>41341</v>
      </c>
      <c r="AET529" t="s">
        <v>41342</v>
      </c>
      <c r="AEU529" t="s">
        <v>41343</v>
      </c>
      <c r="AEV529" t="s">
        <v>41344</v>
      </c>
      <c r="AEW529" t="s">
        <v>41345</v>
      </c>
      <c r="AEX529" t="s">
        <v>41346</v>
      </c>
      <c r="AEY529" t="s">
        <v>41347</v>
      </c>
      <c r="AEZ529" t="s">
        <v>41348</v>
      </c>
      <c r="AFA529" t="s">
        <v>41349</v>
      </c>
      <c r="AFB529" t="s">
        <v>41350</v>
      </c>
      <c r="AFC529" t="s">
        <v>41351</v>
      </c>
      <c r="AFD529" t="s">
        <v>41352</v>
      </c>
      <c r="AFE529" t="s">
        <v>41353</v>
      </c>
      <c r="AFF529" t="s">
        <v>41354</v>
      </c>
      <c r="AFG529" t="s">
        <v>41355</v>
      </c>
      <c r="AFH529" t="s">
        <v>41356</v>
      </c>
      <c r="AFI529" t="s">
        <v>41357</v>
      </c>
      <c r="AFJ529" t="s">
        <v>41358</v>
      </c>
      <c r="AFK529" t="s">
        <v>41359</v>
      </c>
      <c r="AFL529" t="s">
        <v>41360</v>
      </c>
      <c r="AFM529" t="s">
        <v>41361</v>
      </c>
      <c r="AFN529" t="s">
        <v>41362</v>
      </c>
      <c r="AFO529" t="s">
        <v>41363</v>
      </c>
      <c r="AFP529" t="s">
        <v>41364</v>
      </c>
      <c r="AFQ529" t="s">
        <v>40677</v>
      </c>
      <c r="AFR529" t="s">
        <v>41365</v>
      </c>
      <c r="AFS529" t="s">
        <v>41366</v>
      </c>
      <c r="AFT529" t="s">
        <v>41367</v>
      </c>
      <c r="AFU529" t="s">
        <v>41368</v>
      </c>
      <c r="AFV529" t="s">
        <v>41369</v>
      </c>
      <c r="AFW529" t="s">
        <v>41370</v>
      </c>
      <c r="AFX529" t="s">
        <v>41371</v>
      </c>
      <c r="AFY529" t="s">
        <v>41372</v>
      </c>
      <c r="AFZ529" t="s">
        <v>41373</v>
      </c>
      <c r="AGA529" t="s">
        <v>41374</v>
      </c>
      <c r="AGB529" t="s">
        <v>41375</v>
      </c>
      <c r="AGC529" t="s">
        <v>41376</v>
      </c>
      <c r="AGD529" t="s">
        <v>41377</v>
      </c>
      <c r="AGE529" t="s">
        <v>41378</v>
      </c>
      <c r="AGF529" t="s">
        <v>41379</v>
      </c>
      <c r="AGG529" t="s">
        <v>41380</v>
      </c>
      <c r="AGH529" t="s">
        <v>41381</v>
      </c>
      <c r="AGI529" t="s">
        <v>34242</v>
      </c>
      <c r="AGJ529" t="s">
        <v>41382</v>
      </c>
      <c r="AGK529" t="s">
        <v>41383</v>
      </c>
      <c r="AGL529" t="s">
        <v>40382</v>
      </c>
      <c r="AGM529" t="s">
        <v>41384</v>
      </c>
      <c r="AGN529" t="s">
        <v>41385</v>
      </c>
      <c r="AGO529" t="s">
        <v>41386</v>
      </c>
      <c r="AGP529" t="s">
        <v>41387</v>
      </c>
      <c r="AGQ529" t="s">
        <v>41388</v>
      </c>
      <c r="AGR529" t="s">
        <v>41389</v>
      </c>
      <c r="AGS529" t="s">
        <v>41390</v>
      </c>
      <c r="AGT529" t="s">
        <v>16314</v>
      </c>
      <c r="AGU529" t="s">
        <v>41391</v>
      </c>
      <c r="AGV529" t="s">
        <v>41392</v>
      </c>
      <c r="AGW529" t="s">
        <v>41393</v>
      </c>
      <c r="AGX529" t="s">
        <v>41394</v>
      </c>
      <c r="AGY529" t="s">
        <v>41395</v>
      </c>
      <c r="AGZ529" t="s">
        <v>41396</v>
      </c>
      <c r="AHA529" t="s">
        <v>41397</v>
      </c>
      <c r="AHB529" t="s">
        <v>41398</v>
      </c>
      <c r="AHC529" t="s">
        <v>41399</v>
      </c>
      <c r="AHD529" t="s">
        <v>41400</v>
      </c>
      <c r="AHE529" t="s">
        <v>41401</v>
      </c>
      <c r="AHF529" t="s">
        <v>41402</v>
      </c>
      <c r="AHG529" t="s">
        <v>41403</v>
      </c>
      <c r="AHH529" t="s">
        <v>41404</v>
      </c>
      <c r="AHI529" t="s">
        <v>41405</v>
      </c>
      <c r="AHJ529" t="s">
        <v>41406</v>
      </c>
      <c r="AHK529" t="s">
        <v>41407</v>
      </c>
      <c r="AHL529" t="s">
        <v>41408</v>
      </c>
      <c r="AHM529" t="s">
        <v>41409</v>
      </c>
      <c r="AHN529" t="s">
        <v>41410</v>
      </c>
      <c r="AHO529" t="s">
        <v>41411</v>
      </c>
      <c r="AHP529" t="s">
        <v>41412</v>
      </c>
      <c r="AHQ529" t="s">
        <v>41413</v>
      </c>
      <c r="AHR529" t="s">
        <v>41414</v>
      </c>
      <c r="AHS529" t="s">
        <v>41415</v>
      </c>
      <c r="AHT529" t="s">
        <v>41416</v>
      </c>
      <c r="AHU529" t="s">
        <v>41417</v>
      </c>
      <c r="AHV529" t="s">
        <v>41418</v>
      </c>
      <c r="AHW529" t="s">
        <v>41419</v>
      </c>
      <c r="AHX529" t="s">
        <v>41420</v>
      </c>
      <c r="AHY529" t="s">
        <v>41421</v>
      </c>
      <c r="AHZ529" t="s">
        <v>41084</v>
      </c>
      <c r="AIA529" t="s">
        <v>41422</v>
      </c>
      <c r="AIB529" t="s">
        <v>41423</v>
      </c>
      <c r="AIC529" t="s">
        <v>41424</v>
      </c>
      <c r="AID529" t="s">
        <v>41425</v>
      </c>
      <c r="AIE529" t="s">
        <v>20952</v>
      </c>
      <c r="AIF529" t="s">
        <v>41426</v>
      </c>
      <c r="AIG529" t="s">
        <v>41427</v>
      </c>
      <c r="AIH529" t="s">
        <v>41428</v>
      </c>
      <c r="AII529" t="s">
        <v>41429</v>
      </c>
      <c r="AIJ529" t="s">
        <v>41430</v>
      </c>
      <c r="AIK529" t="s">
        <v>41431</v>
      </c>
      <c r="AIL529" t="s">
        <v>41432</v>
      </c>
      <c r="AIM529" t="s">
        <v>11448</v>
      </c>
      <c r="AIN529" t="s">
        <v>41433</v>
      </c>
      <c r="AIO529" t="s">
        <v>41434</v>
      </c>
      <c r="AIP529" t="s">
        <v>41435</v>
      </c>
      <c r="AIQ529" t="s">
        <v>41436</v>
      </c>
      <c r="AIR529" t="s">
        <v>41437</v>
      </c>
      <c r="AIS529" t="s">
        <v>41438</v>
      </c>
      <c r="AIT529" t="s">
        <v>41439</v>
      </c>
      <c r="AIU529" t="s">
        <v>41440</v>
      </c>
      <c r="AIV529" t="s">
        <v>41441</v>
      </c>
      <c r="AIW529" t="s">
        <v>41442</v>
      </c>
      <c r="AIX529" t="s">
        <v>41443</v>
      </c>
      <c r="AIY529" t="s">
        <v>41444</v>
      </c>
      <c r="AIZ529" t="s">
        <v>41445</v>
      </c>
      <c r="AJA529" t="s">
        <v>41446</v>
      </c>
      <c r="AJB529" t="s">
        <v>41447</v>
      </c>
      <c r="AJC529" t="s">
        <v>41448</v>
      </c>
      <c r="AJD529" t="s">
        <v>41449</v>
      </c>
      <c r="AJE529" t="s">
        <v>41450</v>
      </c>
      <c r="AJF529" t="s">
        <v>26894</v>
      </c>
      <c r="AJG529" t="s">
        <v>41451</v>
      </c>
      <c r="AJH529" t="s">
        <v>41452</v>
      </c>
      <c r="AJI529" t="s">
        <v>41453</v>
      </c>
      <c r="AJJ529" t="s">
        <v>41454</v>
      </c>
      <c r="AJK529" t="s">
        <v>41455</v>
      </c>
      <c r="AJL529" t="s">
        <v>41456</v>
      </c>
      <c r="AJM529" t="s">
        <v>41457</v>
      </c>
      <c r="AJN529" t="s">
        <v>41458</v>
      </c>
      <c r="AJO529" t="s">
        <v>39905</v>
      </c>
      <c r="AJP529" t="s">
        <v>41459</v>
      </c>
      <c r="AJQ529" t="s">
        <v>41460</v>
      </c>
      <c r="AJR529" t="s">
        <v>11478</v>
      </c>
      <c r="AJS529" t="s">
        <v>41461</v>
      </c>
      <c r="AJT529" t="s">
        <v>41462</v>
      </c>
      <c r="AJU529" t="s">
        <v>41463</v>
      </c>
      <c r="AJV529" t="s">
        <v>41464</v>
      </c>
      <c r="AJW529" t="s">
        <v>41465</v>
      </c>
      <c r="AJX529" t="s">
        <v>34202</v>
      </c>
      <c r="AJY529" t="s">
        <v>41466</v>
      </c>
      <c r="AJZ529" t="s">
        <v>41467</v>
      </c>
      <c r="AKA529" t="s">
        <v>41468</v>
      </c>
      <c r="AKB529" t="s">
        <v>41469</v>
      </c>
      <c r="AKC529" t="s">
        <v>41470</v>
      </c>
      <c r="AKD529" t="s">
        <v>41471</v>
      </c>
      <c r="AKE529" t="s">
        <v>41472</v>
      </c>
      <c r="AKF529" t="s">
        <v>41473</v>
      </c>
      <c r="AKG529" t="s">
        <v>41474</v>
      </c>
      <c r="AKH529" t="s">
        <v>41475</v>
      </c>
      <c r="AKI529" t="s">
        <v>41476</v>
      </c>
      <c r="AKJ529" t="s">
        <v>41477</v>
      </c>
      <c r="AKK529" t="s">
        <v>41478</v>
      </c>
      <c r="AKL529" t="s">
        <v>41479</v>
      </c>
      <c r="AKM529" t="s">
        <v>41480</v>
      </c>
      <c r="AKN529" t="s">
        <v>41481</v>
      </c>
      <c r="AKO529" t="s">
        <v>41482</v>
      </c>
      <c r="AKP529" t="s">
        <v>41483</v>
      </c>
      <c r="AKQ529" t="s">
        <v>41484</v>
      </c>
      <c r="AKR529" t="s">
        <v>41485</v>
      </c>
      <c r="AKS529" t="s">
        <v>41486</v>
      </c>
      <c r="AKT529" t="s">
        <v>35859</v>
      </c>
      <c r="AKU529" t="s">
        <v>41487</v>
      </c>
      <c r="AKV529" t="s">
        <v>41488</v>
      </c>
      <c r="AKW529" t="s">
        <v>41489</v>
      </c>
      <c r="AKX529" t="s">
        <v>41490</v>
      </c>
      <c r="AKY529" t="s">
        <v>41491</v>
      </c>
      <c r="AKZ529" t="s">
        <v>41492</v>
      </c>
      <c r="ALA529" t="s">
        <v>41493</v>
      </c>
      <c r="ALB529" t="s">
        <v>41494</v>
      </c>
      <c r="ALC529" t="s">
        <v>41495</v>
      </c>
      <c r="ALD529" t="s">
        <v>41496</v>
      </c>
      <c r="ALE529" t="s">
        <v>41497</v>
      </c>
      <c r="ALF529" t="s">
        <v>41498</v>
      </c>
      <c r="ALG529" t="s">
        <v>41499</v>
      </c>
      <c r="ALH529" t="s">
        <v>11552</v>
      </c>
      <c r="ALI529" t="s">
        <v>41500</v>
      </c>
      <c r="ALJ529" t="s">
        <v>41501</v>
      </c>
      <c r="ALK529" t="s">
        <v>33562</v>
      </c>
      <c r="ALL529" t="s">
        <v>41502</v>
      </c>
      <c r="ALM529" t="s">
        <v>41503</v>
      </c>
      <c r="ALN529" t="s">
        <v>11578</v>
      </c>
      <c r="ALO529" t="s">
        <v>41504</v>
      </c>
      <c r="ALP529" t="s">
        <v>41505</v>
      </c>
      <c r="ALQ529" t="s">
        <v>41506</v>
      </c>
      <c r="ALR529" t="s">
        <v>41507</v>
      </c>
      <c r="ALS529" t="s">
        <v>41508</v>
      </c>
      <c r="ALT529" t="s">
        <v>41509</v>
      </c>
      <c r="ALU529" t="s">
        <v>41510</v>
      </c>
      <c r="ALV529" t="s">
        <v>41511</v>
      </c>
      <c r="ALW529" t="s">
        <v>41512</v>
      </c>
      <c r="ALX529" t="s">
        <v>41513</v>
      </c>
      <c r="ALY529" t="s">
        <v>41514</v>
      </c>
      <c r="ALZ529" t="s">
        <v>41515</v>
      </c>
      <c r="AMA529" t="s">
        <v>41516</v>
      </c>
      <c r="AMB529" t="s">
        <v>41517</v>
      </c>
      <c r="AMC529" t="s">
        <v>34210</v>
      </c>
      <c r="AMD529" t="s">
        <v>34211</v>
      </c>
      <c r="AME529" t="s">
        <v>41518</v>
      </c>
      <c r="AMF529" t="s">
        <v>12415</v>
      </c>
      <c r="AMG529" t="s">
        <v>33489</v>
      </c>
      <c r="AMH529" t="s">
        <v>41297</v>
      </c>
      <c r="AMI529" t="s">
        <v>41519</v>
      </c>
      <c r="AMJ529" t="s">
        <v>41064</v>
      </c>
      <c r="AMK529" t="s">
        <v>41520</v>
      </c>
      <c r="AML529" t="s">
        <v>41521</v>
      </c>
      <c r="AMM529" t="s">
        <v>41522</v>
      </c>
      <c r="AMN529" t="s">
        <v>41523</v>
      </c>
      <c r="AMO529" t="s">
        <v>41524</v>
      </c>
      <c r="AMP529" t="s">
        <v>41525</v>
      </c>
      <c r="AMQ529" t="s">
        <v>41526</v>
      </c>
      <c r="AMR529" t="s">
        <v>41527</v>
      </c>
      <c r="AMS529" t="s">
        <v>41528</v>
      </c>
      <c r="AMT529" t="s">
        <v>41529</v>
      </c>
      <c r="AMU529" t="s">
        <v>41530</v>
      </c>
      <c r="AMV529" t="s">
        <v>41531</v>
      </c>
      <c r="AMW529" t="s">
        <v>41532</v>
      </c>
      <c r="AMX529" t="s">
        <v>41533</v>
      </c>
      <c r="AMY529" t="s">
        <v>41534</v>
      </c>
      <c r="AMZ529" t="s">
        <v>41535</v>
      </c>
      <c r="ANA529" t="s">
        <v>41536</v>
      </c>
      <c r="ANB529" t="s">
        <v>41537</v>
      </c>
      <c r="ANC529" t="s">
        <v>41538</v>
      </c>
      <c r="AND529" t="s">
        <v>41539</v>
      </c>
      <c r="ANE529" t="s">
        <v>41540</v>
      </c>
      <c r="ANF529" t="s">
        <v>41541</v>
      </c>
      <c r="ANG529" t="s">
        <v>41542</v>
      </c>
      <c r="ANH529" t="s">
        <v>41543</v>
      </c>
      <c r="ANI529" t="s">
        <v>41544</v>
      </c>
      <c r="ANJ529" t="s">
        <v>41545</v>
      </c>
      <c r="ANK529" t="s">
        <v>41546</v>
      </c>
      <c r="ANL529" t="s">
        <v>22955</v>
      </c>
      <c r="ANM529" t="s">
        <v>41547</v>
      </c>
      <c r="ANN529" t="s">
        <v>41548</v>
      </c>
      <c r="ANO529" t="s">
        <v>41549</v>
      </c>
      <c r="ANP529" t="s">
        <v>41550</v>
      </c>
      <c r="ANQ529" t="s">
        <v>41551</v>
      </c>
      <c r="ANR529" t="s">
        <v>41552</v>
      </c>
      <c r="ANS529" t="s">
        <v>41553</v>
      </c>
      <c r="ANT529" t="s">
        <v>41554</v>
      </c>
      <c r="ANU529" t="s">
        <v>41555</v>
      </c>
      <c r="ANV529" t="s">
        <v>41556</v>
      </c>
      <c r="ANW529" t="s">
        <v>41557</v>
      </c>
      <c r="ANX529" t="s">
        <v>41558</v>
      </c>
      <c r="ANY529" t="s">
        <v>41559</v>
      </c>
      <c r="ANZ529" t="s">
        <v>41560</v>
      </c>
      <c r="AOA529" t="s">
        <v>41561</v>
      </c>
      <c r="AOB529" t="s">
        <v>41562</v>
      </c>
      <c r="AOC529" t="s">
        <v>41563</v>
      </c>
      <c r="AOD529" t="s">
        <v>41564</v>
      </c>
      <c r="AOE529" t="s">
        <v>41565</v>
      </c>
      <c r="AOF529" t="s">
        <v>41566</v>
      </c>
      <c r="AOG529" t="s">
        <v>41567</v>
      </c>
      <c r="AOH529" t="s">
        <v>41568</v>
      </c>
      <c r="AOI529" t="s">
        <v>41569</v>
      </c>
      <c r="AOJ529" t="s">
        <v>41570</v>
      </c>
      <c r="AOK529" t="s">
        <v>41571</v>
      </c>
      <c r="AOL529" t="s">
        <v>41572</v>
      </c>
      <c r="AOM529" t="s">
        <v>41573</v>
      </c>
      <c r="AON529" t="s">
        <v>41574</v>
      </c>
      <c r="AOO529" t="s">
        <v>41575</v>
      </c>
      <c r="AOP529" t="s">
        <v>41576</v>
      </c>
      <c r="AOQ529" t="s">
        <v>41577</v>
      </c>
      <c r="AOR529" t="s">
        <v>41578</v>
      </c>
      <c r="AOS529" t="s">
        <v>41579</v>
      </c>
      <c r="AOT529" t="s">
        <v>41580</v>
      </c>
      <c r="AOU529" t="s">
        <v>41581</v>
      </c>
      <c r="AOV529" t="s">
        <v>41582</v>
      </c>
      <c r="AOW529" t="s">
        <v>41583</v>
      </c>
      <c r="AOX529" t="s">
        <v>41584</v>
      </c>
      <c r="AOY529" t="s">
        <v>41585</v>
      </c>
      <c r="AOZ529" t="s">
        <v>41586</v>
      </c>
      <c r="APA529" t="s">
        <v>41587</v>
      </c>
      <c r="APB529" t="s">
        <v>41588</v>
      </c>
      <c r="APC529" t="s">
        <v>41589</v>
      </c>
      <c r="APD529" t="s">
        <v>41590</v>
      </c>
      <c r="APE529" t="s">
        <v>41591</v>
      </c>
      <c r="APF529" t="s">
        <v>41592</v>
      </c>
      <c r="APG529" t="s">
        <v>41593</v>
      </c>
      <c r="APH529" t="s">
        <v>18894</v>
      </c>
      <c r="API529" t="s">
        <v>41594</v>
      </c>
      <c r="APJ529" t="s">
        <v>41595</v>
      </c>
      <c r="APK529" t="s">
        <v>41596</v>
      </c>
      <c r="APL529" t="s">
        <v>41597</v>
      </c>
      <c r="APM529" t="s">
        <v>41598</v>
      </c>
      <c r="APN529" t="s">
        <v>41599</v>
      </c>
      <c r="APO529" t="s">
        <v>41600</v>
      </c>
      <c r="APP529" t="s">
        <v>41601</v>
      </c>
      <c r="APQ529" t="s">
        <v>41602</v>
      </c>
      <c r="APR529" t="s">
        <v>41603</v>
      </c>
      <c r="APS529" t="s">
        <v>41604</v>
      </c>
      <c r="APT529" t="s">
        <v>41605</v>
      </c>
      <c r="APU529" t="s">
        <v>41606</v>
      </c>
      <c r="APV529" t="s">
        <v>41607</v>
      </c>
      <c r="APW529" t="s">
        <v>41608</v>
      </c>
      <c r="APX529" t="s">
        <v>41609</v>
      </c>
      <c r="APY529" t="s">
        <v>41610</v>
      </c>
      <c r="APZ529" t="s">
        <v>41611</v>
      </c>
      <c r="AQA529" t="s">
        <v>41612</v>
      </c>
      <c r="AQB529" t="s">
        <v>41613</v>
      </c>
      <c r="AQC529" t="s">
        <v>41614</v>
      </c>
      <c r="AQD529" t="s">
        <v>41615</v>
      </c>
      <c r="AQE529" t="s">
        <v>41616</v>
      </c>
      <c r="AQF529" t="s">
        <v>41617</v>
      </c>
      <c r="AQG529" t="s">
        <v>41618</v>
      </c>
      <c r="AQH529" t="s">
        <v>41619</v>
      </c>
      <c r="AQI529" t="s">
        <v>41620</v>
      </c>
      <c r="AQJ529" t="s">
        <v>41621</v>
      </c>
      <c r="AQK529" t="s">
        <v>41622</v>
      </c>
      <c r="AQL529" t="s">
        <v>41623</v>
      </c>
      <c r="AQM529" t="s">
        <v>41624</v>
      </c>
      <c r="AQN529" t="s">
        <v>41625</v>
      </c>
      <c r="AQO529" t="s">
        <v>41626</v>
      </c>
      <c r="AQP529" t="s">
        <v>41627</v>
      </c>
      <c r="AQQ529" t="s">
        <v>41628</v>
      </c>
      <c r="AQR529" t="s">
        <v>41629</v>
      </c>
      <c r="AQS529" t="s">
        <v>41630</v>
      </c>
      <c r="AQT529" t="s">
        <v>41631</v>
      </c>
      <c r="AQU529" t="s">
        <v>41632</v>
      </c>
      <c r="AQV529" t="s">
        <v>41633</v>
      </c>
      <c r="AQW529" t="s">
        <v>41634</v>
      </c>
      <c r="AQX529" t="s">
        <v>41635</v>
      </c>
      <c r="AQY529" t="s">
        <v>41636</v>
      </c>
      <c r="AQZ529" t="s">
        <v>41637</v>
      </c>
      <c r="ARA529" t="s">
        <v>41638</v>
      </c>
      <c r="ARB529" t="s">
        <v>41639</v>
      </c>
      <c r="ARC529" t="s">
        <v>41640</v>
      </c>
      <c r="ARD529" t="s">
        <v>41641</v>
      </c>
      <c r="ARE529" t="s">
        <v>41642</v>
      </c>
      <c r="ARF529" t="s">
        <v>41643</v>
      </c>
      <c r="ARG529" t="s">
        <v>41644</v>
      </c>
      <c r="ARH529" t="s">
        <v>41645</v>
      </c>
      <c r="ARI529" t="s">
        <v>41646</v>
      </c>
      <c r="ARJ529" t="s">
        <v>41647</v>
      </c>
      <c r="ARK529" t="s">
        <v>41648</v>
      </c>
      <c r="ARL529" t="s">
        <v>41649</v>
      </c>
      <c r="ARM529" t="s">
        <v>41650</v>
      </c>
      <c r="ARN529" t="s">
        <v>41651</v>
      </c>
      <c r="ARO529" t="s">
        <v>41652</v>
      </c>
      <c r="ARP529" t="s">
        <v>41653</v>
      </c>
      <c r="ARQ529" t="s">
        <v>14318</v>
      </c>
      <c r="ARR529" t="s">
        <v>41654</v>
      </c>
      <c r="ARS529" t="s">
        <v>41655</v>
      </c>
      <c r="ART529" t="s">
        <v>41656</v>
      </c>
      <c r="ARU529" t="s">
        <v>41657</v>
      </c>
      <c r="ARV529" t="s">
        <v>41658</v>
      </c>
      <c r="ARW529" t="s">
        <v>41659</v>
      </c>
      <c r="ARX529" t="s">
        <v>41660</v>
      </c>
      <c r="ARY529" t="s">
        <v>41661</v>
      </c>
      <c r="ARZ529" t="s">
        <v>41662</v>
      </c>
      <c r="ASA529" t="s">
        <v>41663</v>
      </c>
      <c r="ASB529" t="s">
        <v>41664</v>
      </c>
      <c r="ASC529" t="s">
        <v>41665</v>
      </c>
      <c r="ASD529" t="s">
        <v>41666</v>
      </c>
      <c r="ASE529" t="s">
        <v>41667</v>
      </c>
      <c r="ASF529" t="s">
        <v>41668</v>
      </c>
      <c r="ASG529" t="s">
        <v>41669</v>
      </c>
      <c r="ASH529" t="s">
        <v>41579</v>
      </c>
      <c r="ASI529" t="s">
        <v>41670</v>
      </c>
      <c r="ASJ529" t="s">
        <v>41671</v>
      </c>
      <c r="ASK529" t="s">
        <v>41672</v>
      </c>
      <c r="ASL529" t="s">
        <v>41673</v>
      </c>
      <c r="ASM529" t="s">
        <v>41674</v>
      </c>
      <c r="ASN529" t="s">
        <v>41675</v>
      </c>
      <c r="ASO529" t="s">
        <v>41676</v>
      </c>
      <c r="ASP529" t="e" cm="1">
        <f t="array" ref="ASP529">+I MÁS INCLUSIÓN</f>
        <v>#NAME?</v>
      </c>
      <c r="ASQ529" t="s">
        <v>27814</v>
      </c>
      <c r="ASR529" t="s">
        <v>41677</v>
      </c>
      <c r="ASS529" t="s">
        <v>41678</v>
      </c>
      <c r="AST529" t="s">
        <v>41679</v>
      </c>
      <c r="ASU529" t="s">
        <v>41680</v>
      </c>
      <c r="ASV529" t="s">
        <v>41681</v>
      </c>
      <c r="ASW529" t="s">
        <v>41682</v>
      </c>
      <c r="ASX529" t="s">
        <v>41683</v>
      </c>
      <c r="ASY529" t="s">
        <v>41684</v>
      </c>
      <c r="ASZ529" t="s">
        <v>41685</v>
      </c>
      <c r="ATA529" t="s">
        <v>41686</v>
      </c>
      <c r="ATB529" t="s">
        <v>41687</v>
      </c>
      <c r="ATC529" t="s">
        <v>41688</v>
      </c>
      <c r="ATD529" t="s">
        <v>41689</v>
      </c>
      <c r="ATE529" t="s">
        <v>41690</v>
      </c>
      <c r="ATF529" t="s">
        <v>41691</v>
      </c>
      <c r="ATG529" t="s">
        <v>41692</v>
      </c>
      <c r="ATH529" t="s">
        <v>41693</v>
      </c>
      <c r="ATI529" t="s">
        <v>41694</v>
      </c>
      <c r="ATJ529" t="s">
        <v>41695</v>
      </c>
      <c r="ATK529" t="s">
        <v>41696</v>
      </c>
      <c r="ATL529" t="s">
        <v>41697</v>
      </c>
      <c r="ATM529" t="s">
        <v>41698</v>
      </c>
      <c r="ATN529" t="s">
        <v>41699</v>
      </c>
      <c r="ATO529" t="s">
        <v>41700</v>
      </c>
      <c r="ATP529" t="s">
        <v>41701</v>
      </c>
      <c r="ATQ529" t="s">
        <v>41702</v>
      </c>
      <c r="ATR529" t="s">
        <v>41703</v>
      </c>
      <c r="ATS529" t="s">
        <v>41704</v>
      </c>
      <c r="ATT529" t="s">
        <v>11614</v>
      </c>
      <c r="ATU529" t="s">
        <v>41705</v>
      </c>
      <c r="ATV529" t="s">
        <v>41706</v>
      </c>
      <c r="ATW529" t="s">
        <v>41707</v>
      </c>
      <c r="ATX529" t="s">
        <v>41708</v>
      </c>
      <c r="ATY529" t="s">
        <v>41709</v>
      </c>
      <c r="ATZ529" t="s">
        <v>41710</v>
      </c>
      <c r="AUA529" t="s">
        <v>41711</v>
      </c>
      <c r="AUB529" t="s">
        <v>41712</v>
      </c>
      <c r="AUC529" t="s">
        <v>41713</v>
      </c>
      <c r="AUD529" t="s">
        <v>41714</v>
      </c>
      <c r="AUE529" t="s">
        <v>41715</v>
      </c>
      <c r="AUF529" t="s">
        <v>41716</v>
      </c>
      <c r="AUG529" t="s">
        <v>41717</v>
      </c>
      <c r="AUH529" t="s">
        <v>41718</v>
      </c>
      <c r="AUI529" t="s">
        <v>41719</v>
      </c>
      <c r="AUJ529" t="s">
        <v>41720</v>
      </c>
      <c r="AUK529" t="s">
        <v>41721</v>
      </c>
      <c r="AUL529" t="s">
        <v>41722</v>
      </c>
      <c r="AUM529" t="s">
        <v>41723</v>
      </c>
      <c r="AUN529" t="s">
        <v>41724</v>
      </c>
      <c r="AUO529" t="s">
        <v>41725</v>
      </c>
      <c r="AUP529" t="s">
        <v>41726</v>
      </c>
      <c r="AUQ529" t="s">
        <v>41727</v>
      </c>
      <c r="AUR529" t="s">
        <v>41728</v>
      </c>
      <c r="AUS529" t="s">
        <v>41729</v>
      </c>
      <c r="AUT529" t="s">
        <v>41730</v>
      </c>
      <c r="AUU529" t="s">
        <v>41731</v>
      </c>
      <c r="AUV529" t="s">
        <v>41732</v>
      </c>
      <c r="AUW529" t="s">
        <v>41733</v>
      </c>
      <c r="AUX529" t="s">
        <v>41734</v>
      </c>
      <c r="AUY529" t="s">
        <v>41287</v>
      </c>
      <c r="AUZ529" t="s">
        <v>41735</v>
      </c>
      <c r="AVA529" t="s">
        <v>41736</v>
      </c>
      <c r="AVB529" t="s">
        <v>41737</v>
      </c>
      <c r="AVC529" t="s">
        <v>41738</v>
      </c>
      <c r="AVD529" t="s">
        <v>41739</v>
      </c>
      <c r="AVE529" t="s">
        <v>41740</v>
      </c>
      <c r="AVF529" t="s">
        <v>41741</v>
      </c>
      <c r="AVG529" t="s">
        <v>41742</v>
      </c>
      <c r="AVH529" t="s">
        <v>41743</v>
      </c>
      <c r="AVI529" t="s">
        <v>41744</v>
      </c>
      <c r="AVJ529" t="s">
        <v>41745</v>
      </c>
      <c r="AVK529" t="s">
        <v>41746</v>
      </c>
      <c r="AVL529" t="s">
        <v>41747</v>
      </c>
      <c r="AVM529" t="s">
        <v>41748</v>
      </c>
      <c r="AVN529" t="s">
        <v>41749</v>
      </c>
      <c r="AVO529" t="s">
        <v>41750</v>
      </c>
      <c r="AVP529" t="s">
        <v>41751</v>
      </c>
      <c r="AVQ529" t="s">
        <v>41752</v>
      </c>
      <c r="AVR529" t="s">
        <v>41753</v>
      </c>
      <c r="AVS529" t="s">
        <v>41228</v>
      </c>
      <c r="AVT529" t="s">
        <v>15426</v>
      </c>
      <c r="AVU529" t="s">
        <v>41517</v>
      </c>
      <c r="AVV529" t="s">
        <v>41357</v>
      </c>
      <c r="AVW529" t="s">
        <v>41525</v>
      </c>
      <c r="AVX529" t="s">
        <v>41696</v>
      </c>
      <c r="AVY529" t="s">
        <v>11614</v>
      </c>
      <c r="AVZ529" t="s">
        <v>41062</v>
      </c>
      <c r="AWA529" t="s">
        <v>41754</v>
      </c>
      <c r="AWB529" t="s">
        <v>39905</v>
      </c>
      <c r="AWC529" t="s">
        <v>41083</v>
      </c>
      <c r="AWD529" t="s">
        <v>41369</v>
      </c>
      <c r="AWE529" t="s">
        <v>41755</v>
      </c>
      <c r="AWF529" t="s">
        <v>41756</v>
      </c>
      <c r="AWG529" t="s">
        <v>41757</v>
      </c>
      <c r="AWH529" t="s">
        <v>41466</v>
      </c>
      <c r="AWI529" t="s">
        <v>41758</v>
      </c>
      <c r="AWJ529" t="s">
        <v>41759</v>
      </c>
      <c r="AWK529" t="s">
        <v>41760</v>
      </c>
      <c r="AWL529" t="s">
        <v>41761</v>
      </c>
      <c r="AWM529" t="s">
        <v>28233</v>
      </c>
      <c r="AWN529" t="s">
        <v>41762</v>
      </c>
      <c r="AWO529" t="s">
        <v>41763</v>
      </c>
      <c r="AWP529" t="s">
        <v>41764</v>
      </c>
      <c r="AWQ529" t="s">
        <v>41765</v>
      </c>
      <c r="AWR529" t="s">
        <v>41766</v>
      </c>
      <c r="AWS529" t="s">
        <v>41767</v>
      </c>
      <c r="AWT529" t="s">
        <v>41614</v>
      </c>
      <c r="AWU529" t="s">
        <v>41050</v>
      </c>
      <c r="AWV529" t="s">
        <v>41768</v>
      </c>
      <c r="AWW529" t="s">
        <v>41769</v>
      </c>
      <c r="AWX529" t="s">
        <v>10028</v>
      </c>
      <c r="AWY529" t="s">
        <v>41527</v>
      </c>
      <c r="AWZ529" t="s">
        <v>41770</v>
      </c>
      <c r="AXA529" t="s">
        <v>41771</v>
      </c>
      <c r="AXB529" t="s">
        <v>41772</v>
      </c>
      <c r="AXC529" t="s">
        <v>41661</v>
      </c>
      <c r="AXD529" t="s">
        <v>13181</v>
      </c>
      <c r="AXE529" t="s">
        <v>41334</v>
      </c>
      <c r="AXF529" t="s">
        <v>41773</v>
      </c>
      <c r="AXG529" t="s">
        <v>41774</v>
      </c>
      <c r="AXH529" t="s">
        <v>41775</v>
      </c>
      <c r="AXI529" t="s">
        <v>41486</v>
      </c>
      <c r="AXJ529" t="e" cm="1">
        <f t="array" ref="AXJ529">+I MÁS INCLUSIÓN</f>
        <v>#NAME?</v>
      </c>
      <c r="AXK529" t="s">
        <v>41776</v>
      </c>
      <c r="AXL529" t="s">
        <v>41225</v>
      </c>
      <c r="AXM529" t="s">
        <v>41292</v>
      </c>
      <c r="AXN529" t="s">
        <v>41587</v>
      </c>
    </row>
    <row r="530" spans="1:1314" x14ac:dyDescent="0.35">
      <c r="A530" s="3" t="s">
        <v>38301</v>
      </c>
      <c r="B530" s="4" t="s">
        <v>3056</v>
      </c>
      <c r="C530" s="4" t="s">
        <v>15501</v>
      </c>
      <c r="D530" t="s">
        <v>41777</v>
      </c>
      <c r="E530" t="s">
        <v>41778</v>
      </c>
      <c r="F530" t="s">
        <v>41779</v>
      </c>
      <c r="G530" t="s">
        <v>41780</v>
      </c>
      <c r="H530" t="s">
        <v>41781</v>
      </c>
      <c r="I530" t="s">
        <v>5630</v>
      </c>
      <c r="J530" t="s">
        <v>41782</v>
      </c>
      <c r="K530" t="s">
        <v>41783</v>
      </c>
      <c r="L530" t="s">
        <v>41784</v>
      </c>
      <c r="M530" t="s">
        <v>41785</v>
      </c>
      <c r="N530" t="s">
        <v>41786</v>
      </c>
      <c r="O530" t="s">
        <v>41787</v>
      </c>
      <c r="P530" t="s">
        <v>41788</v>
      </c>
      <c r="Q530" t="s">
        <v>41789</v>
      </c>
      <c r="R530" t="s">
        <v>41790</v>
      </c>
      <c r="S530" t="s">
        <v>41791</v>
      </c>
      <c r="T530" t="s">
        <v>41792</v>
      </c>
    </row>
    <row r="531" spans="1:1314" x14ac:dyDescent="0.35">
      <c r="A531" s="5" t="s">
        <v>41793</v>
      </c>
      <c r="B531" s="6" t="s">
        <v>33241</v>
      </c>
      <c r="C531" s="6" t="s">
        <v>41794</v>
      </c>
      <c r="D531" t="s">
        <v>41795</v>
      </c>
      <c r="E531" t="s">
        <v>41796</v>
      </c>
      <c r="F531" t="s">
        <v>41797</v>
      </c>
      <c r="G531" t="s">
        <v>17169</v>
      </c>
      <c r="H531" t="s">
        <v>41798</v>
      </c>
      <c r="I531" t="s">
        <v>41799</v>
      </c>
      <c r="J531" t="s">
        <v>41800</v>
      </c>
      <c r="K531" t="s">
        <v>41801</v>
      </c>
    </row>
    <row r="532" spans="1:1314" x14ac:dyDescent="0.35">
      <c r="A532" s="3" t="s">
        <v>41802</v>
      </c>
      <c r="B532" s="4" t="s">
        <v>3056</v>
      </c>
      <c r="C532" s="4" t="s">
        <v>41803</v>
      </c>
      <c r="D532" t="s">
        <v>30572</v>
      </c>
      <c r="E532" t="s">
        <v>41804</v>
      </c>
      <c r="F532" t="s">
        <v>41805</v>
      </c>
      <c r="G532" t="s">
        <v>41806</v>
      </c>
      <c r="H532" t="s">
        <v>41807</v>
      </c>
      <c r="I532" t="s">
        <v>41808</v>
      </c>
      <c r="J532" t="s">
        <v>41809</v>
      </c>
      <c r="K532" t="s">
        <v>41810</v>
      </c>
      <c r="L532" t="s">
        <v>41811</v>
      </c>
      <c r="M532" t="s">
        <v>41812</v>
      </c>
      <c r="N532" t="s">
        <v>41813</v>
      </c>
      <c r="O532" t="s">
        <v>41814</v>
      </c>
      <c r="P532" t="s">
        <v>41815</v>
      </c>
      <c r="Q532" t="s">
        <v>41816</v>
      </c>
      <c r="R532" t="s">
        <v>41817</v>
      </c>
      <c r="S532" t="s">
        <v>41818</v>
      </c>
      <c r="T532" t="s">
        <v>41819</v>
      </c>
      <c r="U532" t="s">
        <v>41820</v>
      </c>
      <c r="V532" t="s">
        <v>41821</v>
      </c>
      <c r="W532" t="s">
        <v>41822</v>
      </c>
      <c r="X532" t="s">
        <v>41823</v>
      </c>
      <c r="Y532" t="s">
        <v>41824</v>
      </c>
      <c r="Z532" t="s">
        <v>41825</v>
      </c>
      <c r="AA532" t="s">
        <v>41826</v>
      </c>
      <c r="AB532" t="s">
        <v>41827</v>
      </c>
      <c r="AC532" t="s">
        <v>41828</v>
      </c>
      <c r="AD532" t="s">
        <v>41829</v>
      </c>
      <c r="AE532" t="s">
        <v>41830</v>
      </c>
    </row>
    <row r="533" spans="1:1314" x14ac:dyDescent="0.35">
      <c r="A533" s="5" t="s">
        <v>41831</v>
      </c>
      <c r="B533" s="6" t="s">
        <v>32220</v>
      </c>
      <c r="C533" s="6" t="s">
        <v>41832</v>
      </c>
      <c r="D533" t="s">
        <v>41833</v>
      </c>
      <c r="E533" t="s">
        <v>26305</v>
      </c>
      <c r="F533" t="s">
        <v>41834</v>
      </c>
      <c r="G533" t="s">
        <v>41835</v>
      </c>
      <c r="H533" t="s">
        <v>41836</v>
      </c>
      <c r="I533" t="s">
        <v>41837</v>
      </c>
      <c r="J533" t="s">
        <v>41838</v>
      </c>
    </row>
    <row r="534" spans="1:1314" x14ac:dyDescent="0.35">
      <c r="A534" s="3" t="s">
        <v>9681</v>
      </c>
      <c r="B534" s="4" t="s">
        <v>18659</v>
      </c>
      <c r="C534" s="4" t="s">
        <v>41839</v>
      </c>
      <c r="D534" t="s">
        <v>41840</v>
      </c>
      <c r="E534" t="s">
        <v>41841</v>
      </c>
    </row>
    <row r="535" spans="1:1314" x14ac:dyDescent="0.35">
      <c r="A535" s="5" t="s">
        <v>41842</v>
      </c>
      <c r="B535" s="6" t="s">
        <v>3056</v>
      </c>
      <c r="C535" s="6" t="s">
        <v>41843</v>
      </c>
      <c r="D535" t="s">
        <v>41844</v>
      </c>
      <c r="E535" t="s">
        <v>41845</v>
      </c>
      <c r="F535" t="s">
        <v>41846</v>
      </c>
      <c r="G535" t="s">
        <v>7691</v>
      </c>
      <c r="H535" t="s">
        <v>41847</v>
      </c>
      <c r="I535" t="s">
        <v>41848</v>
      </c>
      <c r="J535" t="s">
        <v>41849</v>
      </c>
      <c r="K535" t="s">
        <v>41850</v>
      </c>
      <c r="L535" t="s">
        <v>18373</v>
      </c>
      <c r="M535" t="s">
        <v>41851</v>
      </c>
      <c r="N535" t="s">
        <v>41852</v>
      </c>
      <c r="O535" t="s">
        <v>8051</v>
      </c>
      <c r="P535" t="s">
        <v>41853</v>
      </c>
      <c r="Q535" t="s">
        <v>41854</v>
      </c>
    </row>
    <row r="536" spans="1:1314" x14ac:dyDescent="0.35">
      <c r="A536" s="3" t="s">
        <v>41855</v>
      </c>
      <c r="B536" s="4"/>
      <c r="C536" s="4" t="s">
        <v>33291</v>
      </c>
      <c r="D536" t="s">
        <v>41856</v>
      </c>
      <c r="E536" t="s">
        <v>41857</v>
      </c>
      <c r="F536" t="s">
        <v>41858</v>
      </c>
      <c r="G536" t="s">
        <v>41859</v>
      </c>
      <c r="H536" t="s">
        <v>41860</v>
      </c>
      <c r="I536" t="s">
        <v>41861</v>
      </c>
      <c r="J536" t="s">
        <v>41862</v>
      </c>
      <c r="K536" t="s">
        <v>41863</v>
      </c>
      <c r="L536" t="s">
        <v>41864</v>
      </c>
      <c r="M536" t="s">
        <v>34752</v>
      </c>
      <c r="N536" t="s">
        <v>41865</v>
      </c>
      <c r="O536" t="s">
        <v>41866</v>
      </c>
      <c r="P536" t="s">
        <v>41867</v>
      </c>
      <c r="Q536" t="s">
        <v>41868</v>
      </c>
      <c r="R536" t="s">
        <v>41869</v>
      </c>
      <c r="S536" t="s">
        <v>41870</v>
      </c>
      <c r="T536" t="s">
        <v>41871</v>
      </c>
      <c r="U536" t="s">
        <v>41872</v>
      </c>
      <c r="V536" t="s">
        <v>41873</v>
      </c>
      <c r="W536" t="s">
        <v>41874</v>
      </c>
      <c r="X536" t="s">
        <v>41875</v>
      </c>
      <c r="Y536" t="s">
        <v>33514</v>
      </c>
      <c r="Z536" t="s">
        <v>41876</v>
      </c>
      <c r="AA536" t="s">
        <v>41877</v>
      </c>
      <c r="AB536" t="s">
        <v>41878</v>
      </c>
      <c r="AC536" t="s">
        <v>41879</v>
      </c>
      <c r="AD536" t="s">
        <v>41880</v>
      </c>
      <c r="AE536" t="s">
        <v>41881</v>
      </c>
      <c r="AF536" t="s">
        <v>41882</v>
      </c>
      <c r="AG536" t="s">
        <v>41883</v>
      </c>
      <c r="AH536" t="s">
        <v>41884</v>
      </c>
      <c r="AI536" t="s">
        <v>41885</v>
      </c>
      <c r="AJ536" t="s">
        <v>41886</v>
      </c>
      <c r="AK536" t="s">
        <v>41887</v>
      </c>
      <c r="AL536" t="s">
        <v>33515</v>
      </c>
      <c r="AM536" t="s">
        <v>41888</v>
      </c>
      <c r="AN536" t="s">
        <v>41889</v>
      </c>
      <c r="AO536" t="s">
        <v>41890</v>
      </c>
      <c r="AP536" t="s">
        <v>41891</v>
      </c>
      <c r="AQ536" t="s">
        <v>41892</v>
      </c>
      <c r="AR536" t="s">
        <v>41893</v>
      </c>
      <c r="AS536" t="s">
        <v>41894</v>
      </c>
      <c r="AT536" t="s">
        <v>41895</v>
      </c>
      <c r="AU536" t="s">
        <v>41896</v>
      </c>
      <c r="AV536" t="s">
        <v>41897</v>
      </c>
      <c r="AW536" t="s">
        <v>41898</v>
      </c>
      <c r="AX536" t="s">
        <v>41899</v>
      </c>
      <c r="AY536" t="s">
        <v>41900</v>
      </c>
      <c r="AZ536" t="s">
        <v>41901</v>
      </c>
      <c r="BA536" t="s">
        <v>41902</v>
      </c>
      <c r="BB536" t="s">
        <v>41903</v>
      </c>
      <c r="BC536" t="s">
        <v>41904</v>
      </c>
      <c r="BD536" t="s">
        <v>41905</v>
      </c>
      <c r="BE536" t="s">
        <v>41906</v>
      </c>
      <c r="BF536" t="s">
        <v>41907</v>
      </c>
      <c r="BG536" t="s">
        <v>41908</v>
      </c>
      <c r="BH536" t="s">
        <v>41909</v>
      </c>
      <c r="BI536" t="s">
        <v>41910</v>
      </c>
      <c r="BJ536" t="s">
        <v>41911</v>
      </c>
      <c r="BK536" t="s">
        <v>41912</v>
      </c>
      <c r="BL536" t="s">
        <v>41913</v>
      </c>
      <c r="BM536" t="s">
        <v>41914</v>
      </c>
      <c r="BN536" t="s">
        <v>41915</v>
      </c>
      <c r="BO536" t="s">
        <v>41916</v>
      </c>
      <c r="BP536" t="s">
        <v>41917</v>
      </c>
      <c r="BQ536" t="s">
        <v>41918</v>
      </c>
      <c r="BR536" t="s">
        <v>41919</v>
      </c>
      <c r="BS536" t="s">
        <v>41920</v>
      </c>
      <c r="BT536" t="s">
        <v>41921</v>
      </c>
      <c r="BU536" t="s">
        <v>41922</v>
      </c>
      <c r="BV536" t="s">
        <v>41923</v>
      </c>
      <c r="BW536" t="s">
        <v>41924</v>
      </c>
      <c r="BX536" t="s">
        <v>41925</v>
      </c>
      <c r="BY536" t="s">
        <v>41926</v>
      </c>
      <c r="BZ536" t="s">
        <v>41927</v>
      </c>
      <c r="CA536" t="s">
        <v>41928</v>
      </c>
      <c r="CB536" t="s">
        <v>41929</v>
      </c>
    </row>
    <row r="537" spans="1:1314" x14ac:dyDescent="0.35">
      <c r="A537" s="5" t="s">
        <v>41930</v>
      </c>
      <c r="B537" s="6" t="s">
        <v>3056</v>
      </c>
      <c r="C537" s="6" t="s">
        <v>3083</v>
      </c>
      <c r="D537" t="s">
        <v>41931</v>
      </c>
      <c r="E537" t="s">
        <v>21396</v>
      </c>
    </row>
    <row r="538" spans="1:1314" x14ac:dyDescent="0.35">
      <c r="A538" s="3" t="s">
        <v>41932</v>
      </c>
      <c r="B538" s="4" t="s">
        <v>3056</v>
      </c>
      <c r="C538" s="4" t="s">
        <v>41933</v>
      </c>
      <c r="D538" t="s">
        <v>41934</v>
      </c>
      <c r="E538" t="s">
        <v>41935</v>
      </c>
      <c r="F538" t="s">
        <v>41936</v>
      </c>
    </row>
    <row r="539" spans="1:1314" x14ac:dyDescent="0.35">
      <c r="A539" s="5" t="s">
        <v>41937</v>
      </c>
      <c r="B539" s="6" t="s">
        <v>36406</v>
      </c>
      <c r="C539" s="6" t="s">
        <v>6248</v>
      </c>
    </row>
    <row r="540" spans="1:1314" x14ac:dyDescent="0.35">
      <c r="A540" s="3" t="s">
        <v>41938</v>
      </c>
      <c r="B540" s="4" t="s">
        <v>40338</v>
      </c>
      <c r="C540" s="4" t="s">
        <v>41939</v>
      </c>
      <c r="D540" t="s">
        <v>41940</v>
      </c>
      <c r="E540" t="s">
        <v>33349</v>
      </c>
      <c r="F540" t="s">
        <v>41941</v>
      </c>
      <c r="G540" t="s">
        <v>41942</v>
      </c>
      <c r="H540" t="s">
        <v>41943</v>
      </c>
      <c r="I540" t="s">
        <v>41944</v>
      </c>
      <c r="J540" t="s">
        <v>41945</v>
      </c>
      <c r="K540" t="s">
        <v>41946</v>
      </c>
      <c r="L540" t="s">
        <v>41947</v>
      </c>
      <c r="M540" t="s">
        <v>41948</v>
      </c>
      <c r="N540" t="s">
        <v>41949</v>
      </c>
      <c r="O540" t="s">
        <v>41950</v>
      </c>
      <c r="P540" t="s">
        <v>41951</v>
      </c>
      <c r="Q540" t="s">
        <v>41952</v>
      </c>
      <c r="R540" t="s">
        <v>41953</v>
      </c>
      <c r="S540" t="s">
        <v>41954</v>
      </c>
      <c r="T540" t="s">
        <v>41955</v>
      </c>
      <c r="U540" t="s">
        <v>41956</v>
      </c>
      <c r="V540" t="s">
        <v>41957</v>
      </c>
      <c r="W540" t="s">
        <v>41958</v>
      </c>
      <c r="X540" t="s">
        <v>33542</v>
      </c>
      <c r="Y540" t="s">
        <v>41959</v>
      </c>
      <c r="Z540" t="s">
        <v>27909</v>
      </c>
      <c r="AA540" t="s">
        <v>39644</v>
      </c>
      <c r="AB540" t="s">
        <v>41960</v>
      </c>
      <c r="AC540" t="s">
        <v>39433</v>
      </c>
      <c r="AD540" t="s">
        <v>16278</v>
      </c>
      <c r="AE540" t="s">
        <v>41961</v>
      </c>
      <c r="AF540" t="s">
        <v>20429</v>
      </c>
      <c r="AG540" t="s">
        <v>41962</v>
      </c>
      <c r="AH540" t="s">
        <v>41963</v>
      </c>
      <c r="AI540" t="s">
        <v>41964</v>
      </c>
      <c r="AJ540" t="s">
        <v>41965</v>
      </c>
      <c r="AK540" t="s">
        <v>41966</v>
      </c>
      <c r="AL540" t="s">
        <v>41967</v>
      </c>
      <c r="AM540" t="s">
        <v>41968</v>
      </c>
      <c r="AN540" t="s">
        <v>41969</v>
      </c>
      <c r="AO540" t="s">
        <v>41970</v>
      </c>
      <c r="AP540" t="s">
        <v>41971</v>
      </c>
      <c r="AQ540" t="s">
        <v>41972</v>
      </c>
      <c r="AR540" t="s">
        <v>41973</v>
      </c>
      <c r="AS540" t="s">
        <v>41974</v>
      </c>
      <c r="AT540" t="s">
        <v>41975</v>
      </c>
      <c r="AU540" t="s">
        <v>41976</v>
      </c>
      <c r="AV540" t="s">
        <v>41977</v>
      </c>
      <c r="AW540" t="s">
        <v>41978</v>
      </c>
      <c r="AX540" t="s">
        <v>41979</v>
      </c>
      <c r="AY540" t="s">
        <v>41980</v>
      </c>
      <c r="AZ540" t="s">
        <v>41981</v>
      </c>
      <c r="BA540" t="s">
        <v>41982</v>
      </c>
      <c r="BB540" t="s">
        <v>41983</v>
      </c>
      <c r="BC540" t="s">
        <v>41984</v>
      </c>
      <c r="BD540" t="s">
        <v>41985</v>
      </c>
      <c r="BE540" t="s">
        <v>41986</v>
      </c>
      <c r="BF540" t="s">
        <v>41987</v>
      </c>
      <c r="BG540" t="s">
        <v>41988</v>
      </c>
      <c r="BH540" t="s">
        <v>41989</v>
      </c>
      <c r="BI540" t="s">
        <v>41990</v>
      </c>
      <c r="BJ540" t="s">
        <v>41991</v>
      </c>
      <c r="BK540" t="s">
        <v>41992</v>
      </c>
      <c r="BL540" t="s">
        <v>41993</v>
      </c>
      <c r="BM540" t="s">
        <v>41994</v>
      </c>
      <c r="BN540" t="s">
        <v>41995</v>
      </c>
      <c r="BO540" t="s">
        <v>41996</v>
      </c>
      <c r="BP540" t="s">
        <v>41997</v>
      </c>
      <c r="BQ540" t="s">
        <v>41998</v>
      </c>
      <c r="BR540" t="s">
        <v>41999</v>
      </c>
      <c r="BS540" t="s">
        <v>42000</v>
      </c>
      <c r="BT540" t="s">
        <v>42001</v>
      </c>
      <c r="BU540" t="s">
        <v>42002</v>
      </c>
      <c r="BV540" t="s">
        <v>42003</v>
      </c>
      <c r="BW540" t="s">
        <v>42004</v>
      </c>
      <c r="BX540" t="s">
        <v>42005</v>
      </c>
      <c r="BY540" t="s">
        <v>42006</v>
      </c>
      <c r="BZ540" t="s">
        <v>42007</v>
      </c>
      <c r="CA540" t="s">
        <v>42008</v>
      </c>
      <c r="CB540" t="s">
        <v>42009</v>
      </c>
      <c r="CC540" t="s">
        <v>42010</v>
      </c>
      <c r="CD540" t="s">
        <v>42011</v>
      </c>
      <c r="CE540" t="s">
        <v>42012</v>
      </c>
      <c r="CF540" t="s">
        <v>42013</v>
      </c>
      <c r="CG540" t="s">
        <v>42014</v>
      </c>
      <c r="CH540" t="s">
        <v>42015</v>
      </c>
      <c r="CI540" t="s">
        <v>42016</v>
      </c>
      <c r="CJ540" t="s">
        <v>42017</v>
      </c>
      <c r="CK540" t="s">
        <v>42018</v>
      </c>
      <c r="CL540" t="s">
        <v>42019</v>
      </c>
      <c r="CM540" t="s">
        <v>42020</v>
      </c>
      <c r="CN540" t="s">
        <v>42021</v>
      </c>
      <c r="CO540" t="s">
        <v>42022</v>
      </c>
      <c r="CP540" t="s">
        <v>42023</v>
      </c>
      <c r="CQ540" t="s">
        <v>42024</v>
      </c>
      <c r="CR540" t="s">
        <v>42025</v>
      </c>
      <c r="CS540" t="s">
        <v>42026</v>
      </c>
      <c r="CT540" t="s">
        <v>42027</v>
      </c>
      <c r="CU540" t="s">
        <v>42028</v>
      </c>
      <c r="CV540" t="s">
        <v>42029</v>
      </c>
      <c r="CW540" t="s">
        <v>42030</v>
      </c>
      <c r="CX540" t="s">
        <v>42031</v>
      </c>
      <c r="CY540" t="s">
        <v>42032</v>
      </c>
      <c r="CZ540" t="s">
        <v>42033</v>
      </c>
      <c r="DA540" t="s">
        <v>42034</v>
      </c>
      <c r="DB540" t="s">
        <v>42035</v>
      </c>
      <c r="DC540" t="s">
        <v>42036</v>
      </c>
      <c r="DD540" t="s">
        <v>42037</v>
      </c>
      <c r="DE540" t="s">
        <v>42038</v>
      </c>
      <c r="DF540" t="s">
        <v>42039</v>
      </c>
      <c r="DG540" t="s">
        <v>42040</v>
      </c>
      <c r="DH540" t="s">
        <v>42041</v>
      </c>
      <c r="DI540" t="s">
        <v>42042</v>
      </c>
      <c r="DJ540" t="s">
        <v>42043</v>
      </c>
    </row>
    <row r="541" spans="1:1314" x14ac:dyDescent="0.35">
      <c r="A541" s="5" t="s">
        <v>42044</v>
      </c>
      <c r="B541" s="6" t="s">
        <v>3056</v>
      </c>
      <c r="C541" s="6" t="s">
        <v>6246</v>
      </c>
    </row>
    <row r="542" spans="1:1314" x14ac:dyDescent="0.35">
      <c r="A542" s="3" t="s">
        <v>27083</v>
      </c>
      <c r="B542" s="4" t="s">
        <v>3056</v>
      </c>
      <c r="C542" s="4" t="s">
        <v>42045</v>
      </c>
      <c r="D542" t="s">
        <v>24821</v>
      </c>
      <c r="E542" t="s">
        <v>42046</v>
      </c>
      <c r="F542" t="s">
        <v>42047</v>
      </c>
      <c r="G542" t="s">
        <v>42048</v>
      </c>
      <c r="H542" t="s">
        <v>42049</v>
      </c>
      <c r="I542" t="s">
        <v>42050</v>
      </c>
      <c r="J542" t="s">
        <v>42051</v>
      </c>
    </row>
    <row r="543" spans="1:1314" x14ac:dyDescent="0.35">
      <c r="A543" s="5" t="s">
        <v>42052</v>
      </c>
      <c r="B543" s="6" t="s">
        <v>18659</v>
      </c>
      <c r="C543" s="6" t="s">
        <v>16197</v>
      </c>
      <c r="D543" t="s">
        <v>21561</v>
      </c>
      <c r="E543" t="s">
        <v>26829</v>
      </c>
      <c r="F543" t="s">
        <v>3703</v>
      </c>
      <c r="G543" t="s">
        <v>42053</v>
      </c>
      <c r="H543" t="s">
        <v>42054</v>
      </c>
      <c r="I543" t="s">
        <v>42055</v>
      </c>
      <c r="J543" t="s">
        <v>34976</v>
      </c>
      <c r="K543" t="s">
        <v>42056</v>
      </c>
      <c r="L543" t="s">
        <v>42057</v>
      </c>
      <c r="M543" t="s">
        <v>42058</v>
      </c>
      <c r="N543" t="s">
        <v>42059</v>
      </c>
      <c r="O543" t="s">
        <v>42060</v>
      </c>
      <c r="P543" t="s">
        <v>34977</v>
      </c>
      <c r="Q543" t="s">
        <v>42061</v>
      </c>
      <c r="R543" t="s">
        <v>39083</v>
      </c>
      <c r="S543" t="s">
        <v>37357</v>
      </c>
      <c r="T543" t="s">
        <v>39090</v>
      </c>
      <c r="U543" t="s">
        <v>42062</v>
      </c>
      <c r="V543" t="s">
        <v>42063</v>
      </c>
      <c r="W543" t="s">
        <v>42064</v>
      </c>
    </row>
    <row r="544" spans="1:1314" x14ac:dyDescent="0.35">
      <c r="A544" s="3" t="s">
        <v>42065</v>
      </c>
      <c r="B544" s="4" t="s">
        <v>3056</v>
      </c>
      <c r="C544" s="4" t="s">
        <v>18857</v>
      </c>
    </row>
    <row r="545" spans="1:209" x14ac:dyDescent="0.35">
      <c r="A545" s="5" t="s">
        <v>42066</v>
      </c>
      <c r="B545" s="6" t="s">
        <v>24080</v>
      </c>
      <c r="C545" s="6" t="s">
        <v>40549</v>
      </c>
      <c r="D545" t="s">
        <v>17024</v>
      </c>
      <c r="E545" t="s">
        <v>4786</v>
      </c>
      <c r="F545" t="s">
        <v>29770</v>
      </c>
      <c r="G545" t="s">
        <v>42067</v>
      </c>
      <c r="H545" t="s">
        <v>42068</v>
      </c>
      <c r="I545" t="s">
        <v>42069</v>
      </c>
      <c r="J545" t="s">
        <v>6543</v>
      </c>
      <c r="K545" t="s">
        <v>42070</v>
      </c>
      <c r="L545" t="s">
        <v>42071</v>
      </c>
      <c r="M545" t="s">
        <v>42072</v>
      </c>
    </row>
    <row r="546" spans="1:209" x14ac:dyDescent="0.35">
      <c r="A546" s="3" t="s">
        <v>42073</v>
      </c>
      <c r="B546" s="4" t="s">
        <v>24080</v>
      </c>
      <c r="C546" s="4" t="s">
        <v>42074</v>
      </c>
      <c r="D546" t="s">
        <v>8171</v>
      </c>
      <c r="E546" t="s">
        <v>42075</v>
      </c>
      <c r="F546" t="s">
        <v>3101</v>
      </c>
      <c r="G546" t="s">
        <v>3965</v>
      </c>
      <c r="H546" t="s">
        <v>42076</v>
      </c>
      <c r="I546" t="s">
        <v>23674</v>
      </c>
      <c r="J546" t="s">
        <v>4751</v>
      </c>
      <c r="K546" t="s">
        <v>4754</v>
      </c>
      <c r="L546" t="s">
        <v>13388</v>
      </c>
      <c r="M546" t="s">
        <v>8373</v>
      </c>
      <c r="N546" t="s">
        <v>42077</v>
      </c>
      <c r="O546" t="s">
        <v>24522</v>
      </c>
      <c r="P546" t="s">
        <v>42078</v>
      </c>
      <c r="Q546" t="s">
        <v>21346</v>
      </c>
      <c r="R546" t="s">
        <v>22745</v>
      </c>
      <c r="S546" t="s">
        <v>24099</v>
      </c>
      <c r="T546" t="s">
        <v>6537</v>
      </c>
      <c r="U546" t="s">
        <v>24100</v>
      </c>
      <c r="V546" t="s">
        <v>33186</v>
      </c>
      <c r="W546" t="s">
        <v>42079</v>
      </c>
      <c r="X546" t="s">
        <v>42080</v>
      </c>
      <c r="Y546" t="s">
        <v>42081</v>
      </c>
      <c r="Z546" t="s">
        <v>42067</v>
      </c>
      <c r="AA546" t="s">
        <v>42082</v>
      </c>
      <c r="AB546" t="s">
        <v>42068</v>
      </c>
      <c r="AC546" t="s">
        <v>42083</v>
      </c>
      <c r="AD546" t="s">
        <v>22751</v>
      </c>
      <c r="AE546" t="s">
        <v>42084</v>
      </c>
      <c r="AF546" t="s">
        <v>28148</v>
      </c>
      <c r="AG546" t="s">
        <v>42085</v>
      </c>
      <c r="AH546" t="s">
        <v>42086</v>
      </c>
      <c r="AI546" t="s">
        <v>42087</v>
      </c>
      <c r="AJ546" t="s">
        <v>42088</v>
      </c>
      <c r="AK546" t="s">
        <v>4993</v>
      </c>
      <c r="AL546" t="s">
        <v>21404</v>
      </c>
      <c r="AM546" t="s">
        <v>4569</v>
      </c>
      <c r="AN546" t="s">
        <v>21648</v>
      </c>
      <c r="AO546" t="s">
        <v>42089</v>
      </c>
      <c r="AP546" t="s">
        <v>7064</v>
      </c>
      <c r="AQ546" t="s">
        <v>24128</v>
      </c>
      <c r="AR546" t="s">
        <v>42090</v>
      </c>
      <c r="AS546" t="s">
        <v>12689</v>
      </c>
    </row>
    <row r="547" spans="1:209" x14ac:dyDescent="0.35">
      <c r="A547" s="5" t="s">
        <v>42091</v>
      </c>
      <c r="B547" s="6" t="s">
        <v>24080</v>
      </c>
      <c r="C547" s="6" t="s">
        <v>34936</v>
      </c>
      <c r="D547" t="s">
        <v>42092</v>
      </c>
      <c r="E547" t="s">
        <v>42093</v>
      </c>
      <c r="F547" t="s">
        <v>4081</v>
      </c>
      <c r="G547" t="s">
        <v>42094</v>
      </c>
      <c r="H547" t="s">
        <v>5393</v>
      </c>
      <c r="I547" t="s">
        <v>23702</v>
      </c>
      <c r="J547" t="s">
        <v>42095</v>
      </c>
      <c r="K547" t="s">
        <v>42096</v>
      </c>
      <c r="L547" t="s">
        <v>3319</v>
      </c>
      <c r="M547" t="s">
        <v>22066</v>
      </c>
      <c r="N547" t="s">
        <v>12179</v>
      </c>
      <c r="O547" t="s">
        <v>42097</v>
      </c>
      <c r="P547" t="s">
        <v>42098</v>
      </c>
      <c r="Q547" t="s">
        <v>15922</v>
      </c>
      <c r="R547" t="s">
        <v>42099</v>
      </c>
      <c r="S547" t="s">
        <v>21393</v>
      </c>
      <c r="T547" t="s">
        <v>8224</v>
      </c>
      <c r="U547" t="s">
        <v>42100</v>
      </c>
      <c r="V547" t="s">
        <v>31737</v>
      </c>
      <c r="W547" t="s">
        <v>42101</v>
      </c>
      <c r="X547" t="s">
        <v>42102</v>
      </c>
      <c r="Y547" t="s">
        <v>42103</v>
      </c>
      <c r="Z547" t="s">
        <v>42104</v>
      </c>
      <c r="AA547" t="s">
        <v>15274</v>
      </c>
      <c r="AB547" t="s">
        <v>3657</v>
      </c>
      <c r="AC547" t="s">
        <v>42105</v>
      </c>
      <c r="AD547" t="s">
        <v>42106</v>
      </c>
      <c r="AE547" t="s">
        <v>42107</v>
      </c>
      <c r="AF547" t="s">
        <v>42108</v>
      </c>
      <c r="AG547" t="s">
        <v>22450</v>
      </c>
      <c r="AH547" t="s">
        <v>42109</v>
      </c>
      <c r="AI547" t="s">
        <v>42110</v>
      </c>
      <c r="AJ547" t="s">
        <v>42111</v>
      </c>
    </row>
    <row r="548" spans="1:209" x14ac:dyDescent="0.35">
      <c r="A548" s="3" t="s">
        <v>42112</v>
      </c>
      <c r="B548" s="4" t="s">
        <v>24080</v>
      </c>
      <c r="C548" s="4" t="s">
        <v>42113</v>
      </c>
      <c r="D548" t="s">
        <v>42114</v>
      </c>
      <c r="E548" t="s">
        <v>42115</v>
      </c>
      <c r="F548" t="s">
        <v>42116</v>
      </c>
      <c r="G548" t="s">
        <v>9168</v>
      </c>
      <c r="H548" t="s">
        <v>42117</v>
      </c>
      <c r="I548" t="s">
        <v>42118</v>
      </c>
      <c r="J548" t="s">
        <v>42119</v>
      </c>
      <c r="K548" t="s">
        <v>42120</v>
      </c>
      <c r="L548" t="s">
        <v>42121</v>
      </c>
      <c r="M548" t="s">
        <v>42122</v>
      </c>
      <c r="N548" t="s">
        <v>42123</v>
      </c>
      <c r="O548" t="s">
        <v>42124</v>
      </c>
      <c r="P548" t="s">
        <v>42125</v>
      </c>
      <c r="Q548" t="s">
        <v>42126</v>
      </c>
      <c r="R548" t="s">
        <v>42127</v>
      </c>
    </row>
    <row r="549" spans="1:209" x14ac:dyDescent="0.35">
      <c r="A549" s="5" t="s">
        <v>42128</v>
      </c>
      <c r="B549" s="6" t="s">
        <v>24080</v>
      </c>
      <c r="C549" s="6" t="s">
        <v>6378</v>
      </c>
      <c r="D549" t="s">
        <v>21339</v>
      </c>
      <c r="E549" t="s">
        <v>4753</v>
      </c>
      <c r="F549" t="s">
        <v>42129</v>
      </c>
      <c r="G549" t="s">
        <v>18683</v>
      </c>
      <c r="H549" t="s">
        <v>14469</v>
      </c>
      <c r="I549" t="s">
        <v>42130</v>
      </c>
      <c r="J549" t="s">
        <v>42131</v>
      </c>
      <c r="K549" t="s">
        <v>21213</v>
      </c>
      <c r="L549" t="s">
        <v>42132</v>
      </c>
      <c r="M549" t="s">
        <v>42086</v>
      </c>
      <c r="N549" t="s">
        <v>42133</v>
      </c>
      <c r="O549" t="s">
        <v>42134</v>
      </c>
      <c r="P549" t="s">
        <v>42135</v>
      </c>
      <c r="Q549" t="s">
        <v>42136</v>
      </c>
      <c r="R549" t="s">
        <v>21891</v>
      </c>
      <c r="S549" t="s">
        <v>42137</v>
      </c>
    </row>
    <row r="550" spans="1:209" x14ac:dyDescent="0.35">
      <c r="A550" s="3" t="s">
        <v>6896</v>
      </c>
      <c r="B550" s="4" t="s">
        <v>27418</v>
      </c>
      <c r="C550" s="4" t="s">
        <v>3156</v>
      </c>
      <c r="D550" t="s">
        <v>42138</v>
      </c>
      <c r="E550" t="s">
        <v>11486</v>
      </c>
      <c r="F550" t="s">
        <v>19450</v>
      </c>
      <c r="G550" t="s">
        <v>42139</v>
      </c>
      <c r="H550" t="s">
        <v>27506</v>
      </c>
      <c r="I550" t="s">
        <v>30588</v>
      </c>
      <c r="J550" t="s">
        <v>42140</v>
      </c>
      <c r="K550" t="s">
        <v>42141</v>
      </c>
      <c r="L550" t="s">
        <v>12036</v>
      </c>
      <c r="M550" t="s">
        <v>42142</v>
      </c>
      <c r="N550" t="s">
        <v>42143</v>
      </c>
      <c r="O550" t="s">
        <v>42144</v>
      </c>
      <c r="P550" t="s">
        <v>42145</v>
      </c>
      <c r="Q550" t="s">
        <v>42053</v>
      </c>
      <c r="R550" t="s">
        <v>42146</v>
      </c>
      <c r="S550" t="s">
        <v>42147</v>
      </c>
      <c r="T550" t="s">
        <v>42148</v>
      </c>
      <c r="U550" t="s">
        <v>42149</v>
      </c>
      <c r="V550" t="s">
        <v>27605</v>
      </c>
      <c r="W550" t="s">
        <v>38405</v>
      </c>
      <c r="X550" t="s">
        <v>42150</v>
      </c>
    </row>
    <row r="551" spans="1:209" x14ac:dyDescent="0.35">
      <c r="A551" s="5" t="s">
        <v>42151</v>
      </c>
      <c r="B551" s="6" t="s">
        <v>24080</v>
      </c>
      <c r="C551" s="6" t="s">
        <v>42152</v>
      </c>
      <c r="D551" t="s">
        <v>42153</v>
      </c>
      <c r="E551" t="s">
        <v>42154</v>
      </c>
      <c r="F551" t="s">
        <v>32459</v>
      </c>
      <c r="G551" t="s">
        <v>24096</v>
      </c>
      <c r="H551" t="s">
        <v>42155</v>
      </c>
      <c r="I551" t="s">
        <v>13793</v>
      </c>
      <c r="J551" t="s">
        <v>21835</v>
      </c>
      <c r="K551" t="s">
        <v>42156</v>
      </c>
      <c r="L551" t="s">
        <v>42087</v>
      </c>
      <c r="M551" t="s">
        <v>3400</v>
      </c>
      <c r="N551" t="s">
        <v>31462</v>
      </c>
      <c r="O551" t="s">
        <v>42157</v>
      </c>
      <c r="P551" t="s">
        <v>42158</v>
      </c>
      <c r="Q551" t="s">
        <v>42159</v>
      </c>
      <c r="R551" t="s">
        <v>27247</v>
      </c>
      <c r="S551" t="s">
        <v>42154</v>
      </c>
    </row>
    <row r="552" spans="1:209" x14ac:dyDescent="0.35">
      <c r="A552" s="3" t="s">
        <v>10120</v>
      </c>
      <c r="B552" s="4" t="s">
        <v>3056</v>
      </c>
      <c r="C552" s="4" t="s">
        <v>9101</v>
      </c>
      <c r="D552" t="s">
        <v>42160</v>
      </c>
      <c r="E552" t="s">
        <v>3178</v>
      </c>
      <c r="F552" t="s">
        <v>42161</v>
      </c>
      <c r="G552" t="s">
        <v>21350</v>
      </c>
      <c r="H552" t="s">
        <v>15887</v>
      </c>
      <c r="I552" t="s">
        <v>4827</v>
      </c>
      <c r="J552" t="s">
        <v>9537</v>
      </c>
      <c r="K552" t="s">
        <v>14922</v>
      </c>
      <c r="L552" t="s">
        <v>42162</v>
      </c>
      <c r="M552" t="s">
        <v>13928</v>
      </c>
      <c r="N552" t="s">
        <v>37648</v>
      </c>
      <c r="O552" t="s">
        <v>14963</v>
      </c>
      <c r="P552" t="s">
        <v>42163</v>
      </c>
      <c r="Q552" t="s">
        <v>13974</v>
      </c>
      <c r="R552" t="s">
        <v>17994</v>
      </c>
      <c r="S552" t="s">
        <v>42164</v>
      </c>
      <c r="T552" t="s">
        <v>32840</v>
      </c>
      <c r="U552" t="s">
        <v>39152</v>
      </c>
      <c r="V552" t="s">
        <v>5447</v>
      </c>
      <c r="W552" t="s">
        <v>42165</v>
      </c>
      <c r="X552" t="s">
        <v>13502</v>
      </c>
      <c r="Y552" t="s">
        <v>28842</v>
      </c>
      <c r="Z552" t="s">
        <v>28742</v>
      </c>
      <c r="AA552" t="s">
        <v>35168</v>
      </c>
      <c r="AB552" t="s">
        <v>11940</v>
      </c>
      <c r="AC552" t="s">
        <v>29061</v>
      </c>
      <c r="AD552" t="s">
        <v>10413</v>
      </c>
      <c r="AE552" t="s">
        <v>30553</v>
      </c>
      <c r="AF552" t="s">
        <v>9954</v>
      </c>
      <c r="AG552" t="s">
        <v>6028</v>
      </c>
      <c r="AH552" t="s">
        <v>21148</v>
      </c>
      <c r="AI552" t="s">
        <v>7974</v>
      </c>
      <c r="AJ552" t="s">
        <v>42166</v>
      </c>
      <c r="AK552" t="s">
        <v>10687</v>
      </c>
      <c r="AL552" t="s">
        <v>38208</v>
      </c>
      <c r="AM552" t="s">
        <v>42167</v>
      </c>
      <c r="AN552" t="s">
        <v>26537</v>
      </c>
      <c r="AO552" t="s">
        <v>19227</v>
      </c>
      <c r="AP552" t="s">
        <v>42168</v>
      </c>
      <c r="AQ552" t="s">
        <v>28774</v>
      </c>
      <c r="AR552" t="s">
        <v>42169</v>
      </c>
      <c r="AS552" t="s">
        <v>10950</v>
      </c>
      <c r="AT552" t="s">
        <v>42170</v>
      </c>
      <c r="AU552" t="s">
        <v>42171</v>
      </c>
      <c r="AV552" t="s">
        <v>18066</v>
      </c>
      <c r="AW552" t="s">
        <v>42172</v>
      </c>
      <c r="AX552" t="s">
        <v>12623</v>
      </c>
      <c r="AY552" t="s">
        <v>18156</v>
      </c>
      <c r="AZ552" t="s">
        <v>3503</v>
      </c>
      <c r="BA552" t="s">
        <v>42173</v>
      </c>
      <c r="BB552" t="s">
        <v>7385</v>
      </c>
      <c r="BC552" t="s">
        <v>42174</v>
      </c>
      <c r="BD552" t="s">
        <v>42175</v>
      </c>
      <c r="BE552" t="s">
        <v>42176</v>
      </c>
      <c r="BF552" t="s">
        <v>30593</v>
      </c>
      <c r="BG552" t="s">
        <v>42177</v>
      </c>
      <c r="BH552" t="s">
        <v>42178</v>
      </c>
      <c r="BI552" t="s">
        <v>42179</v>
      </c>
      <c r="BJ552" t="s">
        <v>42180</v>
      </c>
      <c r="BK552" t="s">
        <v>3823</v>
      </c>
      <c r="BL552" t="s">
        <v>35327</v>
      </c>
      <c r="BM552" t="s">
        <v>42181</v>
      </c>
      <c r="BN552" t="s">
        <v>42182</v>
      </c>
      <c r="BO552" t="s">
        <v>42183</v>
      </c>
      <c r="BP552" t="s">
        <v>42184</v>
      </c>
      <c r="BQ552" t="s">
        <v>42185</v>
      </c>
      <c r="BR552" t="s">
        <v>3563</v>
      </c>
      <c r="BS552" t="s">
        <v>12079</v>
      </c>
      <c r="BT552" t="s">
        <v>42186</v>
      </c>
      <c r="BU552" t="s">
        <v>42187</v>
      </c>
      <c r="BV552" t="s">
        <v>42188</v>
      </c>
      <c r="BW552" t="s">
        <v>20932</v>
      </c>
      <c r="BX552" t="s">
        <v>42189</v>
      </c>
      <c r="BY552" t="s">
        <v>42190</v>
      </c>
      <c r="BZ552" t="s">
        <v>42191</v>
      </c>
      <c r="CA552" t="s">
        <v>7495</v>
      </c>
      <c r="CB552" t="s">
        <v>42192</v>
      </c>
      <c r="CC552" t="s">
        <v>42193</v>
      </c>
      <c r="CD552" t="s">
        <v>42194</v>
      </c>
      <c r="CE552" t="s">
        <v>42195</v>
      </c>
      <c r="CF552" t="s">
        <v>42196</v>
      </c>
      <c r="CG552" t="s">
        <v>42197</v>
      </c>
      <c r="CH552" t="s">
        <v>16294</v>
      </c>
      <c r="CI552" t="s">
        <v>42198</v>
      </c>
      <c r="CJ552" t="s">
        <v>42199</v>
      </c>
      <c r="CK552" t="s">
        <v>42200</v>
      </c>
      <c r="CL552" t="s">
        <v>42201</v>
      </c>
      <c r="CM552" t="s">
        <v>33783</v>
      </c>
      <c r="CN552" t="s">
        <v>42202</v>
      </c>
      <c r="CO552" t="s">
        <v>42203</v>
      </c>
      <c r="CP552" t="s">
        <v>42204</v>
      </c>
    </row>
    <row r="553" spans="1:209" x14ac:dyDescent="0.35">
      <c r="A553" s="5" t="s">
        <v>42205</v>
      </c>
      <c r="B553" s="6" t="s">
        <v>3056</v>
      </c>
      <c r="C553" s="6" t="s">
        <v>42206</v>
      </c>
    </row>
    <row r="554" spans="1:209" x14ac:dyDescent="0.35">
      <c r="A554" s="3" t="s">
        <v>42207</v>
      </c>
      <c r="B554" s="4" t="s">
        <v>29676</v>
      </c>
      <c r="C554" s="4" t="s">
        <v>29726</v>
      </c>
      <c r="D554" t="s">
        <v>42208</v>
      </c>
      <c r="E554" t="s">
        <v>42209</v>
      </c>
    </row>
    <row r="555" spans="1:209" x14ac:dyDescent="0.35">
      <c r="A555" s="5" t="s">
        <v>7732</v>
      </c>
      <c r="B555" s="6" t="s">
        <v>3056</v>
      </c>
      <c r="C555" s="6" t="s">
        <v>42210</v>
      </c>
      <c r="D555" t="s">
        <v>42211</v>
      </c>
    </row>
    <row r="556" spans="1:209" x14ac:dyDescent="0.35">
      <c r="A556" s="3" t="s">
        <v>42212</v>
      </c>
      <c r="B556" s="4" t="s">
        <v>3056</v>
      </c>
      <c r="C556" s="4" t="s">
        <v>42213</v>
      </c>
      <c r="D556" t="s">
        <v>42214</v>
      </c>
      <c r="E556" t="s">
        <v>42215</v>
      </c>
      <c r="F556" t="s">
        <v>42216</v>
      </c>
      <c r="G556" t="s">
        <v>42217</v>
      </c>
      <c r="H556" t="s">
        <v>42218</v>
      </c>
      <c r="I556" t="s">
        <v>42219</v>
      </c>
    </row>
    <row r="557" spans="1:209" x14ac:dyDescent="0.35">
      <c r="A557" s="5" t="s">
        <v>42220</v>
      </c>
      <c r="B557" s="6" t="s">
        <v>3056</v>
      </c>
      <c r="C557" s="6" t="s">
        <v>15864</v>
      </c>
      <c r="D557" t="s">
        <v>42221</v>
      </c>
      <c r="E557" t="s">
        <v>42222</v>
      </c>
      <c r="F557" t="s">
        <v>42223</v>
      </c>
      <c r="G557" t="s">
        <v>42224</v>
      </c>
      <c r="H557" t="s">
        <v>42225</v>
      </c>
      <c r="I557" t="s">
        <v>19924</v>
      </c>
      <c r="J557" t="s">
        <v>42226</v>
      </c>
      <c r="K557" t="s">
        <v>42227</v>
      </c>
      <c r="L557" t="s">
        <v>23698</v>
      </c>
      <c r="M557" t="s">
        <v>22002</v>
      </c>
      <c r="N557" t="s">
        <v>42228</v>
      </c>
      <c r="O557" t="s">
        <v>42229</v>
      </c>
      <c r="P557" t="s">
        <v>22019</v>
      </c>
      <c r="Q557" t="s">
        <v>38676</v>
      </c>
      <c r="R557" t="s">
        <v>42230</v>
      </c>
      <c r="S557" t="s">
        <v>42231</v>
      </c>
      <c r="T557" t="s">
        <v>42232</v>
      </c>
      <c r="U557" t="s">
        <v>42233</v>
      </c>
      <c r="V557" t="s">
        <v>28453</v>
      </c>
      <c r="W557" t="s">
        <v>15905</v>
      </c>
      <c r="X557" t="s">
        <v>3326</v>
      </c>
      <c r="Y557" t="s">
        <v>42234</v>
      </c>
      <c r="Z557" t="s">
        <v>42235</v>
      </c>
      <c r="AA557" t="s">
        <v>37732</v>
      </c>
      <c r="AB557" t="s">
        <v>15913</v>
      </c>
      <c r="AC557" t="s">
        <v>42236</v>
      </c>
      <c r="AD557" t="s">
        <v>42237</v>
      </c>
      <c r="AE557" t="s">
        <v>42238</v>
      </c>
      <c r="AF557" t="s">
        <v>42239</v>
      </c>
      <c r="AG557" t="s">
        <v>42240</v>
      </c>
      <c r="AH557" t="s">
        <v>42241</v>
      </c>
      <c r="AI557" t="s">
        <v>26250</v>
      </c>
      <c r="AJ557" t="s">
        <v>13464</v>
      </c>
      <c r="AK557" t="s">
        <v>25972</v>
      </c>
      <c r="AL557" t="s">
        <v>42242</v>
      </c>
      <c r="AM557" t="s">
        <v>42243</v>
      </c>
      <c r="AN557" t="s">
        <v>24026</v>
      </c>
      <c r="AO557" t="s">
        <v>26120</v>
      </c>
      <c r="AP557" t="s">
        <v>42244</v>
      </c>
      <c r="AQ557" t="s">
        <v>24195</v>
      </c>
      <c r="AR557" t="s">
        <v>42245</v>
      </c>
      <c r="AS557" t="s">
        <v>29172</v>
      </c>
      <c r="AT557" t="s">
        <v>42246</v>
      </c>
      <c r="AU557" t="s">
        <v>42247</v>
      </c>
      <c r="AV557" t="s">
        <v>29174</v>
      </c>
      <c r="AW557" t="s">
        <v>38305</v>
      </c>
      <c r="AX557" t="s">
        <v>42248</v>
      </c>
      <c r="AY557" t="s">
        <v>31342</v>
      </c>
      <c r="AZ557" t="s">
        <v>42249</v>
      </c>
      <c r="BA557" t="s">
        <v>42250</v>
      </c>
      <c r="BB557" t="s">
        <v>22208</v>
      </c>
      <c r="BC557" t="s">
        <v>42251</v>
      </c>
      <c r="BD557" t="s">
        <v>42252</v>
      </c>
      <c r="BE557" t="s">
        <v>42253</v>
      </c>
      <c r="BF557" t="s">
        <v>42158</v>
      </c>
      <c r="BG557" t="s">
        <v>42254</v>
      </c>
      <c r="BH557" t="s">
        <v>21522</v>
      </c>
      <c r="BI557" t="s">
        <v>19958</v>
      </c>
      <c r="BJ557" t="s">
        <v>42255</v>
      </c>
      <c r="BK557" t="s">
        <v>42256</v>
      </c>
      <c r="BL557" t="s">
        <v>42257</v>
      </c>
      <c r="BM557" t="s">
        <v>42258</v>
      </c>
      <c r="BN557" t="s">
        <v>42259</v>
      </c>
      <c r="BO557" t="s">
        <v>42260</v>
      </c>
      <c r="BP557" t="s">
        <v>42261</v>
      </c>
      <c r="BQ557" t="s">
        <v>15828</v>
      </c>
      <c r="BR557" t="s">
        <v>42262</v>
      </c>
      <c r="BS557" t="s">
        <v>37479</v>
      </c>
      <c r="BT557" t="s">
        <v>42263</v>
      </c>
      <c r="BU557" t="s">
        <v>42264</v>
      </c>
      <c r="BV557" t="s">
        <v>42265</v>
      </c>
      <c r="BW557" t="s">
        <v>42266</v>
      </c>
      <c r="BX557" t="s">
        <v>42267</v>
      </c>
      <c r="BY557" t="s">
        <v>42268</v>
      </c>
      <c r="BZ557" t="s">
        <v>42269</v>
      </c>
      <c r="CA557" t="s">
        <v>42270</v>
      </c>
      <c r="CB557" t="s">
        <v>42271</v>
      </c>
      <c r="CC557" t="s">
        <v>42272</v>
      </c>
      <c r="CD557" t="s">
        <v>42273</v>
      </c>
      <c r="CE557" t="s">
        <v>42274</v>
      </c>
      <c r="CF557" t="s">
        <v>42275</v>
      </c>
      <c r="CG557" t="s">
        <v>42276</v>
      </c>
      <c r="CH557" t="s">
        <v>42277</v>
      </c>
      <c r="CI557" t="s">
        <v>42278</v>
      </c>
      <c r="CJ557" t="s">
        <v>42279</v>
      </c>
      <c r="CK557" t="s">
        <v>42280</v>
      </c>
      <c r="CL557" t="s">
        <v>42281</v>
      </c>
      <c r="CM557" t="s">
        <v>31669</v>
      </c>
      <c r="CN557" t="s">
        <v>23921</v>
      </c>
      <c r="CO557" t="s">
        <v>42282</v>
      </c>
      <c r="CP557" t="s">
        <v>42283</v>
      </c>
      <c r="CQ557" t="s">
        <v>42284</v>
      </c>
      <c r="CR557" t="s">
        <v>42285</v>
      </c>
      <c r="CS557" t="s">
        <v>32181</v>
      </c>
      <c r="CT557" t="s">
        <v>42286</v>
      </c>
      <c r="CU557" t="s">
        <v>42287</v>
      </c>
      <c r="CV557" t="s">
        <v>42288</v>
      </c>
      <c r="CW557" t="s">
        <v>42289</v>
      </c>
      <c r="CX557" t="s">
        <v>42290</v>
      </c>
      <c r="CY557" t="s">
        <v>42291</v>
      </c>
      <c r="CZ557" t="s">
        <v>42292</v>
      </c>
      <c r="DA557" t="s">
        <v>42293</v>
      </c>
      <c r="DB557" t="s">
        <v>42294</v>
      </c>
      <c r="DC557" t="s">
        <v>42295</v>
      </c>
      <c r="DD557" t="s">
        <v>42296</v>
      </c>
      <c r="DE557" t="s">
        <v>42297</v>
      </c>
      <c r="DF557" t="s">
        <v>42298</v>
      </c>
      <c r="DG557" t="s">
        <v>42299</v>
      </c>
      <c r="DH557" t="s">
        <v>42300</v>
      </c>
      <c r="DI557" t="s">
        <v>42301</v>
      </c>
      <c r="DJ557" t="s">
        <v>42302</v>
      </c>
      <c r="DK557" t="s">
        <v>42303</v>
      </c>
      <c r="DL557" t="s">
        <v>42304</v>
      </c>
      <c r="DM557" t="s">
        <v>42305</v>
      </c>
      <c r="DN557" t="s">
        <v>42306</v>
      </c>
      <c r="DO557" t="s">
        <v>42307</v>
      </c>
      <c r="DP557" t="s">
        <v>42308</v>
      </c>
      <c r="DQ557" t="s">
        <v>42309</v>
      </c>
      <c r="DR557" t="s">
        <v>42310</v>
      </c>
      <c r="DS557" t="s">
        <v>42311</v>
      </c>
      <c r="DT557" t="s">
        <v>42312</v>
      </c>
      <c r="DU557" t="s">
        <v>42313</v>
      </c>
      <c r="DV557" t="s">
        <v>42314</v>
      </c>
      <c r="DW557" t="s">
        <v>42315</v>
      </c>
      <c r="DX557" t="s">
        <v>42316</v>
      </c>
      <c r="DY557" t="s">
        <v>42317</v>
      </c>
      <c r="DZ557" t="s">
        <v>42318</v>
      </c>
      <c r="EA557" t="s">
        <v>42319</v>
      </c>
      <c r="EB557" t="s">
        <v>42320</v>
      </c>
      <c r="EC557" t="s">
        <v>42321</v>
      </c>
      <c r="ED557" t="s">
        <v>42322</v>
      </c>
      <c r="EE557" t="s">
        <v>42323</v>
      </c>
      <c r="EF557" t="s">
        <v>42324</v>
      </c>
      <c r="EG557" t="s">
        <v>42325</v>
      </c>
      <c r="EH557" t="s">
        <v>42326</v>
      </c>
      <c r="EI557" t="s">
        <v>42327</v>
      </c>
      <c r="EJ557" t="s">
        <v>42328</v>
      </c>
      <c r="EK557" t="s">
        <v>42329</v>
      </c>
      <c r="EL557" t="s">
        <v>42330</v>
      </c>
      <c r="EM557" t="s">
        <v>42331</v>
      </c>
      <c r="EN557" t="s">
        <v>17293</v>
      </c>
      <c r="EO557" t="s">
        <v>42332</v>
      </c>
      <c r="EP557" t="s">
        <v>42333</v>
      </c>
      <c r="EQ557" t="s">
        <v>42334</v>
      </c>
      <c r="ER557" t="s">
        <v>28028</v>
      </c>
      <c r="ES557" t="s">
        <v>42335</v>
      </c>
      <c r="ET557" t="s">
        <v>42336</v>
      </c>
      <c r="EU557" t="s">
        <v>42337</v>
      </c>
      <c r="EV557" t="s">
        <v>42338</v>
      </c>
      <c r="EW557" t="s">
        <v>42339</v>
      </c>
      <c r="EX557" t="s">
        <v>42340</v>
      </c>
      <c r="EY557" t="s">
        <v>42341</v>
      </c>
      <c r="EZ557" t="s">
        <v>42342</v>
      </c>
      <c r="FA557" t="s">
        <v>42343</v>
      </c>
      <c r="FB557" t="s">
        <v>42344</v>
      </c>
      <c r="FC557" t="s">
        <v>42345</v>
      </c>
      <c r="FD557" t="s">
        <v>42346</v>
      </c>
      <c r="FE557" t="s">
        <v>42347</v>
      </c>
      <c r="FF557" t="s">
        <v>42348</v>
      </c>
      <c r="FG557" t="s">
        <v>42349</v>
      </c>
      <c r="FH557" t="s">
        <v>42350</v>
      </c>
      <c r="FI557" t="s">
        <v>5737</v>
      </c>
      <c r="FJ557" t="s">
        <v>42351</v>
      </c>
      <c r="FK557" t="s">
        <v>28622</v>
      </c>
      <c r="FL557" t="s">
        <v>42352</v>
      </c>
      <c r="FM557" t="s">
        <v>42353</v>
      </c>
      <c r="FN557" t="s">
        <v>42354</v>
      </c>
      <c r="FO557" t="s">
        <v>42355</v>
      </c>
      <c r="FP557" t="s">
        <v>14811</v>
      </c>
      <c r="FQ557" t="s">
        <v>42356</v>
      </c>
      <c r="FR557" t="s">
        <v>42357</v>
      </c>
      <c r="FS557" t="s">
        <v>42358</v>
      </c>
      <c r="FT557" t="s">
        <v>42359</v>
      </c>
      <c r="FU557" t="s">
        <v>42360</v>
      </c>
      <c r="FV557" t="s">
        <v>42361</v>
      </c>
      <c r="FW557" t="s">
        <v>42362</v>
      </c>
      <c r="FX557" t="s">
        <v>25484</v>
      </c>
      <c r="FY557" t="s">
        <v>42363</v>
      </c>
      <c r="FZ557" t="s">
        <v>42364</v>
      </c>
      <c r="GA557" t="s">
        <v>42365</v>
      </c>
      <c r="GB557" t="s">
        <v>42366</v>
      </c>
      <c r="GC557" t="s">
        <v>42367</v>
      </c>
      <c r="GD557" t="s">
        <v>42368</v>
      </c>
      <c r="GE557" t="s">
        <v>42369</v>
      </c>
      <c r="GF557" t="s">
        <v>42370</v>
      </c>
      <c r="GG557" t="s">
        <v>42371</v>
      </c>
      <c r="GH557" t="s">
        <v>42372</v>
      </c>
      <c r="GI557" t="s">
        <v>42373</v>
      </c>
      <c r="GJ557" t="s">
        <v>42374</v>
      </c>
      <c r="GK557" t="s">
        <v>42375</v>
      </c>
      <c r="GL557" t="s">
        <v>42376</v>
      </c>
      <c r="GM557" t="s">
        <v>42377</v>
      </c>
      <c r="GN557" t="s">
        <v>42378</v>
      </c>
      <c r="GO557" t="s">
        <v>42379</v>
      </c>
      <c r="GP557" t="s">
        <v>42380</v>
      </c>
      <c r="GQ557" t="s">
        <v>42381</v>
      </c>
      <c r="GR557" t="s">
        <v>42382</v>
      </c>
      <c r="GS557" t="s">
        <v>42383</v>
      </c>
      <c r="GT557" t="s">
        <v>42384</v>
      </c>
      <c r="GU557" t="s">
        <v>42385</v>
      </c>
      <c r="GV557" t="s">
        <v>38340</v>
      </c>
      <c r="GW557" t="s">
        <v>42386</v>
      </c>
      <c r="GX557" t="s">
        <v>42387</v>
      </c>
      <c r="GY557" t="s">
        <v>42388</v>
      </c>
      <c r="GZ557" t="s">
        <v>29504</v>
      </c>
      <c r="HA557" t="s">
        <v>42389</v>
      </c>
    </row>
    <row r="558" spans="1:209" x14ac:dyDescent="0.35">
      <c r="A558" s="3" t="s">
        <v>19918</v>
      </c>
      <c r="B558" s="4" t="s">
        <v>3056</v>
      </c>
      <c r="C558" s="4" t="s">
        <v>29896</v>
      </c>
      <c r="D558" t="s">
        <v>24657</v>
      </c>
      <c r="E558" t="s">
        <v>7640</v>
      </c>
      <c r="F558" t="s">
        <v>42390</v>
      </c>
      <c r="G558" t="s">
        <v>42391</v>
      </c>
      <c r="H558" t="s">
        <v>42392</v>
      </c>
      <c r="I558" t="s">
        <v>19951</v>
      </c>
      <c r="J558" t="s">
        <v>42393</v>
      </c>
      <c r="K558" t="s">
        <v>42394</v>
      </c>
      <c r="L558" t="s">
        <v>42395</v>
      </c>
      <c r="M558" t="s">
        <v>42396</v>
      </c>
      <c r="N558" t="s">
        <v>42397</v>
      </c>
      <c r="O558" t="s">
        <v>19963</v>
      </c>
      <c r="P558" t="s">
        <v>42398</v>
      </c>
      <c r="Q558" t="s">
        <v>42399</v>
      </c>
      <c r="R558" t="s">
        <v>42400</v>
      </c>
      <c r="S558" t="s">
        <v>42401</v>
      </c>
      <c r="T558" t="s">
        <v>18233</v>
      </c>
      <c r="U558" t="s">
        <v>42402</v>
      </c>
      <c r="V558" t="s">
        <v>32364</v>
      </c>
      <c r="W558" t="s">
        <v>42403</v>
      </c>
      <c r="X558" t="s">
        <v>18141</v>
      </c>
      <c r="Y558" t="s">
        <v>42404</v>
      </c>
      <c r="Z558" t="s">
        <v>42405</v>
      </c>
      <c r="AA558" t="s">
        <v>42406</v>
      </c>
      <c r="AB558" t="s">
        <v>42407</v>
      </c>
      <c r="AC558" t="s">
        <v>42408</v>
      </c>
    </row>
    <row r="559" spans="1:209" x14ac:dyDescent="0.35">
      <c r="A559" s="5" t="s">
        <v>42409</v>
      </c>
      <c r="B559" s="6" t="s">
        <v>29676</v>
      </c>
      <c r="C559" s="6" t="s">
        <v>25274</v>
      </c>
      <c r="D559" t="s">
        <v>35877</v>
      </c>
      <c r="E559" t="s">
        <v>5957</v>
      </c>
      <c r="F559" t="s">
        <v>10053</v>
      </c>
      <c r="G559" t="s">
        <v>42410</v>
      </c>
      <c r="H559" t="s">
        <v>5988</v>
      </c>
      <c r="I559" t="s">
        <v>42411</v>
      </c>
      <c r="J559" t="s">
        <v>42412</v>
      </c>
      <c r="K559" t="s">
        <v>42413</v>
      </c>
      <c r="L559" t="s">
        <v>40346</v>
      </c>
      <c r="M559" t="s">
        <v>39702</v>
      </c>
      <c r="N559" t="s">
        <v>42414</v>
      </c>
      <c r="O559" t="s">
        <v>42415</v>
      </c>
      <c r="P559" t="s">
        <v>42416</v>
      </c>
      <c r="Q559" t="s">
        <v>15276</v>
      </c>
      <c r="R559" t="s">
        <v>42417</v>
      </c>
      <c r="S559" t="s">
        <v>42418</v>
      </c>
      <c r="T559" t="s">
        <v>42419</v>
      </c>
      <c r="U559" t="s">
        <v>40538</v>
      </c>
      <c r="V559" t="s">
        <v>42420</v>
      </c>
      <c r="W559" t="s">
        <v>42421</v>
      </c>
      <c r="X559" t="s">
        <v>42422</v>
      </c>
      <c r="Y559" t="s">
        <v>10992</v>
      </c>
      <c r="Z559" t="s">
        <v>29737</v>
      </c>
      <c r="AA559" t="s">
        <v>42423</v>
      </c>
      <c r="AB559" t="s">
        <v>36624</v>
      </c>
      <c r="AC559" t="s">
        <v>42424</v>
      </c>
      <c r="AD559" t="s">
        <v>42425</v>
      </c>
      <c r="AE559" t="s">
        <v>42426</v>
      </c>
      <c r="AF559" t="s">
        <v>36625</v>
      </c>
      <c r="AG559" t="s">
        <v>42427</v>
      </c>
      <c r="AH559" t="s">
        <v>11094</v>
      </c>
      <c r="AI559" t="s">
        <v>42428</v>
      </c>
      <c r="AJ559" t="s">
        <v>42429</v>
      </c>
      <c r="AK559" t="s">
        <v>11173</v>
      </c>
      <c r="AL559" t="s">
        <v>42430</v>
      </c>
      <c r="AM559" t="s">
        <v>42431</v>
      </c>
      <c r="AN559" t="s">
        <v>42432</v>
      </c>
      <c r="AO559" t="s">
        <v>42433</v>
      </c>
      <c r="AP559" t="s">
        <v>42434</v>
      </c>
      <c r="AQ559" t="s">
        <v>42435</v>
      </c>
      <c r="AR559" t="s">
        <v>18073</v>
      </c>
      <c r="AS559" t="s">
        <v>42436</v>
      </c>
      <c r="AT559" t="s">
        <v>19272</v>
      </c>
      <c r="AU559" t="s">
        <v>42437</v>
      </c>
      <c r="AV559" t="s">
        <v>42438</v>
      </c>
      <c r="AW559" t="s">
        <v>42439</v>
      </c>
      <c r="AX559" t="s">
        <v>42440</v>
      </c>
      <c r="AY559" t="s">
        <v>11339</v>
      </c>
      <c r="AZ559" t="s">
        <v>42441</v>
      </c>
      <c r="BA559" t="s">
        <v>42442</v>
      </c>
      <c r="BB559" t="s">
        <v>42443</v>
      </c>
      <c r="BC559" t="s">
        <v>42444</v>
      </c>
      <c r="BD559" t="s">
        <v>42445</v>
      </c>
      <c r="BE559" t="s">
        <v>42446</v>
      </c>
      <c r="BF559" t="s">
        <v>42447</v>
      </c>
      <c r="BG559" t="s">
        <v>42448</v>
      </c>
      <c r="BH559" t="s">
        <v>42449</v>
      </c>
      <c r="BI559" t="s">
        <v>42450</v>
      </c>
      <c r="BJ559" t="s">
        <v>42451</v>
      </c>
      <c r="BK559" t="s">
        <v>42452</v>
      </c>
      <c r="BL559" t="s">
        <v>42453</v>
      </c>
      <c r="BM559" t="s">
        <v>42454</v>
      </c>
      <c r="BN559" t="s">
        <v>42455</v>
      </c>
      <c r="BO559" t="s">
        <v>42456</v>
      </c>
      <c r="BP559" t="s">
        <v>11364</v>
      </c>
      <c r="BQ559" t="s">
        <v>42457</v>
      </c>
      <c r="BR559" t="s">
        <v>42458</v>
      </c>
      <c r="BS559" t="s">
        <v>42459</v>
      </c>
      <c r="BT559" t="s">
        <v>42460</v>
      </c>
      <c r="BU559" t="s">
        <v>42461</v>
      </c>
      <c r="BV559" t="s">
        <v>42462</v>
      </c>
      <c r="BW559" t="s">
        <v>42463</v>
      </c>
      <c r="BX559" t="s">
        <v>42464</v>
      </c>
      <c r="BY559" t="s">
        <v>42465</v>
      </c>
      <c r="BZ559" t="s">
        <v>42466</v>
      </c>
      <c r="CA559" t="s">
        <v>42467</v>
      </c>
      <c r="CB559" t="s">
        <v>42468</v>
      </c>
      <c r="CC559" t="s">
        <v>42469</v>
      </c>
      <c r="CD559" t="s">
        <v>42470</v>
      </c>
      <c r="CE559" t="s">
        <v>42471</v>
      </c>
      <c r="CF559" t="s">
        <v>42472</v>
      </c>
      <c r="CG559" t="s">
        <v>42473</v>
      </c>
      <c r="CH559" t="s">
        <v>42474</v>
      </c>
      <c r="CI559" t="s">
        <v>42475</v>
      </c>
      <c r="CJ559" t="s">
        <v>42476</v>
      </c>
      <c r="CK559" t="s">
        <v>42477</v>
      </c>
      <c r="CL559" t="s">
        <v>42478</v>
      </c>
      <c r="CM559" t="s">
        <v>42479</v>
      </c>
      <c r="CN559" t="s">
        <v>42480</v>
      </c>
      <c r="CO559" t="s">
        <v>42481</v>
      </c>
    </row>
    <row r="560" spans="1:209" x14ac:dyDescent="0.35">
      <c r="A560" s="3" t="s">
        <v>42482</v>
      </c>
      <c r="B560" s="4" t="s">
        <v>3056</v>
      </c>
      <c r="C560" s="4" t="s">
        <v>9246</v>
      </c>
      <c r="D560" t="s">
        <v>42483</v>
      </c>
      <c r="E560" t="s">
        <v>19113</v>
      </c>
      <c r="F560" t="s">
        <v>19115</v>
      </c>
      <c r="G560" t="s">
        <v>42484</v>
      </c>
      <c r="H560" t="s">
        <v>8399</v>
      </c>
      <c r="I560" t="s">
        <v>6431</v>
      </c>
      <c r="J560" t="s">
        <v>9341</v>
      </c>
      <c r="K560" t="s">
        <v>42485</v>
      </c>
      <c r="L560" t="s">
        <v>42486</v>
      </c>
      <c r="M560" t="s">
        <v>42487</v>
      </c>
      <c r="N560" t="s">
        <v>18075</v>
      </c>
      <c r="O560" t="s">
        <v>42488</v>
      </c>
      <c r="P560" t="s">
        <v>42489</v>
      </c>
      <c r="Q560" t="s">
        <v>17969</v>
      </c>
      <c r="R560" t="s">
        <v>14918</v>
      </c>
      <c r="S560" t="s">
        <v>40112</v>
      </c>
      <c r="T560" t="s">
        <v>42490</v>
      </c>
      <c r="U560" t="s">
        <v>42491</v>
      </c>
      <c r="V560" t="s">
        <v>14493</v>
      </c>
      <c r="W560" t="s">
        <v>13902</v>
      </c>
      <c r="X560" t="s">
        <v>42492</v>
      </c>
      <c r="Y560" t="s">
        <v>42493</v>
      </c>
      <c r="Z560" t="s">
        <v>42494</v>
      </c>
      <c r="AA560" t="s">
        <v>17815</v>
      </c>
      <c r="AB560" t="s">
        <v>42495</v>
      </c>
      <c r="AC560" t="s">
        <v>42496</v>
      </c>
      <c r="AD560" t="s">
        <v>9673</v>
      </c>
      <c r="AE560" t="s">
        <v>42497</v>
      </c>
      <c r="AF560" t="s">
        <v>9705</v>
      </c>
      <c r="AG560" t="s">
        <v>39586</v>
      </c>
      <c r="AH560" t="s">
        <v>16716</v>
      </c>
      <c r="AI560" t="s">
        <v>42498</v>
      </c>
      <c r="AJ560" t="s">
        <v>42499</v>
      </c>
      <c r="AK560" t="s">
        <v>42500</v>
      </c>
      <c r="AL560" t="s">
        <v>30748</v>
      </c>
      <c r="AM560" t="s">
        <v>42501</v>
      </c>
      <c r="AN560" t="s">
        <v>42502</v>
      </c>
      <c r="AO560" t="s">
        <v>42503</v>
      </c>
      <c r="AP560" t="s">
        <v>42504</v>
      </c>
      <c r="AQ560" t="s">
        <v>42505</v>
      </c>
      <c r="AR560" t="s">
        <v>42506</v>
      </c>
      <c r="AS560" t="s">
        <v>42507</v>
      </c>
      <c r="AT560" t="s">
        <v>42508</v>
      </c>
      <c r="AU560" t="s">
        <v>42509</v>
      </c>
      <c r="AV560" t="s">
        <v>42510</v>
      </c>
      <c r="AW560" t="s">
        <v>10075</v>
      </c>
      <c r="AX560" t="s">
        <v>42511</v>
      </c>
      <c r="AY560" t="s">
        <v>14256</v>
      </c>
      <c r="AZ560" t="s">
        <v>17638</v>
      </c>
      <c r="BA560" t="s">
        <v>42512</v>
      </c>
      <c r="BB560" t="s">
        <v>19050</v>
      </c>
      <c r="BC560" t="s">
        <v>42513</v>
      </c>
      <c r="BD560" t="s">
        <v>17815</v>
      </c>
      <c r="BE560" t="s">
        <v>42514</v>
      </c>
      <c r="BF560" t="s">
        <v>10210</v>
      </c>
      <c r="BG560" t="s">
        <v>42515</v>
      </c>
      <c r="BH560" t="s">
        <v>25054</v>
      </c>
      <c r="BI560" t="s">
        <v>42516</v>
      </c>
      <c r="BJ560" t="s">
        <v>42517</v>
      </c>
      <c r="BK560" t="s">
        <v>15007</v>
      </c>
      <c r="BL560" t="s">
        <v>42518</v>
      </c>
      <c r="BM560" t="s">
        <v>42519</v>
      </c>
      <c r="BN560" t="s">
        <v>42520</v>
      </c>
      <c r="BO560" t="s">
        <v>42521</v>
      </c>
      <c r="BP560" t="s">
        <v>42522</v>
      </c>
      <c r="BQ560" t="s">
        <v>42523</v>
      </c>
      <c r="BR560" t="s">
        <v>42524</v>
      </c>
      <c r="BS560" t="s">
        <v>42525</v>
      </c>
      <c r="BT560" t="s">
        <v>42526</v>
      </c>
      <c r="BU560" t="s">
        <v>42527</v>
      </c>
      <c r="BV560" t="s">
        <v>42528</v>
      </c>
      <c r="BW560" t="s">
        <v>15008</v>
      </c>
      <c r="BX560" t="s">
        <v>42529</v>
      </c>
      <c r="BY560" t="s">
        <v>42530</v>
      </c>
      <c r="BZ560" t="s">
        <v>19187</v>
      </c>
      <c r="CA560" t="s">
        <v>42531</v>
      </c>
      <c r="CB560" t="s">
        <v>42532</v>
      </c>
      <c r="CC560" t="s">
        <v>42533</v>
      </c>
      <c r="CD560" t="s">
        <v>16194</v>
      </c>
      <c r="CE560" t="s">
        <v>30014</v>
      </c>
      <c r="CF560" t="s">
        <v>42534</v>
      </c>
      <c r="CG560" t="s">
        <v>10549</v>
      </c>
      <c r="CH560" t="s">
        <v>42535</v>
      </c>
      <c r="CI560" t="s">
        <v>12036</v>
      </c>
      <c r="CJ560" t="s">
        <v>10569</v>
      </c>
      <c r="CK560" t="s">
        <v>10571</v>
      </c>
      <c r="CL560" t="s">
        <v>42536</v>
      </c>
      <c r="CM560" t="s">
        <v>12287</v>
      </c>
      <c r="CN560" t="s">
        <v>35968</v>
      </c>
      <c r="CO560" t="s">
        <v>19196</v>
      </c>
      <c r="CP560" t="s">
        <v>42537</v>
      </c>
      <c r="CQ560" t="s">
        <v>42538</v>
      </c>
      <c r="CR560" t="s">
        <v>42539</v>
      </c>
      <c r="CS560" t="s">
        <v>32038</v>
      </c>
      <c r="CT560" t="s">
        <v>42540</v>
      </c>
      <c r="CU560" t="s">
        <v>36257</v>
      </c>
      <c r="CV560" t="s">
        <v>42541</v>
      </c>
      <c r="CW560" t="s">
        <v>42542</v>
      </c>
      <c r="CX560" t="s">
        <v>42543</v>
      </c>
      <c r="CY560" t="s">
        <v>42544</v>
      </c>
      <c r="CZ560" t="s">
        <v>42545</v>
      </c>
      <c r="DA560" t="s">
        <v>42546</v>
      </c>
      <c r="DB560" t="s">
        <v>42547</v>
      </c>
      <c r="DC560" t="s">
        <v>42548</v>
      </c>
      <c r="DD560" t="s">
        <v>42549</v>
      </c>
      <c r="DE560" t="s">
        <v>42550</v>
      </c>
      <c r="DF560" t="s">
        <v>42551</v>
      </c>
      <c r="DG560" t="s">
        <v>12332</v>
      </c>
      <c r="DH560" t="s">
        <v>42552</v>
      </c>
      <c r="DI560" t="s">
        <v>42553</v>
      </c>
      <c r="DJ560" t="s">
        <v>35240</v>
      </c>
      <c r="DK560" t="s">
        <v>42554</v>
      </c>
      <c r="DL560" t="s">
        <v>33066</v>
      </c>
      <c r="DM560" t="s">
        <v>42555</v>
      </c>
      <c r="DN560" t="s">
        <v>42556</v>
      </c>
      <c r="DO560" t="s">
        <v>42557</v>
      </c>
      <c r="DP560" t="s">
        <v>27902</v>
      </c>
      <c r="DQ560" t="s">
        <v>42558</v>
      </c>
      <c r="DR560" t="s">
        <v>33105</v>
      </c>
      <c r="DS560" t="s">
        <v>42559</v>
      </c>
      <c r="DT560" t="s">
        <v>42560</v>
      </c>
      <c r="DU560" t="s">
        <v>42561</v>
      </c>
      <c r="DV560" t="s">
        <v>42562</v>
      </c>
      <c r="DW560" t="s">
        <v>42563</v>
      </c>
      <c r="DX560" t="s">
        <v>42564</v>
      </c>
      <c r="DY560" t="s">
        <v>42565</v>
      </c>
      <c r="DZ560" t="s">
        <v>42566</v>
      </c>
      <c r="EA560" t="s">
        <v>42567</v>
      </c>
      <c r="EB560" t="s">
        <v>42568</v>
      </c>
      <c r="EC560" t="s">
        <v>38402</v>
      </c>
      <c r="ED560" t="s">
        <v>15294</v>
      </c>
      <c r="EE560" t="s">
        <v>25648</v>
      </c>
      <c r="EF560" t="s">
        <v>27911</v>
      </c>
      <c r="EG560" t="s">
        <v>42569</v>
      </c>
      <c r="EH560" t="s">
        <v>42570</v>
      </c>
      <c r="EI560" t="s">
        <v>42571</v>
      </c>
      <c r="EJ560" t="s">
        <v>42572</v>
      </c>
      <c r="EK560" t="s">
        <v>42573</v>
      </c>
      <c r="EL560" t="s">
        <v>42574</v>
      </c>
      <c r="EM560" t="s">
        <v>42575</v>
      </c>
      <c r="EN560" t="s">
        <v>42576</v>
      </c>
      <c r="EO560" t="s">
        <v>42577</v>
      </c>
      <c r="EP560" t="s">
        <v>35987</v>
      </c>
      <c r="EQ560" t="s">
        <v>8128</v>
      </c>
      <c r="ER560" t="s">
        <v>42578</v>
      </c>
      <c r="ES560" t="s">
        <v>42579</v>
      </c>
      <c r="ET560" t="s">
        <v>42580</v>
      </c>
      <c r="EU560" t="s">
        <v>42581</v>
      </c>
      <c r="EV560" t="s">
        <v>42582</v>
      </c>
      <c r="EW560" t="s">
        <v>42583</v>
      </c>
      <c r="EX560" t="s">
        <v>36265</v>
      </c>
      <c r="EY560" t="s">
        <v>24304</v>
      </c>
      <c r="EZ560" t="s">
        <v>25258</v>
      </c>
      <c r="FA560" t="s">
        <v>17739</v>
      </c>
      <c r="FB560" t="s">
        <v>42584</v>
      </c>
      <c r="FC560" t="s">
        <v>42585</v>
      </c>
      <c r="FD560" t="s">
        <v>42586</v>
      </c>
      <c r="FE560" t="s">
        <v>42587</v>
      </c>
      <c r="FF560" t="s">
        <v>39992</v>
      </c>
      <c r="FG560" t="s">
        <v>42588</v>
      </c>
      <c r="FH560" t="s">
        <v>42589</v>
      </c>
      <c r="FI560" t="s">
        <v>42590</v>
      </c>
      <c r="FJ560" t="s">
        <v>20866</v>
      </c>
      <c r="FK560" t="s">
        <v>42591</v>
      </c>
      <c r="FL560" t="s">
        <v>42592</v>
      </c>
      <c r="FM560" t="s">
        <v>42593</v>
      </c>
      <c r="FN560" t="s">
        <v>4672</v>
      </c>
      <c r="FO560" t="s">
        <v>42594</v>
      </c>
      <c r="FP560" t="s">
        <v>42595</v>
      </c>
      <c r="FQ560" t="s">
        <v>42596</v>
      </c>
      <c r="FR560" t="s">
        <v>21596</v>
      </c>
      <c r="FS560" t="s">
        <v>42597</v>
      </c>
      <c r="FT560" t="s">
        <v>42598</v>
      </c>
      <c r="FU560" t="s">
        <v>42599</v>
      </c>
      <c r="FV560" t="s">
        <v>42600</v>
      </c>
      <c r="FW560" t="s">
        <v>42601</v>
      </c>
      <c r="FX560" t="s">
        <v>42602</v>
      </c>
      <c r="FY560" t="s">
        <v>42603</v>
      </c>
      <c r="FZ560" t="s">
        <v>42604</v>
      </c>
      <c r="GA560" t="s">
        <v>42605</v>
      </c>
      <c r="GB560" t="s">
        <v>42606</v>
      </c>
      <c r="GC560" t="s">
        <v>42607</v>
      </c>
      <c r="GD560" t="s">
        <v>42608</v>
      </c>
      <c r="GE560" t="s">
        <v>42609</v>
      </c>
      <c r="GF560" t="s">
        <v>42610</v>
      </c>
      <c r="GG560" t="s">
        <v>31063</v>
      </c>
      <c r="GH560" t="s">
        <v>42611</v>
      </c>
      <c r="GI560" t="s">
        <v>42612</v>
      </c>
      <c r="GJ560" t="s">
        <v>42613</v>
      </c>
      <c r="GK560" t="s">
        <v>42614</v>
      </c>
      <c r="GL560" t="s">
        <v>42615</v>
      </c>
      <c r="GM560" t="s">
        <v>42616</v>
      </c>
      <c r="GN560" t="s">
        <v>42617</v>
      </c>
      <c r="GO560" t="s">
        <v>42618</v>
      </c>
      <c r="GP560" t="s">
        <v>42619</v>
      </c>
      <c r="GQ560" t="s">
        <v>42620</v>
      </c>
      <c r="GR560" t="s">
        <v>42621</v>
      </c>
      <c r="GS560" t="s">
        <v>18075</v>
      </c>
      <c r="GT560" t="s">
        <v>27964</v>
      </c>
      <c r="GU560" t="s">
        <v>30975</v>
      </c>
      <c r="GV560" t="s">
        <v>42622</v>
      </c>
      <c r="GW560" t="s">
        <v>42623</v>
      </c>
      <c r="GX560" t="s">
        <v>42624</v>
      </c>
      <c r="GY560" t="s">
        <v>42625</v>
      </c>
    </row>
    <row r="561" spans="1:3169" x14ac:dyDescent="0.35">
      <c r="A561" s="5" t="s">
        <v>42626</v>
      </c>
      <c r="B561" s="6" t="s">
        <v>3056</v>
      </c>
      <c r="C561" s="6" t="s">
        <v>6361</v>
      </c>
      <c r="D561" t="s">
        <v>22658</v>
      </c>
      <c r="E561" t="s">
        <v>3123</v>
      </c>
      <c r="F561" t="s">
        <v>42627</v>
      </c>
      <c r="G561" t="s">
        <v>6426</v>
      </c>
      <c r="H561" t="s">
        <v>42628</v>
      </c>
      <c r="I561" t="s">
        <v>14461</v>
      </c>
      <c r="J561" t="s">
        <v>21348</v>
      </c>
      <c r="K561" t="s">
        <v>14471</v>
      </c>
      <c r="L561" t="s">
        <v>25703</v>
      </c>
      <c r="M561" t="s">
        <v>35876</v>
      </c>
      <c r="N561" t="s">
        <v>42629</v>
      </c>
      <c r="O561" t="s">
        <v>42630</v>
      </c>
      <c r="P561" t="s">
        <v>17147</v>
      </c>
      <c r="Q561" t="s">
        <v>4090</v>
      </c>
      <c r="R561" t="s">
        <v>42631</v>
      </c>
      <c r="S561" t="s">
        <v>42632</v>
      </c>
      <c r="T561" t="s">
        <v>42633</v>
      </c>
      <c r="U561" t="s">
        <v>42634</v>
      </c>
      <c r="V561" t="s">
        <v>42635</v>
      </c>
      <c r="W561" t="s">
        <v>42636</v>
      </c>
      <c r="X561" t="s">
        <v>42637</v>
      </c>
      <c r="Y561" t="s">
        <v>22883</v>
      </c>
      <c r="Z561" t="s">
        <v>42638</v>
      </c>
      <c r="AA561" t="s">
        <v>42639</v>
      </c>
      <c r="AB561" t="s">
        <v>6760</v>
      </c>
      <c r="AC561" t="s">
        <v>42640</v>
      </c>
      <c r="AD561" t="s">
        <v>42641</v>
      </c>
      <c r="AE561" t="s">
        <v>21516</v>
      </c>
      <c r="AF561" t="s">
        <v>24441</v>
      </c>
      <c r="AG561" t="s">
        <v>14002</v>
      </c>
      <c r="AH561" t="s">
        <v>42642</v>
      </c>
      <c r="AI561" t="s">
        <v>30269</v>
      </c>
      <c r="AJ561" t="s">
        <v>42643</v>
      </c>
      <c r="AK561" t="s">
        <v>42644</v>
      </c>
      <c r="AL561" t="s">
        <v>42645</v>
      </c>
      <c r="AM561" t="s">
        <v>18119</v>
      </c>
      <c r="AN561" t="s">
        <v>42646</v>
      </c>
      <c r="AO561" t="s">
        <v>5088</v>
      </c>
      <c r="AP561" t="s">
        <v>42647</v>
      </c>
      <c r="AQ561" t="s">
        <v>42648</v>
      </c>
      <c r="AR561" t="s">
        <v>23124</v>
      </c>
      <c r="AS561" t="s">
        <v>42649</v>
      </c>
      <c r="AT561" t="s">
        <v>42650</v>
      </c>
      <c r="AU561" t="s">
        <v>32387</v>
      </c>
      <c r="AV561" t="s">
        <v>42651</v>
      </c>
      <c r="AW561" t="s">
        <v>42652</v>
      </c>
      <c r="AX561" t="s">
        <v>3650</v>
      </c>
      <c r="AY561" t="s">
        <v>24945</v>
      </c>
      <c r="AZ561" t="s">
        <v>42653</v>
      </c>
      <c r="BA561" t="s">
        <v>42654</v>
      </c>
      <c r="BB561" t="s">
        <v>25663</v>
      </c>
      <c r="BC561" t="s">
        <v>42655</v>
      </c>
      <c r="BD561" t="s">
        <v>42656</v>
      </c>
      <c r="BE561" t="s">
        <v>23755</v>
      </c>
      <c r="BF561" t="s">
        <v>23654</v>
      </c>
      <c r="BG561" t="s">
        <v>42657</v>
      </c>
      <c r="BH561" t="s">
        <v>18145</v>
      </c>
      <c r="BI561" t="s">
        <v>37527</v>
      </c>
      <c r="BJ561" t="s">
        <v>24419</v>
      </c>
      <c r="BK561" t="s">
        <v>42658</v>
      </c>
      <c r="BL561" t="s">
        <v>22485</v>
      </c>
    </row>
    <row r="562" spans="1:3169" x14ac:dyDescent="0.35">
      <c r="A562" s="3" t="s">
        <v>31955</v>
      </c>
      <c r="B562" s="4" t="s">
        <v>3056</v>
      </c>
      <c r="C562" s="4" t="s">
        <v>28831</v>
      </c>
      <c r="D562" t="s">
        <v>5462</v>
      </c>
      <c r="E562" t="s">
        <v>31394</v>
      </c>
      <c r="F562" t="s">
        <v>35116</v>
      </c>
      <c r="G562" t="s">
        <v>42659</v>
      </c>
      <c r="H562" t="s">
        <v>30021</v>
      </c>
      <c r="I562" t="s">
        <v>29578</v>
      </c>
      <c r="J562" t="s">
        <v>42660</v>
      </c>
    </row>
    <row r="563" spans="1:3169" x14ac:dyDescent="0.35">
      <c r="A563" s="5" t="s">
        <v>42661</v>
      </c>
      <c r="B563" s="6" t="s">
        <v>3056</v>
      </c>
      <c r="C563" s="6" t="s">
        <v>13350</v>
      </c>
      <c r="D563" t="s">
        <v>42662</v>
      </c>
      <c r="E563" t="s">
        <v>42663</v>
      </c>
      <c r="F563" t="s">
        <v>42664</v>
      </c>
      <c r="G563" t="s">
        <v>42665</v>
      </c>
      <c r="H563" t="s">
        <v>42666</v>
      </c>
      <c r="I563" t="s">
        <v>37508</v>
      </c>
    </row>
    <row r="564" spans="1:3169" x14ac:dyDescent="0.35">
      <c r="A564" s="3" t="s">
        <v>32291</v>
      </c>
      <c r="B564" s="4" t="s">
        <v>3056</v>
      </c>
      <c r="C564" s="4" t="s">
        <v>13367</v>
      </c>
      <c r="D564" t="s">
        <v>3985</v>
      </c>
      <c r="E564" t="s">
        <v>8189</v>
      </c>
      <c r="F564" t="s">
        <v>6507</v>
      </c>
      <c r="G564" t="s">
        <v>6507</v>
      </c>
      <c r="H564" t="s">
        <v>9661</v>
      </c>
      <c r="I564" t="s">
        <v>22963</v>
      </c>
      <c r="J564" t="s">
        <v>6798</v>
      </c>
      <c r="K564" t="s">
        <v>42667</v>
      </c>
      <c r="L564" t="s">
        <v>14101</v>
      </c>
      <c r="M564" t="s">
        <v>13563</v>
      </c>
      <c r="N564" t="s">
        <v>42668</v>
      </c>
      <c r="O564" t="s">
        <v>4246</v>
      </c>
      <c r="P564" t="s">
        <v>42669</v>
      </c>
      <c r="Q564" t="s">
        <v>26852</v>
      </c>
      <c r="R564" t="s">
        <v>16360</v>
      </c>
      <c r="S564" t="s">
        <v>42670</v>
      </c>
      <c r="T564" t="s">
        <v>14145</v>
      </c>
      <c r="U564" t="s">
        <v>42671</v>
      </c>
      <c r="V564" t="s">
        <v>42672</v>
      </c>
      <c r="W564" t="s">
        <v>42673</v>
      </c>
      <c r="X564" t="s">
        <v>42674</v>
      </c>
      <c r="Y564" t="s">
        <v>42675</v>
      </c>
      <c r="Z564" t="s">
        <v>38406</v>
      </c>
      <c r="AA564" t="s">
        <v>17753</v>
      </c>
      <c r="AB564" t="s">
        <v>42676</v>
      </c>
      <c r="AC564" t="s">
        <v>36268</v>
      </c>
    </row>
    <row r="565" spans="1:3169" x14ac:dyDescent="0.35">
      <c r="A565" s="5" t="s">
        <v>42677</v>
      </c>
      <c r="B565" s="6" t="s">
        <v>3056</v>
      </c>
      <c r="C565" s="6" t="s">
        <v>42678</v>
      </c>
    </row>
    <row r="566" spans="1:3169" x14ac:dyDescent="0.35">
      <c r="A566" s="3" t="s">
        <v>42679</v>
      </c>
      <c r="B566" s="4" t="s">
        <v>3056</v>
      </c>
      <c r="C566" s="4" t="s">
        <v>26103</v>
      </c>
      <c r="D566" t="s">
        <v>42680</v>
      </c>
      <c r="E566" t="s">
        <v>42681</v>
      </c>
      <c r="F566" t="s">
        <v>22132</v>
      </c>
      <c r="G566" t="s">
        <v>42682</v>
      </c>
      <c r="H566" t="s">
        <v>42683</v>
      </c>
      <c r="I566" t="s">
        <v>42684</v>
      </c>
    </row>
    <row r="567" spans="1:3169" x14ac:dyDescent="0.35">
      <c r="A567" s="5" t="s">
        <v>3286</v>
      </c>
      <c r="B567" s="6" t="s">
        <v>3056</v>
      </c>
      <c r="C567" s="6" t="s">
        <v>42685</v>
      </c>
      <c r="D567" t="s">
        <v>42686</v>
      </c>
      <c r="E567" t="s">
        <v>42687</v>
      </c>
      <c r="F567" t="s">
        <v>13705</v>
      </c>
      <c r="G567" t="s">
        <v>42688</v>
      </c>
    </row>
    <row r="568" spans="1:3169" x14ac:dyDescent="0.35">
      <c r="A568" s="3" t="s">
        <v>42689</v>
      </c>
      <c r="B568" s="4" t="s">
        <v>3056</v>
      </c>
      <c r="C568" s="4" t="s">
        <v>14900</v>
      </c>
      <c r="D568" t="s">
        <v>6363</v>
      </c>
      <c r="E568" t="s">
        <v>7627</v>
      </c>
      <c r="F568" t="s">
        <v>3923</v>
      </c>
      <c r="G568" t="s">
        <v>3074</v>
      </c>
      <c r="H568" t="s">
        <v>3086</v>
      </c>
      <c r="I568" t="s">
        <v>42690</v>
      </c>
      <c r="J568" t="s">
        <v>13370</v>
      </c>
      <c r="K568" t="s">
        <v>3985</v>
      </c>
      <c r="L568" t="s">
        <v>4636</v>
      </c>
      <c r="M568" t="s">
        <v>9230</v>
      </c>
      <c r="N568" t="s">
        <v>42691</v>
      </c>
      <c r="O568" t="s">
        <v>9231</v>
      </c>
      <c r="P568" t="s">
        <v>9233</v>
      </c>
      <c r="Q568" t="s">
        <v>12542</v>
      </c>
      <c r="R568" t="s">
        <v>42692</v>
      </c>
      <c r="S568" t="s">
        <v>42693</v>
      </c>
      <c r="T568" t="s">
        <v>42694</v>
      </c>
      <c r="U568" t="s">
        <v>37646</v>
      </c>
      <c r="V568" t="s">
        <v>6234</v>
      </c>
      <c r="W568" t="s">
        <v>30741</v>
      </c>
      <c r="X568" t="s">
        <v>26368</v>
      </c>
      <c r="Y568" t="s">
        <v>19112</v>
      </c>
      <c r="Z568" t="s">
        <v>3134</v>
      </c>
      <c r="AA568" t="s">
        <v>7633</v>
      </c>
      <c r="AB568" t="s">
        <v>42695</v>
      </c>
      <c r="AC568" t="s">
        <v>4755</v>
      </c>
      <c r="AD568" t="s">
        <v>9260</v>
      </c>
      <c r="AE568" t="s">
        <v>4657</v>
      </c>
      <c r="AF568" t="s">
        <v>42696</v>
      </c>
      <c r="AG568" t="s">
        <v>42697</v>
      </c>
      <c r="AH568" t="s">
        <v>12699</v>
      </c>
      <c r="AI568" t="s">
        <v>42698</v>
      </c>
      <c r="AJ568" t="s">
        <v>42699</v>
      </c>
      <c r="AK568" t="s">
        <v>3154</v>
      </c>
      <c r="AL568" t="s">
        <v>4388</v>
      </c>
      <c r="AM568" t="s">
        <v>20253</v>
      </c>
      <c r="AN568" t="s">
        <v>34595</v>
      </c>
      <c r="AO568" t="s">
        <v>19784</v>
      </c>
      <c r="AP568" t="s">
        <v>42700</v>
      </c>
      <c r="AQ568" t="s">
        <v>3156</v>
      </c>
      <c r="AR568" t="s">
        <v>13862</v>
      </c>
      <c r="AS568" t="s">
        <v>13863</v>
      </c>
      <c r="AT568" t="s">
        <v>42701</v>
      </c>
      <c r="AU568" t="s">
        <v>17129</v>
      </c>
      <c r="AV568" t="s">
        <v>6417</v>
      </c>
      <c r="AW568" t="s">
        <v>9305</v>
      </c>
      <c r="AX568" t="s">
        <v>7637</v>
      </c>
      <c r="AY568" t="s">
        <v>4657</v>
      </c>
      <c r="AZ568" t="s">
        <v>42702</v>
      </c>
      <c r="BA568" t="s">
        <v>4053</v>
      </c>
      <c r="BB568" t="s">
        <v>6431</v>
      </c>
      <c r="BC568" t="s">
        <v>7644</v>
      </c>
      <c r="BD568" t="s">
        <v>30638</v>
      </c>
      <c r="BE568" t="s">
        <v>32457</v>
      </c>
      <c r="BF568" t="s">
        <v>3179</v>
      </c>
      <c r="BG568" t="s">
        <v>9326</v>
      </c>
      <c r="BH568" t="s">
        <v>9328</v>
      </c>
      <c r="BI568" t="s">
        <v>6439</v>
      </c>
      <c r="BJ568" t="s">
        <v>7646</v>
      </c>
      <c r="BK568" t="s">
        <v>42703</v>
      </c>
      <c r="BL568" t="s">
        <v>7647</v>
      </c>
      <c r="BM568" t="s">
        <v>9336</v>
      </c>
      <c r="BN568" t="s">
        <v>19111</v>
      </c>
      <c r="BO568" t="s">
        <v>37682</v>
      </c>
      <c r="BP568" t="s">
        <v>42704</v>
      </c>
      <c r="BQ568" t="s">
        <v>3185</v>
      </c>
      <c r="BR568" t="s">
        <v>6495</v>
      </c>
      <c r="BS568" t="s">
        <v>7652</v>
      </c>
      <c r="BT568" t="s">
        <v>9396</v>
      </c>
      <c r="BU568" t="s">
        <v>19116</v>
      </c>
      <c r="BV568" t="s">
        <v>6520</v>
      </c>
      <c r="BW568" t="s">
        <v>7658</v>
      </c>
      <c r="BX568" t="s">
        <v>42705</v>
      </c>
      <c r="BY568" t="s">
        <v>7660</v>
      </c>
      <c r="BZ568" t="s">
        <v>3226</v>
      </c>
      <c r="CA568" t="s">
        <v>5925</v>
      </c>
      <c r="CB568" t="s">
        <v>42706</v>
      </c>
      <c r="CC568" t="s">
        <v>12759</v>
      </c>
      <c r="CD568" t="s">
        <v>19117</v>
      </c>
      <c r="CE568" t="s">
        <v>42707</v>
      </c>
      <c r="CF568" t="s">
        <v>42708</v>
      </c>
      <c r="CG568" t="s">
        <v>42709</v>
      </c>
      <c r="CH568" t="s">
        <v>42710</v>
      </c>
      <c r="CI568" t="s">
        <v>7662</v>
      </c>
      <c r="CJ568" t="s">
        <v>19081</v>
      </c>
      <c r="CK568" t="s">
        <v>42711</v>
      </c>
      <c r="CL568" t="s">
        <v>42712</v>
      </c>
      <c r="CM568" t="s">
        <v>42713</v>
      </c>
      <c r="CN568" t="s">
        <v>21350</v>
      </c>
      <c r="CO568" t="s">
        <v>42714</v>
      </c>
      <c r="CP568" t="s">
        <v>42715</v>
      </c>
      <c r="CQ568" t="s">
        <v>42716</v>
      </c>
      <c r="CR568" t="s">
        <v>42717</v>
      </c>
      <c r="CS568" t="s">
        <v>42718</v>
      </c>
      <c r="CT568" t="s">
        <v>31001</v>
      </c>
      <c r="CU568" t="s">
        <v>42719</v>
      </c>
      <c r="CV568" t="s">
        <v>24574</v>
      </c>
      <c r="CW568" t="s">
        <v>42720</v>
      </c>
      <c r="CX568" t="s">
        <v>42721</v>
      </c>
      <c r="CY568" t="s">
        <v>42722</v>
      </c>
      <c r="CZ568" t="s">
        <v>42723</v>
      </c>
      <c r="DA568" t="s">
        <v>42724</v>
      </c>
      <c r="DB568" t="s">
        <v>7664</v>
      </c>
      <c r="DC568" t="s">
        <v>42725</v>
      </c>
      <c r="DD568" t="s">
        <v>42726</v>
      </c>
      <c r="DE568" t="s">
        <v>9417</v>
      </c>
      <c r="DF568" t="s">
        <v>19118</v>
      </c>
      <c r="DG568" t="s">
        <v>9420</v>
      </c>
      <c r="DH568" t="s">
        <v>6562</v>
      </c>
      <c r="DI568" t="s">
        <v>42727</v>
      </c>
      <c r="DJ568" t="s">
        <v>42728</v>
      </c>
      <c r="DK568" t="s">
        <v>3244</v>
      </c>
      <c r="DL568" t="s">
        <v>8296</v>
      </c>
      <c r="DM568" t="s">
        <v>42729</v>
      </c>
      <c r="DN568" t="s">
        <v>26380</v>
      </c>
      <c r="DO568" t="s">
        <v>7670</v>
      </c>
      <c r="DP568" t="s">
        <v>42730</v>
      </c>
      <c r="DQ568" t="s">
        <v>42731</v>
      </c>
      <c r="DR568" t="s">
        <v>42732</v>
      </c>
      <c r="DS568" t="s">
        <v>14912</v>
      </c>
      <c r="DT568" t="s">
        <v>3249</v>
      </c>
      <c r="DU568" t="s">
        <v>42733</v>
      </c>
      <c r="DV568" t="s">
        <v>42734</v>
      </c>
      <c r="DW568" t="s">
        <v>42735</v>
      </c>
      <c r="DX568" t="s">
        <v>19120</v>
      </c>
      <c r="DY568" t="s">
        <v>9438</v>
      </c>
      <c r="DZ568" t="s">
        <v>17596</v>
      </c>
      <c r="EA568" t="s">
        <v>9441</v>
      </c>
      <c r="EB568" t="s">
        <v>42736</v>
      </c>
      <c r="EC568" t="s">
        <v>42737</v>
      </c>
      <c r="ED568" t="s">
        <v>28815</v>
      </c>
      <c r="EE568" t="s">
        <v>42738</v>
      </c>
      <c r="EF568" t="s">
        <v>42739</v>
      </c>
      <c r="EG568" t="s">
        <v>17812</v>
      </c>
      <c r="EH568" t="s">
        <v>42740</v>
      </c>
      <c r="EI568" t="s">
        <v>19121</v>
      </c>
      <c r="EJ568" t="s">
        <v>4811</v>
      </c>
      <c r="EK568" t="s">
        <v>42741</v>
      </c>
      <c r="EL568" t="s">
        <v>42742</v>
      </c>
      <c r="EM568" t="s">
        <v>22781</v>
      </c>
      <c r="EN568" t="s">
        <v>42743</v>
      </c>
      <c r="EO568" t="s">
        <v>42744</v>
      </c>
      <c r="EP568" t="s">
        <v>42745</v>
      </c>
      <c r="EQ568" t="s">
        <v>42746</v>
      </c>
      <c r="ER568" t="s">
        <v>42747</v>
      </c>
      <c r="ES568" t="s">
        <v>42748</v>
      </c>
      <c r="ET568" t="s">
        <v>42749</v>
      </c>
      <c r="EU568" t="s">
        <v>42750</v>
      </c>
      <c r="EV568" t="s">
        <v>42751</v>
      </c>
      <c r="EW568" t="s">
        <v>42752</v>
      </c>
      <c r="EX568" t="s">
        <v>42753</v>
      </c>
      <c r="EY568" t="s">
        <v>42754</v>
      </c>
      <c r="EZ568" t="s">
        <v>42755</v>
      </c>
      <c r="FA568" t="s">
        <v>16306</v>
      </c>
      <c r="FB568" t="s">
        <v>42756</v>
      </c>
      <c r="FC568" t="s">
        <v>42757</v>
      </c>
      <c r="FD568" t="s">
        <v>42758</v>
      </c>
      <c r="FE568" t="s">
        <v>42759</v>
      </c>
      <c r="FF568" t="s">
        <v>42760</v>
      </c>
      <c r="FG568" t="s">
        <v>42761</v>
      </c>
      <c r="FH568" t="s">
        <v>30744</v>
      </c>
      <c r="FI568" t="s">
        <v>42762</v>
      </c>
      <c r="FJ568" t="s">
        <v>11901</v>
      </c>
      <c r="FK568" t="s">
        <v>42763</v>
      </c>
      <c r="FL568" t="s">
        <v>14135</v>
      </c>
      <c r="FM568" t="s">
        <v>19098</v>
      </c>
      <c r="FN568" t="s">
        <v>42764</v>
      </c>
      <c r="FO568" t="s">
        <v>18447</v>
      </c>
      <c r="FP568" t="s">
        <v>42765</v>
      </c>
      <c r="FQ568" t="s">
        <v>42766</v>
      </c>
      <c r="FR568" t="s">
        <v>6593</v>
      </c>
      <c r="FS568" t="s">
        <v>42767</v>
      </c>
      <c r="FT568" t="s">
        <v>3264</v>
      </c>
      <c r="FU568" t="s">
        <v>26383</v>
      </c>
      <c r="FV568" t="s">
        <v>9483</v>
      </c>
      <c r="FW568" t="s">
        <v>42768</v>
      </c>
      <c r="FX568" t="s">
        <v>42769</v>
      </c>
      <c r="FY568" t="s">
        <v>7685</v>
      </c>
      <c r="FZ568" t="s">
        <v>42770</v>
      </c>
      <c r="GA568" t="s">
        <v>37647</v>
      </c>
      <c r="GB568" t="s">
        <v>19123</v>
      </c>
      <c r="GC568" t="s">
        <v>7686</v>
      </c>
      <c r="GD568" t="s">
        <v>42771</v>
      </c>
      <c r="GE568" t="s">
        <v>42772</v>
      </c>
      <c r="GF568" t="s">
        <v>13889</v>
      </c>
      <c r="GG568" t="s">
        <v>42773</v>
      </c>
      <c r="GH568" t="s">
        <v>42774</v>
      </c>
      <c r="GI568" t="s">
        <v>4083</v>
      </c>
      <c r="GJ568" t="s">
        <v>42775</v>
      </c>
      <c r="GK568" t="s">
        <v>42776</v>
      </c>
      <c r="GL568" t="s">
        <v>42777</v>
      </c>
      <c r="GM568" t="s">
        <v>42778</v>
      </c>
      <c r="GN568" t="s">
        <v>38669</v>
      </c>
      <c r="GO568" t="s">
        <v>4827</v>
      </c>
      <c r="GP568" t="s">
        <v>42779</v>
      </c>
      <c r="GQ568" t="s">
        <v>42780</v>
      </c>
      <c r="GR568" t="s">
        <v>42781</v>
      </c>
      <c r="GS568" t="s">
        <v>38670</v>
      </c>
      <c r="GT568" t="s">
        <v>25025</v>
      </c>
      <c r="GU568" t="s">
        <v>42782</v>
      </c>
      <c r="GV568" t="s">
        <v>7689</v>
      </c>
      <c r="GW568" t="s">
        <v>4089</v>
      </c>
      <c r="GX568" t="s">
        <v>17969</v>
      </c>
      <c r="GY568" t="s">
        <v>42783</v>
      </c>
      <c r="GZ568" t="s">
        <v>13894</v>
      </c>
      <c r="HA568" t="s">
        <v>7690</v>
      </c>
      <c r="HB568" t="s">
        <v>4832</v>
      </c>
      <c r="HC568" t="s">
        <v>42784</v>
      </c>
      <c r="HD568" t="s">
        <v>42785</v>
      </c>
      <c r="HE568" t="s">
        <v>42786</v>
      </c>
      <c r="HF568" t="s">
        <v>42787</v>
      </c>
      <c r="HG568" t="s">
        <v>7693</v>
      </c>
      <c r="HH568" t="s">
        <v>15493</v>
      </c>
      <c r="HI568" t="s">
        <v>42788</v>
      </c>
      <c r="HJ568" t="s">
        <v>42789</v>
      </c>
      <c r="HK568" t="s">
        <v>42790</v>
      </c>
      <c r="HL568" t="s">
        <v>42791</v>
      </c>
      <c r="HM568" t="s">
        <v>42792</v>
      </c>
      <c r="HN568" t="s">
        <v>42793</v>
      </c>
      <c r="HO568" t="s">
        <v>19126</v>
      </c>
      <c r="HP568" t="s">
        <v>42794</v>
      </c>
      <c r="HQ568" t="s">
        <v>19127</v>
      </c>
      <c r="HR568" t="s">
        <v>42795</v>
      </c>
      <c r="HS568" t="s">
        <v>9533</v>
      </c>
      <c r="HT568" t="s">
        <v>4839</v>
      </c>
      <c r="HU568" t="s">
        <v>26388</v>
      </c>
      <c r="HV568" t="s">
        <v>31699</v>
      </c>
      <c r="HW568" t="s">
        <v>42796</v>
      </c>
      <c r="HX568" t="s">
        <v>42797</v>
      </c>
      <c r="HY568" t="s">
        <v>42798</v>
      </c>
      <c r="HZ568" t="s">
        <v>18455</v>
      </c>
      <c r="IA568" t="s">
        <v>42799</v>
      </c>
      <c r="IB568" t="s">
        <v>42800</v>
      </c>
      <c r="IC568" t="s">
        <v>42801</v>
      </c>
      <c r="ID568" t="s">
        <v>42802</v>
      </c>
      <c r="IE568" t="s">
        <v>42803</v>
      </c>
      <c r="IF568" t="s">
        <v>42804</v>
      </c>
      <c r="IG568" t="s">
        <v>42805</v>
      </c>
      <c r="IH568" t="s">
        <v>14230</v>
      </c>
      <c r="II568" t="s">
        <v>4098</v>
      </c>
      <c r="IJ568" t="s">
        <v>22828</v>
      </c>
      <c r="IK568" t="s">
        <v>42806</v>
      </c>
      <c r="IL568" t="s">
        <v>42807</v>
      </c>
      <c r="IM568" t="s">
        <v>42808</v>
      </c>
      <c r="IN568" t="s">
        <v>42809</v>
      </c>
      <c r="IO568" t="s">
        <v>42810</v>
      </c>
      <c r="IP568" t="s">
        <v>42811</v>
      </c>
      <c r="IQ568" t="s">
        <v>7700</v>
      </c>
      <c r="IR568" t="s">
        <v>42812</v>
      </c>
      <c r="IS568" t="s">
        <v>42813</v>
      </c>
      <c r="IT568" t="s">
        <v>12161</v>
      </c>
      <c r="IU568" t="s">
        <v>14493</v>
      </c>
      <c r="IV568" t="s">
        <v>38674</v>
      </c>
      <c r="IW568" t="s">
        <v>7703</v>
      </c>
      <c r="IX568" t="s">
        <v>38675</v>
      </c>
      <c r="IY568" t="s">
        <v>42814</v>
      </c>
      <c r="IZ568" t="s">
        <v>12162</v>
      </c>
      <c r="JA568" t="s">
        <v>19128</v>
      </c>
      <c r="JB568" t="s">
        <v>42815</v>
      </c>
      <c r="JC568" t="s">
        <v>42816</v>
      </c>
      <c r="JD568" t="s">
        <v>42817</v>
      </c>
      <c r="JE568" t="s">
        <v>42818</v>
      </c>
      <c r="JF568" t="s">
        <v>42819</v>
      </c>
      <c r="JG568" t="s">
        <v>7705</v>
      </c>
      <c r="JH568" t="s">
        <v>36030</v>
      </c>
      <c r="JI568" t="s">
        <v>19129</v>
      </c>
      <c r="JJ568" t="s">
        <v>42820</v>
      </c>
      <c r="JK568" t="s">
        <v>42821</v>
      </c>
      <c r="JL568" t="s">
        <v>7709</v>
      </c>
      <c r="JM568" t="s">
        <v>42822</v>
      </c>
      <c r="JN568" t="s">
        <v>9563</v>
      </c>
      <c r="JO568" t="s">
        <v>19131</v>
      </c>
      <c r="JP568" t="s">
        <v>19132</v>
      </c>
      <c r="JQ568" t="s">
        <v>12166</v>
      </c>
      <c r="JR568" t="s">
        <v>42823</v>
      </c>
      <c r="JS568" t="s">
        <v>42824</v>
      </c>
      <c r="JT568" t="s">
        <v>42825</v>
      </c>
      <c r="JU568" t="s">
        <v>42826</v>
      </c>
      <c r="JV568" t="s">
        <v>7712</v>
      </c>
      <c r="JW568" t="s">
        <v>42827</v>
      </c>
      <c r="JX568" t="s">
        <v>7713</v>
      </c>
      <c r="JY568" t="s">
        <v>42828</v>
      </c>
      <c r="JZ568" t="s">
        <v>42829</v>
      </c>
      <c r="KA568" t="s">
        <v>42830</v>
      </c>
      <c r="KB568" t="s">
        <v>42831</v>
      </c>
      <c r="KC568" t="s">
        <v>42832</v>
      </c>
      <c r="KD568" t="s">
        <v>14930</v>
      </c>
      <c r="KE568" t="s">
        <v>42833</v>
      </c>
      <c r="KF568" t="s">
        <v>19133</v>
      </c>
      <c r="KG568" t="s">
        <v>19134</v>
      </c>
      <c r="KH568" t="s">
        <v>42834</v>
      </c>
      <c r="KI568" t="s">
        <v>31372</v>
      </c>
      <c r="KJ568" t="s">
        <v>12803</v>
      </c>
      <c r="KK568" t="s">
        <v>42835</v>
      </c>
      <c r="KL568" t="s">
        <v>18459</v>
      </c>
      <c r="KM568" t="s">
        <v>42836</v>
      </c>
      <c r="KN568" t="s">
        <v>9579</v>
      </c>
      <c r="KO568" t="s">
        <v>42837</v>
      </c>
      <c r="KP568" t="s">
        <v>36765</v>
      </c>
      <c r="KQ568" t="s">
        <v>35962</v>
      </c>
      <c r="KR568" t="s">
        <v>9582</v>
      </c>
      <c r="KS568" t="s">
        <v>29909</v>
      </c>
      <c r="KT568" t="s">
        <v>30745</v>
      </c>
      <c r="KU568" t="s">
        <v>42838</v>
      </c>
      <c r="KV568" t="s">
        <v>42839</v>
      </c>
      <c r="KW568" t="s">
        <v>9586</v>
      </c>
      <c r="KX568" t="s">
        <v>42840</v>
      </c>
      <c r="KY568" t="s">
        <v>42841</v>
      </c>
      <c r="KZ568" t="s">
        <v>22042</v>
      </c>
      <c r="LA568" t="s">
        <v>42842</v>
      </c>
      <c r="LB568" t="s">
        <v>42843</v>
      </c>
      <c r="LC568" t="s">
        <v>10578</v>
      </c>
      <c r="LD568" t="s">
        <v>42844</v>
      </c>
      <c r="LE568" t="s">
        <v>19136</v>
      </c>
      <c r="LF568" t="s">
        <v>19137</v>
      </c>
      <c r="LG568" t="s">
        <v>12805</v>
      </c>
      <c r="LH568" t="s">
        <v>42845</v>
      </c>
      <c r="LI568" t="s">
        <v>42846</v>
      </c>
      <c r="LJ568" t="s">
        <v>9593</v>
      </c>
      <c r="LK568" t="s">
        <v>42847</v>
      </c>
      <c r="LL568" t="s">
        <v>7722</v>
      </c>
      <c r="LM568" t="s">
        <v>42848</v>
      </c>
      <c r="LN568" t="s">
        <v>9595</v>
      </c>
      <c r="LO568" t="s">
        <v>26397</v>
      </c>
      <c r="LP568" t="s">
        <v>11646</v>
      </c>
      <c r="LQ568" t="s">
        <v>19139</v>
      </c>
      <c r="LR568" t="s">
        <v>13918</v>
      </c>
      <c r="LS568" t="s">
        <v>38540</v>
      </c>
      <c r="LT568" t="s">
        <v>42849</v>
      </c>
      <c r="LU568" t="s">
        <v>6638</v>
      </c>
      <c r="LV568" t="s">
        <v>42850</v>
      </c>
      <c r="LW568" t="s">
        <v>42851</v>
      </c>
      <c r="LX568" t="s">
        <v>4870</v>
      </c>
      <c r="LY568" t="s">
        <v>42852</v>
      </c>
      <c r="LZ568" t="s">
        <v>9613</v>
      </c>
      <c r="MA568" t="s">
        <v>13447</v>
      </c>
      <c r="MB568" t="s">
        <v>42494</v>
      </c>
      <c r="MC568" t="s">
        <v>7727</v>
      </c>
      <c r="MD568" t="s">
        <v>6645</v>
      </c>
      <c r="ME568" t="s">
        <v>42853</v>
      </c>
      <c r="MF568" t="s">
        <v>42854</v>
      </c>
      <c r="MG568" t="s">
        <v>17815</v>
      </c>
      <c r="MH568" t="s">
        <v>19140</v>
      </c>
      <c r="MI568" t="s">
        <v>42855</v>
      </c>
      <c r="MJ568" t="s">
        <v>4873</v>
      </c>
      <c r="MK568" t="s">
        <v>42856</v>
      </c>
      <c r="ML568" t="s">
        <v>42857</v>
      </c>
      <c r="MM568" t="s">
        <v>42858</v>
      </c>
      <c r="MN568" t="s">
        <v>6649</v>
      </c>
      <c r="MO568" t="s">
        <v>34413</v>
      </c>
      <c r="MP568" t="s">
        <v>38927</v>
      </c>
      <c r="MQ568" t="s">
        <v>42859</v>
      </c>
      <c r="MR568" t="s">
        <v>42860</v>
      </c>
      <c r="MS568" t="s">
        <v>4111</v>
      </c>
      <c r="MT568" t="s">
        <v>42861</v>
      </c>
      <c r="MU568" t="s">
        <v>42862</v>
      </c>
      <c r="MV568" t="s">
        <v>19142</v>
      </c>
      <c r="MW568" t="s">
        <v>7731</v>
      </c>
      <c r="MX568" t="s">
        <v>9635</v>
      </c>
      <c r="MY568" t="s">
        <v>15540</v>
      </c>
      <c r="MZ568" t="s">
        <v>20297</v>
      </c>
      <c r="NA568" t="s">
        <v>42863</v>
      </c>
      <c r="NB568" t="s">
        <v>42864</v>
      </c>
      <c r="NC568" t="s">
        <v>3323</v>
      </c>
      <c r="ND568" t="s">
        <v>6652</v>
      </c>
      <c r="NE568" t="s">
        <v>42865</v>
      </c>
      <c r="NF568" t="s">
        <v>42866</v>
      </c>
      <c r="NG568" t="s">
        <v>42867</v>
      </c>
      <c r="NH568" t="s">
        <v>18477</v>
      </c>
      <c r="NI568" t="s">
        <v>42868</v>
      </c>
      <c r="NJ568" t="s">
        <v>19145</v>
      </c>
      <c r="NK568" t="s">
        <v>42869</v>
      </c>
      <c r="NL568" t="s">
        <v>9662</v>
      </c>
      <c r="NM568" t="s">
        <v>42870</v>
      </c>
      <c r="NN568" t="s">
        <v>19146</v>
      </c>
      <c r="NO568" t="s">
        <v>13931</v>
      </c>
      <c r="NP568" t="s">
        <v>26410</v>
      </c>
      <c r="NQ568" t="s">
        <v>42871</v>
      </c>
      <c r="NR568" t="s">
        <v>9669</v>
      </c>
      <c r="NS568" t="s">
        <v>42872</v>
      </c>
      <c r="NT568" t="s">
        <v>6665</v>
      </c>
      <c r="NU568" t="s">
        <v>7737</v>
      </c>
      <c r="NV568" t="s">
        <v>4116</v>
      </c>
      <c r="NW568" t="s">
        <v>42873</v>
      </c>
      <c r="NX568" t="s">
        <v>7738</v>
      </c>
      <c r="NY568" t="s">
        <v>7740</v>
      </c>
      <c r="NZ568" t="s">
        <v>42874</v>
      </c>
      <c r="OA568" t="s">
        <v>42875</v>
      </c>
      <c r="OB568" t="s">
        <v>24468</v>
      </c>
      <c r="OC568" t="s">
        <v>42876</v>
      </c>
      <c r="OD568" t="s">
        <v>42877</v>
      </c>
      <c r="OE568" t="s">
        <v>3335</v>
      </c>
      <c r="OF568" t="s">
        <v>9683</v>
      </c>
      <c r="OG568" t="s">
        <v>42878</v>
      </c>
      <c r="OH568" t="s">
        <v>42879</v>
      </c>
      <c r="OI568" t="s">
        <v>42880</v>
      </c>
      <c r="OJ568" t="s">
        <v>42881</v>
      </c>
      <c r="OK568" t="s">
        <v>19148</v>
      </c>
      <c r="OL568" t="s">
        <v>42882</v>
      </c>
      <c r="OM568" t="s">
        <v>36766</v>
      </c>
      <c r="ON568" t="s">
        <v>42883</v>
      </c>
      <c r="OO568" t="s">
        <v>19085</v>
      </c>
      <c r="OP568" t="s">
        <v>42884</v>
      </c>
      <c r="OQ568" t="s">
        <v>42885</v>
      </c>
      <c r="OR568" t="s">
        <v>42886</v>
      </c>
      <c r="OS568" t="s">
        <v>9703</v>
      </c>
      <c r="OT568" t="s">
        <v>42887</v>
      </c>
      <c r="OU568" t="s">
        <v>12185</v>
      </c>
      <c r="OV568" t="s">
        <v>38683</v>
      </c>
      <c r="OW568" t="s">
        <v>7750</v>
      </c>
      <c r="OX568" t="s">
        <v>42888</v>
      </c>
      <c r="OY568" t="s">
        <v>42889</v>
      </c>
      <c r="OZ568" t="s">
        <v>42890</v>
      </c>
      <c r="PA568" t="s">
        <v>28726</v>
      </c>
      <c r="PB568" t="s">
        <v>42891</v>
      </c>
      <c r="PC568" t="s">
        <v>6677</v>
      </c>
      <c r="PD568" t="s">
        <v>4885</v>
      </c>
      <c r="PE568" t="s">
        <v>42892</v>
      </c>
      <c r="PF568" t="s">
        <v>7751</v>
      </c>
      <c r="PG568" t="s">
        <v>42893</v>
      </c>
      <c r="PH568" t="s">
        <v>7752</v>
      </c>
      <c r="PI568" t="s">
        <v>33435</v>
      </c>
      <c r="PJ568" t="s">
        <v>42894</v>
      </c>
      <c r="PK568" t="s">
        <v>36501</v>
      </c>
      <c r="PL568" t="s">
        <v>42895</v>
      </c>
      <c r="PM568" t="s">
        <v>8305</v>
      </c>
      <c r="PN568" t="s">
        <v>9721</v>
      </c>
      <c r="PO568" t="s">
        <v>9722</v>
      </c>
      <c r="PP568" t="s">
        <v>42896</v>
      </c>
      <c r="PQ568" t="s">
        <v>42897</v>
      </c>
      <c r="PR568" t="s">
        <v>4122</v>
      </c>
      <c r="PS568" t="s">
        <v>19152</v>
      </c>
      <c r="PT568" t="s">
        <v>42898</v>
      </c>
      <c r="PU568" t="s">
        <v>42899</v>
      </c>
      <c r="PV568" t="s">
        <v>42900</v>
      </c>
      <c r="PW568" t="s">
        <v>7755</v>
      </c>
      <c r="PX568" t="s">
        <v>9734</v>
      </c>
      <c r="PY568" t="s">
        <v>42901</v>
      </c>
      <c r="PZ568" t="s">
        <v>7756</v>
      </c>
      <c r="QA568" t="s">
        <v>42902</v>
      </c>
      <c r="QB568" t="s">
        <v>42903</v>
      </c>
      <c r="QC568" t="s">
        <v>7757</v>
      </c>
      <c r="QD568" t="s">
        <v>7758</v>
      </c>
      <c r="QE568" t="s">
        <v>19153</v>
      </c>
      <c r="QF568" t="s">
        <v>42904</v>
      </c>
      <c r="QG568" t="s">
        <v>7760</v>
      </c>
      <c r="QH568" t="s">
        <v>42905</v>
      </c>
      <c r="QI568" t="s">
        <v>12193</v>
      </c>
      <c r="QJ568" t="s">
        <v>19154</v>
      </c>
      <c r="QK568" t="s">
        <v>17986</v>
      </c>
      <c r="QL568" t="s">
        <v>14799</v>
      </c>
      <c r="QM568" t="s">
        <v>9758</v>
      </c>
      <c r="QN568" t="s">
        <v>9764</v>
      </c>
      <c r="QO568" t="s">
        <v>42906</v>
      </c>
      <c r="QP568" t="s">
        <v>42907</v>
      </c>
      <c r="QQ568" t="s">
        <v>42908</v>
      </c>
      <c r="QR568" t="s">
        <v>42909</v>
      </c>
      <c r="QS568" t="s">
        <v>3356</v>
      </c>
      <c r="QT568" t="s">
        <v>42910</v>
      </c>
      <c r="QU568" t="s">
        <v>17185</v>
      </c>
      <c r="QV568" t="s">
        <v>30747</v>
      </c>
      <c r="QW568" t="s">
        <v>4896</v>
      </c>
      <c r="QX568" t="s">
        <v>12834</v>
      </c>
      <c r="QY568" t="s">
        <v>9779</v>
      </c>
      <c r="QZ568" t="s">
        <v>6709</v>
      </c>
      <c r="RA568" t="s">
        <v>9783</v>
      </c>
      <c r="RB568" t="s">
        <v>42911</v>
      </c>
      <c r="RC568" t="s">
        <v>42912</v>
      </c>
      <c r="RD568" t="s">
        <v>9791</v>
      </c>
      <c r="RE568" t="s">
        <v>19626</v>
      </c>
      <c r="RF568" t="s">
        <v>9797</v>
      </c>
      <c r="RG568" t="s">
        <v>30486</v>
      </c>
      <c r="RH568" t="s">
        <v>13468</v>
      </c>
      <c r="RI568" t="s">
        <v>7771</v>
      </c>
      <c r="RJ568" t="s">
        <v>42913</v>
      </c>
      <c r="RK568" t="s">
        <v>9805</v>
      </c>
      <c r="RL568" t="s">
        <v>7776</v>
      </c>
      <c r="RM568" t="s">
        <v>6715</v>
      </c>
      <c r="RN568" t="s">
        <v>7778</v>
      </c>
      <c r="RO568" t="s">
        <v>19627</v>
      </c>
      <c r="RP568" t="s">
        <v>42914</v>
      </c>
      <c r="RQ568" t="s">
        <v>42915</v>
      </c>
      <c r="RR568" t="s">
        <v>7780</v>
      </c>
      <c r="RS568" t="s">
        <v>4900</v>
      </c>
      <c r="RT568" t="s">
        <v>42916</v>
      </c>
      <c r="RU568" t="s">
        <v>4902</v>
      </c>
      <c r="RV568" t="s">
        <v>17187</v>
      </c>
      <c r="RW568" t="s">
        <v>7783</v>
      </c>
      <c r="RX568" t="s">
        <v>42917</v>
      </c>
      <c r="RY568" t="s">
        <v>42918</v>
      </c>
      <c r="RZ568" t="s">
        <v>18491</v>
      </c>
      <c r="SA568" t="s">
        <v>42919</v>
      </c>
      <c r="SB568" t="s">
        <v>13955</v>
      </c>
      <c r="SC568" t="s">
        <v>42920</v>
      </c>
      <c r="SD568" t="s">
        <v>42921</v>
      </c>
      <c r="SE568" t="s">
        <v>9850</v>
      </c>
      <c r="SF568" t="s">
        <v>24591</v>
      </c>
      <c r="SG568" t="s">
        <v>42922</v>
      </c>
      <c r="SH568" t="s">
        <v>42923</v>
      </c>
      <c r="SI568" t="s">
        <v>7790</v>
      </c>
      <c r="SJ568" t="s">
        <v>42924</v>
      </c>
      <c r="SK568" t="s">
        <v>42925</v>
      </c>
      <c r="SL568" t="s">
        <v>7791</v>
      </c>
      <c r="SM568" t="s">
        <v>7792</v>
      </c>
      <c r="SN568" t="s">
        <v>42926</v>
      </c>
      <c r="SO568" t="s">
        <v>9877</v>
      </c>
      <c r="SP568" t="s">
        <v>9879</v>
      </c>
      <c r="SQ568" t="s">
        <v>7793</v>
      </c>
      <c r="SR568" t="s">
        <v>7794</v>
      </c>
      <c r="SS568" t="s">
        <v>42927</v>
      </c>
      <c r="ST568" t="s">
        <v>7796</v>
      </c>
      <c r="SU568" t="s">
        <v>7800</v>
      </c>
      <c r="SV568" t="s">
        <v>42928</v>
      </c>
      <c r="SW568" t="s">
        <v>42929</v>
      </c>
      <c r="SX568" t="s">
        <v>24366</v>
      </c>
      <c r="SY568" t="s">
        <v>17189</v>
      </c>
      <c r="SZ568" t="s">
        <v>9898</v>
      </c>
      <c r="TA568" t="s">
        <v>42930</v>
      </c>
      <c r="TB568" t="s">
        <v>42931</v>
      </c>
      <c r="TC568" t="s">
        <v>42932</v>
      </c>
      <c r="TD568" t="s">
        <v>42933</v>
      </c>
      <c r="TE568" t="s">
        <v>42934</v>
      </c>
      <c r="TF568" t="s">
        <v>42935</v>
      </c>
      <c r="TG568" t="s">
        <v>9906</v>
      </c>
      <c r="TH568" t="s">
        <v>23475</v>
      </c>
      <c r="TI568" t="s">
        <v>42936</v>
      </c>
      <c r="TJ568" t="s">
        <v>19157</v>
      </c>
      <c r="TK568" t="s">
        <v>42937</v>
      </c>
      <c r="TL568" t="s">
        <v>42938</v>
      </c>
      <c r="TM568" t="s">
        <v>42939</v>
      </c>
      <c r="TN568" t="s">
        <v>42940</v>
      </c>
      <c r="TO568" t="s">
        <v>19158</v>
      </c>
      <c r="TP568" t="s">
        <v>17191</v>
      </c>
      <c r="TQ568" t="s">
        <v>42941</v>
      </c>
      <c r="TR568" t="s">
        <v>42942</v>
      </c>
      <c r="TS568" t="s">
        <v>42943</v>
      </c>
      <c r="TT568" t="s">
        <v>42944</v>
      </c>
      <c r="TU568" t="s">
        <v>42945</v>
      </c>
      <c r="TV568" t="s">
        <v>42946</v>
      </c>
      <c r="TW568" t="s">
        <v>26440</v>
      </c>
      <c r="TX568" t="s">
        <v>14244</v>
      </c>
      <c r="TY568" t="s">
        <v>40416</v>
      </c>
      <c r="TZ568" t="s">
        <v>28047</v>
      </c>
      <c r="UA568" t="s">
        <v>42947</v>
      </c>
      <c r="UB568" t="s">
        <v>42948</v>
      </c>
      <c r="UC568" t="s">
        <v>42949</v>
      </c>
      <c r="UD568" t="s">
        <v>42950</v>
      </c>
      <c r="UE568" t="s">
        <v>9928</v>
      </c>
      <c r="UF568" t="s">
        <v>42951</v>
      </c>
      <c r="UG568" t="s">
        <v>22153</v>
      </c>
      <c r="UH568" t="s">
        <v>42952</v>
      </c>
      <c r="UI568" t="s">
        <v>42953</v>
      </c>
      <c r="UJ568" t="s">
        <v>3382</v>
      </c>
      <c r="UK568" t="s">
        <v>9936</v>
      </c>
      <c r="UL568" t="s">
        <v>42954</v>
      </c>
      <c r="UM568" t="s">
        <v>27847</v>
      </c>
      <c r="UN568" t="s">
        <v>42955</v>
      </c>
      <c r="UO568" t="s">
        <v>42956</v>
      </c>
      <c r="UP568" t="s">
        <v>19159</v>
      </c>
      <c r="UQ568" t="s">
        <v>7814</v>
      </c>
      <c r="UR568" t="s">
        <v>19160</v>
      </c>
      <c r="US568" t="s">
        <v>42957</v>
      </c>
      <c r="UT568" t="s">
        <v>42958</v>
      </c>
      <c r="UU568" t="s">
        <v>12215</v>
      </c>
      <c r="UV568" t="s">
        <v>19161</v>
      </c>
      <c r="UW568" t="s">
        <v>42959</v>
      </c>
      <c r="UX568" t="s">
        <v>11910</v>
      </c>
      <c r="UY568" t="s">
        <v>42960</v>
      </c>
      <c r="UZ568" t="s">
        <v>42961</v>
      </c>
      <c r="VA568" t="s">
        <v>13974</v>
      </c>
      <c r="VB568" t="s">
        <v>42962</v>
      </c>
      <c r="VC568" t="s">
        <v>19163</v>
      </c>
      <c r="VD568" t="s">
        <v>42963</v>
      </c>
      <c r="VE568" t="s">
        <v>9962</v>
      </c>
      <c r="VF568" t="s">
        <v>42964</v>
      </c>
      <c r="VG568" t="s">
        <v>42965</v>
      </c>
      <c r="VH568" t="s">
        <v>42966</v>
      </c>
      <c r="VI568" t="s">
        <v>42967</v>
      </c>
      <c r="VJ568" t="s">
        <v>40834</v>
      </c>
      <c r="VK568" t="s">
        <v>42968</v>
      </c>
      <c r="VL568" t="s">
        <v>42969</v>
      </c>
      <c r="VM568" t="s">
        <v>30751</v>
      </c>
      <c r="VN568" t="s">
        <v>42970</v>
      </c>
      <c r="VO568" t="s">
        <v>42971</v>
      </c>
      <c r="VP568" t="s">
        <v>14977</v>
      </c>
      <c r="VQ568" t="s">
        <v>15923</v>
      </c>
      <c r="VR568" t="s">
        <v>19164</v>
      </c>
      <c r="VS568" t="s">
        <v>42502</v>
      </c>
      <c r="VT568" t="s">
        <v>14978</v>
      </c>
      <c r="VU568" t="s">
        <v>42972</v>
      </c>
      <c r="VV568" t="s">
        <v>42973</v>
      </c>
      <c r="VW568" t="s">
        <v>40839</v>
      </c>
      <c r="VX568" t="s">
        <v>42974</v>
      </c>
      <c r="VY568" t="s">
        <v>26451</v>
      </c>
      <c r="VZ568" t="s">
        <v>42975</v>
      </c>
      <c r="WA568" t="s">
        <v>42976</v>
      </c>
      <c r="WB568" t="s">
        <v>3391</v>
      </c>
      <c r="WC568" t="s">
        <v>42977</v>
      </c>
      <c r="WD568" t="s">
        <v>42978</v>
      </c>
      <c r="WE568" t="s">
        <v>42979</v>
      </c>
      <c r="WF568" t="s">
        <v>42980</v>
      </c>
      <c r="WG568" t="s">
        <v>22178</v>
      </c>
      <c r="WH568" t="s">
        <v>42981</v>
      </c>
      <c r="WI568" t="s">
        <v>19165</v>
      </c>
      <c r="WJ568" t="s">
        <v>42982</v>
      </c>
      <c r="WK568" t="s">
        <v>42983</v>
      </c>
      <c r="WL568" t="s">
        <v>42984</v>
      </c>
      <c r="WM568" t="s">
        <v>19166</v>
      </c>
      <c r="WN568" t="s">
        <v>3397</v>
      </c>
      <c r="WO568" t="s">
        <v>42985</v>
      </c>
      <c r="WP568" t="s">
        <v>19167</v>
      </c>
      <c r="WQ568" t="s">
        <v>42986</v>
      </c>
      <c r="WR568" t="s">
        <v>42987</v>
      </c>
      <c r="WS568" t="s">
        <v>42988</v>
      </c>
      <c r="WT568" t="s">
        <v>42989</v>
      </c>
      <c r="WU568" t="s">
        <v>12222</v>
      </c>
      <c r="WV568" t="s">
        <v>42990</v>
      </c>
      <c r="WW568" t="s">
        <v>7825</v>
      </c>
      <c r="WX568" t="s">
        <v>42991</v>
      </c>
      <c r="WY568" t="s">
        <v>42992</v>
      </c>
      <c r="WZ568" t="s">
        <v>42993</v>
      </c>
      <c r="XA568" t="s">
        <v>42994</v>
      </c>
      <c r="XB568" t="s">
        <v>42995</v>
      </c>
      <c r="XC568" t="s">
        <v>42996</v>
      </c>
      <c r="XD568" t="s">
        <v>42997</v>
      </c>
      <c r="XE568" t="s">
        <v>6792</v>
      </c>
      <c r="XF568" t="s">
        <v>42998</v>
      </c>
      <c r="XG568" t="s">
        <v>6077</v>
      </c>
      <c r="XH568" t="s">
        <v>9990</v>
      </c>
      <c r="XI568" t="s">
        <v>7827</v>
      </c>
      <c r="XJ568" t="s">
        <v>42999</v>
      </c>
      <c r="XK568" t="s">
        <v>38688</v>
      </c>
      <c r="XL568" t="s">
        <v>43000</v>
      </c>
      <c r="XM568" t="s">
        <v>9997</v>
      </c>
      <c r="XN568" t="s">
        <v>43001</v>
      </c>
      <c r="XO568" t="s">
        <v>19168</v>
      </c>
      <c r="XP568" t="s">
        <v>43002</v>
      </c>
      <c r="XQ568" t="s">
        <v>43003</v>
      </c>
      <c r="XR568" t="s">
        <v>43004</v>
      </c>
      <c r="XS568" t="s">
        <v>43005</v>
      </c>
      <c r="XT568" t="s">
        <v>7831</v>
      </c>
      <c r="XU568" t="s">
        <v>43006</v>
      </c>
      <c r="XV568" t="s">
        <v>43007</v>
      </c>
      <c r="XW568" t="s">
        <v>43008</v>
      </c>
      <c r="XX568" t="s">
        <v>10005</v>
      </c>
      <c r="XY568" t="s">
        <v>43009</v>
      </c>
      <c r="XZ568" t="s">
        <v>10010</v>
      </c>
      <c r="YA568" t="s">
        <v>14985</v>
      </c>
      <c r="YB568" t="s">
        <v>19170</v>
      </c>
      <c r="YC568" t="s">
        <v>26456</v>
      </c>
      <c r="YD568" t="s">
        <v>39153</v>
      </c>
      <c r="YE568" t="s">
        <v>30752</v>
      </c>
      <c r="YF568" t="s">
        <v>43010</v>
      </c>
      <c r="YG568" t="s">
        <v>43011</v>
      </c>
      <c r="YH568" t="s">
        <v>10016</v>
      </c>
      <c r="YI568" t="s">
        <v>7834</v>
      </c>
      <c r="YJ568" t="s">
        <v>43012</v>
      </c>
      <c r="YK568" t="s">
        <v>43013</v>
      </c>
      <c r="YL568" t="s">
        <v>43014</v>
      </c>
      <c r="YM568" t="s">
        <v>4936</v>
      </c>
      <c r="YN568" t="s">
        <v>31007</v>
      </c>
      <c r="YO568" t="s">
        <v>36373</v>
      </c>
      <c r="YP568" t="s">
        <v>10023</v>
      </c>
      <c r="YQ568" t="s">
        <v>43015</v>
      </c>
      <c r="YR568" t="s">
        <v>43016</v>
      </c>
      <c r="YS568" t="s">
        <v>43017</v>
      </c>
      <c r="YT568" t="s">
        <v>43018</v>
      </c>
      <c r="YU568" t="s">
        <v>43019</v>
      </c>
      <c r="YV568" t="s">
        <v>43020</v>
      </c>
      <c r="YW568" t="s">
        <v>38689</v>
      </c>
      <c r="YX568" t="s">
        <v>3418</v>
      </c>
      <c r="YY568" t="s">
        <v>43021</v>
      </c>
      <c r="YZ568" t="s">
        <v>43022</v>
      </c>
      <c r="ZA568" t="s">
        <v>43023</v>
      </c>
      <c r="ZB568" t="s">
        <v>43024</v>
      </c>
      <c r="ZC568" t="s">
        <v>12229</v>
      </c>
      <c r="ZD568" t="s">
        <v>10030</v>
      </c>
      <c r="ZE568" t="s">
        <v>31389</v>
      </c>
      <c r="ZF568" t="s">
        <v>43025</v>
      </c>
      <c r="ZG568" t="s">
        <v>7839</v>
      </c>
      <c r="ZH568" t="s">
        <v>19171</v>
      </c>
      <c r="ZI568" t="s">
        <v>43026</v>
      </c>
      <c r="ZJ568" t="s">
        <v>43027</v>
      </c>
      <c r="ZK568" t="s">
        <v>43028</v>
      </c>
      <c r="ZL568" t="s">
        <v>26460</v>
      </c>
      <c r="ZM568" t="s">
        <v>4159</v>
      </c>
      <c r="ZN568" t="s">
        <v>7841</v>
      </c>
      <c r="ZO568" t="s">
        <v>43029</v>
      </c>
      <c r="ZP568" t="s">
        <v>43030</v>
      </c>
      <c r="ZQ568" t="s">
        <v>43031</v>
      </c>
      <c r="ZR568" t="s">
        <v>43032</v>
      </c>
      <c r="ZS568" t="s">
        <v>43033</v>
      </c>
      <c r="ZT568" t="s">
        <v>6829</v>
      </c>
      <c r="ZU568" t="s">
        <v>43034</v>
      </c>
      <c r="ZV568" t="s">
        <v>43035</v>
      </c>
      <c r="ZW568" t="s">
        <v>19172</v>
      </c>
      <c r="ZX568" t="s">
        <v>16322</v>
      </c>
      <c r="ZY568" t="s">
        <v>4192</v>
      </c>
      <c r="ZZ568" t="s">
        <v>43036</v>
      </c>
      <c r="AAA568" t="s">
        <v>43037</v>
      </c>
      <c r="AAB568" t="s">
        <v>12877</v>
      </c>
      <c r="AAC568" t="s">
        <v>7850</v>
      </c>
      <c r="AAD568" t="s">
        <v>10078</v>
      </c>
      <c r="AAE568" t="s">
        <v>7851</v>
      </c>
      <c r="AAF568" t="s">
        <v>7852</v>
      </c>
      <c r="AAG568" t="s">
        <v>43038</v>
      </c>
      <c r="AAH568" t="s">
        <v>43039</v>
      </c>
      <c r="AAI568" t="s">
        <v>23367</v>
      </c>
      <c r="AAJ568" t="s">
        <v>37649</v>
      </c>
      <c r="AAK568" t="s">
        <v>7865</v>
      </c>
      <c r="AAL568" t="s">
        <v>7867</v>
      </c>
      <c r="AAM568" t="s">
        <v>7868</v>
      </c>
      <c r="AAN568" t="s">
        <v>30753</v>
      </c>
      <c r="AAO568" t="s">
        <v>43040</v>
      </c>
      <c r="AAP568" t="s">
        <v>19174</v>
      </c>
      <c r="AAQ568" t="s">
        <v>4689</v>
      </c>
      <c r="AAR568" t="s">
        <v>12895</v>
      </c>
      <c r="AAS568" t="s">
        <v>6848</v>
      </c>
      <c r="AAT568" t="s">
        <v>14260</v>
      </c>
      <c r="AAU568" t="s">
        <v>6849</v>
      </c>
      <c r="AAV568" t="s">
        <v>42872</v>
      </c>
      <c r="AAW568" t="s">
        <v>10113</v>
      </c>
      <c r="AAX568" t="s">
        <v>30489</v>
      </c>
      <c r="AAY568" t="s">
        <v>43041</v>
      </c>
      <c r="AAZ568" t="s">
        <v>7872</v>
      </c>
      <c r="ABA568" t="s">
        <v>6856</v>
      </c>
      <c r="ABB568" t="s">
        <v>40366</v>
      </c>
      <c r="ABC568" t="s">
        <v>7874</v>
      </c>
      <c r="ABD568" t="s">
        <v>7875</v>
      </c>
      <c r="ABE568" t="s">
        <v>43042</v>
      </c>
      <c r="ABF568" t="s">
        <v>16180</v>
      </c>
      <c r="ABG568" t="s">
        <v>6860</v>
      </c>
      <c r="ABH568" t="s">
        <v>19088</v>
      </c>
      <c r="ABI568" t="s">
        <v>30494</v>
      </c>
      <c r="ABJ568" t="s">
        <v>3449</v>
      </c>
      <c r="ABK568" t="s">
        <v>4958</v>
      </c>
      <c r="ABL568" t="s">
        <v>26466</v>
      </c>
      <c r="ABM568" t="s">
        <v>21521</v>
      </c>
      <c r="ABN568" t="s">
        <v>43043</v>
      </c>
      <c r="ABO568" t="s">
        <v>10137</v>
      </c>
      <c r="ABP568" t="s">
        <v>4179</v>
      </c>
      <c r="ABQ568" t="s">
        <v>24605</v>
      </c>
      <c r="ABR568" t="s">
        <v>19176</v>
      </c>
      <c r="ABS568" t="s">
        <v>10139</v>
      </c>
      <c r="ABT568" t="s">
        <v>35965</v>
      </c>
      <c r="ABU568" t="s">
        <v>7888</v>
      </c>
      <c r="ABV568" t="s">
        <v>7890</v>
      </c>
      <c r="ABW568" t="s">
        <v>4562</v>
      </c>
      <c r="ABX568" t="s">
        <v>7893</v>
      </c>
      <c r="ABY568" t="s">
        <v>7894</v>
      </c>
      <c r="ABZ568" t="s">
        <v>4967</v>
      </c>
      <c r="ACA568" t="s">
        <v>7896</v>
      </c>
      <c r="ACB568" t="s">
        <v>7898</v>
      </c>
      <c r="ACC568" t="s">
        <v>6882</v>
      </c>
      <c r="ACD568" t="s">
        <v>7899</v>
      </c>
      <c r="ACE568" t="s">
        <v>12250</v>
      </c>
      <c r="ACF568" t="s">
        <v>7900</v>
      </c>
      <c r="ACG568" t="s">
        <v>15198</v>
      </c>
      <c r="ACH568" t="s">
        <v>19178</v>
      </c>
      <c r="ACI568" t="s">
        <v>3459</v>
      </c>
      <c r="ACJ568" t="s">
        <v>43044</v>
      </c>
      <c r="ACK568" t="s">
        <v>4973</v>
      </c>
      <c r="ACL568" t="s">
        <v>14576</v>
      </c>
      <c r="ACM568" t="s">
        <v>21525</v>
      </c>
      <c r="ACN568" t="s">
        <v>26471</v>
      </c>
      <c r="ACO568" t="s">
        <v>7903</v>
      </c>
      <c r="ACP568" t="s">
        <v>43045</v>
      </c>
      <c r="ACQ568" t="s">
        <v>30849</v>
      </c>
      <c r="ACR568" t="s">
        <v>43046</v>
      </c>
      <c r="ACS568" t="s">
        <v>10171</v>
      </c>
      <c r="ACT568" t="s">
        <v>4186</v>
      </c>
      <c r="ACU568" t="s">
        <v>21527</v>
      </c>
      <c r="ACV568" t="s">
        <v>7907</v>
      </c>
      <c r="ACW568" t="s">
        <v>7908</v>
      </c>
      <c r="ACX568" t="s">
        <v>36508</v>
      </c>
      <c r="ACY568" t="s">
        <v>7910</v>
      </c>
      <c r="ACZ568" t="s">
        <v>43047</v>
      </c>
      <c r="ADA568" t="s">
        <v>3465</v>
      </c>
      <c r="ADB568" t="s">
        <v>7911</v>
      </c>
      <c r="ADC568" t="s">
        <v>30755</v>
      </c>
      <c r="ADD568" t="s">
        <v>7912</v>
      </c>
      <c r="ADE568" t="s">
        <v>43048</v>
      </c>
      <c r="ADF568" t="s">
        <v>43049</v>
      </c>
      <c r="ADG568" t="s">
        <v>17646</v>
      </c>
      <c r="ADH568" t="s">
        <v>4187</v>
      </c>
      <c r="ADI568" t="s">
        <v>4188</v>
      </c>
      <c r="ADJ568" t="s">
        <v>7919</v>
      </c>
      <c r="ADK568" t="s">
        <v>3864</v>
      </c>
      <c r="ADL568" t="s">
        <v>13514</v>
      </c>
      <c r="ADM568" t="s">
        <v>10194</v>
      </c>
      <c r="ADN568" t="s">
        <v>8321</v>
      </c>
      <c r="ADO568" t="s">
        <v>30756</v>
      </c>
      <c r="ADP568" t="s">
        <v>43050</v>
      </c>
      <c r="ADQ568" t="s">
        <v>4192</v>
      </c>
      <c r="ADR568" t="s">
        <v>4193</v>
      </c>
      <c r="ADS568" t="s">
        <v>25050</v>
      </c>
      <c r="ADT568" t="s">
        <v>7922</v>
      </c>
      <c r="ADU568" t="s">
        <v>43051</v>
      </c>
      <c r="ADV568" t="s">
        <v>12510</v>
      </c>
      <c r="ADW568" t="s">
        <v>15206</v>
      </c>
      <c r="ADX568" t="s">
        <v>43052</v>
      </c>
      <c r="ADY568" t="s">
        <v>33196</v>
      </c>
      <c r="ADZ568" t="s">
        <v>43053</v>
      </c>
      <c r="AEA568" t="s">
        <v>37976</v>
      </c>
      <c r="AEB568" t="s">
        <v>7925</v>
      </c>
      <c r="AEC568" t="s">
        <v>43054</v>
      </c>
      <c r="AED568" t="s">
        <v>43055</v>
      </c>
      <c r="AEE568" t="s">
        <v>6973</v>
      </c>
      <c r="AEF568" t="s">
        <v>12964</v>
      </c>
      <c r="AEG568" t="s">
        <v>12972</v>
      </c>
      <c r="AEH568" t="s">
        <v>12988</v>
      </c>
      <c r="AEI568" t="s">
        <v>12989</v>
      </c>
      <c r="AEJ568" t="s">
        <v>11940</v>
      </c>
      <c r="AEK568" t="s">
        <v>10236</v>
      </c>
      <c r="AEL568" t="s">
        <v>10363</v>
      </c>
      <c r="AEM568" t="s">
        <v>10374</v>
      </c>
      <c r="AEN568" t="s">
        <v>10384</v>
      </c>
      <c r="AEO568" t="s">
        <v>10385</v>
      </c>
      <c r="AEP568" t="s">
        <v>18720</v>
      </c>
      <c r="AEQ568" t="s">
        <v>10402</v>
      </c>
      <c r="AER568" t="s">
        <v>17214</v>
      </c>
      <c r="AES568" t="s">
        <v>43056</v>
      </c>
      <c r="AET568" t="s">
        <v>7929</v>
      </c>
      <c r="AEU568" t="s">
        <v>12258</v>
      </c>
      <c r="AEV568" t="s">
        <v>21534</v>
      </c>
      <c r="AEW568" t="s">
        <v>10407</v>
      </c>
      <c r="AEX568" t="s">
        <v>7930</v>
      </c>
      <c r="AEY568" t="s">
        <v>4996</v>
      </c>
      <c r="AEZ568" t="s">
        <v>7931</v>
      </c>
      <c r="AFA568" t="s">
        <v>10410</v>
      </c>
      <c r="AFB568" t="s">
        <v>7932</v>
      </c>
      <c r="AFC568" t="s">
        <v>43057</v>
      </c>
      <c r="AFD568" t="s">
        <v>37836</v>
      </c>
      <c r="AFE568" t="s">
        <v>19182</v>
      </c>
      <c r="AFF568" t="s">
        <v>19183</v>
      </c>
      <c r="AFG568" t="s">
        <v>43058</v>
      </c>
      <c r="AFH568" t="s">
        <v>7934</v>
      </c>
      <c r="AFI568" t="s">
        <v>43059</v>
      </c>
      <c r="AFJ568" t="s">
        <v>18541</v>
      </c>
      <c r="AFK568" t="s">
        <v>43060</v>
      </c>
      <c r="AFL568" t="s">
        <v>43061</v>
      </c>
      <c r="AFM568" t="s">
        <v>7935</v>
      </c>
      <c r="AFN568" t="s">
        <v>43062</v>
      </c>
      <c r="AFO568" t="s">
        <v>23020</v>
      </c>
      <c r="AFP568" t="s">
        <v>7936</v>
      </c>
      <c r="AFQ568" t="s">
        <v>10436</v>
      </c>
      <c r="AFR568" t="s">
        <v>34660</v>
      </c>
      <c r="AFS568" t="s">
        <v>18007</v>
      </c>
      <c r="AFT568" t="s">
        <v>8333</v>
      </c>
      <c r="AFU568" t="s">
        <v>17656</v>
      </c>
      <c r="AFV568" t="s">
        <v>12261</v>
      </c>
      <c r="AFW568" t="s">
        <v>3498</v>
      </c>
      <c r="AFX568" t="s">
        <v>6915</v>
      </c>
      <c r="AFY568" t="s">
        <v>4202</v>
      </c>
      <c r="AFZ568" t="s">
        <v>7939</v>
      </c>
      <c r="AGA568" t="s">
        <v>17657</v>
      </c>
      <c r="AGB568" t="s">
        <v>17221</v>
      </c>
      <c r="AGC568" t="s">
        <v>43063</v>
      </c>
      <c r="AGD568" t="s">
        <v>6918</v>
      </c>
      <c r="AGE568" t="s">
        <v>4203</v>
      </c>
      <c r="AGF568" t="s">
        <v>31266</v>
      </c>
      <c r="AGG568" t="s">
        <v>13010</v>
      </c>
      <c r="AGH568" t="s">
        <v>7941</v>
      </c>
      <c r="AGI568" t="s">
        <v>26476</v>
      </c>
      <c r="AGJ568" t="s">
        <v>21148</v>
      </c>
      <c r="AGK568" t="s">
        <v>4206</v>
      </c>
      <c r="AGL568" t="s">
        <v>10455</v>
      </c>
      <c r="AGM568" t="s">
        <v>3507</v>
      </c>
      <c r="AGN568" t="s">
        <v>43064</v>
      </c>
      <c r="AGO568" t="s">
        <v>10462</v>
      </c>
      <c r="AGP568" t="s">
        <v>21537</v>
      </c>
      <c r="AGQ568" t="s">
        <v>43065</v>
      </c>
      <c r="AGR568" t="s">
        <v>43066</v>
      </c>
      <c r="AGS568" t="s">
        <v>43067</v>
      </c>
      <c r="AGT568" t="s">
        <v>6930</v>
      </c>
      <c r="AGU568" t="s">
        <v>21410</v>
      </c>
      <c r="AGV568" t="s">
        <v>43068</v>
      </c>
      <c r="AGW568" t="s">
        <v>31038</v>
      </c>
      <c r="AGX568" t="s">
        <v>7946</v>
      </c>
      <c r="AGY568" t="s">
        <v>29040</v>
      </c>
      <c r="AGZ568" t="s">
        <v>6935</v>
      </c>
      <c r="AHA568" t="s">
        <v>32106</v>
      </c>
      <c r="AHB568" t="s">
        <v>28060</v>
      </c>
      <c r="AHC568" t="s">
        <v>43069</v>
      </c>
      <c r="AHD568" t="s">
        <v>7955</v>
      </c>
      <c r="AHE568" t="s">
        <v>43070</v>
      </c>
      <c r="AHF568" t="s">
        <v>43071</v>
      </c>
      <c r="AHG568" t="s">
        <v>14032</v>
      </c>
      <c r="AHH568" t="s">
        <v>4214</v>
      </c>
      <c r="AHI568" t="s">
        <v>35846</v>
      </c>
      <c r="AHJ568" t="s">
        <v>19185</v>
      </c>
      <c r="AHK568" t="s">
        <v>43072</v>
      </c>
      <c r="AHL568" t="s">
        <v>10484</v>
      </c>
      <c r="AHM568" t="s">
        <v>17664</v>
      </c>
      <c r="AHN568" t="s">
        <v>17665</v>
      </c>
      <c r="AHO568" t="s">
        <v>6940</v>
      </c>
      <c r="AHP568" t="s">
        <v>16337</v>
      </c>
      <c r="AHQ568" t="s">
        <v>43073</v>
      </c>
      <c r="AHR568" t="s">
        <v>4215</v>
      </c>
      <c r="AHS568" t="s">
        <v>19189</v>
      </c>
      <c r="AHT568" t="s">
        <v>43074</v>
      </c>
      <c r="AHU568" t="s">
        <v>15229</v>
      </c>
      <c r="AHV568" t="s">
        <v>6942</v>
      </c>
      <c r="AHW568" t="s">
        <v>6943</v>
      </c>
      <c r="AHX568" t="s">
        <v>25072</v>
      </c>
      <c r="AHY568" t="s">
        <v>8703</v>
      </c>
      <c r="AHZ568" t="s">
        <v>26483</v>
      </c>
      <c r="AIA568" t="s">
        <v>43075</v>
      </c>
      <c r="AIB568" t="s">
        <v>6945</v>
      </c>
      <c r="AIC568" t="s">
        <v>7960</v>
      </c>
      <c r="AID568" t="s">
        <v>43076</v>
      </c>
      <c r="AIE568" t="s">
        <v>6947</v>
      </c>
      <c r="AIF568" t="s">
        <v>43077</v>
      </c>
      <c r="AIG568" t="s">
        <v>14278</v>
      </c>
      <c r="AIH568" t="s">
        <v>16194</v>
      </c>
      <c r="AII568" t="s">
        <v>43078</v>
      </c>
      <c r="AIJ568" t="s">
        <v>43079</v>
      </c>
      <c r="AIK568" t="s">
        <v>11954</v>
      </c>
      <c r="AIL568" t="s">
        <v>26487</v>
      </c>
      <c r="AIM568" t="s">
        <v>13547</v>
      </c>
      <c r="AIN568" t="s">
        <v>19191</v>
      </c>
      <c r="AIO568" t="s">
        <v>43080</v>
      </c>
      <c r="AIP568" t="s">
        <v>38620</v>
      </c>
      <c r="AIQ568" t="s">
        <v>43081</v>
      </c>
      <c r="AIR568" t="s">
        <v>43082</v>
      </c>
      <c r="AIS568" t="s">
        <v>43083</v>
      </c>
      <c r="AIT568" t="s">
        <v>43084</v>
      </c>
      <c r="AIU568" t="s">
        <v>13026</v>
      </c>
      <c r="AIV568" t="s">
        <v>7967</v>
      </c>
      <c r="AIW568" t="s">
        <v>25075</v>
      </c>
      <c r="AIX568" t="s">
        <v>36253</v>
      </c>
      <c r="AIY568" t="s">
        <v>17231</v>
      </c>
      <c r="AIZ568" t="s">
        <v>43085</v>
      </c>
      <c r="AJA568" t="s">
        <v>14057</v>
      </c>
      <c r="AJB568" t="s">
        <v>38692</v>
      </c>
      <c r="AJC568" t="s">
        <v>43086</v>
      </c>
      <c r="AJD568" t="s">
        <v>10512</v>
      </c>
      <c r="AJE568" t="s">
        <v>43087</v>
      </c>
      <c r="AJF568" t="s">
        <v>30757</v>
      </c>
      <c r="AJG568" t="s">
        <v>43088</v>
      </c>
      <c r="AJH568" t="s">
        <v>7970</v>
      </c>
      <c r="AJI568" t="s">
        <v>10528</v>
      </c>
      <c r="AJJ568" t="s">
        <v>43089</v>
      </c>
      <c r="AJK568" t="s">
        <v>23642</v>
      </c>
      <c r="AJL568" t="s">
        <v>21556</v>
      </c>
      <c r="AJM568" t="s">
        <v>13030</v>
      </c>
      <c r="AJN568" t="s">
        <v>13056</v>
      </c>
      <c r="AJO568" t="s">
        <v>13059</v>
      </c>
      <c r="AJP568" t="s">
        <v>13073</v>
      </c>
      <c r="AJQ568" t="s">
        <v>7977</v>
      </c>
      <c r="AJR568" t="s">
        <v>20197</v>
      </c>
      <c r="AJS568" t="s">
        <v>21560</v>
      </c>
      <c r="AJT568" t="s">
        <v>3549</v>
      </c>
      <c r="AJU568" t="s">
        <v>4707</v>
      </c>
      <c r="AJV568" t="s">
        <v>43090</v>
      </c>
      <c r="AJW568" t="s">
        <v>7979</v>
      </c>
      <c r="AJX568" t="s">
        <v>14618</v>
      </c>
      <c r="AJY568" t="s">
        <v>16344</v>
      </c>
      <c r="AJZ568" t="s">
        <v>43091</v>
      </c>
      <c r="AKA568" t="s">
        <v>7982</v>
      </c>
      <c r="AKB568" t="s">
        <v>39673</v>
      </c>
      <c r="AKC568" t="s">
        <v>6979</v>
      </c>
      <c r="AKD568" t="s">
        <v>12278</v>
      </c>
      <c r="AKE568" t="s">
        <v>43092</v>
      </c>
      <c r="AKF568" t="s">
        <v>4234</v>
      </c>
      <c r="AKG568" t="s">
        <v>18117</v>
      </c>
      <c r="AKH568" t="s">
        <v>10548</v>
      </c>
      <c r="AKI568" t="s">
        <v>20483</v>
      </c>
      <c r="AKJ568" t="s">
        <v>6988</v>
      </c>
      <c r="AKK568" t="s">
        <v>3556</v>
      </c>
      <c r="AKL568" t="s">
        <v>10551</v>
      </c>
      <c r="AKM568" t="s">
        <v>7985</v>
      </c>
      <c r="AKN568" t="s">
        <v>29727</v>
      </c>
      <c r="AKO568" t="s">
        <v>17239</v>
      </c>
      <c r="AKP568" t="s">
        <v>43093</v>
      </c>
      <c r="AKQ568" t="s">
        <v>43094</v>
      </c>
      <c r="AKR568" t="s">
        <v>14106</v>
      </c>
      <c r="AKS568" t="s">
        <v>14107</v>
      </c>
      <c r="AKT568" t="s">
        <v>43095</v>
      </c>
      <c r="AKU568" t="s">
        <v>43096</v>
      </c>
      <c r="AKV568" t="s">
        <v>43097</v>
      </c>
      <c r="AKW568" t="s">
        <v>3561</v>
      </c>
      <c r="AKX568" t="s">
        <v>7989</v>
      </c>
      <c r="AKY568" t="s">
        <v>17680</v>
      </c>
      <c r="AKZ568" t="s">
        <v>34379</v>
      </c>
      <c r="ALA568" t="s">
        <v>43098</v>
      </c>
      <c r="ALB568" t="s">
        <v>43099</v>
      </c>
      <c r="ALC568" t="s">
        <v>12287</v>
      </c>
      <c r="ALD568" t="s">
        <v>19196</v>
      </c>
      <c r="ALE568" t="s">
        <v>43100</v>
      </c>
      <c r="ALF568" t="s">
        <v>7995</v>
      </c>
      <c r="ALG568" t="s">
        <v>43101</v>
      </c>
      <c r="ALH568" t="s">
        <v>43102</v>
      </c>
      <c r="ALI568" t="s">
        <v>43103</v>
      </c>
      <c r="ALJ568" t="s">
        <v>15022</v>
      </c>
      <c r="ALK568" t="s">
        <v>19198</v>
      </c>
      <c r="ALL568" t="s">
        <v>3573</v>
      </c>
      <c r="ALM568" t="s">
        <v>43104</v>
      </c>
      <c r="ALN568" t="s">
        <v>25084</v>
      </c>
      <c r="ALO568" t="s">
        <v>43105</v>
      </c>
      <c r="ALP568" t="s">
        <v>43106</v>
      </c>
      <c r="ALQ568" t="s">
        <v>32244</v>
      </c>
      <c r="ALR568" t="s">
        <v>43107</v>
      </c>
      <c r="ALS568" t="s">
        <v>32201</v>
      </c>
      <c r="ALT568" t="s">
        <v>19267</v>
      </c>
      <c r="ALU568" t="s">
        <v>43108</v>
      </c>
      <c r="ALV568" t="s">
        <v>43109</v>
      </c>
      <c r="ALW568" t="s">
        <v>12290</v>
      </c>
      <c r="ALX568" t="s">
        <v>14286</v>
      </c>
      <c r="ALY568" t="s">
        <v>43110</v>
      </c>
      <c r="ALZ568" t="s">
        <v>7997</v>
      </c>
      <c r="AMA568" t="s">
        <v>43111</v>
      </c>
      <c r="AMB568" t="s">
        <v>36197</v>
      </c>
      <c r="AMC568" t="s">
        <v>34958</v>
      </c>
      <c r="AMD568" t="s">
        <v>8340</v>
      </c>
      <c r="AME568" t="s">
        <v>15025</v>
      </c>
      <c r="AMF568" t="s">
        <v>7998</v>
      </c>
      <c r="AMG568" t="s">
        <v>43112</v>
      </c>
      <c r="AMH568" t="s">
        <v>43113</v>
      </c>
      <c r="AMI568" t="s">
        <v>26501</v>
      </c>
      <c r="AMJ568" t="s">
        <v>43114</v>
      </c>
      <c r="AMK568" t="s">
        <v>43115</v>
      </c>
      <c r="AML568" t="s">
        <v>43116</v>
      </c>
      <c r="AMM568" t="s">
        <v>43117</v>
      </c>
      <c r="AMN568" t="s">
        <v>8003</v>
      </c>
      <c r="AMO568" t="s">
        <v>8004</v>
      </c>
      <c r="AMP568" t="s">
        <v>43118</v>
      </c>
      <c r="AMQ568" t="s">
        <v>43119</v>
      </c>
      <c r="AMR568" t="s">
        <v>43120</v>
      </c>
      <c r="AMS568" t="s">
        <v>43121</v>
      </c>
      <c r="AMT568" t="s">
        <v>20514</v>
      </c>
      <c r="AMU568" t="s">
        <v>43122</v>
      </c>
      <c r="AMV568" t="s">
        <v>43123</v>
      </c>
      <c r="AMW568" t="s">
        <v>43124</v>
      </c>
      <c r="AMX568" t="s">
        <v>43125</v>
      </c>
      <c r="AMY568" t="s">
        <v>23074</v>
      </c>
      <c r="AMZ568" t="s">
        <v>43126</v>
      </c>
      <c r="ANA568" t="s">
        <v>19199</v>
      </c>
      <c r="ANB568" t="s">
        <v>8007</v>
      </c>
      <c r="ANC568" t="s">
        <v>30910</v>
      </c>
      <c r="AND568" t="s">
        <v>10610</v>
      </c>
      <c r="ANE568" t="s">
        <v>43127</v>
      </c>
      <c r="ANF568" t="s">
        <v>43128</v>
      </c>
      <c r="ANG568" t="s">
        <v>43129</v>
      </c>
      <c r="ANH568" t="s">
        <v>19200</v>
      </c>
      <c r="ANI568" t="s">
        <v>5075</v>
      </c>
      <c r="ANJ568" t="s">
        <v>43130</v>
      </c>
      <c r="ANK568" t="s">
        <v>43131</v>
      </c>
      <c r="ANL568" t="s">
        <v>43132</v>
      </c>
      <c r="ANM568" t="s">
        <v>43133</v>
      </c>
      <c r="ANN568" t="s">
        <v>43134</v>
      </c>
      <c r="ANO568" t="s">
        <v>7048</v>
      </c>
      <c r="ANP568" t="s">
        <v>26504</v>
      </c>
      <c r="ANQ568" t="s">
        <v>43135</v>
      </c>
      <c r="ANR568" t="s">
        <v>8017</v>
      </c>
      <c r="ANS568" t="s">
        <v>43136</v>
      </c>
      <c r="ANT568" t="s">
        <v>43137</v>
      </c>
      <c r="ANU568" t="s">
        <v>10624</v>
      </c>
      <c r="ANV568" t="s">
        <v>15680</v>
      </c>
      <c r="ANW568" t="s">
        <v>43138</v>
      </c>
      <c r="ANX568" t="s">
        <v>5079</v>
      </c>
      <c r="ANY568" t="s">
        <v>43139</v>
      </c>
      <c r="ANZ568" t="s">
        <v>7553</v>
      </c>
      <c r="AOA568" t="s">
        <v>43140</v>
      </c>
      <c r="AOB568" t="s">
        <v>43141</v>
      </c>
      <c r="AOC568" t="s">
        <v>43142</v>
      </c>
      <c r="AOD568" t="s">
        <v>43143</v>
      </c>
      <c r="AOE568" t="s">
        <v>19201</v>
      </c>
      <c r="AOF568" t="s">
        <v>19202</v>
      </c>
      <c r="AOG568" t="s">
        <v>43144</v>
      </c>
      <c r="AOH568" t="s">
        <v>8020</v>
      </c>
      <c r="AOI568" t="s">
        <v>43145</v>
      </c>
      <c r="AOJ568" t="s">
        <v>19203</v>
      </c>
      <c r="AOK568" t="s">
        <v>32267</v>
      </c>
      <c r="AOL568" t="s">
        <v>43146</v>
      </c>
      <c r="AOM568" t="s">
        <v>43147</v>
      </c>
      <c r="AON568" t="s">
        <v>7049</v>
      </c>
      <c r="AOO568" t="s">
        <v>43148</v>
      </c>
      <c r="AOP568" t="s">
        <v>34015</v>
      </c>
      <c r="AOQ568" t="s">
        <v>43149</v>
      </c>
      <c r="AOR568" t="s">
        <v>10629</v>
      </c>
      <c r="AOS568" t="s">
        <v>43150</v>
      </c>
      <c r="AOT568" t="s">
        <v>43151</v>
      </c>
      <c r="AOU568" t="s">
        <v>19204</v>
      </c>
      <c r="AOV568" t="s">
        <v>43152</v>
      </c>
      <c r="AOW568" t="s">
        <v>35381</v>
      </c>
      <c r="AOX568" t="s">
        <v>43153</v>
      </c>
      <c r="AOY568" t="s">
        <v>43154</v>
      </c>
      <c r="AOZ568" t="s">
        <v>37837</v>
      </c>
      <c r="APA568" t="s">
        <v>43155</v>
      </c>
      <c r="APB568" t="s">
        <v>5084</v>
      </c>
      <c r="APC568" t="s">
        <v>43156</v>
      </c>
      <c r="APD568" t="s">
        <v>43157</v>
      </c>
      <c r="APE568" t="s">
        <v>22319</v>
      </c>
      <c r="APF568" t="s">
        <v>4245</v>
      </c>
      <c r="APG568" t="s">
        <v>17687</v>
      </c>
      <c r="APH568" t="s">
        <v>43158</v>
      </c>
      <c r="API568" t="s">
        <v>43159</v>
      </c>
      <c r="APJ568" t="s">
        <v>43160</v>
      </c>
      <c r="APK568" t="s">
        <v>43161</v>
      </c>
      <c r="APL568" t="s">
        <v>43162</v>
      </c>
      <c r="APM568" t="s">
        <v>43163</v>
      </c>
      <c r="APN568" t="s">
        <v>43164</v>
      </c>
      <c r="APO568" t="s">
        <v>43165</v>
      </c>
      <c r="APP568" t="s">
        <v>8028</v>
      </c>
      <c r="APQ568" t="s">
        <v>19206</v>
      </c>
      <c r="APR568" t="s">
        <v>19207</v>
      </c>
      <c r="APS568" t="s">
        <v>30758</v>
      </c>
      <c r="APT568" t="s">
        <v>43166</v>
      </c>
      <c r="APU568" t="s">
        <v>8029</v>
      </c>
      <c r="APV568" t="s">
        <v>19208</v>
      </c>
      <c r="APW568" t="s">
        <v>43167</v>
      </c>
      <c r="APX568" t="s">
        <v>19209</v>
      </c>
      <c r="APY568" t="s">
        <v>43168</v>
      </c>
      <c r="APZ568" t="s">
        <v>43169</v>
      </c>
      <c r="AQA568" t="s">
        <v>43170</v>
      </c>
      <c r="AQB568" t="s">
        <v>43171</v>
      </c>
      <c r="AQC568" t="s">
        <v>43172</v>
      </c>
      <c r="AQD568" t="s">
        <v>19210</v>
      </c>
      <c r="AQE568" t="s">
        <v>43173</v>
      </c>
      <c r="AQF568" t="s">
        <v>43174</v>
      </c>
      <c r="AQG568" t="s">
        <v>17690</v>
      </c>
      <c r="AQH568" t="s">
        <v>15033</v>
      </c>
      <c r="AQI568" t="s">
        <v>3604</v>
      </c>
      <c r="AQJ568" t="s">
        <v>43175</v>
      </c>
      <c r="AQK568" t="s">
        <v>8030</v>
      </c>
      <c r="AQL568" t="s">
        <v>10652</v>
      </c>
      <c r="AQM568" t="s">
        <v>14647</v>
      </c>
      <c r="AQN568" t="s">
        <v>43176</v>
      </c>
      <c r="AQO568" t="s">
        <v>43177</v>
      </c>
      <c r="AQP568" t="s">
        <v>43178</v>
      </c>
      <c r="AQQ568" t="s">
        <v>43179</v>
      </c>
      <c r="AQR568" t="s">
        <v>43180</v>
      </c>
      <c r="AQS568" t="s">
        <v>13101</v>
      </c>
      <c r="AQT568" t="s">
        <v>19664</v>
      </c>
      <c r="AQU568" t="s">
        <v>43181</v>
      </c>
      <c r="AQV568" t="s">
        <v>26510</v>
      </c>
      <c r="AQW568" t="s">
        <v>32203</v>
      </c>
      <c r="AQX568" t="s">
        <v>43182</v>
      </c>
      <c r="AQY568" t="s">
        <v>43183</v>
      </c>
      <c r="AQZ568" t="s">
        <v>43184</v>
      </c>
      <c r="ARA568" t="s">
        <v>43185</v>
      </c>
      <c r="ARB568" t="s">
        <v>8035</v>
      </c>
      <c r="ARC568" t="s">
        <v>43186</v>
      </c>
      <c r="ARD568" t="s">
        <v>43187</v>
      </c>
      <c r="ARE568" t="s">
        <v>16355</v>
      </c>
      <c r="ARF568" t="s">
        <v>43188</v>
      </c>
      <c r="ARG568" t="s">
        <v>19665</v>
      </c>
      <c r="ARH568" t="s">
        <v>43189</v>
      </c>
      <c r="ARI568" t="s">
        <v>28751</v>
      </c>
      <c r="ARJ568" t="s">
        <v>43190</v>
      </c>
      <c r="ARK568" t="s">
        <v>43191</v>
      </c>
      <c r="ARL568" t="s">
        <v>43192</v>
      </c>
      <c r="ARM568" t="s">
        <v>43193</v>
      </c>
      <c r="ARN568" t="s">
        <v>43194</v>
      </c>
      <c r="ARO568" t="s">
        <v>30760</v>
      </c>
      <c r="ARP568" t="s">
        <v>43195</v>
      </c>
      <c r="ARQ568" t="s">
        <v>16356</v>
      </c>
      <c r="ARR568" t="s">
        <v>43196</v>
      </c>
      <c r="ARS568" t="s">
        <v>43197</v>
      </c>
      <c r="ART568" t="s">
        <v>43198</v>
      </c>
      <c r="ARU568" t="s">
        <v>30761</v>
      </c>
      <c r="ARV568" t="s">
        <v>12319</v>
      </c>
      <c r="ARW568" t="s">
        <v>26511</v>
      </c>
      <c r="ARX568" t="s">
        <v>43199</v>
      </c>
      <c r="ARY568" t="s">
        <v>43200</v>
      </c>
      <c r="ARZ568" t="s">
        <v>8039</v>
      </c>
      <c r="ASA568" t="s">
        <v>43201</v>
      </c>
      <c r="ASB568" t="s">
        <v>8040</v>
      </c>
      <c r="ASC568" t="s">
        <v>43202</v>
      </c>
      <c r="ASD568" t="s">
        <v>36087</v>
      </c>
      <c r="ASE568" t="s">
        <v>12320</v>
      </c>
      <c r="ASF568" t="s">
        <v>8041</v>
      </c>
      <c r="ASG568" t="s">
        <v>43203</v>
      </c>
      <c r="ASH568" t="s">
        <v>43204</v>
      </c>
      <c r="ASI568" t="s">
        <v>14654</v>
      </c>
      <c r="ASJ568" t="s">
        <v>12612</v>
      </c>
      <c r="ASK568" t="s">
        <v>10678</v>
      </c>
      <c r="ASL568" t="s">
        <v>10680</v>
      </c>
      <c r="ASM568" t="s">
        <v>43205</v>
      </c>
      <c r="ASN568" t="s">
        <v>19213</v>
      </c>
      <c r="ASO568" t="s">
        <v>19214</v>
      </c>
      <c r="ASP568" t="s">
        <v>43206</v>
      </c>
      <c r="ASQ568" t="s">
        <v>39216</v>
      </c>
      <c r="ASR568" t="s">
        <v>43207</v>
      </c>
      <c r="ASS568" t="s">
        <v>26515</v>
      </c>
      <c r="AST568" t="s">
        <v>43208</v>
      </c>
      <c r="ASU568" t="s">
        <v>19215</v>
      </c>
      <c r="ASV568" t="s">
        <v>3621</v>
      </c>
      <c r="ASW568" t="s">
        <v>43209</v>
      </c>
      <c r="ASX568" t="s">
        <v>21439</v>
      </c>
      <c r="ASY568" t="s">
        <v>17695</v>
      </c>
      <c r="ASZ568" t="s">
        <v>43210</v>
      </c>
      <c r="ATA568" t="s">
        <v>36137</v>
      </c>
      <c r="ATB568" t="s">
        <v>43211</v>
      </c>
      <c r="ATC568" t="s">
        <v>43212</v>
      </c>
      <c r="ATD568" t="s">
        <v>43213</v>
      </c>
      <c r="ATE568" t="s">
        <v>24489</v>
      </c>
      <c r="ATF568" t="s">
        <v>8049</v>
      </c>
      <c r="ATG568" t="s">
        <v>35382</v>
      </c>
      <c r="ATH568" t="s">
        <v>24625</v>
      </c>
      <c r="ATI568" t="s">
        <v>10699</v>
      </c>
      <c r="ATJ568" t="s">
        <v>26520</v>
      </c>
      <c r="ATK568" t="s">
        <v>43214</v>
      </c>
      <c r="ATL568" t="s">
        <v>33013</v>
      </c>
      <c r="ATM568" t="s">
        <v>26521</v>
      </c>
      <c r="ATN568" t="s">
        <v>43215</v>
      </c>
      <c r="ATO568" t="s">
        <v>8050</v>
      </c>
      <c r="ATP568" t="s">
        <v>4256</v>
      </c>
      <c r="ATQ568" t="s">
        <v>7078</v>
      </c>
      <c r="ATR568" t="s">
        <v>8051</v>
      </c>
      <c r="ATS568" t="s">
        <v>43216</v>
      </c>
      <c r="ATT568" t="s">
        <v>43217</v>
      </c>
      <c r="ATU568" t="s">
        <v>43218</v>
      </c>
      <c r="ATV568" t="s">
        <v>13105</v>
      </c>
      <c r="ATW568" t="s">
        <v>15709</v>
      </c>
      <c r="ATX568" t="s">
        <v>25248</v>
      </c>
      <c r="ATY568" t="s">
        <v>13106</v>
      </c>
      <c r="ATZ568" t="s">
        <v>15712</v>
      </c>
      <c r="AUA568" t="s">
        <v>8052</v>
      </c>
      <c r="AUB568" t="s">
        <v>8053</v>
      </c>
      <c r="AUC568" t="s">
        <v>43219</v>
      </c>
      <c r="AUD568" t="s">
        <v>36522</v>
      </c>
      <c r="AUE568" t="s">
        <v>19217</v>
      </c>
      <c r="AUF568" t="s">
        <v>30762</v>
      </c>
      <c r="AUG568" t="s">
        <v>31769</v>
      </c>
      <c r="AUH568" t="s">
        <v>43220</v>
      </c>
      <c r="AUI568" t="s">
        <v>43221</v>
      </c>
      <c r="AUJ568" t="s">
        <v>43222</v>
      </c>
      <c r="AUK568" t="s">
        <v>43223</v>
      </c>
      <c r="AUL568" t="s">
        <v>37838</v>
      </c>
      <c r="AUM568" t="s">
        <v>3629</v>
      </c>
      <c r="AUN568" t="s">
        <v>40961</v>
      </c>
      <c r="AUO568" t="s">
        <v>30763</v>
      </c>
      <c r="AUP568" t="s">
        <v>17267</v>
      </c>
      <c r="AUQ568" t="s">
        <v>15102</v>
      </c>
      <c r="AUR568" t="s">
        <v>43224</v>
      </c>
      <c r="AUS568" t="s">
        <v>43225</v>
      </c>
      <c r="AUT568" t="s">
        <v>43226</v>
      </c>
      <c r="AUU568" t="s">
        <v>10711</v>
      </c>
      <c r="AUV568" t="s">
        <v>12290</v>
      </c>
      <c r="AUW568" t="s">
        <v>19218</v>
      </c>
      <c r="AUX568" t="s">
        <v>43227</v>
      </c>
      <c r="AUY568" t="s">
        <v>43228</v>
      </c>
      <c r="AUZ568" t="s">
        <v>43229</v>
      </c>
      <c r="AVA568" t="s">
        <v>43230</v>
      </c>
      <c r="AVB568" t="s">
        <v>43231</v>
      </c>
      <c r="AVC568" t="s">
        <v>43232</v>
      </c>
      <c r="AVD568" t="s">
        <v>8058</v>
      </c>
      <c r="AVE568" t="s">
        <v>43233</v>
      </c>
      <c r="AVF568" t="s">
        <v>43234</v>
      </c>
      <c r="AVG568" t="s">
        <v>43235</v>
      </c>
      <c r="AVH568" t="s">
        <v>19301</v>
      </c>
      <c r="AVI568" t="s">
        <v>43236</v>
      </c>
      <c r="AVJ568" t="s">
        <v>43237</v>
      </c>
      <c r="AVK568" t="s">
        <v>5116</v>
      </c>
      <c r="AVL568" t="s">
        <v>43238</v>
      </c>
      <c r="AVM568" t="s">
        <v>26527</v>
      </c>
      <c r="AVN568" t="s">
        <v>15045</v>
      </c>
      <c r="AVO568" t="s">
        <v>43239</v>
      </c>
      <c r="AVP568" t="s">
        <v>43240</v>
      </c>
      <c r="AVQ568" t="s">
        <v>8059</v>
      </c>
      <c r="AVR568" t="s">
        <v>43241</v>
      </c>
      <c r="AVS568" t="s">
        <v>43242</v>
      </c>
      <c r="AVT568" t="s">
        <v>30764</v>
      </c>
      <c r="AVU568" t="s">
        <v>43243</v>
      </c>
      <c r="AVV568" t="s">
        <v>43244</v>
      </c>
      <c r="AVW568" t="s">
        <v>8061</v>
      </c>
      <c r="AVX568" t="s">
        <v>43245</v>
      </c>
      <c r="AVY568" t="s">
        <v>26528</v>
      </c>
      <c r="AVZ568" t="s">
        <v>14659</v>
      </c>
      <c r="AWA568" t="s">
        <v>43246</v>
      </c>
      <c r="AWB568" t="s">
        <v>5119</v>
      </c>
      <c r="AWC568" t="s">
        <v>43247</v>
      </c>
      <c r="AWD568" t="s">
        <v>43248</v>
      </c>
      <c r="AWE568" t="s">
        <v>43249</v>
      </c>
      <c r="AWF568" t="s">
        <v>43250</v>
      </c>
      <c r="AWG568" t="s">
        <v>26529</v>
      </c>
      <c r="AWH568" t="s">
        <v>43251</v>
      </c>
      <c r="AWI568" t="s">
        <v>9180</v>
      </c>
      <c r="AWJ568" t="s">
        <v>31021</v>
      </c>
      <c r="AWK568" t="s">
        <v>25250</v>
      </c>
      <c r="AWL568" t="s">
        <v>43252</v>
      </c>
      <c r="AWM568" t="s">
        <v>19219</v>
      </c>
      <c r="AWN568" t="s">
        <v>14662</v>
      </c>
      <c r="AWO568" t="s">
        <v>43253</v>
      </c>
      <c r="AWP568" t="s">
        <v>43254</v>
      </c>
      <c r="AWQ568" t="s">
        <v>43255</v>
      </c>
      <c r="AWR568" t="s">
        <v>10734</v>
      </c>
      <c r="AWS568" t="s">
        <v>43256</v>
      </c>
      <c r="AWT568" t="s">
        <v>43257</v>
      </c>
      <c r="AWU568" t="s">
        <v>43258</v>
      </c>
      <c r="AWV568" t="s">
        <v>43259</v>
      </c>
      <c r="AWW568" t="s">
        <v>43260</v>
      </c>
      <c r="AWX568" t="s">
        <v>43261</v>
      </c>
      <c r="AWY568" t="s">
        <v>43262</v>
      </c>
      <c r="AWZ568" t="s">
        <v>19220</v>
      </c>
      <c r="AXA568" t="s">
        <v>43263</v>
      </c>
      <c r="AXB568" t="s">
        <v>43264</v>
      </c>
      <c r="AXC568" t="s">
        <v>30765</v>
      </c>
      <c r="AXD568" t="s">
        <v>43265</v>
      </c>
      <c r="AXE568" t="s">
        <v>43266</v>
      </c>
      <c r="AXF568" t="s">
        <v>16217</v>
      </c>
      <c r="AXG568" t="s">
        <v>43267</v>
      </c>
      <c r="AXH568" t="s">
        <v>43268</v>
      </c>
      <c r="AXI568" t="s">
        <v>26531</v>
      </c>
      <c r="AXJ568" t="s">
        <v>10741</v>
      </c>
      <c r="AXK568" t="s">
        <v>42552</v>
      </c>
      <c r="AXL568" t="s">
        <v>36770</v>
      </c>
      <c r="AXM568" t="s">
        <v>5127</v>
      </c>
      <c r="AXN568" t="s">
        <v>43269</v>
      </c>
      <c r="AXO568" t="s">
        <v>13108</v>
      </c>
      <c r="AXP568" t="s">
        <v>43270</v>
      </c>
      <c r="AXQ568" t="s">
        <v>43271</v>
      </c>
      <c r="AXR568" t="s">
        <v>34491</v>
      </c>
      <c r="AXS568" t="s">
        <v>43272</v>
      </c>
      <c r="AXT568" t="s">
        <v>43273</v>
      </c>
      <c r="AXU568" t="s">
        <v>34492</v>
      </c>
      <c r="AXV568" t="s">
        <v>43274</v>
      </c>
      <c r="AXW568" t="s">
        <v>43275</v>
      </c>
      <c r="AXX568" t="s">
        <v>8067</v>
      </c>
      <c r="AXY568" t="s">
        <v>31022</v>
      </c>
      <c r="AXZ568" t="s">
        <v>43276</v>
      </c>
      <c r="AYA568" t="s">
        <v>43277</v>
      </c>
      <c r="AYB568" t="s">
        <v>43278</v>
      </c>
      <c r="AYC568" t="s">
        <v>43279</v>
      </c>
      <c r="AYD568" t="s">
        <v>43280</v>
      </c>
      <c r="AYE568" t="s">
        <v>19221</v>
      </c>
      <c r="AYF568" t="s">
        <v>43281</v>
      </c>
      <c r="AYG568" t="s">
        <v>27761</v>
      </c>
      <c r="AYH568" t="s">
        <v>19222</v>
      </c>
      <c r="AYI568" t="s">
        <v>8069</v>
      </c>
      <c r="AYJ568" t="s">
        <v>43282</v>
      </c>
      <c r="AYK568" t="s">
        <v>43283</v>
      </c>
      <c r="AYL568" t="s">
        <v>43284</v>
      </c>
      <c r="AYM568" t="s">
        <v>30766</v>
      </c>
      <c r="AYN568" t="s">
        <v>7459</v>
      </c>
      <c r="AYO568" t="s">
        <v>8071</v>
      </c>
      <c r="AYP568" t="s">
        <v>10759</v>
      </c>
      <c r="AYQ568" t="s">
        <v>15052</v>
      </c>
      <c r="AYR568" t="s">
        <v>43285</v>
      </c>
      <c r="AYS568" t="s">
        <v>15053</v>
      </c>
      <c r="AYT568" t="s">
        <v>43286</v>
      </c>
      <c r="AYU568" t="s">
        <v>43287</v>
      </c>
      <c r="AYV568" t="s">
        <v>38069</v>
      </c>
      <c r="AYW568" t="s">
        <v>43288</v>
      </c>
      <c r="AYX568" t="s">
        <v>43289</v>
      </c>
      <c r="AYY568" t="s">
        <v>43290</v>
      </c>
      <c r="AYZ568" t="s">
        <v>10764</v>
      </c>
      <c r="AZA568" t="s">
        <v>25252</v>
      </c>
      <c r="AZB568" t="s">
        <v>43291</v>
      </c>
      <c r="AZC568" t="s">
        <v>30767</v>
      </c>
      <c r="AZD568" t="s">
        <v>43292</v>
      </c>
      <c r="AZE568" t="s">
        <v>43293</v>
      </c>
      <c r="AZF568" t="s">
        <v>35668</v>
      </c>
      <c r="AZG568" t="s">
        <v>43294</v>
      </c>
      <c r="AZH568" t="s">
        <v>36224</v>
      </c>
      <c r="AZI568" t="s">
        <v>43295</v>
      </c>
      <c r="AZJ568" t="s">
        <v>15727</v>
      </c>
      <c r="AZK568" t="s">
        <v>43296</v>
      </c>
      <c r="AZL568" t="s">
        <v>43297</v>
      </c>
      <c r="AZM568" t="s">
        <v>43298</v>
      </c>
      <c r="AZN568" t="s">
        <v>19224</v>
      </c>
      <c r="AZO568" t="s">
        <v>43299</v>
      </c>
      <c r="AZP568" t="s">
        <v>27993</v>
      </c>
      <c r="AZQ568" t="s">
        <v>35241</v>
      </c>
      <c r="AZR568" t="s">
        <v>15276</v>
      </c>
      <c r="AZS568" t="s">
        <v>38743</v>
      </c>
      <c r="AZT568" t="s">
        <v>43300</v>
      </c>
      <c r="AZU568" t="s">
        <v>17273</v>
      </c>
      <c r="AZV568" t="s">
        <v>43301</v>
      </c>
      <c r="AZW568" t="s">
        <v>19225</v>
      </c>
      <c r="AZX568" t="s">
        <v>43302</v>
      </c>
      <c r="AZY568" t="s">
        <v>43303</v>
      </c>
      <c r="AZZ568" t="s">
        <v>31024</v>
      </c>
      <c r="BAA568" t="s">
        <v>43304</v>
      </c>
      <c r="BAB568" t="s">
        <v>5141</v>
      </c>
      <c r="BAC568" t="s">
        <v>43305</v>
      </c>
      <c r="BAD568" t="s">
        <v>43306</v>
      </c>
      <c r="BAE568" t="s">
        <v>18588</v>
      </c>
      <c r="BAF568" t="s">
        <v>43307</v>
      </c>
      <c r="BAG568" t="s">
        <v>39038</v>
      </c>
      <c r="BAH568" t="s">
        <v>26537</v>
      </c>
      <c r="BAI568" t="s">
        <v>13613</v>
      </c>
      <c r="BAJ568" t="s">
        <v>43308</v>
      </c>
      <c r="BAK568" t="s">
        <v>21579</v>
      </c>
      <c r="BAL568" t="s">
        <v>43309</v>
      </c>
      <c r="BAM568" t="s">
        <v>43310</v>
      </c>
      <c r="BAN568" t="s">
        <v>43311</v>
      </c>
      <c r="BAO568" t="s">
        <v>43312</v>
      </c>
      <c r="BAP568" t="s">
        <v>43313</v>
      </c>
      <c r="BAQ568" t="s">
        <v>8080</v>
      </c>
      <c r="BAR568" t="s">
        <v>17706</v>
      </c>
      <c r="BAS568" t="s">
        <v>43314</v>
      </c>
      <c r="BAT568" t="s">
        <v>43315</v>
      </c>
      <c r="BAU568" t="s">
        <v>43316</v>
      </c>
      <c r="BAV568" t="s">
        <v>10789</v>
      </c>
      <c r="BAW568" t="s">
        <v>43317</v>
      </c>
      <c r="BAX568" t="s">
        <v>43318</v>
      </c>
      <c r="BAY568" t="s">
        <v>43319</v>
      </c>
      <c r="BAZ568" t="s">
        <v>43320</v>
      </c>
      <c r="BBA568" t="s">
        <v>29935</v>
      </c>
      <c r="BBB568" t="s">
        <v>36126</v>
      </c>
      <c r="BBC568" t="s">
        <v>43321</v>
      </c>
      <c r="BBD568" t="s">
        <v>8085</v>
      </c>
      <c r="BBE568" t="s">
        <v>43322</v>
      </c>
      <c r="BBF568" t="s">
        <v>42558</v>
      </c>
      <c r="BBG568" t="s">
        <v>43323</v>
      </c>
      <c r="BBH568" t="s">
        <v>5149</v>
      </c>
      <c r="BBI568" t="s">
        <v>3666</v>
      </c>
      <c r="BBJ568" t="s">
        <v>26540</v>
      </c>
      <c r="BBK568" t="s">
        <v>8089</v>
      </c>
      <c r="BBL568" t="s">
        <v>43324</v>
      </c>
      <c r="BBM568" t="s">
        <v>43325</v>
      </c>
      <c r="BBN568" t="s">
        <v>35437</v>
      </c>
      <c r="BBO568" t="s">
        <v>43326</v>
      </c>
      <c r="BBP568" t="s">
        <v>43327</v>
      </c>
      <c r="BBQ568" t="s">
        <v>43328</v>
      </c>
      <c r="BBR568" t="s">
        <v>5153</v>
      </c>
      <c r="BBS568" t="s">
        <v>43329</v>
      </c>
      <c r="BBT568" t="s">
        <v>43330</v>
      </c>
      <c r="BBU568" t="s">
        <v>31025</v>
      </c>
      <c r="BBV568" t="s">
        <v>43331</v>
      </c>
      <c r="BBW568" t="s">
        <v>43332</v>
      </c>
      <c r="BBX568" t="s">
        <v>43333</v>
      </c>
      <c r="BBY568" t="s">
        <v>20002</v>
      </c>
      <c r="BBZ568" t="s">
        <v>43334</v>
      </c>
      <c r="BCA568" t="s">
        <v>43335</v>
      </c>
      <c r="BCB568" t="s">
        <v>28766</v>
      </c>
      <c r="BCC568" t="s">
        <v>43336</v>
      </c>
      <c r="BCD568" t="s">
        <v>18048</v>
      </c>
      <c r="BCE568" t="s">
        <v>21157</v>
      </c>
      <c r="BCF568" t="s">
        <v>16363</v>
      </c>
      <c r="BCG568" t="s">
        <v>34511</v>
      </c>
      <c r="BCH568" t="s">
        <v>43337</v>
      </c>
      <c r="BCI568" t="s">
        <v>37839</v>
      </c>
      <c r="BCJ568" t="s">
        <v>43338</v>
      </c>
      <c r="BCK568" t="s">
        <v>35932</v>
      </c>
      <c r="BCL568" t="s">
        <v>43339</v>
      </c>
      <c r="BCM568" t="s">
        <v>43340</v>
      </c>
      <c r="BCN568" t="s">
        <v>43341</v>
      </c>
      <c r="BCO568" t="s">
        <v>34810</v>
      </c>
      <c r="BCP568" t="s">
        <v>43342</v>
      </c>
      <c r="BCQ568" t="s">
        <v>43343</v>
      </c>
      <c r="BCR568" t="s">
        <v>43344</v>
      </c>
      <c r="BCS568" t="s">
        <v>43345</v>
      </c>
      <c r="BCT568" t="s">
        <v>43346</v>
      </c>
      <c r="BCU568" t="s">
        <v>43347</v>
      </c>
      <c r="BCV568" t="s">
        <v>8095</v>
      </c>
      <c r="BCW568" t="s">
        <v>43348</v>
      </c>
      <c r="BCX568" t="s">
        <v>26544</v>
      </c>
      <c r="BCY568" t="s">
        <v>43349</v>
      </c>
      <c r="BCZ568" t="s">
        <v>43350</v>
      </c>
      <c r="BDA568" t="s">
        <v>43351</v>
      </c>
      <c r="BDB568" t="s">
        <v>43352</v>
      </c>
      <c r="BDC568" t="s">
        <v>43353</v>
      </c>
      <c r="BDD568" t="s">
        <v>19228</v>
      </c>
      <c r="BDE568" t="s">
        <v>43354</v>
      </c>
      <c r="BDF568" t="s">
        <v>43355</v>
      </c>
      <c r="BDG568" t="s">
        <v>10827</v>
      </c>
      <c r="BDH568" t="s">
        <v>43356</v>
      </c>
      <c r="BDI568" t="s">
        <v>43357</v>
      </c>
      <c r="BDJ568" t="s">
        <v>30952</v>
      </c>
      <c r="BDK568" t="s">
        <v>43358</v>
      </c>
      <c r="BDL568" t="s">
        <v>43359</v>
      </c>
      <c r="BDM568" t="s">
        <v>43360</v>
      </c>
      <c r="BDN568" t="s">
        <v>10830</v>
      </c>
      <c r="BDO568" t="s">
        <v>43361</v>
      </c>
      <c r="BDP568" t="s">
        <v>19229</v>
      </c>
      <c r="BDQ568" t="s">
        <v>43362</v>
      </c>
      <c r="BDR568" t="s">
        <v>43363</v>
      </c>
      <c r="BDS568" t="s">
        <v>33111</v>
      </c>
      <c r="BDT568" t="s">
        <v>30768</v>
      </c>
      <c r="BDU568" t="s">
        <v>43364</v>
      </c>
      <c r="BDV568" t="s">
        <v>6108</v>
      </c>
      <c r="BDW568" t="s">
        <v>43365</v>
      </c>
      <c r="BDX568" t="s">
        <v>10834</v>
      </c>
      <c r="BDY568" t="s">
        <v>43366</v>
      </c>
      <c r="BDZ568" t="s">
        <v>43367</v>
      </c>
      <c r="BEA568" t="s">
        <v>4272</v>
      </c>
      <c r="BEB568" t="s">
        <v>43368</v>
      </c>
      <c r="BEC568" t="s">
        <v>43369</v>
      </c>
      <c r="BED568" t="s">
        <v>18053</v>
      </c>
      <c r="BEE568" t="s">
        <v>43370</v>
      </c>
      <c r="BEF568" t="s">
        <v>4715</v>
      </c>
      <c r="BEG568" t="s">
        <v>43371</v>
      </c>
      <c r="BEH568" t="s">
        <v>43372</v>
      </c>
      <c r="BEI568" t="s">
        <v>43373</v>
      </c>
      <c r="BEJ568" t="s">
        <v>8100</v>
      </c>
      <c r="BEK568" t="s">
        <v>43374</v>
      </c>
      <c r="BEL568" t="s">
        <v>43375</v>
      </c>
      <c r="BEM568" t="s">
        <v>7138</v>
      </c>
      <c r="BEN568" t="s">
        <v>43376</v>
      </c>
      <c r="BEO568" t="s">
        <v>43377</v>
      </c>
      <c r="BEP568" t="s">
        <v>43378</v>
      </c>
      <c r="BEQ568" t="s">
        <v>19230</v>
      </c>
      <c r="BER568" t="s">
        <v>43379</v>
      </c>
      <c r="BES568" t="s">
        <v>43380</v>
      </c>
      <c r="BET568" t="s">
        <v>43381</v>
      </c>
      <c r="BEU568" t="s">
        <v>15070</v>
      </c>
      <c r="BEV568" t="s">
        <v>10843</v>
      </c>
      <c r="BEW568" t="s">
        <v>43382</v>
      </c>
      <c r="BEX568" t="s">
        <v>43383</v>
      </c>
      <c r="BEY568" t="s">
        <v>13631</v>
      </c>
      <c r="BEZ568" t="s">
        <v>43384</v>
      </c>
      <c r="BFA568" t="s">
        <v>8106</v>
      </c>
      <c r="BFB568" t="s">
        <v>43385</v>
      </c>
      <c r="BFC568" t="s">
        <v>10851</v>
      </c>
      <c r="BFD568" t="s">
        <v>43386</v>
      </c>
      <c r="BFE568" t="s">
        <v>26550</v>
      </c>
      <c r="BFF568" t="s">
        <v>43387</v>
      </c>
      <c r="BFG568" t="s">
        <v>43388</v>
      </c>
      <c r="BFH568" t="s">
        <v>43389</v>
      </c>
      <c r="BFI568" t="s">
        <v>18594</v>
      </c>
      <c r="BFJ568" t="s">
        <v>43390</v>
      </c>
      <c r="BFK568" t="s">
        <v>43391</v>
      </c>
      <c r="BFL568" t="s">
        <v>43392</v>
      </c>
      <c r="BFM568" t="s">
        <v>43393</v>
      </c>
      <c r="BFN568" t="s">
        <v>8108</v>
      </c>
      <c r="BFO568" t="s">
        <v>43394</v>
      </c>
      <c r="BFP568" t="s">
        <v>31305</v>
      </c>
      <c r="BFQ568" t="s">
        <v>19232</v>
      </c>
      <c r="BFR568" t="s">
        <v>43395</v>
      </c>
      <c r="BFS568" t="s">
        <v>24490</v>
      </c>
      <c r="BFT568" t="s">
        <v>8110</v>
      </c>
      <c r="BFU568" t="s">
        <v>17716</v>
      </c>
      <c r="BFV568" t="s">
        <v>3700</v>
      </c>
      <c r="BFW568" t="s">
        <v>3701</v>
      </c>
      <c r="BFX568" t="s">
        <v>7149</v>
      </c>
      <c r="BFY568" t="s">
        <v>10891</v>
      </c>
      <c r="BFZ568" t="s">
        <v>3879</v>
      </c>
      <c r="BGA568" t="s">
        <v>26551</v>
      </c>
      <c r="BGB568" t="s">
        <v>43396</v>
      </c>
      <c r="BGC568" t="s">
        <v>43397</v>
      </c>
      <c r="BGD568" t="s">
        <v>43398</v>
      </c>
      <c r="BGE568" t="s">
        <v>19234</v>
      </c>
      <c r="BGF568" t="s">
        <v>3704</v>
      </c>
      <c r="BGG568" t="s">
        <v>4159</v>
      </c>
      <c r="BGH568" t="s">
        <v>24491</v>
      </c>
      <c r="BGI568" t="s">
        <v>23207</v>
      </c>
      <c r="BGJ568" t="s">
        <v>43399</v>
      </c>
      <c r="BGK568" t="s">
        <v>10898</v>
      </c>
      <c r="BGL568" t="s">
        <v>4083</v>
      </c>
      <c r="BGM568" t="s">
        <v>43400</v>
      </c>
      <c r="BGN568" t="s">
        <v>43401</v>
      </c>
      <c r="BGO568" t="s">
        <v>10903</v>
      </c>
      <c r="BGP568" t="s">
        <v>30769</v>
      </c>
      <c r="BGQ568" t="s">
        <v>21439</v>
      </c>
      <c r="BGR568" t="s">
        <v>4306</v>
      </c>
      <c r="BGS568" t="s">
        <v>11981</v>
      </c>
      <c r="BGT568" t="s">
        <v>11984</v>
      </c>
      <c r="BGU568" t="s">
        <v>13120</v>
      </c>
      <c r="BGV568" t="s">
        <v>13122</v>
      </c>
      <c r="BGW568" t="s">
        <v>43402</v>
      </c>
      <c r="BGX568" t="s">
        <v>43403</v>
      </c>
      <c r="BGY568" t="s">
        <v>12617</v>
      </c>
      <c r="BGZ568" t="s">
        <v>43404</v>
      </c>
      <c r="BHA568" t="s">
        <v>19235</v>
      </c>
      <c r="BHB568" t="s">
        <v>43405</v>
      </c>
      <c r="BHC568" t="s">
        <v>15756</v>
      </c>
      <c r="BHD568" t="s">
        <v>4278</v>
      </c>
      <c r="BHE568" t="s">
        <v>43406</v>
      </c>
      <c r="BHF568" t="s">
        <v>43407</v>
      </c>
      <c r="BHG568" t="s">
        <v>43408</v>
      </c>
      <c r="BHH568" t="s">
        <v>43409</v>
      </c>
      <c r="BHI568" t="s">
        <v>43410</v>
      </c>
      <c r="BHJ568" t="s">
        <v>43411</v>
      </c>
      <c r="BHK568" t="s">
        <v>26865</v>
      </c>
      <c r="BHL568" t="s">
        <v>27909</v>
      </c>
      <c r="BHM568" t="s">
        <v>43412</v>
      </c>
      <c r="BHN568" t="s">
        <v>4487</v>
      </c>
      <c r="BHO568" t="s">
        <v>6333</v>
      </c>
      <c r="BHP568" t="s">
        <v>29559</v>
      </c>
      <c r="BHQ568" t="s">
        <v>43413</v>
      </c>
      <c r="BHR568" t="s">
        <v>30770</v>
      </c>
      <c r="BHS568" t="s">
        <v>43414</v>
      </c>
      <c r="BHT568" t="s">
        <v>13644</v>
      </c>
      <c r="BHU568" t="s">
        <v>8114</v>
      </c>
      <c r="BHV568" t="s">
        <v>43415</v>
      </c>
      <c r="BHW568" t="s">
        <v>14317</v>
      </c>
      <c r="BHX568" t="s">
        <v>43416</v>
      </c>
      <c r="BHY568" t="s">
        <v>7184</v>
      </c>
      <c r="BHZ568" t="s">
        <v>15766</v>
      </c>
      <c r="BIA568" t="s">
        <v>19236</v>
      </c>
      <c r="BIB568" t="s">
        <v>43417</v>
      </c>
      <c r="BIC568" t="s">
        <v>17724</v>
      </c>
      <c r="BID568" t="s">
        <v>14715</v>
      </c>
      <c r="BIE568" t="s">
        <v>7961</v>
      </c>
      <c r="BIF568" t="s">
        <v>13961</v>
      </c>
      <c r="BIG568" t="s">
        <v>12233</v>
      </c>
      <c r="BIH568" t="s">
        <v>16232</v>
      </c>
      <c r="BII568" t="s">
        <v>16369</v>
      </c>
      <c r="BIJ568" t="s">
        <v>43418</v>
      </c>
      <c r="BIK568" t="s">
        <v>14722</v>
      </c>
      <c r="BIL568" t="s">
        <v>23770</v>
      </c>
      <c r="BIM568" t="s">
        <v>14725</v>
      </c>
      <c r="BIN568" t="s">
        <v>17729</v>
      </c>
      <c r="BIO568" t="s">
        <v>8117</v>
      </c>
      <c r="BIP568" t="s">
        <v>18064</v>
      </c>
      <c r="BIQ568" t="s">
        <v>43419</v>
      </c>
      <c r="BIR568" t="s">
        <v>10928</v>
      </c>
      <c r="BIS568" t="s">
        <v>18065</v>
      </c>
      <c r="BIT568" t="s">
        <v>12384</v>
      </c>
      <c r="BIU568" t="s">
        <v>8118</v>
      </c>
      <c r="BIV568" t="s">
        <v>25107</v>
      </c>
      <c r="BIW568" t="s">
        <v>43420</v>
      </c>
      <c r="BIX568" t="s">
        <v>3725</v>
      </c>
      <c r="BIY568" t="s">
        <v>34706</v>
      </c>
      <c r="BIZ568" t="s">
        <v>9595</v>
      </c>
      <c r="BJA568" t="s">
        <v>16372</v>
      </c>
      <c r="BJB568" t="s">
        <v>3729</v>
      </c>
      <c r="BJC568" t="s">
        <v>43421</v>
      </c>
      <c r="BJD568" t="s">
        <v>43422</v>
      </c>
      <c r="BJE568" t="s">
        <v>43423</v>
      </c>
      <c r="BJF568" t="s">
        <v>18741</v>
      </c>
      <c r="BJG568" t="s">
        <v>43424</v>
      </c>
      <c r="BJH568" t="s">
        <v>43425</v>
      </c>
      <c r="BJI568" t="s">
        <v>26555</v>
      </c>
      <c r="BJJ568" t="s">
        <v>43426</v>
      </c>
      <c r="BJK568" t="s">
        <v>43427</v>
      </c>
      <c r="BJL568" t="s">
        <v>43428</v>
      </c>
      <c r="BJM568" t="s">
        <v>19237</v>
      </c>
      <c r="BJN568" t="s">
        <v>15078</v>
      </c>
      <c r="BJO568" t="s">
        <v>43429</v>
      </c>
      <c r="BJP568" t="s">
        <v>26556</v>
      </c>
      <c r="BJQ568" t="s">
        <v>43430</v>
      </c>
      <c r="BJR568" t="s">
        <v>43431</v>
      </c>
      <c r="BJS568" t="s">
        <v>30721</v>
      </c>
      <c r="BJT568" t="s">
        <v>43432</v>
      </c>
      <c r="BJU568" t="s">
        <v>43433</v>
      </c>
      <c r="BJV568" t="s">
        <v>43434</v>
      </c>
      <c r="BJW568" t="s">
        <v>43435</v>
      </c>
      <c r="BJX568" t="s">
        <v>19238</v>
      </c>
      <c r="BJY568" t="s">
        <v>43436</v>
      </c>
      <c r="BJZ568" t="s">
        <v>43437</v>
      </c>
      <c r="BKA568" t="s">
        <v>43438</v>
      </c>
      <c r="BKB568" t="s">
        <v>43439</v>
      </c>
      <c r="BKC568" t="s">
        <v>10969</v>
      </c>
      <c r="BKD568" t="s">
        <v>5207</v>
      </c>
      <c r="BKE568" t="s">
        <v>19239</v>
      </c>
      <c r="BKF568" t="s">
        <v>11299</v>
      </c>
      <c r="BKG568" t="s">
        <v>43440</v>
      </c>
      <c r="BKH568" t="s">
        <v>43441</v>
      </c>
      <c r="BKI568" t="s">
        <v>27175</v>
      </c>
      <c r="BKJ568" t="s">
        <v>43442</v>
      </c>
      <c r="BKK568" t="s">
        <v>43443</v>
      </c>
      <c r="BKL568" t="s">
        <v>10999</v>
      </c>
      <c r="BKM568" t="s">
        <v>43444</v>
      </c>
      <c r="BKN568" t="s">
        <v>43445</v>
      </c>
      <c r="BKO568" t="s">
        <v>43446</v>
      </c>
      <c r="BKP568" t="s">
        <v>43447</v>
      </c>
      <c r="BKQ568" t="s">
        <v>43448</v>
      </c>
      <c r="BKR568" t="s">
        <v>19243</v>
      </c>
      <c r="BKS568" t="s">
        <v>21588</v>
      </c>
      <c r="BKT568" t="s">
        <v>43449</v>
      </c>
      <c r="BKU568" t="s">
        <v>43450</v>
      </c>
      <c r="BKV568" t="s">
        <v>43451</v>
      </c>
      <c r="BKW568" t="s">
        <v>21465</v>
      </c>
      <c r="BKX568" t="s">
        <v>43452</v>
      </c>
      <c r="BKY568" t="s">
        <v>43453</v>
      </c>
      <c r="BKZ568" t="s">
        <v>19247</v>
      </c>
      <c r="BLA568" t="s">
        <v>43454</v>
      </c>
      <c r="BLB568" t="s">
        <v>19248</v>
      </c>
      <c r="BLC568" t="s">
        <v>43455</v>
      </c>
      <c r="BLD568" t="s">
        <v>19249</v>
      </c>
      <c r="BLE568" t="s">
        <v>43456</v>
      </c>
      <c r="BLF568" t="s">
        <v>34524</v>
      </c>
      <c r="BLG568" t="s">
        <v>43457</v>
      </c>
      <c r="BLH568" t="s">
        <v>18631</v>
      </c>
      <c r="BLI568" t="s">
        <v>31052</v>
      </c>
      <c r="BLJ568" t="s">
        <v>30771</v>
      </c>
      <c r="BLK568" t="s">
        <v>38580</v>
      </c>
      <c r="BLL568" t="s">
        <v>43458</v>
      </c>
      <c r="BLM568" t="s">
        <v>25111</v>
      </c>
      <c r="BLN568" t="s">
        <v>43459</v>
      </c>
      <c r="BLO568" t="s">
        <v>4297</v>
      </c>
      <c r="BLP568" t="s">
        <v>43460</v>
      </c>
      <c r="BLQ568" t="s">
        <v>43461</v>
      </c>
      <c r="BLR568" t="s">
        <v>43462</v>
      </c>
      <c r="BLS568" t="s">
        <v>43463</v>
      </c>
      <c r="BLT568" t="s">
        <v>43464</v>
      </c>
      <c r="BLU568" t="s">
        <v>19250</v>
      </c>
      <c r="BLV568" t="s">
        <v>43465</v>
      </c>
      <c r="BLW568" t="s">
        <v>43327</v>
      </c>
      <c r="BLX568" t="s">
        <v>37841</v>
      </c>
      <c r="BLY568" t="s">
        <v>43466</v>
      </c>
      <c r="BLZ568" t="s">
        <v>43467</v>
      </c>
      <c r="BMA568" t="s">
        <v>43468</v>
      </c>
      <c r="BMB568" t="s">
        <v>43469</v>
      </c>
      <c r="BMC568" t="s">
        <v>19251</v>
      </c>
      <c r="BMD568" t="s">
        <v>43470</v>
      </c>
      <c r="BME568" t="s">
        <v>9645</v>
      </c>
      <c r="BMF568" t="s">
        <v>43471</v>
      </c>
      <c r="BMG568" t="s">
        <v>4353</v>
      </c>
      <c r="BMH568" t="s">
        <v>14746</v>
      </c>
      <c r="BMI568" t="s">
        <v>43472</v>
      </c>
      <c r="BMJ568" t="s">
        <v>8691</v>
      </c>
      <c r="BMK568" t="s">
        <v>43473</v>
      </c>
      <c r="BML568" t="s">
        <v>43474</v>
      </c>
      <c r="BMM568" t="s">
        <v>43475</v>
      </c>
      <c r="BMN568" t="s">
        <v>43476</v>
      </c>
      <c r="BMO568" t="s">
        <v>11024</v>
      </c>
      <c r="BMP568" t="s">
        <v>43477</v>
      </c>
      <c r="BMQ568" t="s">
        <v>43478</v>
      </c>
      <c r="BMR568" t="s">
        <v>35448</v>
      </c>
      <c r="BMS568" t="s">
        <v>43479</v>
      </c>
      <c r="BMT568" t="s">
        <v>43480</v>
      </c>
      <c r="BMU568" t="s">
        <v>43481</v>
      </c>
      <c r="BMV568" t="s">
        <v>43482</v>
      </c>
      <c r="BMW568" t="s">
        <v>12399</v>
      </c>
      <c r="BMX568" t="s">
        <v>17734</v>
      </c>
      <c r="BMY568" t="s">
        <v>4299</v>
      </c>
      <c r="BMZ568" t="s">
        <v>43483</v>
      </c>
      <c r="BNA568" t="s">
        <v>43484</v>
      </c>
      <c r="BNB568" t="s">
        <v>4300</v>
      </c>
      <c r="BNC568" t="s">
        <v>8123</v>
      </c>
      <c r="BND568" t="s">
        <v>43485</v>
      </c>
      <c r="BNE568" t="s">
        <v>43486</v>
      </c>
      <c r="BNF568" t="s">
        <v>43487</v>
      </c>
      <c r="BNG568" t="s">
        <v>11025</v>
      </c>
      <c r="BNH568" t="s">
        <v>24641</v>
      </c>
      <c r="BNI568" t="s">
        <v>35984</v>
      </c>
      <c r="BNJ568" t="s">
        <v>37543</v>
      </c>
      <c r="BNK568" t="s">
        <v>31031</v>
      </c>
      <c r="BNL568" t="s">
        <v>43488</v>
      </c>
      <c r="BNM568" t="s">
        <v>19252</v>
      </c>
      <c r="BNN568" t="s">
        <v>43489</v>
      </c>
      <c r="BNO568" t="s">
        <v>43490</v>
      </c>
      <c r="BNP568" t="s">
        <v>43491</v>
      </c>
      <c r="BNQ568" t="s">
        <v>43492</v>
      </c>
      <c r="BNR568" t="s">
        <v>43493</v>
      </c>
      <c r="BNS568" t="s">
        <v>43494</v>
      </c>
      <c r="BNT568" t="s">
        <v>43495</v>
      </c>
      <c r="BNU568" t="s">
        <v>43496</v>
      </c>
      <c r="BNV568" t="s">
        <v>43497</v>
      </c>
      <c r="BNW568" t="s">
        <v>12875</v>
      </c>
      <c r="BNX568" t="s">
        <v>38793</v>
      </c>
      <c r="BNY568" t="s">
        <v>19253</v>
      </c>
      <c r="BNZ568" t="s">
        <v>43498</v>
      </c>
      <c r="BOA568" t="s">
        <v>43499</v>
      </c>
      <c r="BOB568" t="s">
        <v>11026</v>
      </c>
      <c r="BOC568" t="s">
        <v>43500</v>
      </c>
      <c r="BOD568" t="s">
        <v>43501</v>
      </c>
      <c r="BOE568" t="s">
        <v>43502</v>
      </c>
      <c r="BOF568" t="s">
        <v>43503</v>
      </c>
      <c r="BOG568" t="s">
        <v>19254</v>
      </c>
      <c r="BOH568" t="s">
        <v>35985</v>
      </c>
      <c r="BOI568" t="s">
        <v>4622</v>
      </c>
      <c r="BOJ568" t="s">
        <v>43504</v>
      </c>
      <c r="BOK568" t="s">
        <v>43505</v>
      </c>
      <c r="BOL568" t="s">
        <v>19255</v>
      </c>
      <c r="BOM568" t="s">
        <v>43506</v>
      </c>
      <c r="BON568" t="s">
        <v>30772</v>
      </c>
      <c r="BOO568" t="s">
        <v>27793</v>
      </c>
      <c r="BOP568" t="s">
        <v>43507</v>
      </c>
      <c r="BOQ568" t="s">
        <v>43508</v>
      </c>
      <c r="BOR568" t="s">
        <v>43509</v>
      </c>
      <c r="BOS568" t="s">
        <v>43510</v>
      </c>
      <c r="BOT568" t="s">
        <v>43511</v>
      </c>
      <c r="BOU568" t="s">
        <v>43512</v>
      </c>
      <c r="BOV568" t="s">
        <v>12003</v>
      </c>
      <c r="BOW568" t="s">
        <v>43513</v>
      </c>
      <c r="BOX568" t="s">
        <v>43514</v>
      </c>
      <c r="BOY568" t="s">
        <v>42147</v>
      </c>
      <c r="BOZ568" t="s">
        <v>43515</v>
      </c>
      <c r="BPA568" t="s">
        <v>4589</v>
      </c>
      <c r="BPB568" t="s">
        <v>19071</v>
      </c>
      <c r="BPC568" t="s">
        <v>30773</v>
      </c>
      <c r="BPD568" t="s">
        <v>43516</v>
      </c>
      <c r="BPE568" t="s">
        <v>19256</v>
      </c>
      <c r="BPF568" t="s">
        <v>26561</v>
      </c>
      <c r="BPG568" t="s">
        <v>3754</v>
      </c>
      <c r="BPH568" t="s">
        <v>43517</v>
      </c>
      <c r="BPI568" t="s">
        <v>33254</v>
      </c>
      <c r="BPJ568" t="s">
        <v>43518</v>
      </c>
      <c r="BPK568" t="s">
        <v>43519</v>
      </c>
      <c r="BPL568" t="s">
        <v>19257</v>
      </c>
      <c r="BPM568" t="s">
        <v>15079</v>
      </c>
      <c r="BPN568" t="s">
        <v>43520</v>
      </c>
      <c r="BPO568" t="s">
        <v>43521</v>
      </c>
      <c r="BPP568" t="s">
        <v>43522</v>
      </c>
      <c r="BPQ568" t="s">
        <v>43523</v>
      </c>
      <c r="BPR568" t="s">
        <v>43524</v>
      </c>
      <c r="BPS568" t="s">
        <v>43525</v>
      </c>
      <c r="BPT568" t="s">
        <v>43526</v>
      </c>
      <c r="BPU568" t="s">
        <v>17894</v>
      </c>
      <c r="BPV568" t="s">
        <v>43527</v>
      </c>
      <c r="BPW568" t="s">
        <v>43528</v>
      </c>
      <c r="BPX568" t="s">
        <v>43529</v>
      </c>
      <c r="BPY568" t="s">
        <v>14747</v>
      </c>
      <c r="BPZ568" t="s">
        <v>13145</v>
      </c>
      <c r="BQA568" t="s">
        <v>26562</v>
      </c>
      <c r="BQB568" t="s">
        <v>24642</v>
      </c>
      <c r="BQC568" t="s">
        <v>15620</v>
      </c>
      <c r="BQD568" t="s">
        <v>30774</v>
      </c>
      <c r="BQE568" t="s">
        <v>43530</v>
      </c>
      <c r="BQF568" t="s">
        <v>43531</v>
      </c>
      <c r="BQG568" t="s">
        <v>8124</v>
      </c>
      <c r="BQH568" t="s">
        <v>43532</v>
      </c>
      <c r="BQI568" t="s">
        <v>43533</v>
      </c>
      <c r="BQJ568" t="s">
        <v>19258</v>
      </c>
      <c r="BQK568" t="s">
        <v>43534</v>
      </c>
      <c r="BQL568" t="s">
        <v>43535</v>
      </c>
      <c r="BQM568" t="s">
        <v>43536</v>
      </c>
      <c r="BQN568" t="s">
        <v>43537</v>
      </c>
      <c r="BQO568" t="s">
        <v>43538</v>
      </c>
      <c r="BQP568" t="s">
        <v>27794</v>
      </c>
      <c r="BQQ568" t="s">
        <v>43539</v>
      </c>
      <c r="BQR568" t="s">
        <v>36263</v>
      </c>
      <c r="BQS568" t="s">
        <v>43540</v>
      </c>
      <c r="BQT568" t="s">
        <v>43541</v>
      </c>
      <c r="BQU568" t="s">
        <v>43542</v>
      </c>
      <c r="BQV568" t="s">
        <v>43543</v>
      </c>
      <c r="BQW568" t="s">
        <v>43544</v>
      </c>
      <c r="BQX568" t="s">
        <v>43545</v>
      </c>
      <c r="BQY568" t="s">
        <v>27941</v>
      </c>
      <c r="BQZ568" t="s">
        <v>43546</v>
      </c>
      <c r="BRA568" t="s">
        <v>43547</v>
      </c>
      <c r="BRB568" t="s">
        <v>43548</v>
      </c>
      <c r="BRC568" t="s">
        <v>43549</v>
      </c>
      <c r="BRD568" t="s">
        <v>43550</v>
      </c>
      <c r="BRE568" t="s">
        <v>30775</v>
      </c>
      <c r="BRF568" t="s">
        <v>43551</v>
      </c>
      <c r="BRG568" t="s">
        <v>43552</v>
      </c>
      <c r="BRH568" t="s">
        <v>26874</v>
      </c>
      <c r="BRI568" t="s">
        <v>43553</v>
      </c>
      <c r="BRJ568" t="s">
        <v>43554</v>
      </c>
      <c r="BRK568" t="s">
        <v>43555</v>
      </c>
      <c r="BRL568" t="s">
        <v>43556</v>
      </c>
      <c r="BRM568" t="s">
        <v>43557</v>
      </c>
      <c r="BRN568" t="s">
        <v>43558</v>
      </c>
      <c r="BRO568" t="s">
        <v>43559</v>
      </c>
      <c r="BRP568" t="s">
        <v>43560</v>
      </c>
      <c r="BRQ568" t="s">
        <v>30776</v>
      </c>
      <c r="BRR568" t="s">
        <v>43561</v>
      </c>
      <c r="BRS568" t="s">
        <v>43562</v>
      </c>
      <c r="BRT568" t="s">
        <v>30777</v>
      </c>
      <c r="BRU568" t="s">
        <v>43563</v>
      </c>
      <c r="BRV568" t="s">
        <v>43564</v>
      </c>
      <c r="BRW568" t="s">
        <v>43565</v>
      </c>
      <c r="BRX568" t="s">
        <v>43566</v>
      </c>
      <c r="BRY568" t="s">
        <v>43567</v>
      </c>
      <c r="BRZ568" t="s">
        <v>19259</v>
      </c>
      <c r="BSA568" t="s">
        <v>27176</v>
      </c>
      <c r="BSB568" t="s">
        <v>43568</v>
      </c>
      <c r="BSC568" t="s">
        <v>43569</v>
      </c>
      <c r="BSD568" t="s">
        <v>20323</v>
      </c>
      <c r="BSE568" t="s">
        <v>13146</v>
      </c>
      <c r="BSF568" t="s">
        <v>43570</v>
      </c>
      <c r="BSG568" t="s">
        <v>43571</v>
      </c>
      <c r="BSH568" t="s">
        <v>43572</v>
      </c>
      <c r="BSI568" t="s">
        <v>34486</v>
      </c>
      <c r="BSJ568" t="s">
        <v>43573</v>
      </c>
      <c r="BSK568" t="s">
        <v>8891</v>
      </c>
      <c r="BSL568" t="s">
        <v>17295</v>
      </c>
      <c r="BSM568" t="s">
        <v>43574</v>
      </c>
      <c r="BSN568" t="s">
        <v>43575</v>
      </c>
      <c r="BSO568" t="s">
        <v>43576</v>
      </c>
      <c r="BSP568" t="s">
        <v>31053</v>
      </c>
      <c r="BSQ568" t="s">
        <v>43577</v>
      </c>
      <c r="BSR568" t="s">
        <v>12389</v>
      </c>
      <c r="BSS568" t="s">
        <v>43578</v>
      </c>
      <c r="BST568" t="s">
        <v>43579</v>
      </c>
      <c r="BSU568" t="s">
        <v>43580</v>
      </c>
      <c r="BSV568" t="s">
        <v>27795</v>
      </c>
      <c r="BSW568" t="s">
        <v>43581</v>
      </c>
      <c r="BSX568" t="s">
        <v>21466</v>
      </c>
      <c r="BSY568" t="s">
        <v>43582</v>
      </c>
      <c r="BSZ568" t="s">
        <v>43583</v>
      </c>
      <c r="BTA568" t="s">
        <v>30778</v>
      </c>
      <c r="BTB568" t="s">
        <v>43584</v>
      </c>
      <c r="BTC568" t="s">
        <v>43585</v>
      </c>
      <c r="BTD568" t="s">
        <v>43586</v>
      </c>
      <c r="BTE568" t="s">
        <v>43587</v>
      </c>
      <c r="BTF568" t="s">
        <v>5048</v>
      </c>
      <c r="BTG568" t="s">
        <v>43588</v>
      </c>
      <c r="BTH568" t="s">
        <v>43589</v>
      </c>
      <c r="BTI568" t="s">
        <v>43590</v>
      </c>
      <c r="BTJ568" t="s">
        <v>43591</v>
      </c>
      <c r="BTK568" t="s">
        <v>26563</v>
      </c>
      <c r="BTL568" t="s">
        <v>43592</v>
      </c>
      <c r="BTM568" t="s">
        <v>43593</v>
      </c>
      <c r="BTN568" t="s">
        <v>43594</v>
      </c>
      <c r="BTO568" t="s">
        <v>43595</v>
      </c>
      <c r="BTP568" t="s">
        <v>43596</v>
      </c>
      <c r="BTQ568" t="s">
        <v>43597</v>
      </c>
      <c r="BTR568" t="s">
        <v>23775</v>
      </c>
      <c r="BTS568" t="s">
        <v>43598</v>
      </c>
      <c r="BTT568" t="s">
        <v>5209</v>
      </c>
      <c r="BTU568" t="s">
        <v>43599</v>
      </c>
      <c r="BTV568" t="s">
        <v>43600</v>
      </c>
      <c r="BTW568" t="s">
        <v>8125</v>
      </c>
      <c r="BTX568" t="s">
        <v>43601</v>
      </c>
      <c r="BTY568" t="s">
        <v>42573</v>
      </c>
      <c r="BTZ568" t="s">
        <v>43602</v>
      </c>
      <c r="BUA568" t="s">
        <v>11047</v>
      </c>
      <c r="BUB568" t="s">
        <v>43603</v>
      </c>
      <c r="BUC568" t="s">
        <v>43604</v>
      </c>
      <c r="BUD568" t="s">
        <v>14749</v>
      </c>
      <c r="BUE568" t="s">
        <v>43605</v>
      </c>
      <c r="BUF568" t="s">
        <v>43606</v>
      </c>
      <c r="BUG568" t="s">
        <v>39767</v>
      </c>
      <c r="BUH568" t="s">
        <v>43607</v>
      </c>
      <c r="BUI568" t="s">
        <v>11083</v>
      </c>
      <c r="BUJ568" t="s">
        <v>23585</v>
      </c>
      <c r="BUK568" t="s">
        <v>15315</v>
      </c>
      <c r="BUL568" t="s">
        <v>36110</v>
      </c>
      <c r="BUM568" t="s">
        <v>43608</v>
      </c>
      <c r="BUN568" t="s">
        <v>30779</v>
      </c>
      <c r="BUO568" t="s">
        <v>43609</v>
      </c>
      <c r="BUP568" t="s">
        <v>43610</v>
      </c>
      <c r="BUQ568" t="s">
        <v>35388</v>
      </c>
      <c r="BUR568" t="s">
        <v>43611</v>
      </c>
      <c r="BUS568" t="s">
        <v>7353</v>
      </c>
      <c r="BUT568" t="s">
        <v>43612</v>
      </c>
      <c r="BUU568" t="s">
        <v>17296</v>
      </c>
      <c r="BUV568" t="s">
        <v>3757</v>
      </c>
      <c r="BUW568" t="s">
        <v>43613</v>
      </c>
      <c r="BUX568" t="s">
        <v>43614</v>
      </c>
      <c r="BUY568" t="s">
        <v>43615</v>
      </c>
      <c r="BUZ568" t="s">
        <v>43616</v>
      </c>
      <c r="BVA568" t="s">
        <v>43617</v>
      </c>
      <c r="BVB568" t="s">
        <v>43618</v>
      </c>
      <c r="BVC568" t="s">
        <v>43619</v>
      </c>
      <c r="BVD568" t="s">
        <v>43620</v>
      </c>
      <c r="BVE568" t="s">
        <v>17297</v>
      </c>
      <c r="BVF568" t="s">
        <v>43621</v>
      </c>
      <c r="BVG568" t="s">
        <v>43622</v>
      </c>
      <c r="BVH568" t="s">
        <v>43623</v>
      </c>
      <c r="BVI568" t="s">
        <v>43624</v>
      </c>
      <c r="BVJ568" t="s">
        <v>16380</v>
      </c>
      <c r="BVK568" t="s">
        <v>43625</v>
      </c>
      <c r="BVL568" t="s">
        <v>19260</v>
      </c>
      <c r="BVM568" t="s">
        <v>43626</v>
      </c>
      <c r="BVN568" t="s">
        <v>43627</v>
      </c>
      <c r="BVO568" t="s">
        <v>21467</v>
      </c>
      <c r="BVP568" t="s">
        <v>43628</v>
      </c>
      <c r="BVQ568" t="s">
        <v>35407</v>
      </c>
      <c r="BVR568" t="s">
        <v>7357</v>
      </c>
      <c r="BVS568" t="s">
        <v>43629</v>
      </c>
      <c r="BVT568" t="s">
        <v>3759</v>
      </c>
      <c r="BVU568" t="s">
        <v>43630</v>
      </c>
      <c r="BVV568" t="s">
        <v>43631</v>
      </c>
      <c r="BVW568" t="s">
        <v>43632</v>
      </c>
      <c r="BVX568" t="s">
        <v>43633</v>
      </c>
      <c r="BVY568" t="s">
        <v>43634</v>
      </c>
      <c r="BVZ568" t="s">
        <v>43635</v>
      </c>
      <c r="BWA568" t="s">
        <v>43636</v>
      </c>
      <c r="BWB568" t="s">
        <v>43637</v>
      </c>
      <c r="BWC568" t="s">
        <v>35986</v>
      </c>
      <c r="BWD568" t="s">
        <v>43638</v>
      </c>
      <c r="BWE568" t="s">
        <v>43639</v>
      </c>
      <c r="BWF568" t="s">
        <v>43640</v>
      </c>
      <c r="BWG568" t="s">
        <v>43641</v>
      </c>
      <c r="BWH568" t="s">
        <v>14321</v>
      </c>
      <c r="BWI568" t="s">
        <v>43642</v>
      </c>
      <c r="BWJ568" t="s">
        <v>43643</v>
      </c>
      <c r="BWK568" t="s">
        <v>43644</v>
      </c>
      <c r="BWL568" t="s">
        <v>11086</v>
      </c>
      <c r="BWM568" t="s">
        <v>43645</v>
      </c>
      <c r="BWN568" t="s">
        <v>43646</v>
      </c>
      <c r="BWO568" t="s">
        <v>43647</v>
      </c>
      <c r="BWP568" t="s">
        <v>43648</v>
      </c>
      <c r="BWQ568" t="s">
        <v>37607</v>
      </c>
      <c r="BWR568" t="s">
        <v>43649</v>
      </c>
      <c r="BWS568" t="s">
        <v>43650</v>
      </c>
      <c r="BWT568" t="s">
        <v>43651</v>
      </c>
      <c r="BWU568" t="s">
        <v>43652</v>
      </c>
      <c r="BWV568" t="s">
        <v>43653</v>
      </c>
      <c r="BWW568" t="s">
        <v>16381</v>
      </c>
      <c r="BWX568" t="s">
        <v>43654</v>
      </c>
      <c r="BWY568" t="s">
        <v>43655</v>
      </c>
      <c r="BWZ568" t="s">
        <v>19261</v>
      </c>
      <c r="BXA568" t="s">
        <v>43656</v>
      </c>
      <c r="BXB568" t="s">
        <v>11087</v>
      </c>
      <c r="BXC568" t="s">
        <v>43657</v>
      </c>
      <c r="BXD568" t="s">
        <v>38623</v>
      </c>
      <c r="BXE568" t="s">
        <v>43658</v>
      </c>
      <c r="BXF568" t="s">
        <v>30780</v>
      </c>
      <c r="BXG568" t="s">
        <v>43659</v>
      </c>
      <c r="BXH568" t="s">
        <v>43660</v>
      </c>
      <c r="BXI568" t="s">
        <v>43661</v>
      </c>
      <c r="BXJ568" t="s">
        <v>43662</v>
      </c>
      <c r="BXK568" t="s">
        <v>30781</v>
      </c>
      <c r="BXL568" t="s">
        <v>12007</v>
      </c>
      <c r="BXM568" t="s">
        <v>43663</v>
      </c>
      <c r="BXN568" t="s">
        <v>14751</v>
      </c>
      <c r="BXO568" t="s">
        <v>43664</v>
      </c>
      <c r="BXP568" t="s">
        <v>30783</v>
      </c>
      <c r="BXQ568" t="s">
        <v>43665</v>
      </c>
      <c r="BXR568" t="s">
        <v>43666</v>
      </c>
      <c r="BXS568" t="s">
        <v>43667</v>
      </c>
      <c r="BXT568" t="s">
        <v>30784</v>
      </c>
      <c r="BXU568" t="s">
        <v>43668</v>
      </c>
      <c r="BXV568" t="s">
        <v>43669</v>
      </c>
      <c r="BXW568" t="s">
        <v>43670</v>
      </c>
      <c r="BXX568" t="s">
        <v>43671</v>
      </c>
      <c r="BXY568" t="s">
        <v>43672</v>
      </c>
      <c r="BXZ568" t="s">
        <v>43673</v>
      </c>
      <c r="BYA568" t="s">
        <v>43674</v>
      </c>
      <c r="BYB568" t="s">
        <v>30786</v>
      </c>
      <c r="BYC568" t="s">
        <v>3763</v>
      </c>
      <c r="BYD568" t="s">
        <v>43675</v>
      </c>
      <c r="BYE568" t="s">
        <v>43676</v>
      </c>
      <c r="BYF568" t="s">
        <v>43677</v>
      </c>
      <c r="BYG568" t="s">
        <v>43678</v>
      </c>
      <c r="BYH568" t="s">
        <v>11103</v>
      </c>
      <c r="BYI568" t="s">
        <v>43679</v>
      </c>
      <c r="BYJ568" t="s">
        <v>43680</v>
      </c>
      <c r="BYK568" t="s">
        <v>43681</v>
      </c>
      <c r="BYL568" t="s">
        <v>43682</v>
      </c>
      <c r="BYM568" t="s">
        <v>30787</v>
      </c>
      <c r="BYN568" t="s">
        <v>26568</v>
      </c>
      <c r="BYO568" t="s">
        <v>43683</v>
      </c>
      <c r="BYP568" t="s">
        <v>43684</v>
      </c>
      <c r="BYQ568" t="s">
        <v>43685</v>
      </c>
      <c r="BYR568" t="s">
        <v>43686</v>
      </c>
      <c r="BYS568" t="s">
        <v>43687</v>
      </c>
      <c r="BYT568" t="s">
        <v>37374</v>
      </c>
      <c r="BYU568" t="s">
        <v>43688</v>
      </c>
      <c r="BYV568" t="s">
        <v>43689</v>
      </c>
      <c r="BYW568" t="s">
        <v>43690</v>
      </c>
      <c r="BYX568" t="s">
        <v>43691</v>
      </c>
      <c r="BYY568" t="s">
        <v>43692</v>
      </c>
      <c r="BYZ568" t="s">
        <v>43693</v>
      </c>
      <c r="BZA568" t="s">
        <v>25115</v>
      </c>
      <c r="BZB568" t="s">
        <v>31058</v>
      </c>
      <c r="BZC568" t="s">
        <v>43694</v>
      </c>
      <c r="BZD568" t="s">
        <v>43695</v>
      </c>
      <c r="BZE568" t="s">
        <v>43696</v>
      </c>
      <c r="BZF568" t="s">
        <v>43697</v>
      </c>
      <c r="BZG568" t="s">
        <v>43698</v>
      </c>
      <c r="BZH568" t="s">
        <v>43699</v>
      </c>
      <c r="BZI568" t="s">
        <v>43700</v>
      </c>
      <c r="BZJ568" t="s">
        <v>30789</v>
      </c>
      <c r="BZK568" t="s">
        <v>43701</v>
      </c>
      <c r="BZL568" t="s">
        <v>43702</v>
      </c>
      <c r="BZM568" t="s">
        <v>34532</v>
      </c>
      <c r="BZN568" t="s">
        <v>43703</v>
      </c>
      <c r="BZO568" t="s">
        <v>43704</v>
      </c>
      <c r="BZP568" t="s">
        <v>43705</v>
      </c>
      <c r="BZQ568" t="s">
        <v>30790</v>
      </c>
      <c r="BZR568" t="s">
        <v>43706</v>
      </c>
      <c r="BZS568" t="s">
        <v>43707</v>
      </c>
      <c r="BZT568" t="s">
        <v>43708</v>
      </c>
      <c r="BZU568" t="s">
        <v>34921</v>
      </c>
      <c r="BZV568" t="s">
        <v>43709</v>
      </c>
      <c r="BZW568" t="s">
        <v>24497</v>
      </c>
      <c r="BZX568" t="s">
        <v>43710</v>
      </c>
      <c r="BZY568" t="s">
        <v>43711</v>
      </c>
      <c r="BZZ568" t="s">
        <v>43712</v>
      </c>
      <c r="CAA568" t="s">
        <v>43713</v>
      </c>
      <c r="CAB568" t="s">
        <v>19263</v>
      </c>
      <c r="CAC568" t="s">
        <v>43714</v>
      </c>
      <c r="CAD568" t="s">
        <v>26570</v>
      </c>
      <c r="CAE568" t="s">
        <v>11118</v>
      </c>
      <c r="CAF568" t="s">
        <v>20812</v>
      </c>
      <c r="CAG568" t="s">
        <v>3769</v>
      </c>
      <c r="CAH568" t="s">
        <v>43715</v>
      </c>
      <c r="CAI568" t="s">
        <v>43716</v>
      </c>
      <c r="CAJ568" t="s">
        <v>25116</v>
      </c>
      <c r="CAK568" t="s">
        <v>21166</v>
      </c>
      <c r="CAL568" t="s">
        <v>43717</v>
      </c>
      <c r="CAM568" t="s">
        <v>43718</v>
      </c>
      <c r="CAN568" t="s">
        <v>42585</v>
      </c>
      <c r="CAO568" t="s">
        <v>43719</v>
      </c>
      <c r="CAP568" t="s">
        <v>43720</v>
      </c>
      <c r="CAQ568" t="s">
        <v>12013</v>
      </c>
      <c r="CAR568" t="s">
        <v>37843</v>
      </c>
      <c r="CAS568" t="s">
        <v>12628</v>
      </c>
      <c r="CAT568" t="s">
        <v>26576</v>
      </c>
      <c r="CAU568" t="s">
        <v>43721</v>
      </c>
      <c r="CAV568" t="s">
        <v>8135</v>
      </c>
      <c r="CAW568" t="s">
        <v>43722</v>
      </c>
      <c r="CAX568" t="s">
        <v>30791</v>
      </c>
      <c r="CAY568" t="s">
        <v>43723</v>
      </c>
      <c r="CAZ568" t="s">
        <v>43724</v>
      </c>
      <c r="CBA568" t="s">
        <v>26578</v>
      </c>
      <c r="CBB568" t="s">
        <v>30792</v>
      </c>
      <c r="CBC568" t="s">
        <v>43725</v>
      </c>
      <c r="CBD568" t="s">
        <v>14769</v>
      </c>
      <c r="CBE568" t="s">
        <v>43726</v>
      </c>
      <c r="CBF568" t="s">
        <v>8263</v>
      </c>
      <c r="CBG568" t="s">
        <v>43727</v>
      </c>
      <c r="CBH568" t="s">
        <v>43728</v>
      </c>
      <c r="CBI568" t="s">
        <v>30793</v>
      </c>
      <c r="CBJ568" t="s">
        <v>43729</v>
      </c>
      <c r="CBK568" t="s">
        <v>26581</v>
      </c>
      <c r="CBL568" t="s">
        <v>43730</v>
      </c>
      <c r="CBM568" t="s">
        <v>43731</v>
      </c>
      <c r="CBN568" t="s">
        <v>43732</v>
      </c>
      <c r="CBO568" t="s">
        <v>11223</v>
      </c>
      <c r="CBP568" t="s">
        <v>43733</v>
      </c>
      <c r="CBQ568" t="s">
        <v>43734</v>
      </c>
      <c r="CBR568" t="s">
        <v>43735</v>
      </c>
      <c r="CBS568" t="s">
        <v>43736</v>
      </c>
      <c r="CBT568" t="s">
        <v>43737</v>
      </c>
      <c r="CBU568" t="s">
        <v>38625</v>
      </c>
      <c r="CBV568" t="s">
        <v>43738</v>
      </c>
      <c r="CBW568" t="s">
        <v>12027</v>
      </c>
      <c r="CBX568" t="s">
        <v>43739</v>
      </c>
      <c r="CBY568" t="s">
        <v>43740</v>
      </c>
      <c r="CBZ568" t="s">
        <v>17743</v>
      </c>
      <c r="CCA568" t="s">
        <v>43741</v>
      </c>
      <c r="CCB568" t="s">
        <v>43742</v>
      </c>
      <c r="CCC568" t="s">
        <v>12028</v>
      </c>
      <c r="CCD568" t="s">
        <v>43743</v>
      </c>
      <c r="CCE568" t="s">
        <v>43744</v>
      </c>
      <c r="CCF568" t="s">
        <v>43745</v>
      </c>
      <c r="CCG568" t="s">
        <v>43746</v>
      </c>
      <c r="CCH568" t="s">
        <v>43747</v>
      </c>
      <c r="CCI568" t="s">
        <v>13163</v>
      </c>
      <c r="CCJ568" t="s">
        <v>16263</v>
      </c>
      <c r="CCK568" t="s">
        <v>43748</v>
      </c>
      <c r="CCL568" t="s">
        <v>19265</v>
      </c>
      <c r="CCM568" t="s">
        <v>43749</v>
      </c>
      <c r="CCN568" t="s">
        <v>43750</v>
      </c>
      <c r="CCO568" t="s">
        <v>43751</v>
      </c>
      <c r="CCP568" t="s">
        <v>30796</v>
      </c>
      <c r="CCQ568" t="s">
        <v>43752</v>
      </c>
      <c r="CCR568" t="s">
        <v>43753</v>
      </c>
      <c r="CCS568" t="s">
        <v>43754</v>
      </c>
      <c r="CCT568" t="s">
        <v>43755</v>
      </c>
      <c r="CCU568" t="s">
        <v>43756</v>
      </c>
      <c r="CCV568" t="s">
        <v>12633</v>
      </c>
      <c r="CCW568" t="s">
        <v>43757</v>
      </c>
      <c r="CCX568" t="s">
        <v>43758</v>
      </c>
      <c r="CCY568" t="s">
        <v>5075</v>
      </c>
      <c r="CCZ568" t="s">
        <v>43759</v>
      </c>
      <c r="CDA568" t="s">
        <v>43760</v>
      </c>
      <c r="CDB568" t="s">
        <v>43761</v>
      </c>
      <c r="CDC568" t="s">
        <v>43762</v>
      </c>
      <c r="CDD568" t="s">
        <v>31061</v>
      </c>
      <c r="CDE568" t="s">
        <v>43763</v>
      </c>
      <c r="CDF568" t="s">
        <v>43764</v>
      </c>
      <c r="CDG568" t="s">
        <v>4507</v>
      </c>
      <c r="CDH568" t="s">
        <v>26583</v>
      </c>
      <c r="CDI568" t="s">
        <v>43765</v>
      </c>
      <c r="CDJ568" t="s">
        <v>35856</v>
      </c>
      <c r="CDK568" t="s">
        <v>43766</v>
      </c>
      <c r="CDL568" t="s">
        <v>30797</v>
      </c>
      <c r="CDM568" t="s">
        <v>43767</v>
      </c>
      <c r="CDN568" t="s">
        <v>43768</v>
      </c>
      <c r="CDO568" t="s">
        <v>43769</v>
      </c>
      <c r="CDP568" t="s">
        <v>43770</v>
      </c>
      <c r="CDQ568" t="s">
        <v>43771</v>
      </c>
      <c r="CDR568" t="s">
        <v>43772</v>
      </c>
      <c r="CDS568" t="s">
        <v>43773</v>
      </c>
      <c r="CDT568" t="s">
        <v>31062</v>
      </c>
      <c r="CDU568" t="s">
        <v>26584</v>
      </c>
      <c r="CDV568" t="s">
        <v>43774</v>
      </c>
      <c r="CDW568" t="s">
        <v>43775</v>
      </c>
      <c r="CDX568" t="s">
        <v>19266</v>
      </c>
      <c r="CDY568" t="s">
        <v>12029</v>
      </c>
      <c r="CDZ568" t="s">
        <v>43776</v>
      </c>
      <c r="CEA568" t="s">
        <v>43777</v>
      </c>
      <c r="CEB568" t="s">
        <v>36896</v>
      </c>
      <c r="CEC568" t="s">
        <v>43778</v>
      </c>
      <c r="CED568" t="s">
        <v>43779</v>
      </c>
      <c r="CEE568" t="s">
        <v>11243</v>
      </c>
      <c r="CEF568" t="s">
        <v>30798</v>
      </c>
      <c r="CEG568" t="s">
        <v>30799</v>
      </c>
      <c r="CEH568" t="s">
        <v>11244</v>
      </c>
      <c r="CEI568" t="s">
        <v>11245</v>
      </c>
      <c r="CEJ568" t="s">
        <v>43780</v>
      </c>
      <c r="CEK568" t="s">
        <v>35001</v>
      </c>
      <c r="CEL568" t="s">
        <v>13168</v>
      </c>
      <c r="CEM568" t="s">
        <v>30800</v>
      </c>
      <c r="CEN568" t="s">
        <v>43781</v>
      </c>
      <c r="CEO568" t="s">
        <v>43593</v>
      </c>
      <c r="CEP568" t="s">
        <v>43782</v>
      </c>
      <c r="CEQ568" t="s">
        <v>7413</v>
      </c>
      <c r="CER568" t="s">
        <v>43783</v>
      </c>
      <c r="CES568" t="s">
        <v>43784</v>
      </c>
      <c r="CET568" t="s">
        <v>43785</v>
      </c>
      <c r="CEU568" t="s">
        <v>38582</v>
      </c>
      <c r="CEV568" t="s">
        <v>43786</v>
      </c>
      <c r="CEW568" t="s">
        <v>16268</v>
      </c>
      <c r="CEX568" t="s">
        <v>10151</v>
      </c>
      <c r="CEY568" t="s">
        <v>43787</v>
      </c>
      <c r="CEZ568" t="s">
        <v>24502</v>
      </c>
      <c r="CFA568" t="s">
        <v>43788</v>
      </c>
      <c r="CFB568" t="s">
        <v>43789</v>
      </c>
      <c r="CFC568" t="s">
        <v>12041</v>
      </c>
      <c r="CFD568" t="s">
        <v>43790</v>
      </c>
      <c r="CFE568" t="s">
        <v>4320</v>
      </c>
      <c r="CFF568" t="s">
        <v>43791</v>
      </c>
      <c r="CFG568" t="s">
        <v>13180</v>
      </c>
      <c r="CFH568" t="s">
        <v>30803</v>
      </c>
      <c r="CFI568" t="s">
        <v>43792</v>
      </c>
      <c r="CFJ568" t="s">
        <v>35388</v>
      </c>
      <c r="CFK568" t="s">
        <v>28784</v>
      </c>
      <c r="CFL568" t="s">
        <v>8142</v>
      </c>
      <c r="CFM568" t="s">
        <v>16271</v>
      </c>
      <c r="CFN568" t="s">
        <v>43793</v>
      </c>
      <c r="CFO568" t="s">
        <v>43794</v>
      </c>
      <c r="CFP568" t="s">
        <v>12046</v>
      </c>
      <c r="CFQ568" t="s">
        <v>43795</v>
      </c>
      <c r="CFR568" t="s">
        <v>43796</v>
      </c>
      <c r="CFS568" t="s">
        <v>39015</v>
      </c>
      <c r="CFT568" t="s">
        <v>43797</v>
      </c>
      <c r="CFU568" t="s">
        <v>4326</v>
      </c>
      <c r="CFV568" t="s">
        <v>43798</v>
      </c>
      <c r="CFW568" t="s">
        <v>3816</v>
      </c>
      <c r="CFX568" t="s">
        <v>43799</v>
      </c>
      <c r="CFY568" t="s">
        <v>43800</v>
      </c>
      <c r="CFZ568" t="s">
        <v>43801</v>
      </c>
      <c r="CGA568" t="s">
        <v>43802</v>
      </c>
      <c r="CGB568" t="s">
        <v>3817</v>
      </c>
      <c r="CGC568" t="s">
        <v>11274</v>
      </c>
      <c r="CGD568" t="s">
        <v>43803</v>
      </c>
      <c r="CGE568" t="s">
        <v>30804</v>
      </c>
      <c r="CGF568" t="s">
        <v>30805</v>
      </c>
      <c r="CGG568" t="s">
        <v>43804</v>
      </c>
      <c r="CGH568" t="s">
        <v>14329</v>
      </c>
      <c r="CGI568" t="s">
        <v>43805</v>
      </c>
      <c r="CGJ568" t="s">
        <v>43806</v>
      </c>
      <c r="CGK568" t="s">
        <v>43807</v>
      </c>
      <c r="CGL568" t="s">
        <v>43808</v>
      </c>
      <c r="CGM568" t="s">
        <v>43809</v>
      </c>
      <c r="CGN568" t="s">
        <v>43810</v>
      </c>
      <c r="CGO568" t="s">
        <v>43811</v>
      </c>
      <c r="CGP568" t="s">
        <v>37377</v>
      </c>
      <c r="CGQ568" t="s">
        <v>4519</v>
      </c>
      <c r="CGR568" t="s">
        <v>43812</v>
      </c>
      <c r="CGS568" t="s">
        <v>43813</v>
      </c>
      <c r="CGT568" t="s">
        <v>43814</v>
      </c>
      <c r="CGU568" t="s">
        <v>43815</v>
      </c>
      <c r="CGV568" t="s">
        <v>30806</v>
      </c>
      <c r="CGW568" t="s">
        <v>43816</v>
      </c>
      <c r="CGX568" t="s">
        <v>43817</v>
      </c>
      <c r="CGY568" t="s">
        <v>12054</v>
      </c>
      <c r="CGZ568" t="s">
        <v>43818</v>
      </c>
      <c r="CHA568" t="s">
        <v>43819</v>
      </c>
      <c r="CHB568" t="s">
        <v>8145</v>
      </c>
      <c r="CHC568" t="s">
        <v>19268</v>
      </c>
      <c r="CHD568" t="s">
        <v>43820</v>
      </c>
      <c r="CHE568" t="s">
        <v>34684</v>
      </c>
      <c r="CHF568" t="s">
        <v>43821</v>
      </c>
      <c r="CHG568" t="s">
        <v>36114</v>
      </c>
      <c r="CHH568" t="s">
        <v>12415</v>
      </c>
      <c r="CHI568" t="s">
        <v>43822</v>
      </c>
      <c r="CHJ568" t="s">
        <v>43823</v>
      </c>
      <c r="CHK568" t="s">
        <v>36013</v>
      </c>
      <c r="CHL568" t="s">
        <v>23408</v>
      </c>
      <c r="CHM568" t="s">
        <v>43824</v>
      </c>
      <c r="CHN568" t="s">
        <v>8146</v>
      </c>
      <c r="CHO568" t="s">
        <v>43825</v>
      </c>
      <c r="CHP568" t="s">
        <v>43826</v>
      </c>
      <c r="CHQ568" t="s">
        <v>7444</v>
      </c>
      <c r="CHR568" t="s">
        <v>41364</v>
      </c>
      <c r="CHS568" t="s">
        <v>16405</v>
      </c>
      <c r="CHT568" t="s">
        <v>43827</v>
      </c>
      <c r="CHU568" t="s">
        <v>43828</v>
      </c>
      <c r="CHV568" t="s">
        <v>16406</v>
      </c>
      <c r="CHW568" t="s">
        <v>30808</v>
      </c>
      <c r="CHX568" t="s">
        <v>43829</v>
      </c>
      <c r="CHY568" t="s">
        <v>17312</v>
      </c>
      <c r="CHZ568" t="s">
        <v>43830</v>
      </c>
      <c r="CIA568" t="s">
        <v>14167</v>
      </c>
      <c r="CIB568" t="s">
        <v>17922</v>
      </c>
      <c r="CIC568" t="s">
        <v>43831</v>
      </c>
      <c r="CID568" t="s">
        <v>43832</v>
      </c>
      <c r="CIE568" t="s">
        <v>43833</v>
      </c>
      <c r="CIF568" t="s">
        <v>43834</v>
      </c>
      <c r="CIG568" t="s">
        <v>19270</v>
      </c>
      <c r="CIH568" t="s">
        <v>19271</v>
      </c>
      <c r="CII568" t="s">
        <v>43835</v>
      </c>
      <c r="CIJ568" t="s">
        <v>11305</v>
      </c>
      <c r="CIK568" t="s">
        <v>30810</v>
      </c>
      <c r="CIL568" t="s">
        <v>43836</v>
      </c>
      <c r="CIM568" t="s">
        <v>13195</v>
      </c>
      <c r="CIN568" t="s">
        <v>43837</v>
      </c>
      <c r="CIO568" t="s">
        <v>43838</v>
      </c>
      <c r="CIP568" t="s">
        <v>15339</v>
      </c>
      <c r="CIQ568" t="s">
        <v>43839</v>
      </c>
      <c r="CIR568" t="s">
        <v>43840</v>
      </c>
      <c r="CIS568" t="s">
        <v>43841</v>
      </c>
      <c r="CIT568" t="s">
        <v>43842</v>
      </c>
      <c r="CIU568" t="s">
        <v>43843</v>
      </c>
      <c r="CIV568" t="s">
        <v>19273</v>
      </c>
      <c r="CIW568" t="s">
        <v>43844</v>
      </c>
      <c r="CIX568" t="s">
        <v>43845</v>
      </c>
      <c r="CIY568" t="s">
        <v>26597</v>
      </c>
      <c r="CIZ568" t="s">
        <v>43846</v>
      </c>
      <c r="CJA568" t="s">
        <v>43847</v>
      </c>
      <c r="CJB568" t="s">
        <v>43848</v>
      </c>
      <c r="CJC568" t="s">
        <v>30812</v>
      </c>
      <c r="CJD568" t="s">
        <v>25047</v>
      </c>
      <c r="CJE568" t="s">
        <v>42844</v>
      </c>
      <c r="CJF568" t="s">
        <v>43849</v>
      </c>
      <c r="CJG568" t="s">
        <v>34559</v>
      </c>
      <c r="CJH568" t="s">
        <v>30815</v>
      </c>
      <c r="CJI568" t="s">
        <v>26598</v>
      </c>
      <c r="CJJ568" t="s">
        <v>43850</v>
      </c>
      <c r="CJK568" t="s">
        <v>43851</v>
      </c>
      <c r="CJL568" t="s">
        <v>12067</v>
      </c>
      <c r="CJM568" t="s">
        <v>43852</v>
      </c>
      <c r="CJN568" t="s">
        <v>43853</v>
      </c>
      <c r="CJO568" t="s">
        <v>43854</v>
      </c>
      <c r="CJP568" t="s">
        <v>43855</v>
      </c>
      <c r="CJQ568" t="s">
        <v>43856</v>
      </c>
      <c r="CJR568" t="s">
        <v>30817</v>
      </c>
      <c r="CJS568" t="s">
        <v>12068</v>
      </c>
      <c r="CJT568" t="s">
        <v>43857</v>
      </c>
      <c r="CJU568" t="s">
        <v>43858</v>
      </c>
      <c r="CJV568" t="s">
        <v>43859</v>
      </c>
      <c r="CJW568" t="s">
        <v>7456</v>
      </c>
      <c r="CJX568" t="s">
        <v>43860</v>
      </c>
      <c r="CJY568" t="s">
        <v>12069</v>
      </c>
      <c r="CJZ568" t="s">
        <v>30819</v>
      </c>
      <c r="CKA568" t="s">
        <v>43861</v>
      </c>
      <c r="CKB568" t="s">
        <v>43862</v>
      </c>
      <c r="CKC568" t="s">
        <v>43863</v>
      </c>
      <c r="CKD568" t="s">
        <v>11328</v>
      </c>
      <c r="CKE568" t="s">
        <v>43864</v>
      </c>
      <c r="CKF568" t="s">
        <v>30820</v>
      </c>
      <c r="CKG568" t="s">
        <v>43865</v>
      </c>
      <c r="CKH568" t="s">
        <v>43866</v>
      </c>
      <c r="CKI568" t="s">
        <v>43867</v>
      </c>
      <c r="CKJ568" t="s">
        <v>14333</v>
      </c>
      <c r="CKK568" t="s">
        <v>43868</v>
      </c>
      <c r="CKL568" t="s">
        <v>43869</v>
      </c>
      <c r="CKM568" t="s">
        <v>43870</v>
      </c>
      <c r="CKN568" t="s">
        <v>43871</v>
      </c>
      <c r="CKO568" t="s">
        <v>43872</v>
      </c>
      <c r="CKP568" t="s">
        <v>43873</v>
      </c>
      <c r="CKQ568" t="s">
        <v>43874</v>
      </c>
      <c r="CKR568" t="s">
        <v>43875</v>
      </c>
      <c r="CKS568" t="s">
        <v>30821</v>
      </c>
      <c r="CKT568" t="s">
        <v>7604</v>
      </c>
      <c r="CKU568" t="s">
        <v>43876</v>
      </c>
      <c r="CKV568" t="s">
        <v>43877</v>
      </c>
      <c r="CKW568" t="s">
        <v>7457</v>
      </c>
      <c r="CKX568" t="s">
        <v>43878</v>
      </c>
      <c r="CKY568" t="s">
        <v>34678</v>
      </c>
      <c r="CKZ568" t="s">
        <v>43879</v>
      </c>
      <c r="CLA568" t="s">
        <v>31085</v>
      </c>
      <c r="CLB568" t="s">
        <v>43880</v>
      </c>
      <c r="CLC568" t="s">
        <v>43881</v>
      </c>
      <c r="CLD568" t="s">
        <v>43882</v>
      </c>
      <c r="CLE568" t="s">
        <v>3833</v>
      </c>
      <c r="CLF568" t="s">
        <v>43883</v>
      </c>
      <c r="CLG568" t="s">
        <v>43884</v>
      </c>
      <c r="CLH568" t="s">
        <v>11336</v>
      </c>
      <c r="CLI568" t="s">
        <v>43885</v>
      </c>
      <c r="CLJ568" t="s">
        <v>13311</v>
      </c>
      <c r="CLK568" t="s">
        <v>43886</v>
      </c>
      <c r="CLL568" t="s">
        <v>30822</v>
      </c>
      <c r="CLM568" t="s">
        <v>11615</v>
      </c>
      <c r="CLN568" t="s">
        <v>25047</v>
      </c>
      <c r="CLO568" t="s">
        <v>11339</v>
      </c>
      <c r="CLP568" t="s">
        <v>43887</v>
      </c>
      <c r="CLQ568" t="s">
        <v>43888</v>
      </c>
      <c r="CLR568" t="s">
        <v>30824</v>
      </c>
      <c r="CLS568" t="s">
        <v>43889</v>
      </c>
      <c r="CLT568" t="s">
        <v>43649</v>
      </c>
      <c r="CLU568" t="s">
        <v>43890</v>
      </c>
      <c r="CLV568" t="s">
        <v>7459</v>
      </c>
      <c r="CLW568" t="s">
        <v>43891</v>
      </c>
      <c r="CLX568" t="s">
        <v>41380</v>
      </c>
      <c r="CLY568" t="s">
        <v>43892</v>
      </c>
      <c r="CLZ568" t="s">
        <v>6096</v>
      </c>
      <c r="CMA568" t="s">
        <v>13222</v>
      </c>
      <c r="CMB568" t="s">
        <v>21537</v>
      </c>
      <c r="CMC568" t="s">
        <v>26603</v>
      </c>
      <c r="CMD568" t="s">
        <v>43893</v>
      </c>
      <c r="CME568" t="s">
        <v>16411</v>
      </c>
      <c r="CMF568" t="s">
        <v>29454</v>
      </c>
      <c r="CMG568" t="s">
        <v>43894</v>
      </c>
      <c r="CMH568" t="s">
        <v>43895</v>
      </c>
      <c r="CMI568" t="s">
        <v>43896</v>
      </c>
      <c r="CMJ568" t="s">
        <v>43897</v>
      </c>
      <c r="CMK568" t="s">
        <v>43898</v>
      </c>
      <c r="CML568" t="s">
        <v>30825</v>
      </c>
      <c r="CMM568" t="s">
        <v>43899</v>
      </c>
      <c r="CMN568" t="s">
        <v>19276</v>
      </c>
      <c r="CMO568" t="s">
        <v>43900</v>
      </c>
      <c r="CMP568" t="s">
        <v>43901</v>
      </c>
      <c r="CMQ568" t="s">
        <v>12075</v>
      </c>
      <c r="CMR568" t="s">
        <v>14087</v>
      </c>
      <c r="CMS568" t="s">
        <v>43902</v>
      </c>
      <c r="CMT568" t="s">
        <v>30826</v>
      </c>
      <c r="CMU568" t="s">
        <v>43903</v>
      </c>
      <c r="CMV568" t="s">
        <v>19277</v>
      </c>
      <c r="CMW568" t="s">
        <v>43904</v>
      </c>
      <c r="CMX568" t="s">
        <v>43905</v>
      </c>
      <c r="CMY568" t="s">
        <v>43906</v>
      </c>
      <c r="CMZ568" t="s">
        <v>26607</v>
      </c>
      <c r="CNA568" t="s">
        <v>43907</v>
      </c>
      <c r="CNB568" t="s">
        <v>43908</v>
      </c>
      <c r="CNC568" t="s">
        <v>43909</v>
      </c>
      <c r="CND568" t="s">
        <v>30827</v>
      </c>
      <c r="CNE568" t="s">
        <v>43910</v>
      </c>
      <c r="CNF568" t="s">
        <v>30828</v>
      </c>
      <c r="CNG568" t="s">
        <v>17314</v>
      </c>
      <c r="CNH568" t="s">
        <v>43911</v>
      </c>
      <c r="CNI568" t="s">
        <v>43912</v>
      </c>
      <c r="CNJ568" t="s">
        <v>43913</v>
      </c>
      <c r="CNK568" t="s">
        <v>15417</v>
      </c>
      <c r="CNL568" t="s">
        <v>43914</v>
      </c>
      <c r="CNM568" t="s">
        <v>43915</v>
      </c>
      <c r="CNN568" t="s">
        <v>43916</v>
      </c>
      <c r="CNO568" t="s">
        <v>43917</v>
      </c>
      <c r="CNP568" t="s">
        <v>15256</v>
      </c>
      <c r="CNQ568" t="s">
        <v>43918</v>
      </c>
      <c r="CNR568" t="s">
        <v>43919</v>
      </c>
      <c r="CNS568" t="s">
        <v>26608</v>
      </c>
      <c r="CNT568" t="s">
        <v>43920</v>
      </c>
      <c r="CNU568" t="s">
        <v>43921</v>
      </c>
      <c r="CNV568" t="s">
        <v>43922</v>
      </c>
      <c r="CNW568" t="s">
        <v>43923</v>
      </c>
      <c r="CNX568" t="s">
        <v>43924</v>
      </c>
      <c r="CNY568" t="s">
        <v>43925</v>
      </c>
      <c r="CNZ568" t="s">
        <v>12423</v>
      </c>
      <c r="COA568" t="s">
        <v>7461</v>
      </c>
      <c r="COB568" t="s">
        <v>15811</v>
      </c>
      <c r="COC568" t="s">
        <v>43926</v>
      </c>
      <c r="COD568" t="s">
        <v>43927</v>
      </c>
      <c r="COE568" t="s">
        <v>43928</v>
      </c>
      <c r="COF568" t="s">
        <v>43929</v>
      </c>
      <c r="COG568" t="s">
        <v>12424</v>
      </c>
      <c r="COH568" t="s">
        <v>43930</v>
      </c>
      <c r="COI568" t="s">
        <v>43931</v>
      </c>
      <c r="COJ568" t="s">
        <v>43932</v>
      </c>
      <c r="COK568" t="s">
        <v>43933</v>
      </c>
      <c r="COL568" t="s">
        <v>17927</v>
      </c>
      <c r="COM568" t="s">
        <v>14391</v>
      </c>
      <c r="CON568" t="s">
        <v>43934</v>
      </c>
      <c r="COO568" t="s">
        <v>43935</v>
      </c>
      <c r="COP568" t="s">
        <v>43936</v>
      </c>
      <c r="COQ568" t="s">
        <v>43937</v>
      </c>
      <c r="COR568" t="s">
        <v>43938</v>
      </c>
      <c r="COS568" t="s">
        <v>43939</v>
      </c>
      <c r="COT568" t="s">
        <v>30829</v>
      </c>
      <c r="COU568" t="s">
        <v>26609</v>
      </c>
      <c r="COV568" t="s">
        <v>43940</v>
      </c>
      <c r="COW568" t="s">
        <v>43941</v>
      </c>
      <c r="COX568" t="s">
        <v>19273</v>
      </c>
      <c r="COY568" t="s">
        <v>4273</v>
      </c>
      <c r="COZ568" t="s">
        <v>43942</v>
      </c>
      <c r="CPA568" t="s">
        <v>43943</v>
      </c>
      <c r="CPB568" t="s">
        <v>43944</v>
      </c>
      <c r="CPC568" t="s">
        <v>43945</v>
      </c>
      <c r="CPD568" t="s">
        <v>15812</v>
      </c>
      <c r="CPE568" t="s">
        <v>30830</v>
      </c>
      <c r="CPF568" t="s">
        <v>43946</v>
      </c>
      <c r="CPG568" t="s">
        <v>43947</v>
      </c>
      <c r="CPH568" t="s">
        <v>21173</v>
      </c>
      <c r="CPI568" t="s">
        <v>43948</v>
      </c>
      <c r="CPJ568" t="s">
        <v>43949</v>
      </c>
      <c r="CPK568" t="s">
        <v>43950</v>
      </c>
      <c r="CPL568" t="s">
        <v>30831</v>
      </c>
      <c r="CPM568" t="s">
        <v>30832</v>
      </c>
      <c r="CPN568" t="s">
        <v>43951</v>
      </c>
      <c r="CPO568" t="s">
        <v>43952</v>
      </c>
      <c r="CPP568" t="s">
        <v>26610</v>
      </c>
      <c r="CPQ568" t="s">
        <v>19278</v>
      </c>
      <c r="CPR568" t="s">
        <v>43953</v>
      </c>
      <c r="CPS568" t="s">
        <v>3840</v>
      </c>
      <c r="CPT568" t="s">
        <v>30833</v>
      </c>
      <c r="CPU568" t="s">
        <v>43954</v>
      </c>
      <c r="CPV568" t="s">
        <v>43955</v>
      </c>
      <c r="CPW568" t="s">
        <v>43956</v>
      </c>
      <c r="CPX568" t="s">
        <v>43957</v>
      </c>
      <c r="CPY568" t="s">
        <v>43958</v>
      </c>
      <c r="CPZ568" t="s">
        <v>43959</v>
      </c>
      <c r="CQA568" t="s">
        <v>30834</v>
      </c>
      <c r="CQB568" t="s">
        <v>43960</v>
      </c>
      <c r="CQC568" t="s">
        <v>43961</v>
      </c>
      <c r="CQD568" t="s">
        <v>43962</v>
      </c>
      <c r="CQE568" t="s">
        <v>43963</v>
      </c>
      <c r="CQF568" t="s">
        <v>30835</v>
      </c>
      <c r="CQG568" t="s">
        <v>43964</v>
      </c>
      <c r="CQH568" t="s">
        <v>43965</v>
      </c>
      <c r="CQI568" t="s">
        <v>43966</v>
      </c>
      <c r="CQJ568" t="s">
        <v>43967</v>
      </c>
      <c r="CQK568" t="s">
        <v>43968</v>
      </c>
      <c r="CQL568" t="s">
        <v>43969</v>
      </c>
      <c r="CQM568" t="s">
        <v>43970</v>
      </c>
      <c r="CQN568" t="s">
        <v>43971</v>
      </c>
      <c r="CQO568" t="s">
        <v>43972</v>
      </c>
      <c r="CQP568" t="s">
        <v>43973</v>
      </c>
      <c r="CQQ568" t="s">
        <v>15359</v>
      </c>
      <c r="CQR568" t="s">
        <v>17928</v>
      </c>
      <c r="CQS568" t="s">
        <v>43974</v>
      </c>
      <c r="CQT568" t="s">
        <v>43975</v>
      </c>
      <c r="CQU568" t="s">
        <v>19279</v>
      </c>
      <c r="CQV568" t="s">
        <v>14796</v>
      </c>
      <c r="CQW568" t="s">
        <v>43976</v>
      </c>
      <c r="CQX568" t="s">
        <v>26611</v>
      </c>
      <c r="CQY568" t="s">
        <v>11994</v>
      </c>
      <c r="CQZ568" t="s">
        <v>43977</v>
      </c>
      <c r="CRA568" t="s">
        <v>16284</v>
      </c>
      <c r="CRB568" t="s">
        <v>43978</v>
      </c>
      <c r="CRC568" t="s">
        <v>43979</v>
      </c>
      <c r="CRD568" t="s">
        <v>43980</v>
      </c>
      <c r="CRE568" t="s">
        <v>14039</v>
      </c>
      <c r="CRF568" t="s">
        <v>30836</v>
      </c>
      <c r="CRG568" t="s">
        <v>43981</v>
      </c>
      <c r="CRH568" t="s">
        <v>43982</v>
      </c>
      <c r="CRI568" t="s">
        <v>43983</v>
      </c>
      <c r="CRJ568" t="s">
        <v>4525</v>
      </c>
      <c r="CRK568" t="s">
        <v>43984</v>
      </c>
      <c r="CRL568" t="s">
        <v>43985</v>
      </c>
      <c r="CRM568" t="s">
        <v>43986</v>
      </c>
      <c r="CRN568" t="s">
        <v>43987</v>
      </c>
      <c r="CRO568" t="s">
        <v>43988</v>
      </c>
      <c r="CRP568" t="s">
        <v>43989</v>
      </c>
      <c r="CRQ568" t="s">
        <v>9521</v>
      </c>
      <c r="CRR568" t="s">
        <v>43990</v>
      </c>
      <c r="CRS568" t="s">
        <v>43991</v>
      </c>
      <c r="CRT568" t="s">
        <v>43992</v>
      </c>
      <c r="CRU568" t="s">
        <v>43993</v>
      </c>
      <c r="CRV568" t="s">
        <v>35862</v>
      </c>
      <c r="CRW568" t="s">
        <v>43994</v>
      </c>
      <c r="CRX568" t="s">
        <v>43995</v>
      </c>
      <c r="CRY568" t="s">
        <v>36782</v>
      </c>
      <c r="CRZ568" t="s">
        <v>30837</v>
      </c>
      <c r="CSA568" t="s">
        <v>43996</v>
      </c>
      <c r="CSB568" t="s">
        <v>43997</v>
      </c>
      <c r="CSC568" t="s">
        <v>43998</v>
      </c>
      <c r="CSD568" t="s">
        <v>43999</v>
      </c>
      <c r="CSE568" t="s">
        <v>5918</v>
      </c>
      <c r="CSF568" t="s">
        <v>44000</v>
      </c>
      <c r="CSG568" t="s">
        <v>44001</v>
      </c>
      <c r="CSH568" t="s">
        <v>44002</v>
      </c>
      <c r="CSI568" t="s">
        <v>34679</v>
      </c>
      <c r="CSJ568" t="s">
        <v>44003</v>
      </c>
      <c r="CSK568" t="s">
        <v>38296</v>
      </c>
      <c r="CSL568" t="s">
        <v>26612</v>
      </c>
      <c r="CSM568" t="s">
        <v>44004</v>
      </c>
      <c r="CSN568" t="s">
        <v>44005</v>
      </c>
      <c r="CSO568" t="s">
        <v>44006</v>
      </c>
      <c r="CSP568" t="s">
        <v>44007</v>
      </c>
      <c r="CSQ568" t="s">
        <v>44008</v>
      </c>
      <c r="CSR568" t="s">
        <v>44009</v>
      </c>
      <c r="CSS568" t="s">
        <v>44010</v>
      </c>
      <c r="CST568" t="s">
        <v>44011</v>
      </c>
      <c r="CSU568" t="s">
        <v>44012</v>
      </c>
      <c r="CSV568" t="s">
        <v>44013</v>
      </c>
      <c r="CSW568" t="s">
        <v>7216</v>
      </c>
      <c r="CSX568" t="s">
        <v>3841</v>
      </c>
      <c r="CSY568" t="s">
        <v>44014</v>
      </c>
      <c r="CSZ568" t="s">
        <v>7462</v>
      </c>
      <c r="CTA568" t="s">
        <v>44015</v>
      </c>
      <c r="CTB568" t="s">
        <v>44016</v>
      </c>
      <c r="CTC568" t="s">
        <v>44017</v>
      </c>
      <c r="CTD568" t="s">
        <v>44018</v>
      </c>
      <c r="CTE568" t="s">
        <v>44019</v>
      </c>
      <c r="CTF568" t="s">
        <v>44020</v>
      </c>
      <c r="CTG568" t="s">
        <v>44021</v>
      </c>
      <c r="CTH568" t="s">
        <v>3480</v>
      </c>
      <c r="CTI568" t="s">
        <v>44022</v>
      </c>
      <c r="CTJ568" t="s">
        <v>44023</v>
      </c>
      <c r="CTK568" t="s">
        <v>44024</v>
      </c>
      <c r="CTL568" t="s">
        <v>44025</v>
      </c>
      <c r="CTM568" t="s">
        <v>14808</v>
      </c>
      <c r="CTN568" t="s">
        <v>44026</v>
      </c>
      <c r="CTO568" t="s">
        <v>44027</v>
      </c>
      <c r="CTP568" t="s">
        <v>44028</v>
      </c>
      <c r="CTQ568" t="s">
        <v>44029</v>
      </c>
      <c r="CTR568" t="s">
        <v>44030</v>
      </c>
      <c r="CTS568" t="s">
        <v>44031</v>
      </c>
      <c r="CTT568" t="s">
        <v>44032</v>
      </c>
      <c r="CTU568" t="s">
        <v>44033</v>
      </c>
      <c r="CTV568" t="s">
        <v>44034</v>
      </c>
      <c r="CTW568" t="s">
        <v>44035</v>
      </c>
      <c r="CTX568" t="s">
        <v>44036</v>
      </c>
      <c r="CTY568" t="s">
        <v>19280</v>
      </c>
      <c r="CTZ568" t="s">
        <v>44037</v>
      </c>
      <c r="CUA568" t="s">
        <v>44038</v>
      </c>
      <c r="CUB568" t="s">
        <v>30838</v>
      </c>
      <c r="CUC568" t="s">
        <v>40382</v>
      </c>
      <c r="CUD568" t="s">
        <v>44039</v>
      </c>
      <c r="CUE568" t="s">
        <v>34190</v>
      </c>
      <c r="CUF568" t="s">
        <v>44040</v>
      </c>
      <c r="CUG568" t="s">
        <v>44041</v>
      </c>
      <c r="CUH568" t="s">
        <v>24325</v>
      </c>
      <c r="CUI568" t="s">
        <v>19273</v>
      </c>
      <c r="CUJ568" t="s">
        <v>15348</v>
      </c>
      <c r="CUK568" t="s">
        <v>16416</v>
      </c>
      <c r="CUL568" t="s">
        <v>44042</v>
      </c>
      <c r="CUM568" t="s">
        <v>44043</v>
      </c>
      <c r="CUN568" t="s">
        <v>26891</v>
      </c>
      <c r="CUO568" t="s">
        <v>20932</v>
      </c>
      <c r="CUP568" t="s">
        <v>27966</v>
      </c>
      <c r="CUQ568" t="s">
        <v>44044</v>
      </c>
      <c r="CUR568" t="s">
        <v>38627</v>
      </c>
      <c r="CUS568" t="s">
        <v>12081</v>
      </c>
      <c r="CUT568" t="s">
        <v>44045</v>
      </c>
      <c r="CUU568" t="s">
        <v>44046</v>
      </c>
      <c r="CUV568" t="s">
        <v>44047</v>
      </c>
      <c r="CUW568" t="s">
        <v>44048</v>
      </c>
      <c r="CUX568" t="s">
        <v>44049</v>
      </c>
      <c r="CUY568" t="s">
        <v>44050</v>
      </c>
      <c r="CUZ568" t="s">
        <v>31077</v>
      </c>
      <c r="CVA568" t="s">
        <v>44051</v>
      </c>
      <c r="CVB568" t="s">
        <v>44052</v>
      </c>
      <c r="CVC568" t="s">
        <v>44053</v>
      </c>
      <c r="CVD568" t="s">
        <v>44054</v>
      </c>
      <c r="CVE568" t="s">
        <v>44055</v>
      </c>
      <c r="CVF568" t="s">
        <v>44056</v>
      </c>
      <c r="CVG568" t="s">
        <v>44057</v>
      </c>
      <c r="CVH568" t="s">
        <v>44058</v>
      </c>
      <c r="CVI568" t="s">
        <v>44059</v>
      </c>
      <c r="CVJ568" t="s">
        <v>44060</v>
      </c>
      <c r="CVK568" t="s">
        <v>26893</v>
      </c>
      <c r="CVL568" t="s">
        <v>44061</v>
      </c>
      <c r="CVM568" t="s">
        <v>30843</v>
      </c>
      <c r="CVN568" t="s">
        <v>44062</v>
      </c>
      <c r="CVO568" t="s">
        <v>44063</v>
      </c>
      <c r="CVP568" t="s">
        <v>44064</v>
      </c>
      <c r="CVQ568" t="s">
        <v>44065</v>
      </c>
      <c r="CVR568" t="s">
        <v>19281</v>
      </c>
      <c r="CVS568" t="s">
        <v>44066</v>
      </c>
      <c r="CVT568" t="s">
        <v>21603</v>
      </c>
      <c r="CVU568" t="s">
        <v>44067</v>
      </c>
      <c r="CVV568" t="s">
        <v>26626</v>
      </c>
      <c r="CVW568" t="s">
        <v>12082</v>
      </c>
      <c r="CVX568" t="s">
        <v>44068</v>
      </c>
      <c r="CVY568" t="s">
        <v>37850</v>
      </c>
      <c r="CVZ568" t="s">
        <v>12083</v>
      </c>
      <c r="CWA568" t="s">
        <v>19283</v>
      </c>
      <c r="CWB568" t="s">
        <v>44069</v>
      </c>
      <c r="CWC568" t="s">
        <v>44070</v>
      </c>
      <c r="CWD568" t="s">
        <v>44071</v>
      </c>
      <c r="CWE568" t="s">
        <v>44072</v>
      </c>
      <c r="CWF568" t="s">
        <v>44073</v>
      </c>
      <c r="CWG568" t="s">
        <v>44074</v>
      </c>
      <c r="CWH568" t="s">
        <v>44075</v>
      </c>
      <c r="CWI568" t="s">
        <v>44076</v>
      </c>
      <c r="CWJ568" t="s">
        <v>44077</v>
      </c>
      <c r="CWK568" t="s">
        <v>14808</v>
      </c>
      <c r="CWL568" t="s">
        <v>44078</v>
      </c>
      <c r="CWM568" t="s">
        <v>38559</v>
      </c>
      <c r="CWN568" t="s">
        <v>36156</v>
      </c>
      <c r="CWO568" t="s">
        <v>16288</v>
      </c>
      <c r="CWP568" t="s">
        <v>19286</v>
      </c>
      <c r="CWQ568" t="s">
        <v>25127</v>
      </c>
      <c r="CWR568" t="s">
        <v>44079</v>
      </c>
      <c r="CWS568" t="s">
        <v>44080</v>
      </c>
      <c r="CWT568" t="s">
        <v>44081</v>
      </c>
      <c r="CWU568" t="s">
        <v>19287</v>
      </c>
      <c r="CWV568" t="s">
        <v>44082</v>
      </c>
      <c r="CWW568" t="s">
        <v>44083</v>
      </c>
      <c r="CWX568" t="s">
        <v>12434</v>
      </c>
      <c r="CWY568" t="s">
        <v>29436</v>
      </c>
      <c r="CWZ568" t="s">
        <v>44084</v>
      </c>
      <c r="CXA568" t="s">
        <v>30847</v>
      </c>
      <c r="CXB568" t="s">
        <v>12213</v>
      </c>
      <c r="CXC568" t="s">
        <v>44085</v>
      </c>
      <c r="CXD568" t="s">
        <v>44086</v>
      </c>
      <c r="CXE568" t="s">
        <v>44087</v>
      </c>
      <c r="CXF568" t="s">
        <v>5253</v>
      </c>
      <c r="CXG568" t="s">
        <v>19288</v>
      </c>
      <c r="CXH568" t="s">
        <v>44088</v>
      </c>
      <c r="CXI568" t="s">
        <v>44089</v>
      </c>
      <c r="CXJ568" t="s">
        <v>19215</v>
      </c>
      <c r="CXK568" t="s">
        <v>42967</v>
      </c>
      <c r="CXL568" t="s">
        <v>25107</v>
      </c>
      <c r="CXM568" t="s">
        <v>26466</v>
      </c>
      <c r="CXN568" t="s">
        <v>17321</v>
      </c>
      <c r="CXO568" t="s">
        <v>44090</v>
      </c>
      <c r="CXP568" t="s">
        <v>43090</v>
      </c>
      <c r="CXQ568" t="s">
        <v>3864</v>
      </c>
      <c r="CXR568" t="s">
        <v>44091</v>
      </c>
      <c r="CXS568" t="s">
        <v>7712</v>
      </c>
      <c r="CXT568" t="s">
        <v>44092</v>
      </c>
      <c r="CXU568" t="s">
        <v>44093</v>
      </c>
      <c r="CXV568" t="s">
        <v>41387</v>
      </c>
      <c r="CXW568" t="s">
        <v>17185</v>
      </c>
      <c r="CXX568" t="s">
        <v>21588</v>
      </c>
      <c r="CXY568" t="s">
        <v>44094</v>
      </c>
      <c r="CXZ568" t="s">
        <v>44095</v>
      </c>
      <c r="CYA568" t="s">
        <v>42847</v>
      </c>
      <c r="CYB568" t="s">
        <v>16355</v>
      </c>
      <c r="CYC568" t="s">
        <v>44096</v>
      </c>
      <c r="CYD568" t="s">
        <v>26544</v>
      </c>
      <c r="CYE568" t="s">
        <v>44097</v>
      </c>
      <c r="CYF568" t="s">
        <v>44098</v>
      </c>
      <c r="CYG568" t="s">
        <v>42965</v>
      </c>
      <c r="CYH568" t="s">
        <v>26581</v>
      </c>
      <c r="CYI568" t="s">
        <v>44099</v>
      </c>
      <c r="CYJ568" t="s">
        <v>30849</v>
      </c>
      <c r="CYK568" t="s">
        <v>14550</v>
      </c>
      <c r="CYL568" t="s">
        <v>44100</v>
      </c>
      <c r="CYM568" t="s">
        <v>19098</v>
      </c>
      <c r="CYN568" t="s">
        <v>44101</v>
      </c>
      <c r="CYO568" t="s">
        <v>10078</v>
      </c>
      <c r="CYP568" t="s">
        <v>42908</v>
      </c>
      <c r="CYQ568" t="s">
        <v>26635</v>
      </c>
      <c r="CYR568" t="s">
        <v>19292</v>
      </c>
      <c r="CYS568" t="s">
        <v>44102</v>
      </c>
      <c r="CYT568" t="s">
        <v>39828</v>
      </c>
      <c r="CYU568" t="s">
        <v>26666</v>
      </c>
      <c r="CYV568" t="s">
        <v>19293</v>
      </c>
      <c r="CYW568" t="s">
        <v>44103</v>
      </c>
      <c r="CYX568" t="s">
        <v>44104</v>
      </c>
      <c r="CYY568" t="s">
        <v>12438</v>
      </c>
      <c r="CYZ568" t="s">
        <v>12439</v>
      </c>
      <c r="CZA568" t="s">
        <v>44105</v>
      </c>
      <c r="CZB568" t="s">
        <v>44106</v>
      </c>
      <c r="CZC568" t="s">
        <v>42840</v>
      </c>
      <c r="CZD568" t="s">
        <v>11468</v>
      </c>
      <c r="CZE568" t="s">
        <v>25046</v>
      </c>
      <c r="CZF568" t="s">
        <v>44107</v>
      </c>
      <c r="CZG568" t="s">
        <v>31079</v>
      </c>
      <c r="CZH568" t="s">
        <v>44108</v>
      </c>
      <c r="CZI568" t="s">
        <v>12276</v>
      </c>
      <c r="CZJ568" t="s">
        <v>14087</v>
      </c>
      <c r="CZK568" t="s">
        <v>44109</v>
      </c>
      <c r="CZL568" t="s">
        <v>30850</v>
      </c>
      <c r="CZM568" t="s">
        <v>44110</v>
      </c>
      <c r="CZN568" t="s">
        <v>44111</v>
      </c>
      <c r="CZO568" t="s">
        <v>30851</v>
      </c>
      <c r="CZP568" t="s">
        <v>44112</v>
      </c>
      <c r="CZQ568" t="s">
        <v>44113</v>
      </c>
      <c r="CZR568" t="s">
        <v>44114</v>
      </c>
      <c r="CZS568" t="s">
        <v>15853</v>
      </c>
      <c r="CZT568" t="s">
        <v>44115</v>
      </c>
      <c r="CZU568" t="s">
        <v>44116</v>
      </c>
      <c r="CZV568" t="s">
        <v>44117</v>
      </c>
      <c r="CZW568" t="s">
        <v>44118</v>
      </c>
      <c r="CZX568" t="s">
        <v>44119</v>
      </c>
      <c r="CZY568" t="s">
        <v>44120</v>
      </c>
      <c r="CZZ568" t="s">
        <v>44121</v>
      </c>
      <c r="DAA568" t="s">
        <v>44122</v>
      </c>
      <c r="DAB568" t="s">
        <v>44123</v>
      </c>
      <c r="DAC568" t="s">
        <v>44124</v>
      </c>
      <c r="DAD568" t="s">
        <v>44125</v>
      </c>
      <c r="DAE568" t="s">
        <v>44126</v>
      </c>
      <c r="DAF568" t="s">
        <v>7547</v>
      </c>
      <c r="DAG568" t="s">
        <v>44127</v>
      </c>
      <c r="DAH568" t="s">
        <v>44128</v>
      </c>
      <c r="DAI568" t="s">
        <v>44129</v>
      </c>
      <c r="DAJ568" t="s">
        <v>44130</v>
      </c>
      <c r="DAK568" t="s">
        <v>44131</v>
      </c>
      <c r="DAL568" t="s">
        <v>44132</v>
      </c>
      <c r="DAM568" t="s">
        <v>44133</v>
      </c>
      <c r="DAN568" t="s">
        <v>44134</v>
      </c>
      <c r="DAO568" t="s">
        <v>37846</v>
      </c>
      <c r="DAP568" t="s">
        <v>36790</v>
      </c>
      <c r="DAQ568" t="s">
        <v>44135</v>
      </c>
      <c r="DAR568" t="s">
        <v>44136</v>
      </c>
      <c r="DAS568" t="s">
        <v>44137</v>
      </c>
      <c r="DAT568" t="s">
        <v>44138</v>
      </c>
      <c r="DAU568" t="s">
        <v>4328</v>
      </c>
      <c r="DAV568" t="s">
        <v>44139</v>
      </c>
      <c r="DAW568" t="s">
        <v>44140</v>
      </c>
      <c r="DAX568" t="s">
        <v>44141</v>
      </c>
      <c r="DAY568" t="s">
        <v>34200</v>
      </c>
      <c r="DAZ568" t="s">
        <v>30852</v>
      </c>
      <c r="DBA568" t="s">
        <v>19294</v>
      </c>
      <c r="DBB568" t="s">
        <v>44142</v>
      </c>
      <c r="DBC568" t="s">
        <v>30853</v>
      </c>
      <c r="DBD568" t="s">
        <v>44143</v>
      </c>
      <c r="DBE568" t="s">
        <v>26636</v>
      </c>
      <c r="DBF568" t="s">
        <v>7617</v>
      </c>
      <c r="DBG568" t="s">
        <v>44144</v>
      </c>
      <c r="DBH568" t="s">
        <v>44145</v>
      </c>
      <c r="DBI568" t="s">
        <v>44146</v>
      </c>
      <c r="DBJ568" t="s">
        <v>44147</v>
      </c>
      <c r="DBK568" t="s">
        <v>30854</v>
      </c>
      <c r="DBL568" t="s">
        <v>44148</v>
      </c>
      <c r="DBM568" t="s">
        <v>44149</v>
      </c>
      <c r="DBN568" t="s">
        <v>44150</v>
      </c>
      <c r="DBO568" t="s">
        <v>4358</v>
      </c>
      <c r="DBP568" t="s">
        <v>17835</v>
      </c>
      <c r="DBQ568" t="s">
        <v>44151</v>
      </c>
      <c r="DBR568" t="s">
        <v>31170</v>
      </c>
      <c r="DBS568" t="s">
        <v>22591</v>
      </c>
      <c r="DBT568" t="s">
        <v>8273</v>
      </c>
      <c r="DBU568" t="s">
        <v>44152</v>
      </c>
      <c r="DBV568" t="s">
        <v>44153</v>
      </c>
      <c r="DBW568" t="s">
        <v>43185</v>
      </c>
      <c r="DBX568" t="s">
        <v>44154</v>
      </c>
      <c r="DBY568" t="s">
        <v>17602</v>
      </c>
      <c r="DBZ568" t="s">
        <v>44155</v>
      </c>
      <c r="DCA568" t="s">
        <v>42773</v>
      </c>
      <c r="DCB568" t="s">
        <v>44156</v>
      </c>
      <c r="DCC568" t="s">
        <v>44157</v>
      </c>
      <c r="DCD568" t="s">
        <v>3868</v>
      </c>
      <c r="DCE568" t="s">
        <v>43018</v>
      </c>
      <c r="DCF568" t="s">
        <v>44158</v>
      </c>
      <c r="DCG568" t="s">
        <v>19266</v>
      </c>
      <c r="DCH568" t="s">
        <v>44159</v>
      </c>
      <c r="DCI568" t="s">
        <v>44160</v>
      </c>
      <c r="DCJ568" t="s">
        <v>24428</v>
      </c>
      <c r="DCK568" t="s">
        <v>44161</v>
      </c>
      <c r="DCL568" t="s">
        <v>27178</v>
      </c>
      <c r="DCM568" t="s">
        <v>44162</v>
      </c>
      <c r="DCN568" t="s">
        <v>12093</v>
      </c>
      <c r="DCO568" t="s">
        <v>30857</v>
      </c>
      <c r="DCP568" t="s">
        <v>44163</v>
      </c>
      <c r="DCQ568" t="s">
        <v>44164</v>
      </c>
      <c r="DCR568" t="s">
        <v>44165</v>
      </c>
      <c r="DCS568" t="s">
        <v>44166</v>
      </c>
      <c r="DCT568" t="s">
        <v>44167</v>
      </c>
      <c r="DCU568" t="s">
        <v>21184</v>
      </c>
      <c r="DCV568" t="s">
        <v>43174</v>
      </c>
      <c r="DCW568" t="s">
        <v>44168</v>
      </c>
      <c r="DCX568" t="s">
        <v>44169</v>
      </c>
      <c r="DCY568" t="s">
        <v>44170</v>
      </c>
      <c r="DCZ568" t="s">
        <v>44171</v>
      </c>
      <c r="DDA568" t="s">
        <v>14601</v>
      </c>
      <c r="DDB568" t="s">
        <v>43974</v>
      </c>
      <c r="DDC568" t="s">
        <v>15756</v>
      </c>
      <c r="DDD568" t="s">
        <v>44172</v>
      </c>
      <c r="DDE568" t="s">
        <v>44173</v>
      </c>
      <c r="DDF568" t="s">
        <v>35740</v>
      </c>
      <c r="DDG568" t="s">
        <v>8155</v>
      </c>
      <c r="DDH568" t="s">
        <v>30860</v>
      </c>
      <c r="DDI568" t="s">
        <v>44174</v>
      </c>
      <c r="DDJ568" t="s">
        <v>44175</v>
      </c>
      <c r="DDK568" t="s">
        <v>44176</v>
      </c>
      <c r="DDL568" t="s">
        <v>30862</v>
      </c>
      <c r="DDM568" t="s">
        <v>44177</v>
      </c>
      <c r="DDN568" t="s">
        <v>44178</v>
      </c>
      <c r="DDO568" t="s">
        <v>44179</v>
      </c>
      <c r="DDP568" t="s">
        <v>44180</v>
      </c>
      <c r="DDQ568" t="s">
        <v>44181</v>
      </c>
      <c r="DDR568" t="s">
        <v>44182</v>
      </c>
      <c r="DDS568" t="s">
        <v>7455</v>
      </c>
      <c r="DDT568" t="s">
        <v>14577</v>
      </c>
      <c r="DDU568" t="s">
        <v>44183</v>
      </c>
      <c r="DDV568" t="s">
        <v>23552</v>
      </c>
      <c r="DDW568" t="s">
        <v>44184</v>
      </c>
      <c r="DDX568" t="s">
        <v>30863</v>
      </c>
      <c r="DDY568" t="s">
        <v>44185</v>
      </c>
      <c r="DDZ568" t="s">
        <v>44186</v>
      </c>
      <c r="DEA568" t="s">
        <v>4357</v>
      </c>
      <c r="DEB568" t="s">
        <v>44187</v>
      </c>
      <c r="DEC568" t="s">
        <v>44188</v>
      </c>
      <c r="DED568" t="s">
        <v>8156</v>
      </c>
      <c r="DEE568" t="s">
        <v>44189</v>
      </c>
      <c r="DEF568" t="s">
        <v>6945</v>
      </c>
      <c r="DEG568" t="s">
        <v>44190</v>
      </c>
      <c r="DEH568" t="s">
        <v>10344</v>
      </c>
      <c r="DEI568" t="s">
        <v>44191</v>
      </c>
      <c r="DEJ568" t="s">
        <v>44192</v>
      </c>
      <c r="DEK568" t="s">
        <v>44193</v>
      </c>
      <c r="DEL568" t="s">
        <v>44194</v>
      </c>
      <c r="DEM568" t="s">
        <v>44195</v>
      </c>
      <c r="DEN568" t="s">
        <v>43148</v>
      </c>
      <c r="DEO568" t="s">
        <v>38692</v>
      </c>
      <c r="DEP568" t="s">
        <v>44196</v>
      </c>
      <c r="DEQ568" t="s">
        <v>44197</v>
      </c>
      <c r="DER568" t="s">
        <v>44198</v>
      </c>
      <c r="DES568" t="s">
        <v>44199</v>
      </c>
      <c r="DET568" t="s">
        <v>44200</v>
      </c>
      <c r="DEU568" t="s">
        <v>12095</v>
      </c>
      <c r="DEV568" t="s">
        <v>21345</v>
      </c>
      <c r="DEW568" t="s">
        <v>4358</v>
      </c>
      <c r="DEX568" t="s">
        <v>44201</v>
      </c>
      <c r="DEY568" t="s">
        <v>42716</v>
      </c>
      <c r="DEZ568" t="s">
        <v>44202</v>
      </c>
      <c r="DFA568" t="s">
        <v>30866</v>
      </c>
      <c r="DFB568" t="s">
        <v>44203</v>
      </c>
      <c r="DFC568" t="s">
        <v>44204</v>
      </c>
      <c r="DFD568" t="s">
        <v>44205</v>
      </c>
      <c r="DFE568" t="s">
        <v>44206</v>
      </c>
      <c r="DFF568" t="s">
        <v>44207</v>
      </c>
      <c r="DFG568" t="s">
        <v>44208</v>
      </c>
      <c r="DFH568" t="s">
        <v>7755</v>
      </c>
      <c r="DFI568" t="s">
        <v>44209</v>
      </c>
      <c r="DFJ568" t="s">
        <v>44210</v>
      </c>
      <c r="DFK568" t="s">
        <v>44211</v>
      </c>
      <c r="DFL568" t="s">
        <v>44212</v>
      </c>
      <c r="DFM568" t="s">
        <v>43318</v>
      </c>
      <c r="DFN568" t="s">
        <v>8051</v>
      </c>
      <c r="DFO568" t="s">
        <v>44213</v>
      </c>
      <c r="DFP568" t="s">
        <v>44214</v>
      </c>
      <c r="DFQ568" t="s">
        <v>44215</v>
      </c>
      <c r="DFR568" t="s">
        <v>14715</v>
      </c>
      <c r="DFS568" t="s">
        <v>44216</v>
      </c>
      <c r="DFT568" t="s">
        <v>44217</v>
      </c>
      <c r="DFU568" t="s">
        <v>34684</v>
      </c>
      <c r="DFV568" t="s">
        <v>12441</v>
      </c>
      <c r="DFW568" t="s">
        <v>44218</v>
      </c>
      <c r="DFX568" t="s">
        <v>19300</v>
      </c>
      <c r="DFY568" t="s">
        <v>7551</v>
      </c>
      <c r="DFZ568" t="s">
        <v>16380</v>
      </c>
      <c r="DGA568" t="s">
        <v>44219</v>
      </c>
      <c r="DGB568" t="s">
        <v>44220</v>
      </c>
      <c r="DGC568" t="s">
        <v>30922</v>
      </c>
      <c r="DGD568" t="s">
        <v>44221</v>
      </c>
      <c r="DGE568" t="s">
        <v>44222</v>
      </c>
      <c r="DGF568" t="s">
        <v>44223</v>
      </c>
      <c r="DGG568" t="s">
        <v>44224</v>
      </c>
      <c r="DGH568" t="s">
        <v>44225</v>
      </c>
      <c r="DGI568" t="s">
        <v>44226</v>
      </c>
      <c r="DGJ568" t="s">
        <v>44227</v>
      </c>
      <c r="DGK568" t="s">
        <v>14135</v>
      </c>
      <c r="DGL568" t="s">
        <v>44228</v>
      </c>
      <c r="DGM568" t="s">
        <v>44229</v>
      </c>
      <c r="DGN568" t="s">
        <v>44230</v>
      </c>
      <c r="DGO568" t="s">
        <v>44231</v>
      </c>
      <c r="DGP568" t="s">
        <v>43703</v>
      </c>
      <c r="DGQ568" t="s">
        <v>44232</v>
      </c>
      <c r="DGR568" t="s">
        <v>44233</v>
      </c>
      <c r="DGS568" t="s">
        <v>19204</v>
      </c>
      <c r="DGT568" t="s">
        <v>44234</v>
      </c>
      <c r="DGU568" t="s">
        <v>4389</v>
      </c>
      <c r="DGV568" t="s">
        <v>44235</v>
      </c>
      <c r="DGW568" t="s">
        <v>44236</v>
      </c>
      <c r="DGX568" t="s">
        <v>43360</v>
      </c>
      <c r="DGY568" t="s">
        <v>7553</v>
      </c>
      <c r="DGZ568" t="s">
        <v>44237</v>
      </c>
      <c r="DHA568" t="s">
        <v>44238</v>
      </c>
      <c r="DHB568" t="s">
        <v>36151</v>
      </c>
      <c r="DHC568" t="s">
        <v>31085</v>
      </c>
      <c r="DHD568" t="s">
        <v>44239</v>
      </c>
      <c r="DHE568" t="s">
        <v>44240</v>
      </c>
      <c r="DHF568" t="s">
        <v>44241</v>
      </c>
      <c r="DHG568" t="s">
        <v>44242</v>
      </c>
      <c r="DHH568" t="s">
        <v>43262</v>
      </c>
      <c r="DHI568" t="s">
        <v>43816</v>
      </c>
      <c r="DHJ568" t="s">
        <v>44243</v>
      </c>
      <c r="DHK568" t="s">
        <v>26583</v>
      </c>
      <c r="DHL568" t="s">
        <v>30869</v>
      </c>
      <c r="DHM568" t="s">
        <v>31058</v>
      </c>
      <c r="DHN568" t="s">
        <v>44244</v>
      </c>
      <c r="DHO568" t="s">
        <v>44245</v>
      </c>
      <c r="DHP568" t="s">
        <v>44246</v>
      </c>
      <c r="DHQ568" t="s">
        <v>44247</v>
      </c>
      <c r="DHR568" t="s">
        <v>44248</v>
      </c>
      <c r="DHS568" t="s">
        <v>44249</v>
      </c>
      <c r="DHT568" t="s">
        <v>33013</v>
      </c>
      <c r="DHU568" t="s">
        <v>44250</v>
      </c>
      <c r="DHV568" t="s">
        <v>26649</v>
      </c>
      <c r="DHW568" t="s">
        <v>44251</v>
      </c>
      <c r="DHX568" t="s">
        <v>16344</v>
      </c>
      <c r="DHY568" t="s">
        <v>44252</v>
      </c>
      <c r="DHZ568" t="s">
        <v>44253</v>
      </c>
      <c r="DIA568" t="s">
        <v>44254</v>
      </c>
      <c r="DIB568" t="s">
        <v>42791</v>
      </c>
      <c r="DIC568" t="s">
        <v>44255</v>
      </c>
      <c r="DID568" t="s">
        <v>44256</v>
      </c>
      <c r="DIE568" t="s">
        <v>44257</v>
      </c>
      <c r="DIF568" t="s">
        <v>44258</v>
      </c>
      <c r="DIG568" t="s">
        <v>44259</v>
      </c>
      <c r="DIH568" t="s">
        <v>30721</v>
      </c>
      <c r="DII568" t="s">
        <v>44260</v>
      </c>
      <c r="DIJ568" t="s">
        <v>44261</v>
      </c>
      <c r="DIK568" t="s">
        <v>44262</v>
      </c>
      <c r="DIL568" t="s">
        <v>36985</v>
      </c>
      <c r="DIM568" t="s">
        <v>43058</v>
      </c>
      <c r="DIN568" t="s">
        <v>44263</v>
      </c>
      <c r="DIO568" t="s">
        <v>44264</v>
      </c>
      <c r="DIP568" t="s">
        <v>12658</v>
      </c>
      <c r="DIQ568" t="s">
        <v>44265</v>
      </c>
      <c r="DIR568" t="s">
        <v>44266</v>
      </c>
      <c r="DIS568" t="s">
        <v>44267</v>
      </c>
      <c r="DIT568" t="s">
        <v>44268</v>
      </c>
      <c r="DIU568" t="s">
        <v>44269</v>
      </c>
      <c r="DIV568" t="s">
        <v>44270</v>
      </c>
      <c r="DIW568" t="s">
        <v>4611</v>
      </c>
      <c r="DIX568" t="s">
        <v>42196</v>
      </c>
      <c r="DIY568" t="s">
        <v>44271</v>
      </c>
      <c r="DIZ568" t="s">
        <v>44272</v>
      </c>
      <c r="DJA568" t="s">
        <v>30871</v>
      </c>
      <c r="DJB568" t="s">
        <v>44273</v>
      </c>
      <c r="DJC568" t="s">
        <v>44274</v>
      </c>
      <c r="DJD568" t="s">
        <v>44275</v>
      </c>
      <c r="DJE568" t="s">
        <v>44276</v>
      </c>
      <c r="DJF568" t="s">
        <v>44277</v>
      </c>
      <c r="DJG568" t="s">
        <v>21190</v>
      </c>
      <c r="DJH568" t="s">
        <v>44278</v>
      </c>
      <c r="DJI568" t="s">
        <v>14332</v>
      </c>
      <c r="DJJ568" t="s">
        <v>44279</v>
      </c>
      <c r="DJK568" t="s">
        <v>14860</v>
      </c>
      <c r="DJL568" t="s">
        <v>44280</v>
      </c>
      <c r="DJM568" t="s">
        <v>44281</v>
      </c>
      <c r="DJN568" t="s">
        <v>14861</v>
      </c>
      <c r="DJO568" t="s">
        <v>44282</v>
      </c>
      <c r="DJP568" t="s">
        <v>44283</v>
      </c>
      <c r="DJQ568" t="s">
        <v>44284</v>
      </c>
      <c r="DJR568" t="s">
        <v>44285</v>
      </c>
      <c r="DJS568" t="s">
        <v>44286</v>
      </c>
      <c r="DJT568" t="s">
        <v>44287</v>
      </c>
      <c r="DJU568" t="s">
        <v>30873</v>
      </c>
      <c r="DJV568" t="s">
        <v>42197</v>
      </c>
      <c r="DJW568" t="s">
        <v>44288</v>
      </c>
      <c r="DJX568" t="s">
        <v>24658</v>
      </c>
      <c r="DJY568" t="s">
        <v>44289</v>
      </c>
      <c r="DJZ568" t="s">
        <v>44290</v>
      </c>
      <c r="DKA568" t="s">
        <v>44291</v>
      </c>
      <c r="DKB568" t="s">
        <v>44292</v>
      </c>
      <c r="DKC568" t="s">
        <v>15834</v>
      </c>
      <c r="DKD568" t="s">
        <v>44293</v>
      </c>
      <c r="DKE568" t="s">
        <v>42988</v>
      </c>
      <c r="DKF568" t="s">
        <v>44294</v>
      </c>
      <c r="DKG568" t="s">
        <v>34582</v>
      </c>
      <c r="DKH568" t="s">
        <v>44295</v>
      </c>
      <c r="DKI568" t="s">
        <v>44296</v>
      </c>
      <c r="DKJ568" t="s">
        <v>44297</v>
      </c>
      <c r="DKK568" t="s">
        <v>44298</v>
      </c>
      <c r="DKL568" t="s">
        <v>44299</v>
      </c>
      <c r="DKM568" t="s">
        <v>44300</v>
      </c>
      <c r="DKN568" t="s">
        <v>44301</v>
      </c>
      <c r="DKO568" t="s">
        <v>30874</v>
      </c>
      <c r="DKP568" t="s">
        <v>44302</v>
      </c>
      <c r="DKQ568" t="s">
        <v>44303</v>
      </c>
      <c r="DKR568" t="s">
        <v>44304</v>
      </c>
      <c r="DKS568" t="s">
        <v>44305</v>
      </c>
      <c r="DKT568" t="s">
        <v>44306</v>
      </c>
      <c r="DKU568" t="s">
        <v>43439</v>
      </c>
      <c r="DKV568" t="s">
        <v>19304</v>
      </c>
      <c r="DKW568" t="s">
        <v>37385</v>
      </c>
      <c r="DKX568" t="s">
        <v>44307</v>
      </c>
      <c r="DKY568" t="s">
        <v>44308</v>
      </c>
      <c r="DKZ568" t="s">
        <v>44309</v>
      </c>
      <c r="DLA568" t="s">
        <v>44310</v>
      </c>
      <c r="DLB568" t="s">
        <v>44311</v>
      </c>
      <c r="DLC568" t="s">
        <v>44312</v>
      </c>
      <c r="DLD568" t="s">
        <v>44313</v>
      </c>
      <c r="DLE568" t="s">
        <v>44314</v>
      </c>
      <c r="DLF568" t="s">
        <v>44315</v>
      </c>
      <c r="DLG568" t="s">
        <v>44316</v>
      </c>
      <c r="DLH568" t="s">
        <v>11556</v>
      </c>
      <c r="DLI568" t="s">
        <v>44317</v>
      </c>
      <c r="DLJ568" t="s">
        <v>43921</v>
      </c>
      <c r="DLK568" t="s">
        <v>11564</v>
      </c>
      <c r="DLL568" t="s">
        <v>26666</v>
      </c>
      <c r="DLM568" t="s">
        <v>17950</v>
      </c>
      <c r="DLN568" t="s">
        <v>44318</v>
      </c>
      <c r="DLO568" t="s">
        <v>5123</v>
      </c>
      <c r="DLP568" t="s">
        <v>13059</v>
      </c>
      <c r="DLQ568" t="s">
        <v>44319</v>
      </c>
      <c r="DLR568" t="s">
        <v>5914</v>
      </c>
      <c r="DLS568" t="s">
        <v>44320</v>
      </c>
      <c r="DLT568" t="s">
        <v>44321</v>
      </c>
      <c r="DLU568" t="s">
        <v>44322</v>
      </c>
      <c r="DLV568" t="s">
        <v>44323</v>
      </c>
      <c r="DLW568" t="s">
        <v>44324</v>
      </c>
      <c r="DLX568" t="s">
        <v>44325</v>
      </c>
      <c r="DLY568" t="s">
        <v>19305</v>
      </c>
      <c r="DLZ568" t="s">
        <v>44326</v>
      </c>
      <c r="DMA568" t="s">
        <v>4827</v>
      </c>
      <c r="DMB568" t="s">
        <v>44327</v>
      </c>
      <c r="DMC568" t="s">
        <v>44328</v>
      </c>
      <c r="DMD568" t="s">
        <v>44329</v>
      </c>
      <c r="DME568" t="s">
        <v>44330</v>
      </c>
      <c r="DMF568" t="s">
        <v>44331</v>
      </c>
      <c r="DMG568" t="s">
        <v>4535</v>
      </c>
      <c r="DMH568" t="s">
        <v>44332</v>
      </c>
      <c r="DMI568" t="s">
        <v>44333</v>
      </c>
      <c r="DMJ568" t="s">
        <v>44334</v>
      </c>
      <c r="DMK568" t="s">
        <v>30879</v>
      </c>
      <c r="DML568" t="s">
        <v>44335</v>
      </c>
      <c r="DMM568" t="s">
        <v>44336</v>
      </c>
      <c r="DMN568" t="s">
        <v>44337</v>
      </c>
      <c r="DMO568" t="s">
        <v>44338</v>
      </c>
      <c r="DMP568" t="s">
        <v>44339</v>
      </c>
      <c r="DMQ568" t="s">
        <v>44340</v>
      </c>
      <c r="DMR568" t="s">
        <v>42198</v>
      </c>
      <c r="DMS568" t="s">
        <v>7596</v>
      </c>
      <c r="DMT568" t="s">
        <v>44341</v>
      </c>
      <c r="DMU568" t="s">
        <v>15106</v>
      </c>
      <c r="DMV568" t="s">
        <v>44342</v>
      </c>
      <c r="DMW568" t="s">
        <v>40498</v>
      </c>
      <c r="DMX568" t="s">
        <v>44343</v>
      </c>
      <c r="DMY568" t="s">
        <v>38597</v>
      </c>
      <c r="DMZ568" t="s">
        <v>44344</v>
      </c>
      <c r="DNA568" t="s">
        <v>32963</v>
      </c>
      <c r="DNB568" t="s">
        <v>44345</v>
      </c>
      <c r="DNC568" t="s">
        <v>44346</v>
      </c>
      <c r="DND568" t="s">
        <v>17338</v>
      </c>
      <c r="DNE568" t="s">
        <v>44347</v>
      </c>
      <c r="DNF568" t="s">
        <v>44348</v>
      </c>
      <c r="DNG568" t="s">
        <v>30880</v>
      </c>
      <c r="DNH568" t="s">
        <v>38628</v>
      </c>
      <c r="DNI568" t="s">
        <v>44349</v>
      </c>
      <c r="DNJ568" t="s">
        <v>44350</v>
      </c>
      <c r="DNK568" t="s">
        <v>44351</v>
      </c>
      <c r="DNL568" t="s">
        <v>44352</v>
      </c>
      <c r="DNM568" t="s">
        <v>43876</v>
      </c>
      <c r="DNN568" t="s">
        <v>38630</v>
      </c>
      <c r="DNO568" t="s">
        <v>19108</v>
      </c>
      <c r="DNP568" t="s">
        <v>44353</v>
      </c>
      <c r="DNQ568" t="s">
        <v>44354</v>
      </c>
      <c r="DNR568" t="s">
        <v>44355</v>
      </c>
      <c r="DNS568" t="s">
        <v>15363</v>
      </c>
      <c r="DNT568" t="s">
        <v>5296</v>
      </c>
      <c r="DNU568" t="s">
        <v>44356</v>
      </c>
      <c r="DNV568" t="s">
        <v>44357</v>
      </c>
      <c r="DNW568" t="s">
        <v>44358</v>
      </c>
      <c r="DNX568" t="s">
        <v>44359</v>
      </c>
      <c r="DNY568" t="s">
        <v>30881</v>
      </c>
      <c r="DNZ568" t="s">
        <v>44360</v>
      </c>
      <c r="DOA568" t="s">
        <v>44361</v>
      </c>
      <c r="DOB568" t="s">
        <v>44362</v>
      </c>
      <c r="DOC568" t="s">
        <v>30925</v>
      </c>
      <c r="DOD568" t="s">
        <v>44363</v>
      </c>
      <c r="DOE568" t="s">
        <v>44364</v>
      </c>
      <c r="DOF568" t="s">
        <v>44365</v>
      </c>
      <c r="DOG568" t="s">
        <v>44366</v>
      </c>
      <c r="DOH568" t="s">
        <v>44367</v>
      </c>
      <c r="DOI568" t="s">
        <v>44368</v>
      </c>
      <c r="DOJ568" t="s">
        <v>30638</v>
      </c>
      <c r="DOK568" t="s">
        <v>44369</v>
      </c>
      <c r="DOL568" t="s">
        <v>44370</v>
      </c>
      <c r="DOM568" t="s">
        <v>44371</v>
      </c>
      <c r="DON568" t="s">
        <v>44372</v>
      </c>
      <c r="DOO568" t="s">
        <v>44373</v>
      </c>
      <c r="DOP568" t="s">
        <v>44374</v>
      </c>
      <c r="DOQ568" t="s">
        <v>44375</v>
      </c>
      <c r="DOR568" t="s">
        <v>11239</v>
      </c>
      <c r="DOS568" t="s">
        <v>44376</v>
      </c>
      <c r="DOT568" t="s">
        <v>44377</v>
      </c>
      <c r="DOU568" t="s">
        <v>44378</v>
      </c>
      <c r="DOV568" t="s">
        <v>3249</v>
      </c>
      <c r="DOW568" t="s">
        <v>6915</v>
      </c>
      <c r="DOX568" t="s">
        <v>28856</v>
      </c>
      <c r="DOY568" t="s">
        <v>44379</v>
      </c>
      <c r="DOZ568" t="s">
        <v>30926</v>
      </c>
      <c r="DPA568" t="s">
        <v>44380</v>
      </c>
      <c r="DPB568" t="s">
        <v>44381</v>
      </c>
      <c r="DPC568" t="s">
        <v>44382</v>
      </c>
      <c r="DPD568" t="s">
        <v>44383</v>
      </c>
      <c r="DPE568" t="s">
        <v>44384</v>
      </c>
      <c r="DPF568" t="s">
        <v>44385</v>
      </c>
      <c r="DPG568" t="s">
        <v>44386</v>
      </c>
      <c r="DPH568" t="s">
        <v>44387</v>
      </c>
      <c r="DPI568" t="s">
        <v>44388</v>
      </c>
      <c r="DPJ568" t="s">
        <v>44389</v>
      </c>
      <c r="DPK568" t="s">
        <v>44390</v>
      </c>
      <c r="DPL568" t="s">
        <v>44391</v>
      </c>
      <c r="DPM568" t="s">
        <v>44392</v>
      </c>
      <c r="DPN568" t="s">
        <v>44393</v>
      </c>
      <c r="DPO568" t="s">
        <v>27178</v>
      </c>
      <c r="DPP568" t="s">
        <v>44394</v>
      </c>
      <c r="DPQ568" t="s">
        <v>44395</v>
      </c>
      <c r="DPR568" t="s">
        <v>44396</v>
      </c>
      <c r="DPS568" t="s">
        <v>44397</v>
      </c>
      <c r="DPT568" t="s">
        <v>44398</v>
      </c>
      <c r="DPU568" t="s">
        <v>44399</v>
      </c>
      <c r="DPV568" t="s">
        <v>44400</v>
      </c>
      <c r="DPW568" t="s">
        <v>22781</v>
      </c>
      <c r="DPX568" t="s">
        <v>44401</v>
      </c>
      <c r="DPY568" t="s">
        <v>44402</v>
      </c>
      <c r="DPZ568" t="s">
        <v>15855</v>
      </c>
      <c r="DQA568" t="s">
        <v>44403</v>
      </c>
      <c r="DQB568" t="s">
        <v>44404</v>
      </c>
      <c r="DQC568" t="s">
        <v>44405</v>
      </c>
      <c r="DQD568" t="s">
        <v>44406</v>
      </c>
      <c r="DQE568" t="s">
        <v>17189</v>
      </c>
      <c r="DQF568" t="s">
        <v>3156</v>
      </c>
      <c r="DQG568" t="s">
        <v>44407</v>
      </c>
      <c r="DQH568" t="s">
        <v>44408</v>
      </c>
      <c r="DQI568" t="s">
        <v>44409</v>
      </c>
      <c r="DQJ568" t="s">
        <v>17922</v>
      </c>
      <c r="DQK568" t="s">
        <v>8142</v>
      </c>
      <c r="DQL568" t="s">
        <v>30777</v>
      </c>
      <c r="DQM568" t="s">
        <v>13241</v>
      </c>
      <c r="DQN568" t="s">
        <v>44410</v>
      </c>
      <c r="DQO568" t="s">
        <v>44411</v>
      </c>
      <c r="DQP568" t="s">
        <v>44412</v>
      </c>
      <c r="DQQ568" t="s">
        <v>44413</v>
      </c>
      <c r="DQR568" t="s">
        <v>44414</v>
      </c>
      <c r="DQS568" t="s">
        <v>33196</v>
      </c>
      <c r="DQT568" t="s">
        <v>44415</v>
      </c>
      <c r="DQU568" t="s">
        <v>44416</v>
      </c>
      <c r="DQV568" t="s">
        <v>16999</v>
      </c>
      <c r="DQW568" t="s">
        <v>44417</v>
      </c>
    </row>
    <row r="569" spans="1:3169" x14ac:dyDescent="0.35">
      <c r="A569" s="5" t="s">
        <v>6781</v>
      </c>
      <c r="B569" s="6" t="s">
        <v>3056</v>
      </c>
      <c r="C569" s="6" t="s">
        <v>44418</v>
      </c>
      <c r="D569" t="s">
        <v>44419</v>
      </c>
      <c r="E569" t="s">
        <v>9413</v>
      </c>
      <c r="F569" t="s">
        <v>6572</v>
      </c>
      <c r="G569" t="s">
        <v>44420</v>
      </c>
      <c r="H569" t="s">
        <v>14565</v>
      </c>
      <c r="I569" t="s">
        <v>7925</v>
      </c>
      <c r="J569" t="s">
        <v>24550</v>
      </c>
      <c r="K569" t="s">
        <v>10450</v>
      </c>
      <c r="L569" t="s">
        <v>13546</v>
      </c>
      <c r="M569" t="s">
        <v>44421</v>
      </c>
      <c r="N569" t="s">
        <v>24737</v>
      </c>
      <c r="O569" t="s">
        <v>44422</v>
      </c>
      <c r="P569" t="s">
        <v>44423</v>
      </c>
      <c r="Q569" t="s">
        <v>13588</v>
      </c>
      <c r="R569" t="s">
        <v>7058</v>
      </c>
      <c r="S569" t="s">
        <v>44424</v>
      </c>
      <c r="T569" t="s">
        <v>44425</v>
      </c>
      <c r="U569" t="s">
        <v>44426</v>
      </c>
      <c r="V569" t="s">
        <v>10693</v>
      </c>
      <c r="W569" t="s">
        <v>3628</v>
      </c>
      <c r="X569" t="s">
        <v>44427</v>
      </c>
      <c r="Y569" t="s">
        <v>13607</v>
      </c>
      <c r="Z569" t="s">
        <v>44428</v>
      </c>
      <c r="AA569" t="s">
        <v>44429</v>
      </c>
      <c r="AB569" t="s">
        <v>15734</v>
      </c>
      <c r="AC569" t="s">
        <v>33092</v>
      </c>
      <c r="AD569" t="s">
        <v>44430</v>
      </c>
      <c r="AE569" t="s">
        <v>19680</v>
      </c>
    </row>
    <row r="570" spans="1:3169" x14ac:dyDescent="0.35">
      <c r="A570" s="3" t="s">
        <v>44431</v>
      </c>
      <c r="B570" s="4" t="s">
        <v>18659</v>
      </c>
      <c r="C570" s="4" t="s">
        <v>3954</v>
      </c>
      <c r="D570" t="s">
        <v>9291</v>
      </c>
      <c r="E570" t="s">
        <v>44432</v>
      </c>
      <c r="F570" t="s">
        <v>9353</v>
      </c>
      <c r="G570" t="s">
        <v>44433</v>
      </c>
      <c r="H570" t="s">
        <v>44434</v>
      </c>
      <c r="I570" t="s">
        <v>44435</v>
      </c>
      <c r="J570" t="s">
        <v>44436</v>
      </c>
      <c r="K570" t="s">
        <v>20317</v>
      </c>
      <c r="L570" t="s">
        <v>44437</v>
      </c>
      <c r="M570" t="s">
        <v>44438</v>
      </c>
      <c r="N570" t="s">
        <v>8307</v>
      </c>
      <c r="O570" t="s">
        <v>36502</v>
      </c>
      <c r="P570" t="s">
        <v>44439</v>
      </c>
      <c r="Q570" t="s">
        <v>44440</v>
      </c>
      <c r="R570" t="s">
        <v>44441</v>
      </c>
      <c r="S570" t="s">
        <v>44442</v>
      </c>
      <c r="T570" t="s">
        <v>44443</v>
      </c>
      <c r="U570" t="s">
        <v>44444</v>
      </c>
      <c r="V570" t="s">
        <v>20396</v>
      </c>
      <c r="W570" t="s">
        <v>6021</v>
      </c>
      <c r="X570" t="s">
        <v>44445</v>
      </c>
      <c r="Y570" t="s">
        <v>44446</v>
      </c>
      <c r="Z570" t="s">
        <v>44447</v>
      </c>
      <c r="AA570" t="s">
        <v>44448</v>
      </c>
      <c r="AB570" t="s">
        <v>44449</v>
      </c>
      <c r="AC570" t="s">
        <v>44450</v>
      </c>
      <c r="AD570" t="s">
        <v>44451</v>
      </c>
      <c r="AE570" t="s">
        <v>44452</v>
      </c>
      <c r="AF570" t="s">
        <v>44453</v>
      </c>
      <c r="AG570" t="s">
        <v>44454</v>
      </c>
      <c r="AH570" t="s">
        <v>44455</v>
      </c>
      <c r="AI570" t="s">
        <v>44456</v>
      </c>
      <c r="AJ570" t="s">
        <v>44457</v>
      </c>
      <c r="AK570" t="s">
        <v>44458</v>
      </c>
      <c r="AL570" t="s">
        <v>44459</v>
      </c>
      <c r="AM570" t="s">
        <v>44460</v>
      </c>
      <c r="AN570" t="s">
        <v>44461</v>
      </c>
      <c r="AO570" t="s">
        <v>44462</v>
      </c>
      <c r="AP570" t="s">
        <v>44463</v>
      </c>
      <c r="AQ570" t="s">
        <v>44464</v>
      </c>
      <c r="AR570" t="s">
        <v>44465</v>
      </c>
      <c r="AS570" t="s">
        <v>44466</v>
      </c>
      <c r="AT570" t="s">
        <v>44467</v>
      </c>
      <c r="AU570" t="s">
        <v>44468</v>
      </c>
      <c r="AV570" t="s">
        <v>44469</v>
      </c>
      <c r="AW570" t="s">
        <v>44470</v>
      </c>
      <c r="AX570" t="s">
        <v>44471</v>
      </c>
      <c r="AY570" t="s">
        <v>44472</v>
      </c>
      <c r="AZ570" t="s">
        <v>44473</v>
      </c>
      <c r="BA570" t="s">
        <v>44474</v>
      </c>
      <c r="BB570" t="s">
        <v>44475</v>
      </c>
      <c r="BC570" t="s">
        <v>44476</v>
      </c>
      <c r="BD570" t="s">
        <v>44477</v>
      </c>
      <c r="BE570" t="s">
        <v>44478</v>
      </c>
      <c r="BF570" t="s">
        <v>44479</v>
      </c>
      <c r="BG570" t="s">
        <v>44480</v>
      </c>
      <c r="BH570" t="s">
        <v>44481</v>
      </c>
      <c r="BI570" t="s">
        <v>44482</v>
      </c>
      <c r="BJ570" t="s">
        <v>44483</v>
      </c>
      <c r="BK570" t="s">
        <v>44484</v>
      </c>
      <c r="BL570" t="s">
        <v>44485</v>
      </c>
      <c r="BM570" t="s">
        <v>44486</v>
      </c>
      <c r="BN570" t="s">
        <v>44487</v>
      </c>
      <c r="BO570" t="s">
        <v>44488</v>
      </c>
      <c r="BP570" t="s">
        <v>44489</v>
      </c>
      <c r="BQ570" t="s">
        <v>44490</v>
      </c>
      <c r="BR570" t="s">
        <v>44491</v>
      </c>
      <c r="BS570" t="s">
        <v>44492</v>
      </c>
      <c r="BT570" t="s">
        <v>44493</v>
      </c>
      <c r="BU570" t="s">
        <v>44494</v>
      </c>
      <c r="BV570" t="s">
        <v>44495</v>
      </c>
      <c r="BW570" t="s">
        <v>44496</v>
      </c>
      <c r="BX570" t="s">
        <v>44497</v>
      </c>
      <c r="BY570" t="s">
        <v>44498</v>
      </c>
      <c r="BZ570" t="s">
        <v>44499</v>
      </c>
      <c r="CA570" t="s">
        <v>44500</v>
      </c>
      <c r="CB570" t="s">
        <v>7997</v>
      </c>
      <c r="CC570" t="s">
        <v>44501</v>
      </c>
      <c r="CD570" t="s">
        <v>44502</v>
      </c>
      <c r="CE570" t="s">
        <v>44503</v>
      </c>
      <c r="CF570" t="s">
        <v>44504</v>
      </c>
      <c r="CG570" t="s">
        <v>30137</v>
      </c>
      <c r="CH570" t="s">
        <v>44505</v>
      </c>
      <c r="CI570" t="s">
        <v>44506</v>
      </c>
      <c r="CJ570" t="s">
        <v>44507</v>
      </c>
      <c r="CK570" t="s">
        <v>44508</v>
      </c>
      <c r="CL570" t="s">
        <v>44509</v>
      </c>
      <c r="CM570" t="s">
        <v>44510</v>
      </c>
      <c r="CN570" t="s">
        <v>44511</v>
      </c>
      <c r="CO570" t="s">
        <v>44512</v>
      </c>
      <c r="CP570" t="s">
        <v>44513</v>
      </c>
      <c r="CQ570" t="s">
        <v>44514</v>
      </c>
      <c r="CR570" t="s">
        <v>44515</v>
      </c>
      <c r="CS570" t="s">
        <v>44516</v>
      </c>
      <c r="CT570" t="s">
        <v>44517</v>
      </c>
      <c r="CU570" t="s">
        <v>6309</v>
      </c>
      <c r="CV570" t="s">
        <v>44518</v>
      </c>
      <c r="CW570" t="s">
        <v>44519</v>
      </c>
      <c r="CX570" t="s">
        <v>44520</v>
      </c>
      <c r="CY570" t="s">
        <v>44521</v>
      </c>
      <c r="CZ570" t="s">
        <v>44522</v>
      </c>
      <c r="DA570" t="s">
        <v>44523</v>
      </c>
      <c r="DB570" t="s">
        <v>44524</v>
      </c>
      <c r="DC570" t="s">
        <v>44525</v>
      </c>
      <c r="DD570" t="s">
        <v>44526</v>
      </c>
      <c r="DE570" t="s">
        <v>44527</v>
      </c>
      <c r="DF570" t="s">
        <v>44528</v>
      </c>
      <c r="DG570" t="s">
        <v>7873</v>
      </c>
      <c r="DH570" t="s">
        <v>44529</v>
      </c>
      <c r="DI570" t="s">
        <v>44530</v>
      </c>
      <c r="DJ570" t="s">
        <v>44531</v>
      </c>
      <c r="DK570" t="s">
        <v>44532</v>
      </c>
      <c r="DL570" t="s">
        <v>44533</v>
      </c>
      <c r="DM570" t="s">
        <v>44534</v>
      </c>
      <c r="DN570" t="s">
        <v>44535</v>
      </c>
      <c r="DO570" t="s">
        <v>44536</v>
      </c>
      <c r="DP570" t="s">
        <v>44537</v>
      </c>
      <c r="DQ570" t="s">
        <v>44538</v>
      </c>
      <c r="DR570" t="s">
        <v>44539</v>
      </c>
      <c r="DS570" t="s">
        <v>7498</v>
      </c>
      <c r="DT570" t="s">
        <v>44540</v>
      </c>
      <c r="DU570" t="s">
        <v>44541</v>
      </c>
      <c r="DV570" t="s">
        <v>44542</v>
      </c>
      <c r="DW570" t="s">
        <v>44543</v>
      </c>
      <c r="DX570" t="s">
        <v>44544</v>
      </c>
      <c r="DY570" t="s">
        <v>44545</v>
      </c>
      <c r="DZ570" t="s">
        <v>36881</v>
      </c>
      <c r="EA570" t="s">
        <v>44546</v>
      </c>
      <c r="EB570" t="s">
        <v>44547</v>
      </c>
      <c r="EC570" t="s">
        <v>44548</v>
      </c>
      <c r="ED570" t="s">
        <v>44549</v>
      </c>
      <c r="EE570" t="s">
        <v>44550</v>
      </c>
      <c r="EF570" t="s">
        <v>40194</v>
      </c>
      <c r="EG570" t="s">
        <v>44551</v>
      </c>
      <c r="EH570" t="s">
        <v>44552</v>
      </c>
      <c r="EI570" t="s">
        <v>44553</v>
      </c>
      <c r="EJ570" t="s">
        <v>44554</v>
      </c>
      <c r="EK570" t="s">
        <v>44555</v>
      </c>
      <c r="EL570" t="s">
        <v>44556</v>
      </c>
      <c r="EM570" t="s">
        <v>44557</v>
      </c>
      <c r="EN570" t="s">
        <v>44558</v>
      </c>
      <c r="EO570" t="s">
        <v>44559</v>
      </c>
      <c r="EP570" t="s">
        <v>44560</v>
      </c>
      <c r="EQ570" t="s">
        <v>44561</v>
      </c>
      <c r="ER570" t="s">
        <v>44562</v>
      </c>
      <c r="ES570" t="s">
        <v>44563</v>
      </c>
      <c r="ET570" t="s">
        <v>44564</v>
      </c>
      <c r="EU570" t="s">
        <v>44565</v>
      </c>
      <c r="EV570" t="s">
        <v>44566</v>
      </c>
      <c r="EW570" t="s">
        <v>44567</v>
      </c>
      <c r="EX570" t="s">
        <v>44568</v>
      </c>
      <c r="EY570" t="s">
        <v>44569</v>
      </c>
      <c r="EZ570" t="s">
        <v>44570</v>
      </c>
      <c r="FA570" t="s">
        <v>34976</v>
      </c>
      <c r="FB570" t="s">
        <v>44571</v>
      </c>
      <c r="FC570" t="s">
        <v>44532</v>
      </c>
      <c r="FD570" t="s">
        <v>44572</v>
      </c>
      <c r="FE570" t="s">
        <v>44573</v>
      </c>
      <c r="FF570" t="s">
        <v>44574</v>
      </c>
      <c r="FG570" t="s">
        <v>44575</v>
      </c>
      <c r="FH570" t="s">
        <v>44576</v>
      </c>
      <c r="FI570" t="s">
        <v>44577</v>
      </c>
    </row>
    <row r="571" spans="1:3169" x14ac:dyDescent="0.35">
      <c r="A571" s="5" t="s">
        <v>44578</v>
      </c>
      <c r="B571" s="6" t="s">
        <v>3056</v>
      </c>
      <c r="C571" s="6" t="s">
        <v>44579</v>
      </c>
      <c r="D571" t="s">
        <v>44580</v>
      </c>
      <c r="E571" t="s">
        <v>27676</v>
      </c>
      <c r="F571" t="s">
        <v>11836</v>
      </c>
      <c r="G571" t="s">
        <v>6140</v>
      </c>
      <c r="H571" t="s">
        <v>44581</v>
      </c>
      <c r="I571" t="s">
        <v>44582</v>
      </c>
      <c r="J571" t="s">
        <v>44583</v>
      </c>
      <c r="K571" t="s">
        <v>44584</v>
      </c>
      <c r="L571" t="s">
        <v>44585</v>
      </c>
      <c r="M571" t="s">
        <v>30535</v>
      </c>
      <c r="N571" t="s">
        <v>44586</v>
      </c>
      <c r="O571" t="s">
        <v>19117</v>
      </c>
      <c r="P571" t="s">
        <v>18684</v>
      </c>
      <c r="Q571" t="s">
        <v>3234</v>
      </c>
      <c r="R571" t="s">
        <v>4582</v>
      </c>
      <c r="S571" t="s">
        <v>44587</v>
      </c>
      <c r="T571" t="s">
        <v>44588</v>
      </c>
      <c r="U571" t="s">
        <v>34941</v>
      </c>
      <c r="V571" t="s">
        <v>44589</v>
      </c>
      <c r="W571" t="s">
        <v>44590</v>
      </c>
      <c r="X571" t="s">
        <v>44591</v>
      </c>
      <c r="Y571" t="s">
        <v>44592</v>
      </c>
      <c r="Z571" t="s">
        <v>44593</v>
      </c>
      <c r="AA571" t="s">
        <v>44594</v>
      </c>
      <c r="AB571" t="s">
        <v>44595</v>
      </c>
      <c r="AC571" t="s">
        <v>13416</v>
      </c>
      <c r="AD571" t="s">
        <v>44596</v>
      </c>
      <c r="AE571" t="s">
        <v>44597</v>
      </c>
      <c r="AF571" t="s">
        <v>44598</v>
      </c>
      <c r="AG571" t="s">
        <v>37891</v>
      </c>
      <c r="AH571" t="s">
        <v>44599</v>
      </c>
      <c r="AI571" t="s">
        <v>24111</v>
      </c>
      <c r="AJ571" t="s">
        <v>44600</v>
      </c>
      <c r="AK571" t="s">
        <v>44601</v>
      </c>
      <c r="AL571" t="s">
        <v>24375</v>
      </c>
      <c r="AM571" t="s">
        <v>6341</v>
      </c>
      <c r="AN571" t="s">
        <v>31033</v>
      </c>
      <c r="AO571" t="s">
        <v>44602</v>
      </c>
      <c r="AP571" t="s">
        <v>44603</v>
      </c>
      <c r="AQ571" t="s">
        <v>17858</v>
      </c>
      <c r="AR571" t="s">
        <v>3576</v>
      </c>
      <c r="AS571" t="s">
        <v>44604</v>
      </c>
      <c r="AT571" t="s">
        <v>44605</v>
      </c>
      <c r="AU571" t="s">
        <v>44606</v>
      </c>
      <c r="AV571" t="s">
        <v>44607</v>
      </c>
      <c r="AW571" t="s">
        <v>44608</v>
      </c>
      <c r="AX571" t="s">
        <v>44609</v>
      </c>
      <c r="AY571" t="s">
        <v>44610</v>
      </c>
      <c r="AZ571" t="s">
        <v>34517</v>
      </c>
      <c r="BA571" t="s">
        <v>6053</v>
      </c>
      <c r="BB571" t="s">
        <v>4582</v>
      </c>
      <c r="BC571" t="s">
        <v>44611</v>
      </c>
      <c r="BD571" t="s">
        <v>44612</v>
      </c>
      <c r="BE571" t="s">
        <v>44613</v>
      </c>
    </row>
    <row r="572" spans="1:3169" x14ac:dyDescent="0.35">
      <c r="A572" s="3" t="s">
        <v>15445</v>
      </c>
      <c r="B572" s="4" t="s">
        <v>3056</v>
      </c>
      <c r="C572" s="4" t="s">
        <v>6207</v>
      </c>
      <c r="D572" t="s">
        <v>27158</v>
      </c>
      <c r="E572" t="s">
        <v>13358</v>
      </c>
      <c r="F572" t="s">
        <v>30004</v>
      </c>
      <c r="G572" t="s">
        <v>44614</v>
      </c>
      <c r="H572" t="s">
        <v>44615</v>
      </c>
      <c r="I572" t="s">
        <v>11884</v>
      </c>
      <c r="J572" t="s">
        <v>23438</v>
      </c>
      <c r="K572" t="s">
        <v>4016</v>
      </c>
      <c r="L572" t="s">
        <v>18945</v>
      </c>
      <c r="M572" t="s">
        <v>3148</v>
      </c>
      <c r="N572" t="s">
        <v>9114</v>
      </c>
      <c r="O572" t="s">
        <v>16117</v>
      </c>
      <c r="P572" t="s">
        <v>4765</v>
      </c>
      <c r="Q572" t="s">
        <v>4768</v>
      </c>
      <c r="R572" t="s">
        <v>18435</v>
      </c>
      <c r="S572" t="s">
        <v>6443</v>
      </c>
      <c r="T572" t="s">
        <v>6461</v>
      </c>
      <c r="U572" t="s">
        <v>44616</v>
      </c>
      <c r="V572" t="s">
        <v>44617</v>
      </c>
      <c r="W572" t="s">
        <v>44618</v>
      </c>
      <c r="X572" t="s">
        <v>22748</v>
      </c>
      <c r="Y572" t="s">
        <v>3237</v>
      </c>
      <c r="Z572" t="s">
        <v>44619</v>
      </c>
      <c r="AA572" t="s">
        <v>44620</v>
      </c>
      <c r="AB572" t="s">
        <v>44621</v>
      </c>
      <c r="AC572" t="s">
        <v>44622</v>
      </c>
      <c r="AD572" t="s">
        <v>44623</v>
      </c>
      <c r="AE572" t="s">
        <v>44624</v>
      </c>
      <c r="AF572" t="s">
        <v>44625</v>
      </c>
      <c r="AG572" t="s">
        <v>44626</v>
      </c>
      <c r="AH572" t="s">
        <v>44627</v>
      </c>
      <c r="AI572" t="s">
        <v>38456</v>
      </c>
      <c r="AJ572" t="s">
        <v>36368</v>
      </c>
      <c r="AK572" t="s">
        <v>44628</v>
      </c>
      <c r="AL572" t="s">
        <v>42821</v>
      </c>
      <c r="AM572" t="s">
        <v>3294</v>
      </c>
      <c r="AN572" t="s">
        <v>44629</v>
      </c>
      <c r="AO572" t="s">
        <v>7729</v>
      </c>
      <c r="AP572" t="s">
        <v>7730</v>
      </c>
      <c r="AQ572" t="s">
        <v>44630</v>
      </c>
      <c r="AR572" t="s">
        <v>44631</v>
      </c>
      <c r="AS572" t="s">
        <v>21833</v>
      </c>
      <c r="AT572" t="s">
        <v>22882</v>
      </c>
      <c r="AU572" t="s">
        <v>44632</v>
      </c>
      <c r="AV572" t="s">
        <v>44633</v>
      </c>
      <c r="AW572" t="s">
        <v>44634</v>
      </c>
      <c r="AX572" t="s">
        <v>44635</v>
      </c>
      <c r="AY572" t="s">
        <v>22118</v>
      </c>
      <c r="AZ572" t="s">
        <v>44636</v>
      </c>
      <c r="BA572" t="s">
        <v>44637</v>
      </c>
      <c r="BB572" t="s">
        <v>44638</v>
      </c>
      <c r="BC572" t="s">
        <v>44639</v>
      </c>
      <c r="BD572" t="s">
        <v>44640</v>
      </c>
      <c r="BE572" t="s">
        <v>44641</v>
      </c>
      <c r="BF572" t="s">
        <v>20179</v>
      </c>
      <c r="BG572" t="s">
        <v>7812</v>
      </c>
      <c r="BH572" t="s">
        <v>3388</v>
      </c>
      <c r="BI572" t="s">
        <v>44642</v>
      </c>
      <c r="BJ572" t="s">
        <v>44643</v>
      </c>
      <c r="BK572" t="s">
        <v>44644</v>
      </c>
      <c r="BL572" t="s">
        <v>44645</v>
      </c>
      <c r="BM572" t="s">
        <v>42991</v>
      </c>
      <c r="BN572" t="s">
        <v>44646</v>
      </c>
      <c r="BO572" t="s">
        <v>11916</v>
      </c>
      <c r="BP572" t="s">
        <v>44647</v>
      </c>
      <c r="BQ572" t="s">
        <v>31007</v>
      </c>
      <c r="BR572" t="s">
        <v>4938</v>
      </c>
      <c r="BS572" t="s">
        <v>44648</v>
      </c>
      <c r="BT572" t="s">
        <v>13987</v>
      </c>
      <c r="BU572" t="s">
        <v>21519</v>
      </c>
      <c r="BV572" t="s">
        <v>12236</v>
      </c>
      <c r="BW572" t="s">
        <v>19048</v>
      </c>
      <c r="BX572" t="s">
        <v>32338</v>
      </c>
      <c r="BY572" t="s">
        <v>44649</v>
      </c>
      <c r="BZ572" t="s">
        <v>44650</v>
      </c>
      <c r="CA572" t="s">
        <v>44651</v>
      </c>
      <c r="CB572" t="s">
        <v>6857</v>
      </c>
      <c r="CC572" t="s">
        <v>44652</v>
      </c>
      <c r="CD572" t="s">
        <v>44653</v>
      </c>
      <c r="CE572" t="s">
        <v>44654</v>
      </c>
      <c r="CF572" t="s">
        <v>10155</v>
      </c>
      <c r="CG572" t="s">
        <v>3467</v>
      </c>
      <c r="CH572" t="s">
        <v>29809</v>
      </c>
      <c r="CI572" t="s">
        <v>44655</v>
      </c>
      <c r="CJ572" t="s">
        <v>8620</v>
      </c>
      <c r="CK572" t="s">
        <v>10378</v>
      </c>
      <c r="CL572" t="s">
        <v>10235</v>
      </c>
      <c r="CM572" t="s">
        <v>14014</v>
      </c>
      <c r="CN572" t="s">
        <v>44656</v>
      </c>
      <c r="CO572" t="s">
        <v>30267</v>
      </c>
      <c r="CP572" t="s">
        <v>22247</v>
      </c>
      <c r="CQ572" t="s">
        <v>44657</v>
      </c>
      <c r="CR572" t="s">
        <v>15640</v>
      </c>
      <c r="CS572" t="s">
        <v>3518</v>
      </c>
      <c r="CT572" t="s">
        <v>5027</v>
      </c>
      <c r="CU572" t="s">
        <v>7954</v>
      </c>
      <c r="CV572" t="s">
        <v>44658</v>
      </c>
      <c r="CW572" t="s">
        <v>14601</v>
      </c>
      <c r="CX572" t="s">
        <v>26824</v>
      </c>
      <c r="CY572" t="s">
        <v>17849</v>
      </c>
      <c r="CZ572" t="s">
        <v>44659</v>
      </c>
      <c r="DA572" t="s">
        <v>44660</v>
      </c>
      <c r="DB572" t="s">
        <v>44661</v>
      </c>
      <c r="DC572" t="s">
        <v>44662</v>
      </c>
      <c r="DD572" t="s">
        <v>23736</v>
      </c>
      <c r="DE572" t="s">
        <v>6382</v>
      </c>
      <c r="DF572" t="s">
        <v>44663</v>
      </c>
      <c r="DG572" t="s">
        <v>44664</v>
      </c>
      <c r="DH572" t="s">
        <v>4229</v>
      </c>
      <c r="DI572" t="s">
        <v>3558</v>
      </c>
      <c r="DJ572" t="s">
        <v>7015</v>
      </c>
      <c r="DK572" t="s">
        <v>7034</v>
      </c>
      <c r="DL572" t="s">
        <v>44665</v>
      </c>
      <c r="DM572" t="s">
        <v>44666</v>
      </c>
      <c r="DN572" t="s">
        <v>44667</v>
      </c>
      <c r="DO572" t="s">
        <v>35235</v>
      </c>
      <c r="DP572" t="s">
        <v>35238</v>
      </c>
      <c r="DQ572" t="s">
        <v>44668</v>
      </c>
      <c r="DR572" t="s">
        <v>44669</v>
      </c>
      <c r="DS572" t="s">
        <v>15043</v>
      </c>
      <c r="DT572" t="s">
        <v>8062</v>
      </c>
      <c r="DU572" t="s">
        <v>44670</v>
      </c>
      <c r="DV572" t="s">
        <v>15735</v>
      </c>
      <c r="DW572" t="s">
        <v>44671</v>
      </c>
      <c r="DX572" t="s">
        <v>44672</v>
      </c>
      <c r="DY572" t="s">
        <v>44673</v>
      </c>
      <c r="DZ572" t="s">
        <v>37958</v>
      </c>
      <c r="EA572" t="s">
        <v>15748</v>
      </c>
      <c r="EB572" t="s">
        <v>44674</v>
      </c>
      <c r="EC572" t="s">
        <v>5170</v>
      </c>
      <c r="ED572" t="s">
        <v>44675</v>
      </c>
      <c r="EE572" t="s">
        <v>7729</v>
      </c>
      <c r="EF572" t="s">
        <v>44676</v>
      </c>
      <c r="EG572" t="s">
        <v>14317</v>
      </c>
      <c r="EH572" t="s">
        <v>21656</v>
      </c>
      <c r="EI572" t="s">
        <v>44677</v>
      </c>
      <c r="EJ572" t="s">
        <v>44678</v>
      </c>
      <c r="EK572" t="s">
        <v>44679</v>
      </c>
      <c r="EL572" t="s">
        <v>44680</v>
      </c>
      <c r="EM572" t="s">
        <v>44681</v>
      </c>
      <c r="EN572" t="s">
        <v>44682</v>
      </c>
      <c r="EO572" t="s">
        <v>44683</v>
      </c>
      <c r="EP572" t="s">
        <v>44684</v>
      </c>
      <c r="EQ572" t="s">
        <v>44685</v>
      </c>
      <c r="ER572" t="s">
        <v>44686</v>
      </c>
      <c r="ES572" t="s">
        <v>44687</v>
      </c>
      <c r="ET572" t="s">
        <v>44688</v>
      </c>
      <c r="EU572" t="s">
        <v>44689</v>
      </c>
      <c r="EV572" t="s">
        <v>44690</v>
      </c>
      <c r="EW572" t="s">
        <v>44691</v>
      </c>
    </row>
    <row r="573" spans="1:3169" x14ac:dyDescent="0.35">
      <c r="A573" s="5" t="s">
        <v>44692</v>
      </c>
      <c r="B573" s="6" t="s">
        <v>3056</v>
      </c>
      <c r="C573" s="6" t="s">
        <v>44693</v>
      </c>
      <c r="D573" t="s">
        <v>6782</v>
      </c>
      <c r="E573" t="s">
        <v>44694</v>
      </c>
      <c r="F573" t="s">
        <v>44695</v>
      </c>
      <c r="G573" t="s">
        <v>44696</v>
      </c>
      <c r="H573" t="s">
        <v>44697</v>
      </c>
    </row>
    <row r="574" spans="1:3169" x14ac:dyDescent="0.35">
      <c r="A574" s="3" t="s">
        <v>44698</v>
      </c>
      <c r="B574" s="4" t="s">
        <v>3056</v>
      </c>
      <c r="C574" s="4" t="s">
        <v>44699</v>
      </c>
      <c r="D574" t="s">
        <v>44698</v>
      </c>
      <c r="E574" t="s">
        <v>44700</v>
      </c>
      <c r="F574" t="s">
        <v>44701</v>
      </c>
    </row>
    <row r="575" spans="1:3169" x14ac:dyDescent="0.35">
      <c r="A575" s="5" t="s">
        <v>35873</v>
      </c>
      <c r="B575" s="6" t="s">
        <v>32220</v>
      </c>
      <c r="C575" s="6" t="s">
        <v>9279</v>
      </c>
      <c r="D575" t="s">
        <v>6405</v>
      </c>
      <c r="E575" t="s">
        <v>44702</v>
      </c>
      <c r="F575" t="s">
        <v>44703</v>
      </c>
      <c r="G575" t="s">
        <v>44704</v>
      </c>
      <c r="H575" t="s">
        <v>3455</v>
      </c>
      <c r="I575" t="s">
        <v>44705</v>
      </c>
      <c r="J575" t="s">
        <v>44706</v>
      </c>
      <c r="K575" t="s">
        <v>41253</v>
      </c>
    </row>
    <row r="576" spans="1:3169" x14ac:dyDescent="0.35">
      <c r="A576" s="3" t="s">
        <v>44707</v>
      </c>
      <c r="B576" s="4" t="s">
        <v>3056</v>
      </c>
      <c r="C576" s="4" t="s">
        <v>9088</v>
      </c>
      <c r="D576" t="s">
        <v>13407</v>
      </c>
      <c r="E576" t="s">
        <v>44708</v>
      </c>
      <c r="F576" t="s">
        <v>22799</v>
      </c>
      <c r="G576" t="s">
        <v>27833</v>
      </c>
      <c r="H576" t="s">
        <v>3281</v>
      </c>
      <c r="I576" t="s">
        <v>17176</v>
      </c>
      <c r="J576" t="s">
        <v>44709</v>
      </c>
      <c r="K576" t="s">
        <v>6288</v>
      </c>
      <c r="L576" t="s">
        <v>22212</v>
      </c>
      <c r="M576" t="s">
        <v>44710</v>
      </c>
      <c r="N576" t="s">
        <v>10188</v>
      </c>
      <c r="O576" t="s">
        <v>13736</v>
      </c>
      <c r="P576" t="s">
        <v>5575</v>
      </c>
      <c r="Q576" t="s">
        <v>44711</v>
      </c>
      <c r="R576" t="s">
        <v>44712</v>
      </c>
      <c r="S576" t="s">
        <v>6976</v>
      </c>
      <c r="T576" t="s">
        <v>23101</v>
      </c>
      <c r="U576" t="s">
        <v>12336</v>
      </c>
      <c r="V576" t="s">
        <v>44673</v>
      </c>
      <c r="W576" t="s">
        <v>44713</v>
      </c>
      <c r="X576" t="s">
        <v>3684</v>
      </c>
      <c r="Y576" t="s">
        <v>44714</v>
      </c>
      <c r="Z576" t="s">
        <v>44715</v>
      </c>
      <c r="AA576" t="s">
        <v>7147</v>
      </c>
      <c r="AB576" t="s">
        <v>44716</v>
      </c>
      <c r="AC576" t="s">
        <v>8119</v>
      </c>
      <c r="AD576" t="s">
        <v>36362</v>
      </c>
      <c r="AE576" t="s">
        <v>44717</v>
      </c>
      <c r="AF576" t="s">
        <v>44718</v>
      </c>
      <c r="AG576" t="s">
        <v>31064</v>
      </c>
      <c r="AH576" t="s">
        <v>20228</v>
      </c>
      <c r="AI576" t="s">
        <v>44719</v>
      </c>
      <c r="AJ576" t="s">
        <v>44720</v>
      </c>
      <c r="AK576" t="s">
        <v>23995</v>
      </c>
      <c r="AL576" t="s">
        <v>44721</v>
      </c>
    </row>
    <row r="577" spans="1:60" x14ac:dyDescent="0.35">
      <c r="A577" s="5" t="s">
        <v>44722</v>
      </c>
      <c r="B577" s="6" t="s">
        <v>3056</v>
      </c>
      <c r="C577" s="6" t="s">
        <v>44723</v>
      </c>
      <c r="D577" t="s">
        <v>44724</v>
      </c>
      <c r="E577" t="s">
        <v>44725</v>
      </c>
      <c r="F577" t="s">
        <v>44726</v>
      </c>
      <c r="G577" t="s">
        <v>44727</v>
      </c>
      <c r="H577" t="s">
        <v>44728</v>
      </c>
      <c r="I577" t="s">
        <v>44729</v>
      </c>
      <c r="J577" t="s">
        <v>44730</v>
      </c>
      <c r="K577" t="s">
        <v>44731</v>
      </c>
      <c r="L577" t="s">
        <v>44732</v>
      </c>
      <c r="M577" t="s">
        <v>44733</v>
      </c>
      <c r="N577" t="s">
        <v>44734</v>
      </c>
      <c r="O577" t="s">
        <v>44735</v>
      </c>
      <c r="P577" t="s">
        <v>44736</v>
      </c>
      <c r="Q577" t="s">
        <v>44737</v>
      </c>
      <c r="R577" t="s">
        <v>44738</v>
      </c>
      <c r="S577" t="s">
        <v>44739</v>
      </c>
      <c r="T577" t="s">
        <v>44740</v>
      </c>
    </row>
    <row r="578" spans="1:60" x14ac:dyDescent="0.35">
      <c r="A578" s="3" t="s">
        <v>44741</v>
      </c>
      <c r="B578" s="4" t="s">
        <v>33241</v>
      </c>
      <c r="C578" s="4" t="s">
        <v>44742</v>
      </c>
    </row>
    <row r="579" spans="1:60" x14ac:dyDescent="0.35">
      <c r="A579" s="5" t="s">
        <v>44743</v>
      </c>
      <c r="B579" s="6" t="s">
        <v>32220</v>
      </c>
      <c r="C579" s="6" t="s">
        <v>4549</v>
      </c>
      <c r="D579" t="s">
        <v>4550</v>
      </c>
      <c r="E579" t="s">
        <v>44744</v>
      </c>
      <c r="F579" t="s">
        <v>4588</v>
      </c>
      <c r="G579" t="s">
        <v>4598</v>
      </c>
    </row>
    <row r="580" spans="1:60" x14ac:dyDescent="0.35">
      <c r="A580" s="3" t="s">
        <v>44745</v>
      </c>
      <c r="B580" s="4" t="s">
        <v>3056</v>
      </c>
      <c r="C580" s="4" t="s">
        <v>44746</v>
      </c>
      <c r="D580" t="s">
        <v>44747</v>
      </c>
      <c r="E580" t="s">
        <v>44748</v>
      </c>
      <c r="F580" t="s">
        <v>44749</v>
      </c>
    </row>
    <row r="581" spans="1:60" x14ac:dyDescent="0.35">
      <c r="A581" s="5" t="s">
        <v>44750</v>
      </c>
      <c r="B581" s="6" t="s">
        <v>3056</v>
      </c>
      <c r="C581" s="6" t="s">
        <v>44751</v>
      </c>
      <c r="D581" t="s">
        <v>44752</v>
      </c>
      <c r="E581" t="s">
        <v>44753</v>
      </c>
      <c r="F581" t="s">
        <v>44754</v>
      </c>
    </row>
    <row r="582" spans="1:60" x14ac:dyDescent="0.35">
      <c r="A582" s="3" t="s">
        <v>44755</v>
      </c>
      <c r="B582" s="4" t="s">
        <v>33241</v>
      </c>
      <c r="C582" s="4" t="s">
        <v>44756</v>
      </c>
      <c r="D582" t="s">
        <v>44757</v>
      </c>
      <c r="E582" t="s">
        <v>44758</v>
      </c>
      <c r="F582" t="s">
        <v>44759</v>
      </c>
      <c r="G582" t="s">
        <v>44760</v>
      </c>
      <c r="H582" t="s">
        <v>44761</v>
      </c>
      <c r="I582" t="s">
        <v>44762</v>
      </c>
      <c r="J582" t="s">
        <v>44763</v>
      </c>
      <c r="K582" t="s">
        <v>44764</v>
      </c>
      <c r="L582" t="s">
        <v>44765</v>
      </c>
      <c r="M582" t="s">
        <v>44766</v>
      </c>
      <c r="N582" t="s">
        <v>44767</v>
      </c>
    </row>
    <row r="583" spans="1:60" x14ac:dyDescent="0.35">
      <c r="A583" s="5" t="s">
        <v>44768</v>
      </c>
      <c r="B583" s="6" t="s">
        <v>3056</v>
      </c>
      <c r="C583" s="6" t="s">
        <v>44769</v>
      </c>
      <c r="D583" t="s">
        <v>44770</v>
      </c>
    </row>
    <row r="584" spans="1:60" x14ac:dyDescent="0.35">
      <c r="A584" s="3" t="s">
        <v>44771</v>
      </c>
      <c r="B584" s="4" t="s">
        <v>3056</v>
      </c>
      <c r="C584" s="4" t="s">
        <v>9447</v>
      </c>
      <c r="D584" t="s">
        <v>44772</v>
      </c>
      <c r="E584" t="s">
        <v>44771</v>
      </c>
      <c r="F584" t="s">
        <v>13801</v>
      </c>
      <c r="G584" t="s">
        <v>44773</v>
      </c>
      <c r="H584" t="s">
        <v>44774</v>
      </c>
      <c r="I584" t="s">
        <v>44775</v>
      </c>
    </row>
    <row r="585" spans="1:60" x14ac:dyDescent="0.35">
      <c r="A585" s="5" t="s">
        <v>44776</v>
      </c>
      <c r="B585" s="6" t="s">
        <v>3056</v>
      </c>
      <c r="C585" s="6" t="s">
        <v>44777</v>
      </c>
      <c r="D585" t="s">
        <v>44778</v>
      </c>
    </row>
    <row r="586" spans="1:60" x14ac:dyDescent="0.35">
      <c r="A586" s="3" t="s">
        <v>3753</v>
      </c>
      <c r="B586" s="4" t="s">
        <v>33241</v>
      </c>
      <c r="C586" s="4" t="s">
        <v>44779</v>
      </c>
    </row>
    <row r="587" spans="1:60" x14ac:dyDescent="0.35">
      <c r="A587" s="5" t="s">
        <v>44780</v>
      </c>
      <c r="B587" s="6" t="s">
        <v>3056</v>
      </c>
      <c r="C587" s="6" t="s">
        <v>26753</v>
      </c>
      <c r="D587" t="s">
        <v>6434</v>
      </c>
      <c r="E587" t="s">
        <v>7725</v>
      </c>
      <c r="F587" t="s">
        <v>9703</v>
      </c>
      <c r="G587" t="s">
        <v>44781</v>
      </c>
      <c r="H587" t="s">
        <v>44782</v>
      </c>
      <c r="I587" t="s">
        <v>44783</v>
      </c>
      <c r="J587" t="s">
        <v>44784</v>
      </c>
      <c r="K587" t="s">
        <v>6928</v>
      </c>
      <c r="L587" t="s">
        <v>24381</v>
      </c>
      <c r="M587" t="s">
        <v>6929</v>
      </c>
      <c r="N587" t="s">
        <v>44785</v>
      </c>
      <c r="O587" t="s">
        <v>44786</v>
      </c>
      <c r="P587" t="s">
        <v>44787</v>
      </c>
      <c r="Q587" t="s">
        <v>15663</v>
      </c>
      <c r="R587" t="s">
        <v>44788</v>
      </c>
      <c r="S587" t="s">
        <v>44789</v>
      </c>
      <c r="T587" t="s">
        <v>44790</v>
      </c>
      <c r="U587" t="s">
        <v>44791</v>
      </c>
      <c r="V587" t="s">
        <v>44792</v>
      </c>
      <c r="W587" t="s">
        <v>11944</v>
      </c>
      <c r="X587" t="s">
        <v>44793</v>
      </c>
      <c r="Y587" t="s">
        <v>44794</v>
      </c>
    </row>
    <row r="588" spans="1:60" x14ac:dyDescent="0.35">
      <c r="A588" s="3" t="s">
        <v>44795</v>
      </c>
      <c r="B588" s="4" t="s">
        <v>3056</v>
      </c>
      <c r="C588" s="4" t="s">
        <v>17399</v>
      </c>
      <c r="D588" t="s">
        <v>44796</v>
      </c>
      <c r="E588" t="s">
        <v>44797</v>
      </c>
      <c r="F588" t="s">
        <v>44798</v>
      </c>
      <c r="G588" t="s">
        <v>44799</v>
      </c>
      <c r="H588" t="s">
        <v>44800</v>
      </c>
      <c r="I588" t="s">
        <v>44801</v>
      </c>
      <c r="J588" t="s">
        <v>44802</v>
      </c>
      <c r="K588" t="s">
        <v>44803</v>
      </c>
      <c r="L588" t="s">
        <v>44804</v>
      </c>
      <c r="M588" t="s">
        <v>44805</v>
      </c>
      <c r="N588" t="s">
        <v>44806</v>
      </c>
      <c r="O588" t="s">
        <v>44807</v>
      </c>
    </row>
    <row r="589" spans="1:60" x14ac:dyDescent="0.35">
      <c r="A589" s="5" t="s">
        <v>44808</v>
      </c>
      <c r="B589" s="6" t="s">
        <v>3056</v>
      </c>
      <c r="C589" s="6" t="s">
        <v>32137</v>
      </c>
      <c r="D589" t="s">
        <v>38574</v>
      </c>
      <c r="E589" t="s">
        <v>44809</v>
      </c>
      <c r="F589" t="s">
        <v>44810</v>
      </c>
      <c r="G589" t="s">
        <v>44811</v>
      </c>
      <c r="H589" t="s">
        <v>6819</v>
      </c>
      <c r="I589" t="s">
        <v>19174</v>
      </c>
      <c r="J589" t="s">
        <v>37011</v>
      </c>
      <c r="K589" t="s">
        <v>36810</v>
      </c>
      <c r="L589" t="s">
        <v>20183</v>
      </c>
      <c r="M589" t="s">
        <v>44812</v>
      </c>
      <c r="N589" t="s">
        <v>44813</v>
      </c>
      <c r="O589" t="s">
        <v>44814</v>
      </c>
      <c r="P589" t="s">
        <v>27885</v>
      </c>
      <c r="Q589" t="s">
        <v>13018</v>
      </c>
      <c r="R589" t="s">
        <v>44815</v>
      </c>
      <c r="S589" t="s">
        <v>44816</v>
      </c>
      <c r="T589" t="s">
        <v>35940</v>
      </c>
      <c r="U589" t="s">
        <v>17669</v>
      </c>
      <c r="V589" t="s">
        <v>30942</v>
      </c>
      <c r="W589" t="s">
        <v>44817</v>
      </c>
      <c r="X589" t="s">
        <v>44818</v>
      </c>
      <c r="Y589" t="s">
        <v>44819</v>
      </c>
      <c r="Z589" t="s">
        <v>33001</v>
      </c>
      <c r="AA589" t="s">
        <v>44820</v>
      </c>
      <c r="AB589" t="s">
        <v>5119</v>
      </c>
      <c r="AC589" t="s">
        <v>44821</v>
      </c>
      <c r="AD589" t="s">
        <v>34504</v>
      </c>
      <c r="AE589" t="s">
        <v>44822</v>
      </c>
      <c r="AF589" t="s">
        <v>43344</v>
      </c>
      <c r="AG589" t="s">
        <v>18051</v>
      </c>
      <c r="AH589" t="s">
        <v>44823</v>
      </c>
      <c r="AI589" t="s">
        <v>44824</v>
      </c>
      <c r="AJ589" t="s">
        <v>10926</v>
      </c>
      <c r="AK589" t="s">
        <v>24637</v>
      </c>
      <c r="AL589" t="s">
        <v>44825</v>
      </c>
      <c r="AM589" t="s">
        <v>44826</v>
      </c>
      <c r="AN589" t="s">
        <v>44827</v>
      </c>
      <c r="AO589" t="s">
        <v>44828</v>
      </c>
      <c r="AP589" t="s">
        <v>38558</v>
      </c>
      <c r="AQ589" t="s">
        <v>44829</v>
      </c>
      <c r="AR589" t="s">
        <v>16274</v>
      </c>
      <c r="AS589" t="s">
        <v>44830</v>
      </c>
      <c r="AT589" t="s">
        <v>44831</v>
      </c>
      <c r="AU589" t="s">
        <v>5255</v>
      </c>
      <c r="AV589" t="s">
        <v>44832</v>
      </c>
      <c r="AW589" t="s">
        <v>44833</v>
      </c>
      <c r="AX589" t="s">
        <v>30482</v>
      </c>
      <c r="AY589" t="s">
        <v>14150</v>
      </c>
      <c r="AZ589" t="s">
        <v>34507</v>
      </c>
      <c r="BA589" t="s">
        <v>44834</v>
      </c>
      <c r="BB589" t="s">
        <v>44828</v>
      </c>
      <c r="BC589" t="s">
        <v>44835</v>
      </c>
      <c r="BD589" t="s">
        <v>44836</v>
      </c>
      <c r="BE589" t="s">
        <v>44837</v>
      </c>
      <c r="BF589" t="s">
        <v>44812</v>
      </c>
      <c r="BG589" t="s">
        <v>5119</v>
      </c>
      <c r="BH589" t="s">
        <v>14889</v>
      </c>
    </row>
    <row r="590" spans="1:60" x14ac:dyDescent="0.35">
      <c r="A590" s="3" t="s">
        <v>44838</v>
      </c>
      <c r="B590" s="4" t="s">
        <v>3056</v>
      </c>
      <c r="C590" s="4" t="s">
        <v>44839</v>
      </c>
      <c r="D590" t="s">
        <v>44840</v>
      </c>
      <c r="E590" t="s">
        <v>44841</v>
      </c>
      <c r="F590" t="s">
        <v>44842</v>
      </c>
      <c r="G590" t="s">
        <v>44843</v>
      </c>
    </row>
    <row r="591" spans="1:60" x14ac:dyDescent="0.35">
      <c r="A591" s="5" t="s">
        <v>44844</v>
      </c>
      <c r="B591" s="6" t="s">
        <v>3056</v>
      </c>
      <c r="C591" s="6" t="s">
        <v>44845</v>
      </c>
      <c r="D591" t="s">
        <v>44846</v>
      </c>
    </row>
    <row r="592" spans="1:60" x14ac:dyDescent="0.35">
      <c r="A592" s="3" t="s">
        <v>44847</v>
      </c>
      <c r="B592" s="4" t="s">
        <v>3056</v>
      </c>
      <c r="C592" s="4" t="s">
        <v>38459</v>
      </c>
      <c r="D592" t="s">
        <v>44848</v>
      </c>
      <c r="E592" t="s">
        <v>8324</v>
      </c>
      <c r="F592" t="s">
        <v>18715</v>
      </c>
      <c r="G592" t="s">
        <v>34995</v>
      </c>
      <c r="H592" t="s">
        <v>44849</v>
      </c>
      <c r="I592" t="s">
        <v>44850</v>
      </c>
      <c r="J592" t="s">
        <v>44851</v>
      </c>
      <c r="K592" t="s">
        <v>44852</v>
      </c>
      <c r="L592" t="s">
        <v>44853</v>
      </c>
      <c r="M592" t="s">
        <v>44854</v>
      </c>
      <c r="N592" t="s">
        <v>44855</v>
      </c>
      <c r="O592" t="s">
        <v>44856</v>
      </c>
      <c r="P592" t="s">
        <v>44857</v>
      </c>
      <c r="Q592" t="s">
        <v>44858</v>
      </c>
      <c r="R592" t="s">
        <v>44859</v>
      </c>
      <c r="S592" t="s">
        <v>42265</v>
      </c>
      <c r="T592" t="s">
        <v>18263</v>
      </c>
      <c r="U592" t="s">
        <v>44860</v>
      </c>
      <c r="V592" t="s">
        <v>26178</v>
      </c>
      <c r="W592" t="s">
        <v>44861</v>
      </c>
      <c r="X592" t="s">
        <v>44862</v>
      </c>
      <c r="Y592" t="s">
        <v>44863</v>
      </c>
    </row>
    <row r="593" spans="1:124" x14ac:dyDescent="0.35">
      <c r="A593" s="5" t="s">
        <v>17209</v>
      </c>
      <c r="B593" s="6" t="s">
        <v>3056</v>
      </c>
      <c r="C593" s="6" t="s">
        <v>12130</v>
      </c>
      <c r="D593" t="s">
        <v>14359</v>
      </c>
      <c r="E593" t="s">
        <v>44864</v>
      </c>
      <c r="F593" t="s">
        <v>38447</v>
      </c>
      <c r="G593" t="s">
        <v>44865</v>
      </c>
      <c r="H593" t="s">
        <v>44866</v>
      </c>
      <c r="I593" t="s">
        <v>17149</v>
      </c>
      <c r="J593" t="s">
        <v>44867</v>
      </c>
      <c r="K593" t="s">
        <v>44868</v>
      </c>
      <c r="L593" t="s">
        <v>44869</v>
      </c>
      <c r="M593" t="s">
        <v>44870</v>
      </c>
      <c r="N593" t="s">
        <v>44871</v>
      </c>
      <c r="O593" t="s">
        <v>44872</v>
      </c>
      <c r="P593" t="s">
        <v>44873</v>
      </c>
      <c r="Q593" t="s">
        <v>22907</v>
      </c>
      <c r="R593" t="s">
        <v>9760</v>
      </c>
      <c r="S593" t="s">
        <v>22117</v>
      </c>
      <c r="T593" t="s">
        <v>44874</v>
      </c>
      <c r="U593" t="s">
        <v>44875</v>
      </c>
      <c r="V593" t="s">
        <v>17190</v>
      </c>
      <c r="W593" t="s">
        <v>17195</v>
      </c>
      <c r="X593" t="s">
        <v>22933</v>
      </c>
      <c r="Y593" t="s">
        <v>38475</v>
      </c>
      <c r="Z593" t="s">
        <v>44876</v>
      </c>
      <c r="AA593" t="s">
        <v>44877</v>
      </c>
      <c r="AB593" t="s">
        <v>44878</v>
      </c>
      <c r="AC593" t="s">
        <v>17209</v>
      </c>
      <c r="AD593" t="s">
        <v>17409</v>
      </c>
      <c r="AE593" t="s">
        <v>23832</v>
      </c>
      <c r="AF593" t="s">
        <v>44879</v>
      </c>
      <c r="AG593" t="s">
        <v>44880</v>
      </c>
      <c r="AH593" t="s">
        <v>44881</v>
      </c>
      <c r="AI593" t="s">
        <v>44882</v>
      </c>
      <c r="AJ593" t="s">
        <v>44883</v>
      </c>
      <c r="AK593" t="s">
        <v>44884</v>
      </c>
      <c r="AL593" t="s">
        <v>44885</v>
      </c>
      <c r="AM593" t="s">
        <v>44886</v>
      </c>
      <c r="AN593" t="s">
        <v>38487</v>
      </c>
      <c r="AO593" t="s">
        <v>44887</v>
      </c>
      <c r="AP593" t="s">
        <v>38967</v>
      </c>
      <c r="AQ593" t="s">
        <v>44888</v>
      </c>
      <c r="AR593" t="s">
        <v>44889</v>
      </c>
      <c r="AS593" t="s">
        <v>23140</v>
      </c>
      <c r="AT593" t="s">
        <v>44890</v>
      </c>
      <c r="AU593" t="s">
        <v>44891</v>
      </c>
      <c r="AV593" t="s">
        <v>44892</v>
      </c>
      <c r="AW593" t="s">
        <v>17277</v>
      </c>
      <c r="AX593" t="s">
        <v>17280</v>
      </c>
      <c r="AY593" t="s">
        <v>44893</v>
      </c>
      <c r="AZ593" t="s">
        <v>44894</v>
      </c>
      <c r="BA593" t="s">
        <v>44895</v>
      </c>
      <c r="BB593" t="s">
        <v>44896</v>
      </c>
      <c r="BC593" t="s">
        <v>44897</v>
      </c>
      <c r="BD593" t="s">
        <v>44898</v>
      </c>
      <c r="BE593" t="s">
        <v>44899</v>
      </c>
      <c r="BF593" t="s">
        <v>44900</v>
      </c>
      <c r="BG593" t="s">
        <v>44901</v>
      </c>
      <c r="BH593" t="s">
        <v>44902</v>
      </c>
    </row>
    <row r="594" spans="1:124" x14ac:dyDescent="0.35">
      <c r="A594" s="3" t="s">
        <v>44903</v>
      </c>
      <c r="B594" s="4"/>
      <c r="C594" s="4" t="s">
        <v>30592</v>
      </c>
      <c r="D594" t="s">
        <v>30594</v>
      </c>
    </row>
    <row r="595" spans="1:124" x14ac:dyDescent="0.35">
      <c r="A595" s="5" t="s">
        <v>44904</v>
      </c>
      <c r="B595" s="6" t="s">
        <v>44905</v>
      </c>
      <c r="C595" s="6" t="s">
        <v>44906</v>
      </c>
      <c r="D595" t="s">
        <v>44907</v>
      </c>
      <c r="E595" t="s">
        <v>44908</v>
      </c>
      <c r="F595" t="s">
        <v>44909</v>
      </c>
      <c r="G595" t="s">
        <v>44910</v>
      </c>
      <c r="H595" t="s">
        <v>44911</v>
      </c>
      <c r="I595" t="s">
        <v>44912</v>
      </c>
    </row>
    <row r="596" spans="1:124" x14ac:dyDescent="0.35">
      <c r="A596" s="3" t="s">
        <v>44913</v>
      </c>
      <c r="B596" s="4" t="s">
        <v>44914</v>
      </c>
      <c r="C596" s="4" t="s">
        <v>34334</v>
      </c>
    </row>
    <row r="597" spans="1:124" x14ac:dyDescent="0.35">
      <c r="A597" s="5" t="s">
        <v>44915</v>
      </c>
      <c r="B597" s="6" t="s">
        <v>44916</v>
      </c>
      <c r="C597" s="6" t="s">
        <v>34708</v>
      </c>
      <c r="D597" t="s">
        <v>6192</v>
      </c>
      <c r="E597" t="s">
        <v>6199</v>
      </c>
    </row>
    <row r="598" spans="1:124" x14ac:dyDescent="0.35">
      <c r="A598" s="3" t="s">
        <v>44917</v>
      </c>
      <c r="B598" s="4" t="s">
        <v>44918</v>
      </c>
      <c r="C598" s="4" t="s">
        <v>44919</v>
      </c>
    </row>
    <row r="599" spans="1:124" x14ac:dyDescent="0.35">
      <c r="A599" s="5" t="s">
        <v>44920</v>
      </c>
      <c r="B599" s="6" t="s">
        <v>11734</v>
      </c>
      <c r="C599" s="6" t="s">
        <v>26739</v>
      </c>
      <c r="D599" t="s">
        <v>25147</v>
      </c>
      <c r="E599" t="s">
        <v>17357</v>
      </c>
      <c r="F599" t="s">
        <v>13861</v>
      </c>
      <c r="G599" t="s">
        <v>27262</v>
      </c>
      <c r="H599" t="s">
        <v>8411</v>
      </c>
      <c r="I599" t="s">
        <v>26207</v>
      </c>
      <c r="J599" t="s">
        <v>27095</v>
      </c>
      <c r="K599" t="s">
        <v>21960</v>
      </c>
      <c r="L599" t="s">
        <v>27999</v>
      </c>
      <c r="M599" t="s">
        <v>26104</v>
      </c>
      <c r="N599" t="s">
        <v>42231</v>
      </c>
      <c r="O599" t="s">
        <v>22049</v>
      </c>
      <c r="P599" t="s">
        <v>29051</v>
      </c>
      <c r="Q599" t="s">
        <v>15563</v>
      </c>
      <c r="R599" t="s">
        <v>22120</v>
      </c>
      <c r="S599" t="s">
        <v>44921</v>
      </c>
      <c r="T599" t="s">
        <v>21249</v>
      </c>
      <c r="U599" t="s">
        <v>26126</v>
      </c>
      <c r="V599" t="s">
        <v>21712</v>
      </c>
      <c r="W599" t="s">
        <v>5562</v>
      </c>
      <c r="X599" t="s">
        <v>27334</v>
      </c>
      <c r="Y599" t="s">
        <v>26143</v>
      </c>
      <c r="Z599" t="s">
        <v>21282</v>
      </c>
      <c r="AA599" t="s">
        <v>22283</v>
      </c>
      <c r="AB599" t="s">
        <v>29111</v>
      </c>
      <c r="AC599" t="s">
        <v>22284</v>
      </c>
      <c r="AD599" t="s">
        <v>29112</v>
      </c>
      <c r="AE599" t="s">
        <v>26279</v>
      </c>
      <c r="AF599" t="s">
        <v>44922</v>
      </c>
      <c r="AG599" t="s">
        <v>28415</v>
      </c>
      <c r="AH599" t="s">
        <v>22285</v>
      </c>
      <c r="AI599" t="s">
        <v>22518</v>
      </c>
      <c r="AJ599" t="s">
        <v>19889</v>
      </c>
      <c r="AK599" t="s">
        <v>44923</v>
      </c>
    </row>
    <row r="600" spans="1:124" x14ac:dyDescent="0.35">
      <c r="A600" s="3" t="s">
        <v>44924</v>
      </c>
      <c r="B600" s="4" t="s">
        <v>11734</v>
      </c>
      <c r="C600" s="4" t="s">
        <v>44925</v>
      </c>
      <c r="D600" t="s">
        <v>44926</v>
      </c>
      <c r="E600" t="s">
        <v>44927</v>
      </c>
      <c r="F600" t="s">
        <v>44928</v>
      </c>
      <c r="G600" t="s">
        <v>44929</v>
      </c>
      <c r="H600" t="s">
        <v>44930</v>
      </c>
      <c r="I600" t="s">
        <v>5348</v>
      </c>
      <c r="J600" t="s">
        <v>44931</v>
      </c>
      <c r="K600" t="s">
        <v>44932</v>
      </c>
      <c r="L600" t="s">
        <v>6138</v>
      </c>
      <c r="M600" t="s">
        <v>39564</v>
      </c>
      <c r="N600" t="s">
        <v>44933</v>
      </c>
      <c r="O600" t="s">
        <v>44934</v>
      </c>
      <c r="P600" t="s">
        <v>44935</v>
      </c>
      <c r="Q600" t="s">
        <v>11780</v>
      </c>
      <c r="R600" t="s">
        <v>44936</v>
      </c>
      <c r="S600" t="s">
        <v>12959</v>
      </c>
      <c r="T600" t="s">
        <v>44937</v>
      </c>
      <c r="U600" t="s">
        <v>44938</v>
      </c>
      <c r="V600" t="s">
        <v>44939</v>
      </c>
      <c r="W600" t="s">
        <v>44940</v>
      </c>
      <c r="X600" t="s">
        <v>44941</v>
      </c>
      <c r="Y600" t="s">
        <v>44942</v>
      </c>
      <c r="Z600" t="s">
        <v>21060</v>
      </c>
      <c r="AA600" t="s">
        <v>44943</v>
      </c>
      <c r="AB600" t="s">
        <v>44944</v>
      </c>
      <c r="AC600" t="s">
        <v>44945</v>
      </c>
      <c r="AD600" t="s">
        <v>44946</v>
      </c>
      <c r="AE600" t="s">
        <v>44947</v>
      </c>
      <c r="AF600" t="s">
        <v>44948</v>
      </c>
      <c r="AG600" t="s">
        <v>44949</v>
      </c>
      <c r="AH600" t="s">
        <v>44950</v>
      </c>
      <c r="AI600" t="s">
        <v>44951</v>
      </c>
      <c r="AJ600" t="s">
        <v>44952</v>
      </c>
      <c r="AK600" t="s">
        <v>44953</v>
      </c>
      <c r="AL600" t="s">
        <v>44954</v>
      </c>
      <c r="AM600" t="s">
        <v>44940</v>
      </c>
      <c r="AN600" t="s">
        <v>44955</v>
      </c>
    </row>
    <row r="601" spans="1:124" x14ac:dyDescent="0.35">
      <c r="A601" s="5" t="s">
        <v>44956</v>
      </c>
      <c r="B601" s="6" t="s">
        <v>44957</v>
      </c>
      <c r="C601" s="6" t="s">
        <v>44958</v>
      </c>
    </row>
    <row r="602" spans="1:124" x14ac:dyDescent="0.35">
      <c r="A602" s="3" t="s">
        <v>44959</v>
      </c>
      <c r="B602" s="4" t="s">
        <v>13717</v>
      </c>
      <c r="C602" s="4" t="s">
        <v>18836</v>
      </c>
    </row>
    <row r="603" spans="1:124" x14ac:dyDescent="0.35">
      <c r="A603" s="5" t="s">
        <v>44960</v>
      </c>
      <c r="B603" s="6" t="s">
        <v>13717</v>
      </c>
      <c r="C603" s="6" t="s">
        <v>44961</v>
      </c>
      <c r="D603" t="s">
        <v>44962</v>
      </c>
      <c r="E603" t="s">
        <v>8622</v>
      </c>
      <c r="F603" t="s">
        <v>44963</v>
      </c>
      <c r="G603" t="s">
        <v>44964</v>
      </c>
    </row>
    <row r="604" spans="1:124" x14ac:dyDescent="0.35">
      <c r="A604" s="3" t="s">
        <v>44965</v>
      </c>
      <c r="B604" s="4" t="s">
        <v>4627</v>
      </c>
      <c r="C604" s="4" t="s">
        <v>44966</v>
      </c>
      <c r="D604" t="s">
        <v>44967</v>
      </c>
      <c r="E604" t="s">
        <v>16725</v>
      </c>
      <c r="F604" t="s">
        <v>44968</v>
      </c>
      <c r="G604" t="s">
        <v>16808</v>
      </c>
      <c r="H604" t="s">
        <v>26532</v>
      </c>
      <c r="I604" t="s">
        <v>44969</v>
      </c>
      <c r="J604" t="s">
        <v>44970</v>
      </c>
      <c r="K604" t="s">
        <v>16921</v>
      </c>
      <c r="L604" t="s">
        <v>44971</v>
      </c>
      <c r="M604" t="s">
        <v>44972</v>
      </c>
      <c r="N604" t="s">
        <v>44973</v>
      </c>
      <c r="O604" t="s">
        <v>44974</v>
      </c>
      <c r="P604" t="s">
        <v>44975</v>
      </c>
      <c r="Q604" t="s">
        <v>44976</v>
      </c>
    </row>
    <row r="605" spans="1:124" x14ac:dyDescent="0.35">
      <c r="A605" s="5" t="s">
        <v>44977</v>
      </c>
      <c r="B605" s="6" t="s">
        <v>33241</v>
      </c>
      <c r="C605" s="6" t="s">
        <v>44978</v>
      </c>
      <c r="D605" t="s">
        <v>44979</v>
      </c>
      <c r="E605" t="s">
        <v>44980</v>
      </c>
      <c r="F605" t="s">
        <v>44981</v>
      </c>
      <c r="G605" t="s">
        <v>3534</v>
      </c>
      <c r="H605" t="s">
        <v>44982</v>
      </c>
      <c r="I605" t="s">
        <v>44983</v>
      </c>
      <c r="J605" t="s">
        <v>44984</v>
      </c>
      <c r="K605" t="s">
        <v>44985</v>
      </c>
      <c r="L605" t="s">
        <v>44986</v>
      </c>
      <c r="M605" t="s">
        <v>44987</v>
      </c>
      <c r="N605" t="s">
        <v>44988</v>
      </c>
      <c r="O605" t="s">
        <v>44989</v>
      </c>
      <c r="P605" t="s">
        <v>44990</v>
      </c>
      <c r="Q605" t="s">
        <v>44991</v>
      </c>
      <c r="R605" t="s">
        <v>44992</v>
      </c>
      <c r="S605" t="s">
        <v>44993</v>
      </c>
    </row>
    <row r="606" spans="1:124" x14ac:dyDescent="0.35">
      <c r="A606" s="3" t="s">
        <v>44994</v>
      </c>
      <c r="B606" s="4" t="s">
        <v>14348</v>
      </c>
      <c r="C606" s="4" t="s">
        <v>44995</v>
      </c>
      <c r="D606" t="s">
        <v>11736</v>
      </c>
      <c r="E606" t="s">
        <v>4634</v>
      </c>
      <c r="F606" t="s">
        <v>14349</v>
      </c>
      <c r="G606" t="s">
        <v>44996</v>
      </c>
      <c r="H606" t="s">
        <v>14350</v>
      </c>
      <c r="I606" t="s">
        <v>14351</v>
      </c>
      <c r="J606" t="s">
        <v>14353</v>
      </c>
      <c r="K606" t="s">
        <v>14355</v>
      </c>
      <c r="L606" t="s">
        <v>14356</v>
      </c>
      <c r="M606" t="s">
        <v>11741</v>
      </c>
      <c r="N606" t="s">
        <v>14357</v>
      </c>
      <c r="O606" t="s">
        <v>14359</v>
      </c>
      <c r="P606" t="s">
        <v>14362</v>
      </c>
      <c r="Q606" t="s">
        <v>14366</v>
      </c>
      <c r="R606" t="s">
        <v>14367</v>
      </c>
      <c r="S606" t="s">
        <v>14370</v>
      </c>
      <c r="T606" t="s">
        <v>14375</v>
      </c>
      <c r="U606" t="s">
        <v>14380</v>
      </c>
      <c r="V606" t="s">
        <v>44997</v>
      </c>
      <c r="W606" t="s">
        <v>34696</v>
      </c>
      <c r="X606" t="s">
        <v>44998</v>
      </c>
      <c r="Y606" t="s">
        <v>14383</v>
      </c>
      <c r="Z606" t="s">
        <v>4663</v>
      </c>
      <c r="AA606" t="s">
        <v>44999</v>
      </c>
      <c r="AB606" t="s">
        <v>45000</v>
      </c>
      <c r="AC606" t="s">
        <v>45001</v>
      </c>
      <c r="AD606" t="s">
        <v>14386</v>
      </c>
      <c r="AE606" t="s">
        <v>18768</v>
      </c>
      <c r="AF606" t="s">
        <v>35281</v>
      </c>
      <c r="AG606" t="s">
        <v>8219</v>
      </c>
      <c r="AH606" t="s">
        <v>45002</v>
      </c>
      <c r="AI606" t="s">
        <v>18773</v>
      </c>
      <c r="AJ606" t="s">
        <v>45003</v>
      </c>
      <c r="AK606" t="s">
        <v>45004</v>
      </c>
      <c r="AL606" t="s">
        <v>8318</v>
      </c>
      <c r="AM606" t="s">
        <v>45005</v>
      </c>
      <c r="AN606" t="s">
        <v>14393</v>
      </c>
      <c r="AO606" t="s">
        <v>8238</v>
      </c>
      <c r="AP606" t="s">
        <v>14395</v>
      </c>
      <c r="AQ606" t="s">
        <v>14397</v>
      </c>
      <c r="AR606" t="s">
        <v>45006</v>
      </c>
      <c r="AS606" t="s">
        <v>45007</v>
      </c>
      <c r="AT606" t="s">
        <v>45008</v>
      </c>
      <c r="AU606" t="s">
        <v>14405</v>
      </c>
      <c r="AV606" t="s">
        <v>14406</v>
      </c>
      <c r="AW606" t="s">
        <v>45009</v>
      </c>
      <c r="AX606" t="s">
        <v>45010</v>
      </c>
      <c r="AY606" t="s">
        <v>45011</v>
      </c>
      <c r="AZ606" t="s">
        <v>14412</v>
      </c>
      <c r="BA606" t="s">
        <v>14413</v>
      </c>
      <c r="BB606" t="s">
        <v>45012</v>
      </c>
      <c r="BC606" t="s">
        <v>14394</v>
      </c>
      <c r="BD606" t="s">
        <v>45013</v>
      </c>
      <c r="BE606" t="s">
        <v>14414</v>
      </c>
      <c r="BF606" t="s">
        <v>45014</v>
      </c>
      <c r="BG606" t="s">
        <v>14415</v>
      </c>
      <c r="BH606" t="s">
        <v>45015</v>
      </c>
      <c r="BI606" t="s">
        <v>45016</v>
      </c>
      <c r="BJ606" t="s">
        <v>14420</v>
      </c>
      <c r="BK606" t="s">
        <v>45017</v>
      </c>
      <c r="BL606" t="s">
        <v>45018</v>
      </c>
      <c r="BM606" t="s">
        <v>14421</v>
      </c>
      <c r="BN606" t="s">
        <v>14422</v>
      </c>
      <c r="BO606" t="s">
        <v>14423</v>
      </c>
      <c r="BP606" t="s">
        <v>45019</v>
      </c>
      <c r="BQ606" t="s">
        <v>14695</v>
      </c>
      <c r="BR606" t="s">
        <v>32401</v>
      </c>
      <c r="BS606" t="s">
        <v>14425</v>
      </c>
      <c r="BT606" t="s">
        <v>45020</v>
      </c>
      <c r="BU606" t="s">
        <v>45021</v>
      </c>
      <c r="BV606" t="s">
        <v>45022</v>
      </c>
      <c r="BW606" t="s">
        <v>45023</v>
      </c>
      <c r="BX606" t="s">
        <v>45024</v>
      </c>
      <c r="BY606" t="s">
        <v>14426</v>
      </c>
      <c r="BZ606" t="s">
        <v>45025</v>
      </c>
      <c r="CA606" t="s">
        <v>45026</v>
      </c>
      <c r="CB606" t="s">
        <v>45027</v>
      </c>
      <c r="CC606" t="s">
        <v>45028</v>
      </c>
      <c r="CD606" t="s">
        <v>45029</v>
      </c>
      <c r="CE606" t="s">
        <v>45030</v>
      </c>
      <c r="CF606" t="s">
        <v>45031</v>
      </c>
      <c r="CG606" t="s">
        <v>45032</v>
      </c>
      <c r="CH606" t="s">
        <v>45033</v>
      </c>
      <c r="CI606" t="s">
        <v>45034</v>
      </c>
      <c r="CJ606" t="s">
        <v>45035</v>
      </c>
      <c r="CK606" t="s">
        <v>14427</v>
      </c>
      <c r="CL606" t="s">
        <v>45036</v>
      </c>
      <c r="CM606" t="s">
        <v>14428</v>
      </c>
      <c r="CN606" t="s">
        <v>45037</v>
      </c>
      <c r="CO606" t="s">
        <v>45038</v>
      </c>
      <c r="CP606" t="s">
        <v>14431</v>
      </c>
      <c r="CQ606" t="s">
        <v>45039</v>
      </c>
      <c r="CR606" t="s">
        <v>45040</v>
      </c>
      <c r="CS606" t="s">
        <v>45041</v>
      </c>
      <c r="CT606" t="s">
        <v>45042</v>
      </c>
      <c r="CU606" t="s">
        <v>45043</v>
      </c>
      <c r="CV606" t="s">
        <v>45044</v>
      </c>
      <c r="CW606" t="s">
        <v>45045</v>
      </c>
      <c r="CX606" t="s">
        <v>45046</v>
      </c>
      <c r="CY606" t="s">
        <v>45047</v>
      </c>
      <c r="CZ606" t="s">
        <v>45048</v>
      </c>
      <c r="DA606" t="s">
        <v>45049</v>
      </c>
      <c r="DB606" t="s">
        <v>45050</v>
      </c>
      <c r="DC606" t="s">
        <v>45051</v>
      </c>
      <c r="DD606" t="s">
        <v>45052</v>
      </c>
      <c r="DE606" t="s">
        <v>45053</v>
      </c>
      <c r="DF606" t="s">
        <v>45054</v>
      </c>
      <c r="DG606" t="s">
        <v>45055</v>
      </c>
      <c r="DH606" t="s">
        <v>45056</v>
      </c>
      <c r="DI606" t="s">
        <v>45057</v>
      </c>
      <c r="DJ606" t="s">
        <v>45058</v>
      </c>
      <c r="DK606" t="s">
        <v>45059</v>
      </c>
      <c r="DL606" t="s">
        <v>45060</v>
      </c>
      <c r="DM606" t="s">
        <v>45061</v>
      </c>
      <c r="DN606" t="s">
        <v>45062</v>
      </c>
      <c r="DO606" t="s">
        <v>45063</v>
      </c>
      <c r="DP606" t="s">
        <v>45064</v>
      </c>
      <c r="DQ606" t="s">
        <v>45065</v>
      </c>
      <c r="DR606" t="s">
        <v>45066</v>
      </c>
      <c r="DS606" t="s">
        <v>45067</v>
      </c>
      <c r="DT606" t="s">
        <v>45068</v>
      </c>
    </row>
    <row r="607" spans="1:124" x14ac:dyDescent="0.35">
      <c r="A607" s="5" t="s">
        <v>45069</v>
      </c>
      <c r="B607" s="6" t="s">
        <v>4627</v>
      </c>
      <c r="C607" s="6" t="s">
        <v>3100</v>
      </c>
      <c r="D607" t="s">
        <v>45070</v>
      </c>
    </row>
    <row r="608" spans="1:124" x14ac:dyDescent="0.35">
      <c r="A608" s="3" t="s">
        <v>45071</v>
      </c>
      <c r="B608" s="4" t="s">
        <v>3907</v>
      </c>
      <c r="C608" s="4" t="s">
        <v>45072</v>
      </c>
      <c r="D608" t="s">
        <v>45073</v>
      </c>
    </row>
    <row r="609" spans="1:104" x14ac:dyDescent="0.35">
      <c r="A609" s="5" t="s">
        <v>45074</v>
      </c>
      <c r="B609" s="6" t="s">
        <v>4627</v>
      </c>
      <c r="C609" s="6" t="s">
        <v>45075</v>
      </c>
      <c r="D609" t="s">
        <v>45076</v>
      </c>
      <c r="E609" t="s">
        <v>45077</v>
      </c>
      <c r="F609" t="s">
        <v>45078</v>
      </c>
      <c r="G609" t="s">
        <v>45079</v>
      </c>
      <c r="H609" t="s">
        <v>45080</v>
      </c>
      <c r="I609" t="s">
        <v>45081</v>
      </c>
      <c r="J609" t="s">
        <v>45082</v>
      </c>
      <c r="K609" t="s">
        <v>45083</v>
      </c>
      <c r="L609" t="s">
        <v>45084</v>
      </c>
    </row>
    <row r="610" spans="1:104" x14ac:dyDescent="0.35">
      <c r="A610" s="3" t="s">
        <v>45085</v>
      </c>
      <c r="B610" s="4" t="s">
        <v>4627</v>
      </c>
      <c r="C610" s="4" t="s">
        <v>19314</v>
      </c>
      <c r="D610" t="s">
        <v>9085</v>
      </c>
      <c r="E610" t="s">
        <v>35209</v>
      </c>
      <c r="F610" t="s">
        <v>5873</v>
      </c>
      <c r="G610" t="s">
        <v>45086</v>
      </c>
      <c r="H610" t="s">
        <v>45087</v>
      </c>
      <c r="I610" t="s">
        <v>18951</v>
      </c>
      <c r="J610" t="s">
        <v>35212</v>
      </c>
      <c r="K610" t="s">
        <v>9122</v>
      </c>
      <c r="L610" t="s">
        <v>27680</v>
      </c>
      <c r="M610" t="s">
        <v>45088</v>
      </c>
      <c r="N610" t="s">
        <v>16130</v>
      </c>
      <c r="O610" t="s">
        <v>45089</v>
      </c>
      <c r="P610" t="s">
        <v>45090</v>
      </c>
      <c r="Q610" t="s">
        <v>45091</v>
      </c>
      <c r="R610" t="s">
        <v>45092</v>
      </c>
      <c r="S610" t="s">
        <v>45093</v>
      </c>
      <c r="T610" t="s">
        <v>38461</v>
      </c>
      <c r="U610" t="s">
        <v>13942</v>
      </c>
      <c r="V610" t="s">
        <v>6682</v>
      </c>
      <c r="W610" t="s">
        <v>35223</v>
      </c>
      <c r="X610" t="s">
        <v>6824</v>
      </c>
      <c r="Y610" t="s">
        <v>45094</v>
      </c>
      <c r="Z610" t="s">
        <v>18215</v>
      </c>
      <c r="AA610" t="s">
        <v>21523</v>
      </c>
      <c r="AB610" t="s">
        <v>15184</v>
      </c>
      <c r="AC610" t="s">
        <v>25648</v>
      </c>
      <c r="AD610" t="s">
        <v>45095</v>
      </c>
      <c r="AE610" t="s">
        <v>45096</v>
      </c>
      <c r="AF610" t="s">
        <v>45097</v>
      </c>
      <c r="AG610" t="s">
        <v>23373</v>
      </c>
      <c r="AH610" t="s">
        <v>35236</v>
      </c>
      <c r="AI610" t="s">
        <v>27551</v>
      </c>
      <c r="AJ610" t="s">
        <v>3743</v>
      </c>
      <c r="AK610" t="s">
        <v>29574</v>
      </c>
      <c r="AL610" t="s">
        <v>45098</v>
      </c>
    </row>
    <row r="611" spans="1:104" x14ac:dyDescent="0.35">
      <c r="A611" s="5" t="s">
        <v>45099</v>
      </c>
      <c r="B611" s="6" t="s">
        <v>30441</v>
      </c>
      <c r="C611" s="6" t="s">
        <v>45100</v>
      </c>
      <c r="D611" t="s">
        <v>45101</v>
      </c>
      <c r="E611" t="s">
        <v>45102</v>
      </c>
      <c r="F611" t="s">
        <v>45103</v>
      </c>
      <c r="G611" t="s">
        <v>11896</v>
      </c>
      <c r="H611" t="s">
        <v>13266</v>
      </c>
      <c r="I611" t="s">
        <v>45104</v>
      </c>
      <c r="J611" t="s">
        <v>45105</v>
      </c>
      <c r="K611" t="s">
        <v>19733</v>
      </c>
      <c r="L611" t="s">
        <v>45106</v>
      </c>
      <c r="M611" t="s">
        <v>28342</v>
      </c>
      <c r="N611" t="s">
        <v>45107</v>
      </c>
      <c r="O611" t="s">
        <v>45108</v>
      </c>
      <c r="P611" t="s">
        <v>45109</v>
      </c>
      <c r="Q611" t="s">
        <v>13281</v>
      </c>
      <c r="R611" t="s">
        <v>45110</v>
      </c>
      <c r="S611" t="s">
        <v>45111</v>
      </c>
      <c r="T611" t="s">
        <v>45112</v>
      </c>
      <c r="U611" t="s">
        <v>45113</v>
      </c>
      <c r="V611" t="s">
        <v>45114</v>
      </c>
      <c r="W611" t="s">
        <v>30460</v>
      </c>
      <c r="X611" t="s">
        <v>45115</v>
      </c>
      <c r="Y611" t="s">
        <v>34860</v>
      </c>
      <c r="Z611" t="s">
        <v>45116</v>
      </c>
      <c r="AA611" t="s">
        <v>45117</v>
      </c>
      <c r="AB611" t="s">
        <v>45118</v>
      </c>
      <c r="AC611" t="s">
        <v>6021</v>
      </c>
      <c r="AD611" t="s">
        <v>33591</v>
      </c>
      <c r="AE611" t="s">
        <v>45119</v>
      </c>
      <c r="AF611" t="s">
        <v>45120</v>
      </c>
      <c r="AG611" t="s">
        <v>45121</v>
      </c>
      <c r="AH611" t="s">
        <v>30465</v>
      </c>
      <c r="AI611" t="s">
        <v>45122</v>
      </c>
      <c r="AJ611" t="s">
        <v>45123</v>
      </c>
      <c r="AK611" t="s">
        <v>45124</v>
      </c>
      <c r="AL611" t="s">
        <v>45125</v>
      </c>
      <c r="AM611" t="s">
        <v>45126</v>
      </c>
      <c r="AN611" t="s">
        <v>45127</v>
      </c>
      <c r="AO611" t="s">
        <v>45128</v>
      </c>
      <c r="AP611" t="s">
        <v>45129</v>
      </c>
      <c r="AQ611" t="s">
        <v>45130</v>
      </c>
      <c r="AR611" t="s">
        <v>45131</v>
      </c>
      <c r="AS611" t="s">
        <v>45132</v>
      </c>
      <c r="AT611" t="s">
        <v>45133</v>
      </c>
      <c r="AU611" t="s">
        <v>39677</v>
      </c>
      <c r="AV611" t="s">
        <v>45134</v>
      </c>
      <c r="AW611" t="s">
        <v>45135</v>
      </c>
      <c r="AX611" t="s">
        <v>39679</v>
      </c>
      <c r="AY611" t="s">
        <v>45136</v>
      </c>
      <c r="AZ611" t="s">
        <v>45137</v>
      </c>
      <c r="BA611" t="s">
        <v>45138</v>
      </c>
      <c r="BB611" t="s">
        <v>45139</v>
      </c>
      <c r="BC611" t="s">
        <v>45140</v>
      </c>
      <c r="BD611" t="s">
        <v>42535</v>
      </c>
      <c r="BE611" t="s">
        <v>45141</v>
      </c>
      <c r="BF611" t="s">
        <v>45142</v>
      </c>
      <c r="BG611" t="s">
        <v>45143</v>
      </c>
      <c r="BH611" t="s">
        <v>45144</v>
      </c>
      <c r="BI611" t="s">
        <v>45145</v>
      </c>
      <c r="BJ611" t="s">
        <v>10572</v>
      </c>
      <c r="BK611" t="s">
        <v>45146</v>
      </c>
      <c r="BL611" t="s">
        <v>45147</v>
      </c>
      <c r="BM611" t="s">
        <v>45148</v>
      </c>
      <c r="BN611" t="s">
        <v>45149</v>
      </c>
      <c r="BO611" t="s">
        <v>45150</v>
      </c>
      <c r="BP611" t="s">
        <v>45151</v>
      </c>
      <c r="BQ611" t="s">
        <v>45152</v>
      </c>
      <c r="BR611" t="s">
        <v>45153</v>
      </c>
      <c r="BS611" t="s">
        <v>45154</v>
      </c>
      <c r="BT611" t="s">
        <v>45155</v>
      </c>
      <c r="BU611" t="s">
        <v>45156</v>
      </c>
      <c r="BV611" t="s">
        <v>45157</v>
      </c>
      <c r="BW611" t="s">
        <v>45158</v>
      </c>
      <c r="BX611" t="s">
        <v>45159</v>
      </c>
      <c r="BY611" t="s">
        <v>45160</v>
      </c>
      <c r="BZ611" t="s">
        <v>12521</v>
      </c>
      <c r="CA611" t="s">
        <v>45161</v>
      </c>
      <c r="CB611" t="s">
        <v>45162</v>
      </c>
      <c r="CC611" t="s">
        <v>30470</v>
      </c>
      <c r="CD611" t="s">
        <v>45163</v>
      </c>
      <c r="CE611" t="s">
        <v>45164</v>
      </c>
      <c r="CF611" t="s">
        <v>45165</v>
      </c>
      <c r="CG611" t="s">
        <v>45166</v>
      </c>
      <c r="CH611" t="s">
        <v>45167</v>
      </c>
      <c r="CI611" t="s">
        <v>34976</v>
      </c>
      <c r="CJ611" t="s">
        <v>45168</v>
      </c>
      <c r="CK611" t="s">
        <v>45169</v>
      </c>
      <c r="CL611" t="s">
        <v>45170</v>
      </c>
      <c r="CM611" t="s">
        <v>45171</v>
      </c>
      <c r="CN611" t="s">
        <v>45172</v>
      </c>
      <c r="CO611" t="s">
        <v>45173</v>
      </c>
      <c r="CP611" t="s">
        <v>45174</v>
      </c>
      <c r="CQ611" t="s">
        <v>45175</v>
      </c>
      <c r="CR611" t="s">
        <v>45176</v>
      </c>
      <c r="CS611" t="s">
        <v>45177</v>
      </c>
      <c r="CT611" t="s">
        <v>45178</v>
      </c>
      <c r="CU611" t="s">
        <v>45179</v>
      </c>
      <c r="CV611" t="s">
        <v>45180</v>
      </c>
      <c r="CW611" t="s">
        <v>45181</v>
      </c>
      <c r="CX611" t="s">
        <v>45182</v>
      </c>
      <c r="CY611" t="s">
        <v>45183</v>
      </c>
      <c r="CZ611" t="s">
        <v>45184</v>
      </c>
    </row>
    <row r="612" spans="1:104" x14ac:dyDescent="0.35">
      <c r="A612" s="3" t="s">
        <v>45185</v>
      </c>
      <c r="B612" s="4" t="s">
        <v>30441</v>
      </c>
      <c r="C612" s="4" t="s">
        <v>45186</v>
      </c>
      <c r="D612" t="s">
        <v>45187</v>
      </c>
      <c r="E612" t="s">
        <v>45188</v>
      </c>
      <c r="F612" t="s">
        <v>45189</v>
      </c>
      <c r="G612" t="s">
        <v>45190</v>
      </c>
      <c r="H612" t="s">
        <v>45191</v>
      </c>
      <c r="I612" t="s">
        <v>45192</v>
      </c>
      <c r="J612" t="s">
        <v>45193</v>
      </c>
      <c r="K612" t="s">
        <v>45194</v>
      </c>
      <c r="L612" t="s">
        <v>45195</v>
      </c>
      <c r="M612" t="s">
        <v>45196</v>
      </c>
      <c r="N612" t="s">
        <v>45197</v>
      </c>
      <c r="O612" t="s">
        <v>45198</v>
      </c>
      <c r="P612" t="s">
        <v>45199</v>
      </c>
      <c r="Q612" t="s">
        <v>45200</v>
      </c>
      <c r="R612" t="s">
        <v>45201</v>
      </c>
      <c r="S612" t="s">
        <v>45202</v>
      </c>
      <c r="T612" t="s">
        <v>45203</v>
      </c>
      <c r="U612" t="s">
        <v>45204</v>
      </c>
      <c r="V612" t="s">
        <v>45205</v>
      </c>
      <c r="W612" t="s">
        <v>45206</v>
      </c>
      <c r="X612" t="s">
        <v>45207</v>
      </c>
      <c r="Y612" t="s">
        <v>45208</v>
      </c>
      <c r="Z612" t="s">
        <v>45209</v>
      </c>
      <c r="AA612" t="s">
        <v>45210</v>
      </c>
      <c r="AB612" t="s">
        <v>45211</v>
      </c>
      <c r="AC612" t="s">
        <v>45212</v>
      </c>
      <c r="AD612" t="s">
        <v>45213</v>
      </c>
      <c r="AE612" t="s">
        <v>45214</v>
      </c>
      <c r="AF612" t="s">
        <v>45215</v>
      </c>
      <c r="AG612" t="s">
        <v>45216</v>
      </c>
      <c r="AH612" t="s">
        <v>45217</v>
      </c>
      <c r="AI612" t="s">
        <v>45218</v>
      </c>
      <c r="AJ612" t="s">
        <v>45219</v>
      </c>
      <c r="AK612" t="s">
        <v>45220</v>
      </c>
      <c r="AL612" t="s">
        <v>45221</v>
      </c>
      <c r="AM612" t="s">
        <v>45222</v>
      </c>
      <c r="AN612" t="s">
        <v>45223</v>
      </c>
      <c r="AO612" t="s">
        <v>45224</v>
      </c>
      <c r="AP612" t="s">
        <v>45225</v>
      </c>
      <c r="AQ612" t="s">
        <v>45226</v>
      </c>
      <c r="AR612" t="s">
        <v>45227</v>
      </c>
      <c r="AS612" t="s">
        <v>45228</v>
      </c>
      <c r="AT612" t="s">
        <v>45229</v>
      </c>
      <c r="AU612" t="s">
        <v>45230</v>
      </c>
      <c r="AV612" t="s">
        <v>45231</v>
      </c>
      <c r="AW612" t="s">
        <v>45232</v>
      </c>
      <c r="AX612" t="s">
        <v>45233</v>
      </c>
      <c r="AY612" t="s">
        <v>45234</v>
      </c>
      <c r="AZ612" t="s">
        <v>45235</v>
      </c>
      <c r="BA612" t="s">
        <v>45236</v>
      </c>
      <c r="BB612" t="s">
        <v>45237</v>
      </c>
      <c r="BC612" t="s">
        <v>45238</v>
      </c>
      <c r="BD612" t="s">
        <v>45239</v>
      </c>
      <c r="BE612" t="s">
        <v>45240</v>
      </c>
      <c r="BF612" t="s">
        <v>45241</v>
      </c>
    </row>
    <row r="613" spans="1:104" x14ac:dyDescent="0.35">
      <c r="A613" s="5" t="s">
        <v>45242</v>
      </c>
      <c r="B613" s="6" t="s">
        <v>30441</v>
      </c>
      <c r="C613" s="6" t="s">
        <v>45243</v>
      </c>
      <c r="D613" t="s">
        <v>28012</v>
      </c>
      <c r="E613" t="s">
        <v>8575</v>
      </c>
      <c r="F613" t="s">
        <v>18394</v>
      </c>
      <c r="G613" t="s">
        <v>45244</v>
      </c>
      <c r="H613" t="s">
        <v>45245</v>
      </c>
      <c r="I613" t="s">
        <v>18881</v>
      </c>
      <c r="J613" t="s">
        <v>45246</v>
      </c>
      <c r="K613" t="s">
        <v>18882</v>
      </c>
      <c r="L613" t="s">
        <v>45247</v>
      </c>
      <c r="M613" t="s">
        <v>45248</v>
      </c>
      <c r="N613" t="s">
        <v>45249</v>
      </c>
      <c r="O613" t="s">
        <v>45250</v>
      </c>
    </row>
    <row r="614" spans="1:104" x14ac:dyDescent="0.35">
      <c r="A614" s="3" t="s">
        <v>45251</v>
      </c>
      <c r="B614" s="4" t="s">
        <v>4627</v>
      </c>
      <c r="C614" s="4" t="s">
        <v>37213</v>
      </c>
      <c r="D614" t="s">
        <v>45252</v>
      </c>
      <c r="E614" t="s">
        <v>45253</v>
      </c>
    </row>
    <row r="615" spans="1:104" x14ac:dyDescent="0.35">
      <c r="A615" s="5" t="s">
        <v>45254</v>
      </c>
      <c r="B615" s="6" t="s">
        <v>4627</v>
      </c>
      <c r="C615" s="6" t="s">
        <v>27347</v>
      </c>
      <c r="D615" t="s">
        <v>16852</v>
      </c>
      <c r="E615" t="s">
        <v>45255</v>
      </c>
      <c r="F615" t="s">
        <v>45256</v>
      </c>
      <c r="G615" t="s">
        <v>45257</v>
      </c>
    </row>
    <row r="616" spans="1:104" x14ac:dyDescent="0.35">
      <c r="A616" s="3" t="s">
        <v>45258</v>
      </c>
      <c r="B616" s="4" t="s">
        <v>4627</v>
      </c>
      <c r="C616" s="4" t="s">
        <v>32004</v>
      </c>
    </row>
    <row r="617" spans="1:104" x14ac:dyDescent="0.35">
      <c r="A617" s="5" t="s">
        <v>45259</v>
      </c>
      <c r="B617" s="6" t="s">
        <v>4627</v>
      </c>
      <c r="C617" s="6" t="s">
        <v>45260</v>
      </c>
      <c r="D617" t="s">
        <v>18856</v>
      </c>
      <c r="E617" t="s">
        <v>45261</v>
      </c>
      <c r="F617" t="s">
        <v>45262</v>
      </c>
      <c r="G617" t="s">
        <v>16627</v>
      </c>
    </row>
    <row r="618" spans="1:104" x14ac:dyDescent="0.35">
      <c r="A618" s="3" t="s">
        <v>45263</v>
      </c>
      <c r="B618" s="4" t="s">
        <v>4627</v>
      </c>
      <c r="C618" s="4" t="s">
        <v>37213</v>
      </c>
      <c r="D618" t="s">
        <v>45264</v>
      </c>
      <c r="E618" t="s">
        <v>45265</v>
      </c>
    </row>
    <row r="619" spans="1:104" x14ac:dyDescent="0.35">
      <c r="A619" s="5" t="s">
        <v>45266</v>
      </c>
      <c r="B619" s="6" t="s">
        <v>4627</v>
      </c>
      <c r="C619" s="6" t="s">
        <v>37213</v>
      </c>
    </row>
    <row r="620" spans="1:104" x14ac:dyDescent="0.35">
      <c r="A620" s="3" t="s">
        <v>45267</v>
      </c>
      <c r="B620" s="4" t="s">
        <v>4627</v>
      </c>
      <c r="C620" s="4" t="s">
        <v>37213</v>
      </c>
      <c r="D620" t="s">
        <v>45268</v>
      </c>
      <c r="E620" t="s">
        <v>45269</v>
      </c>
      <c r="F620" t="s">
        <v>45270</v>
      </c>
      <c r="G620" t="s">
        <v>45271</v>
      </c>
      <c r="H620" t="s">
        <v>45272</v>
      </c>
      <c r="I620" t="s">
        <v>45273</v>
      </c>
      <c r="J620" t="s">
        <v>45274</v>
      </c>
      <c r="K620" t="s">
        <v>45275</v>
      </c>
    </row>
    <row r="621" spans="1:104" x14ac:dyDescent="0.35">
      <c r="A621" s="5" t="s">
        <v>45276</v>
      </c>
      <c r="B621" s="6" t="s">
        <v>4627</v>
      </c>
      <c r="C621" s="6" t="s">
        <v>45277</v>
      </c>
      <c r="D621" t="s">
        <v>16606</v>
      </c>
      <c r="E621" t="s">
        <v>45278</v>
      </c>
      <c r="F621" t="s">
        <v>45279</v>
      </c>
      <c r="G621" t="s">
        <v>28012</v>
      </c>
      <c r="H621" t="s">
        <v>18224</v>
      </c>
      <c r="I621" t="s">
        <v>16845</v>
      </c>
      <c r="J621" t="s">
        <v>45280</v>
      </c>
      <c r="K621" t="s">
        <v>31973</v>
      </c>
      <c r="L621" t="s">
        <v>27333</v>
      </c>
      <c r="M621" t="s">
        <v>15715</v>
      </c>
      <c r="N621" t="s">
        <v>45281</v>
      </c>
    </row>
    <row r="622" spans="1:104" x14ac:dyDescent="0.35">
      <c r="A622" s="3" t="s">
        <v>45282</v>
      </c>
      <c r="B622" s="4" t="s">
        <v>19024</v>
      </c>
      <c r="C622" s="4" t="s">
        <v>5407</v>
      </c>
      <c r="D622" t="s">
        <v>45283</v>
      </c>
      <c r="E622" t="s">
        <v>45284</v>
      </c>
      <c r="F622" t="s">
        <v>45285</v>
      </c>
      <c r="G622" t="s">
        <v>45286</v>
      </c>
    </row>
    <row r="623" spans="1:104" x14ac:dyDescent="0.35">
      <c r="A623" s="5" t="s">
        <v>45287</v>
      </c>
      <c r="B623" s="6" t="s">
        <v>14348</v>
      </c>
      <c r="C623" s="6" t="s">
        <v>45288</v>
      </c>
      <c r="D623" t="s">
        <v>45289</v>
      </c>
      <c r="E623" t="s">
        <v>45290</v>
      </c>
      <c r="F623" t="s">
        <v>45291</v>
      </c>
      <c r="G623" t="s">
        <v>45292</v>
      </c>
      <c r="H623" t="s">
        <v>45293</v>
      </c>
      <c r="I623" t="s">
        <v>45294</v>
      </c>
      <c r="J623" t="s">
        <v>45295</v>
      </c>
      <c r="K623" t="s">
        <v>45296</v>
      </c>
      <c r="L623" t="s">
        <v>45297</v>
      </c>
      <c r="M623" t="s">
        <v>45298</v>
      </c>
      <c r="N623" t="s">
        <v>45299</v>
      </c>
      <c r="O623" t="s">
        <v>45300</v>
      </c>
      <c r="P623" t="s">
        <v>45301</v>
      </c>
      <c r="Q623" t="s">
        <v>45302</v>
      </c>
      <c r="R623" t="s">
        <v>45303</v>
      </c>
      <c r="S623" t="s">
        <v>45304</v>
      </c>
      <c r="T623" t="s">
        <v>45305</v>
      </c>
      <c r="U623" t="s">
        <v>45306</v>
      </c>
      <c r="V623" t="s">
        <v>45307</v>
      </c>
      <c r="W623" t="s">
        <v>45308</v>
      </c>
      <c r="X623" t="s">
        <v>45309</v>
      </c>
      <c r="Y623" t="s">
        <v>45310</v>
      </c>
      <c r="Z623" t="s">
        <v>45311</v>
      </c>
      <c r="AA623" t="s">
        <v>45312</v>
      </c>
      <c r="AB623" t="s">
        <v>45313</v>
      </c>
      <c r="AC623" t="s">
        <v>45314</v>
      </c>
      <c r="AD623" t="s">
        <v>45315</v>
      </c>
      <c r="AE623" t="s">
        <v>45316</v>
      </c>
      <c r="AF623" t="s">
        <v>45317</v>
      </c>
    </row>
    <row r="624" spans="1:104" x14ac:dyDescent="0.35">
      <c r="A624" s="3" t="s">
        <v>45318</v>
      </c>
      <c r="B624" s="4" t="s">
        <v>6118</v>
      </c>
      <c r="C624" s="4" t="s">
        <v>35139</v>
      </c>
      <c r="D624" t="s">
        <v>6307</v>
      </c>
      <c r="E624" t="s">
        <v>39006</v>
      </c>
      <c r="F624" t="s">
        <v>39007</v>
      </c>
      <c r="G624" t="s">
        <v>11958</v>
      </c>
      <c r="H624" t="s">
        <v>17673</v>
      </c>
      <c r="I624" t="s">
        <v>21557</v>
      </c>
      <c r="J624" t="s">
        <v>35070</v>
      </c>
      <c r="K624" t="s">
        <v>45319</v>
      </c>
      <c r="L624" t="s">
        <v>39014</v>
      </c>
      <c r="M624" t="s">
        <v>45320</v>
      </c>
      <c r="N624" t="s">
        <v>45321</v>
      </c>
    </row>
    <row r="625" spans="1:43" x14ac:dyDescent="0.35">
      <c r="A625" s="5" t="s">
        <v>45322</v>
      </c>
      <c r="B625" s="6" t="s">
        <v>14348</v>
      </c>
      <c r="C625" s="6" t="s">
        <v>30011</v>
      </c>
    </row>
    <row r="626" spans="1:43" x14ac:dyDescent="0.35">
      <c r="A626" s="3" t="s">
        <v>5666</v>
      </c>
      <c r="B626" s="4" t="s">
        <v>5305</v>
      </c>
      <c r="C626" s="4" t="s">
        <v>45323</v>
      </c>
      <c r="D626" t="s">
        <v>45324</v>
      </c>
      <c r="E626" t="s">
        <v>45325</v>
      </c>
    </row>
    <row r="627" spans="1:43" x14ac:dyDescent="0.35">
      <c r="A627" s="5" t="s">
        <v>45326</v>
      </c>
      <c r="B627" s="6" t="s">
        <v>44957</v>
      </c>
      <c r="C627" s="6" t="s">
        <v>16469</v>
      </c>
      <c r="D627" t="s">
        <v>45327</v>
      </c>
      <c r="E627" t="s">
        <v>12742</v>
      </c>
      <c r="F627" t="s">
        <v>4061</v>
      </c>
      <c r="G627" t="s">
        <v>13406</v>
      </c>
      <c r="H627" t="s">
        <v>45328</v>
      </c>
      <c r="I627" t="s">
        <v>45329</v>
      </c>
      <c r="J627" t="s">
        <v>45330</v>
      </c>
      <c r="K627" t="s">
        <v>4083</v>
      </c>
      <c r="L627" t="s">
        <v>45331</v>
      </c>
      <c r="M627" t="s">
        <v>45332</v>
      </c>
      <c r="N627" t="s">
        <v>45333</v>
      </c>
      <c r="O627" t="s">
        <v>45334</v>
      </c>
      <c r="P627" t="s">
        <v>45335</v>
      </c>
      <c r="Q627" t="s">
        <v>45336</v>
      </c>
      <c r="R627" t="s">
        <v>45337</v>
      </c>
      <c r="S627" t="s">
        <v>32848</v>
      </c>
      <c r="T627" t="s">
        <v>7839</v>
      </c>
      <c r="U627" t="s">
        <v>14932</v>
      </c>
      <c r="V627" t="s">
        <v>24894</v>
      </c>
      <c r="W627" t="s">
        <v>45338</v>
      </c>
      <c r="X627" t="s">
        <v>10192</v>
      </c>
      <c r="Y627" t="s">
        <v>45339</v>
      </c>
      <c r="Z627" t="s">
        <v>10225</v>
      </c>
      <c r="AA627" t="s">
        <v>10252</v>
      </c>
      <c r="AB627" t="s">
        <v>43060</v>
      </c>
      <c r="AC627" t="s">
        <v>17732</v>
      </c>
      <c r="AD627" t="s">
        <v>45340</v>
      </c>
      <c r="AE627" t="s">
        <v>45341</v>
      </c>
      <c r="AF627" t="s">
        <v>42403</v>
      </c>
      <c r="AG627" t="s">
        <v>4083</v>
      </c>
      <c r="AH627" t="s">
        <v>45342</v>
      </c>
    </row>
    <row r="628" spans="1:43" x14ac:dyDescent="0.35">
      <c r="A628" s="3" t="s">
        <v>45343</v>
      </c>
      <c r="B628" s="4" t="s">
        <v>11734</v>
      </c>
      <c r="C628" s="4" t="s">
        <v>5562</v>
      </c>
      <c r="D628" t="s">
        <v>11793</v>
      </c>
      <c r="E628" t="s">
        <v>8626</v>
      </c>
      <c r="F628" t="s">
        <v>26139</v>
      </c>
      <c r="G628" t="s">
        <v>45344</v>
      </c>
      <c r="H628" t="s">
        <v>8770</v>
      </c>
      <c r="I628" t="s">
        <v>26173</v>
      </c>
      <c r="J628" t="s">
        <v>26174</v>
      </c>
      <c r="K628" t="s">
        <v>26175</v>
      </c>
      <c r="L628" t="s">
        <v>45345</v>
      </c>
      <c r="M628" t="s">
        <v>29055</v>
      </c>
      <c r="N628" t="s">
        <v>45346</v>
      </c>
      <c r="O628" t="s">
        <v>21329</v>
      </c>
    </row>
    <row r="629" spans="1:43" x14ac:dyDescent="0.35">
      <c r="A629" s="5" t="s">
        <v>45347</v>
      </c>
      <c r="B629" s="6" t="s">
        <v>19024</v>
      </c>
      <c r="C629" s="6" t="s">
        <v>45348</v>
      </c>
      <c r="D629" t="s">
        <v>45349</v>
      </c>
    </row>
    <row r="630" spans="1:43" x14ac:dyDescent="0.35">
      <c r="A630" s="3" t="s">
        <v>45350</v>
      </c>
      <c r="B630" s="4" t="s">
        <v>5305</v>
      </c>
      <c r="C630" s="4" t="s">
        <v>45351</v>
      </c>
      <c r="D630" t="s">
        <v>45352</v>
      </c>
      <c r="E630" t="s">
        <v>45353</v>
      </c>
      <c r="F630" t="s">
        <v>45354</v>
      </c>
      <c r="G630" t="s">
        <v>45355</v>
      </c>
      <c r="H630" t="s">
        <v>45356</v>
      </c>
      <c r="I630" t="s">
        <v>45357</v>
      </c>
      <c r="J630" t="s">
        <v>45358</v>
      </c>
      <c r="K630" t="s">
        <v>45359</v>
      </c>
      <c r="L630" t="s">
        <v>45360</v>
      </c>
      <c r="M630" t="s">
        <v>45361</v>
      </c>
      <c r="N630" t="s">
        <v>45362</v>
      </c>
    </row>
    <row r="631" spans="1:43" x14ac:dyDescent="0.35">
      <c r="A631" s="5" t="s">
        <v>45363</v>
      </c>
      <c r="B631" s="6" t="s">
        <v>17017</v>
      </c>
      <c r="C631" s="6" t="s">
        <v>22070</v>
      </c>
      <c r="D631" t="s">
        <v>45364</v>
      </c>
      <c r="E631" t="s">
        <v>25228</v>
      </c>
    </row>
    <row r="632" spans="1:43" x14ac:dyDescent="0.35">
      <c r="A632" s="3" t="s">
        <v>45365</v>
      </c>
      <c r="B632" s="4" t="s">
        <v>11734</v>
      </c>
      <c r="C632" s="4" t="s">
        <v>12510</v>
      </c>
      <c r="D632" t="s">
        <v>45366</v>
      </c>
      <c r="E632" t="s">
        <v>44937</v>
      </c>
      <c r="F632" t="s">
        <v>45367</v>
      </c>
      <c r="G632" t="s">
        <v>21071</v>
      </c>
      <c r="H632" t="s">
        <v>36196</v>
      </c>
      <c r="I632" t="s">
        <v>45368</v>
      </c>
      <c r="J632" t="s">
        <v>45369</v>
      </c>
      <c r="K632" t="s">
        <v>19098</v>
      </c>
      <c r="L632" t="s">
        <v>6069</v>
      </c>
      <c r="M632" t="s">
        <v>4518</v>
      </c>
      <c r="N632" t="s">
        <v>45370</v>
      </c>
      <c r="O632" t="s">
        <v>45371</v>
      </c>
      <c r="P632" t="s">
        <v>6106</v>
      </c>
    </row>
    <row r="633" spans="1:43" x14ac:dyDescent="0.35">
      <c r="A633" s="5" t="s">
        <v>45372</v>
      </c>
      <c r="B633" s="6" t="s">
        <v>13717</v>
      </c>
      <c r="C633" s="6" t="s">
        <v>45373</v>
      </c>
      <c r="D633" t="s">
        <v>45374</v>
      </c>
      <c r="E633" t="s">
        <v>45375</v>
      </c>
      <c r="F633" t="s">
        <v>36465</v>
      </c>
      <c r="G633" t="s">
        <v>14620</v>
      </c>
      <c r="H633" t="s">
        <v>45376</v>
      </c>
      <c r="I633" t="s">
        <v>45377</v>
      </c>
      <c r="J633" t="s">
        <v>45378</v>
      </c>
      <c r="K633" t="s">
        <v>45379</v>
      </c>
      <c r="L633" t="s">
        <v>45380</v>
      </c>
      <c r="M633" t="s">
        <v>45381</v>
      </c>
    </row>
    <row r="634" spans="1:43" x14ac:dyDescent="0.35">
      <c r="A634" s="3" t="s">
        <v>45382</v>
      </c>
      <c r="B634" s="4" t="s">
        <v>44918</v>
      </c>
      <c r="C634" s="4" t="s">
        <v>45383</v>
      </c>
      <c r="D634" t="s">
        <v>30795</v>
      </c>
      <c r="E634" t="s">
        <v>45384</v>
      </c>
      <c r="F634" t="s">
        <v>45385</v>
      </c>
      <c r="G634" t="s">
        <v>45386</v>
      </c>
      <c r="H634" t="s">
        <v>45387</v>
      </c>
      <c r="I634" t="s">
        <v>45388</v>
      </c>
      <c r="J634" t="s">
        <v>45389</v>
      </c>
      <c r="K634" t="s">
        <v>30771</v>
      </c>
      <c r="L634" t="s">
        <v>14751</v>
      </c>
      <c r="M634" t="s">
        <v>35955</v>
      </c>
      <c r="N634" t="s">
        <v>13241</v>
      </c>
    </row>
    <row r="635" spans="1:43" x14ac:dyDescent="0.35">
      <c r="A635" s="5" t="s">
        <v>45390</v>
      </c>
      <c r="B635" s="6" t="s">
        <v>4627</v>
      </c>
      <c r="C635" s="6" t="s">
        <v>45391</v>
      </c>
      <c r="D635" t="s">
        <v>45392</v>
      </c>
      <c r="E635" t="s">
        <v>45393</v>
      </c>
      <c r="F635" t="s">
        <v>45394</v>
      </c>
    </row>
    <row r="636" spans="1:43" x14ac:dyDescent="0.35">
      <c r="A636" s="3" t="s">
        <v>45395</v>
      </c>
      <c r="B636" s="4" t="s">
        <v>23558</v>
      </c>
      <c r="C636" s="4" t="s">
        <v>45396</v>
      </c>
      <c r="D636" t="s">
        <v>45397</v>
      </c>
      <c r="E636" t="s">
        <v>45375</v>
      </c>
      <c r="F636" t="s">
        <v>45398</v>
      </c>
    </row>
    <row r="637" spans="1:43" x14ac:dyDescent="0.35">
      <c r="A637" s="5" t="s">
        <v>45399</v>
      </c>
      <c r="B637" s="6" t="s">
        <v>23558</v>
      </c>
      <c r="C637" s="6" t="s">
        <v>45400</v>
      </c>
      <c r="D637" t="s">
        <v>45401</v>
      </c>
      <c r="E637" t="s">
        <v>45402</v>
      </c>
      <c r="F637" t="s">
        <v>45403</v>
      </c>
      <c r="G637" t="s">
        <v>45404</v>
      </c>
    </row>
    <row r="638" spans="1:43" x14ac:dyDescent="0.35">
      <c r="A638" s="3" t="s">
        <v>45405</v>
      </c>
      <c r="B638" s="4" t="s">
        <v>13717</v>
      </c>
      <c r="C638" s="4" t="s">
        <v>3986</v>
      </c>
      <c r="D638" t="s">
        <v>3115</v>
      </c>
      <c r="E638" t="s">
        <v>7638</v>
      </c>
      <c r="F638" t="s">
        <v>7640</v>
      </c>
      <c r="G638" t="s">
        <v>6510</v>
      </c>
      <c r="H638" t="s">
        <v>17590</v>
      </c>
      <c r="I638" t="s">
        <v>4078</v>
      </c>
      <c r="J638" t="s">
        <v>31835</v>
      </c>
      <c r="K638" t="s">
        <v>45406</v>
      </c>
      <c r="L638" t="s">
        <v>6708</v>
      </c>
      <c r="M638" t="s">
        <v>6729</v>
      </c>
      <c r="N638" t="s">
        <v>21632</v>
      </c>
      <c r="O638" t="s">
        <v>13973</v>
      </c>
      <c r="P638" t="s">
        <v>16170</v>
      </c>
      <c r="Q638" t="s">
        <v>17637</v>
      </c>
      <c r="R638" t="s">
        <v>4559</v>
      </c>
      <c r="S638" t="s">
        <v>4947</v>
      </c>
      <c r="T638" t="s">
        <v>6973</v>
      </c>
      <c r="U638" t="s">
        <v>15229</v>
      </c>
      <c r="V638" t="s">
        <v>8335</v>
      </c>
      <c r="W638" t="s">
        <v>45407</v>
      </c>
      <c r="X638" t="s">
        <v>21416</v>
      </c>
      <c r="Y638" t="s">
        <v>25543</v>
      </c>
      <c r="Z638" t="s">
        <v>43157</v>
      </c>
      <c r="AA638" t="s">
        <v>45408</v>
      </c>
      <c r="AB638" t="s">
        <v>35974</v>
      </c>
      <c r="AC638" t="s">
        <v>10899</v>
      </c>
      <c r="AD638" t="s">
        <v>7162</v>
      </c>
      <c r="AE638" t="s">
        <v>10926</v>
      </c>
      <c r="AF638" t="s">
        <v>32257</v>
      </c>
      <c r="AG638" t="s">
        <v>21020</v>
      </c>
      <c r="AH638" t="s">
        <v>24642</v>
      </c>
      <c r="AI638" t="s">
        <v>37607</v>
      </c>
      <c r="AJ638" t="s">
        <v>23304</v>
      </c>
      <c r="AK638" t="s">
        <v>45409</v>
      </c>
      <c r="AL638" t="s">
        <v>45410</v>
      </c>
      <c r="AM638" t="s">
        <v>18384</v>
      </c>
      <c r="AN638" t="s">
        <v>18078</v>
      </c>
      <c r="AO638" t="s">
        <v>31879</v>
      </c>
      <c r="AP638" t="s">
        <v>45411</v>
      </c>
      <c r="AQ638" t="s">
        <v>45412</v>
      </c>
    </row>
    <row r="639" spans="1:43" x14ac:dyDescent="0.35">
      <c r="A639" s="5" t="s">
        <v>45413</v>
      </c>
      <c r="B639" s="6" t="s">
        <v>30441</v>
      </c>
      <c r="C639" s="6" t="s">
        <v>27326</v>
      </c>
      <c r="D639" t="s">
        <v>32492</v>
      </c>
    </row>
    <row r="640" spans="1:43" x14ac:dyDescent="0.35">
      <c r="A640" s="3" t="s">
        <v>45414</v>
      </c>
      <c r="B640" s="4" t="s">
        <v>23558</v>
      </c>
      <c r="C640" s="4" t="s">
        <v>45415</v>
      </c>
      <c r="D640" t="s">
        <v>44914</v>
      </c>
      <c r="E640" t="s">
        <v>45416</v>
      </c>
      <c r="F640" t="s">
        <v>45417</v>
      </c>
      <c r="G640" t="s">
        <v>45418</v>
      </c>
    </row>
    <row r="641" spans="1:51" x14ac:dyDescent="0.35">
      <c r="A641" s="5" t="s">
        <v>45419</v>
      </c>
      <c r="B641" s="6"/>
      <c r="C641" s="6" t="s">
        <v>45420</v>
      </c>
      <c r="D641" t="s">
        <v>45421</v>
      </c>
      <c r="E641" t="s">
        <v>45422</v>
      </c>
      <c r="F641" t="s">
        <v>45423</v>
      </c>
    </row>
    <row r="642" spans="1:51" x14ac:dyDescent="0.35">
      <c r="A642" s="3" t="s">
        <v>45424</v>
      </c>
      <c r="B642" s="4" t="s">
        <v>45425</v>
      </c>
      <c r="C642" s="4" t="s">
        <v>45426</v>
      </c>
    </row>
    <row r="643" spans="1:51" x14ac:dyDescent="0.35">
      <c r="A643" s="5" t="s">
        <v>45427</v>
      </c>
      <c r="B643" s="6" t="s">
        <v>30441</v>
      </c>
      <c r="C643" s="6" t="s">
        <v>45428</v>
      </c>
      <c r="D643" t="s">
        <v>45187</v>
      </c>
      <c r="E643" t="s">
        <v>45429</v>
      </c>
      <c r="F643" t="s">
        <v>45430</v>
      </c>
      <c r="G643" t="s">
        <v>45431</v>
      </c>
      <c r="H643" t="s">
        <v>45432</v>
      </c>
      <c r="I643" t="s">
        <v>45433</v>
      </c>
      <c r="J643" t="s">
        <v>45434</v>
      </c>
      <c r="K643" t="s">
        <v>45435</v>
      </c>
      <c r="L643" t="s">
        <v>45136</v>
      </c>
      <c r="M643" t="s">
        <v>45436</v>
      </c>
      <c r="N643" t="s">
        <v>45437</v>
      </c>
      <c r="O643" t="s">
        <v>45438</v>
      </c>
      <c r="P643" t="s">
        <v>45439</v>
      </c>
      <c r="Q643" t="s">
        <v>45440</v>
      </c>
      <c r="R643" t="s">
        <v>45441</v>
      </c>
      <c r="S643" t="s">
        <v>45442</v>
      </c>
      <c r="T643" t="s">
        <v>45170</v>
      </c>
      <c r="U643" t="s">
        <v>45443</v>
      </c>
      <c r="V643" t="s">
        <v>45444</v>
      </c>
      <c r="W643" t="s">
        <v>45445</v>
      </c>
      <c r="X643" t="s">
        <v>45446</v>
      </c>
      <c r="Y643" t="s">
        <v>45447</v>
      </c>
      <c r="Z643" t="s">
        <v>45448</v>
      </c>
      <c r="AA643" t="s">
        <v>45449</v>
      </c>
    </row>
    <row r="644" spans="1:51" x14ac:dyDescent="0.35">
      <c r="A644" s="3" t="s">
        <v>45450</v>
      </c>
      <c r="B644" s="4" t="s">
        <v>5305</v>
      </c>
      <c r="C644" s="4" t="s">
        <v>8401</v>
      </c>
      <c r="D644" t="s">
        <v>45451</v>
      </c>
      <c r="E644" t="s">
        <v>13287</v>
      </c>
      <c r="F644" t="s">
        <v>13000</v>
      </c>
      <c r="G644" t="s">
        <v>45452</v>
      </c>
      <c r="H644" t="s">
        <v>45453</v>
      </c>
      <c r="I644" t="s">
        <v>45454</v>
      </c>
      <c r="J644" t="s">
        <v>45455</v>
      </c>
      <c r="K644" t="s">
        <v>45456</v>
      </c>
      <c r="L644" t="s">
        <v>45457</v>
      </c>
      <c r="M644" t="s">
        <v>45458</v>
      </c>
      <c r="N644" t="s">
        <v>45459</v>
      </c>
      <c r="O644" t="s">
        <v>23594</v>
      </c>
    </row>
    <row r="645" spans="1:51" x14ac:dyDescent="0.35">
      <c r="A645" s="5" t="s">
        <v>45079</v>
      </c>
      <c r="B645" s="6" t="s">
        <v>17017</v>
      </c>
      <c r="C645" s="6" t="s">
        <v>45460</v>
      </c>
      <c r="D645" t="s">
        <v>45461</v>
      </c>
      <c r="E645" t="s">
        <v>45462</v>
      </c>
      <c r="F645" t="s">
        <v>45463</v>
      </c>
    </row>
    <row r="646" spans="1:51" x14ac:dyDescent="0.35">
      <c r="A646" s="3" t="s">
        <v>45464</v>
      </c>
      <c r="B646" s="4" t="s">
        <v>13717</v>
      </c>
      <c r="C646" s="4" t="s">
        <v>45465</v>
      </c>
      <c r="D646" t="s">
        <v>45466</v>
      </c>
    </row>
    <row r="647" spans="1:51" x14ac:dyDescent="0.35">
      <c r="A647" s="5" t="s">
        <v>45467</v>
      </c>
      <c r="B647" s="6" t="s">
        <v>3907</v>
      </c>
      <c r="C647" s="6" t="s">
        <v>20164</v>
      </c>
      <c r="D647" t="s">
        <v>45468</v>
      </c>
      <c r="E647" t="s">
        <v>16370</v>
      </c>
    </row>
    <row r="648" spans="1:51" x14ac:dyDescent="0.35">
      <c r="A648" s="3" t="s">
        <v>45469</v>
      </c>
      <c r="B648" s="4" t="s">
        <v>3907</v>
      </c>
      <c r="C648" s="4" t="s">
        <v>21343</v>
      </c>
      <c r="D648" t="s">
        <v>45470</v>
      </c>
      <c r="E648" t="s">
        <v>45471</v>
      </c>
    </row>
    <row r="649" spans="1:51" x14ac:dyDescent="0.35">
      <c r="A649" s="5" t="s">
        <v>45472</v>
      </c>
      <c r="B649" s="6" t="s">
        <v>3907</v>
      </c>
      <c r="C649" s="6" t="s">
        <v>45473</v>
      </c>
      <c r="D649" t="s">
        <v>45474</v>
      </c>
      <c r="E649" t="s">
        <v>45475</v>
      </c>
      <c r="F649" t="s">
        <v>45476</v>
      </c>
      <c r="G649" t="s">
        <v>45477</v>
      </c>
      <c r="H649" t="s">
        <v>45478</v>
      </c>
      <c r="I649" t="s">
        <v>45479</v>
      </c>
      <c r="J649" t="s">
        <v>45480</v>
      </c>
      <c r="K649" t="s">
        <v>45481</v>
      </c>
      <c r="L649" t="s">
        <v>45482</v>
      </c>
      <c r="M649" t="s">
        <v>45483</v>
      </c>
      <c r="N649" t="s">
        <v>45484</v>
      </c>
      <c r="O649" t="s">
        <v>45485</v>
      </c>
      <c r="P649" t="s">
        <v>45486</v>
      </c>
      <c r="Q649" t="s">
        <v>45487</v>
      </c>
      <c r="R649" t="s">
        <v>45488</v>
      </c>
      <c r="S649" t="s">
        <v>45489</v>
      </c>
      <c r="T649" t="s">
        <v>45490</v>
      </c>
      <c r="U649" t="s">
        <v>45491</v>
      </c>
      <c r="V649" t="s">
        <v>45492</v>
      </c>
      <c r="W649" t="s">
        <v>45493</v>
      </c>
      <c r="X649" t="s">
        <v>45494</v>
      </c>
      <c r="Y649" t="s">
        <v>45495</v>
      </c>
      <c r="Z649" t="s">
        <v>45496</v>
      </c>
      <c r="AA649" t="s">
        <v>45497</v>
      </c>
      <c r="AB649" t="s">
        <v>45498</v>
      </c>
      <c r="AC649" t="s">
        <v>45499</v>
      </c>
      <c r="AD649" t="s">
        <v>45500</v>
      </c>
      <c r="AE649" t="s">
        <v>45501</v>
      </c>
      <c r="AF649" t="s">
        <v>45502</v>
      </c>
      <c r="AG649" t="s">
        <v>45503</v>
      </c>
      <c r="AH649" t="s">
        <v>45504</v>
      </c>
      <c r="AI649" t="s">
        <v>45505</v>
      </c>
      <c r="AJ649" t="s">
        <v>45506</v>
      </c>
      <c r="AK649" t="s">
        <v>45507</v>
      </c>
      <c r="AL649" t="s">
        <v>45508</v>
      </c>
      <c r="AM649" t="s">
        <v>45509</v>
      </c>
      <c r="AN649" t="s">
        <v>45510</v>
      </c>
      <c r="AO649" t="s">
        <v>45511</v>
      </c>
      <c r="AP649" t="s">
        <v>45512</v>
      </c>
      <c r="AQ649" t="s">
        <v>45513</v>
      </c>
      <c r="AR649" t="s">
        <v>45514</v>
      </c>
      <c r="AS649" t="s">
        <v>45515</v>
      </c>
      <c r="AT649" t="s">
        <v>45516</v>
      </c>
      <c r="AU649" t="s">
        <v>45517</v>
      </c>
      <c r="AV649" t="s">
        <v>45518</v>
      </c>
      <c r="AW649" t="s">
        <v>45519</v>
      </c>
      <c r="AX649" t="s">
        <v>45520</v>
      </c>
      <c r="AY649" t="s">
        <v>45521</v>
      </c>
    </row>
    <row r="650" spans="1:51" x14ac:dyDescent="0.35">
      <c r="A650" s="3" t="s">
        <v>45522</v>
      </c>
      <c r="B650" s="4" t="s">
        <v>3907</v>
      </c>
      <c r="C650" s="4" t="s">
        <v>39476</v>
      </c>
      <c r="D650" t="s">
        <v>45523</v>
      </c>
      <c r="E650" t="s">
        <v>45524</v>
      </c>
      <c r="F650" t="s">
        <v>45525</v>
      </c>
      <c r="G650" t="s">
        <v>45526</v>
      </c>
      <c r="H650" t="s">
        <v>45527</v>
      </c>
      <c r="I650" t="s">
        <v>45528</v>
      </c>
    </row>
    <row r="651" spans="1:51" x14ac:dyDescent="0.35">
      <c r="A651" s="5" t="s">
        <v>45529</v>
      </c>
      <c r="B651" s="6" t="s">
        <v>17017</v>
      </c>
      <c r="C651" s="6" t="s">
        <v>31789</v>
      </c>
      <c r="D651" t="s">
        <v>25272</v>
      </c>
    </row>
    <row r="652" spans="1:51" x14ac:dyDescent="0.35">
      <c r="A652" s="3" t="s">
        <v>45530</v>
      </c>
      <c r="B652" s="4" t="s">
        <v>3907</v>
      </c>
      <c r="C652" s="4" t="s">
        <v>45531</v>
      </c>
    </row>
    <row r="653" spans="1:51" x14ac:dyDescent="0.35">
      <c r="A653" s="5" t="s">
        <v>45532</v>
      </c>
      <c r="B653" s="6" t="s">
        <v>3907</v>
      </c>
      <c r="C653" s="6" t="s">
        <v>45533</v>
      </c>
      <c r="D653" t="s">
        <v>45534</v>
      </c>
      <c r="E653" t="s">
        <v>45535</v>
      </c>
      <c r="F653" t="s">
        <v>45536</v>
      </c>
      <c r="G653" t="s">
        <v>45537</v>
      </c>
      <c r="H653" t="s">
        <v>45538</v>
      </c>
    </row>
    <row r="654" spans="1:51" x14ac:dyDescent="0.35">
      <c r="A654" s="3" t="s">
        <v>45539</v>
      </c>
      <c r="B654" s="4" t="s">
        <v>3907</v>
      </c>
      <c r="C654" s="4" t="s">
        <v>45540</v>
      </c>
      <c r="D654" t="s">
        <v>45541</v>
      </c>
      <c r="E654" t="s">
        <v>45542</v>
      </c>
      <c r="F654" t="s">
        <v>45543</v>
      </c>
      <c r="G654" t="s">
        <v>45544</v>
      </c>
      <c r="H654" t="s">
        <v>45545</v>
      </c>
      <c r="I654" t="s">
        <v>45546</v>
      </c>
      <c r="J654" t="s">
        <v>45547</v>
      </c>
      <c r="K654" t="s">
        <v>45548</v>
      </c>
      <c r="L654" t="s">
        <v>45549</v>
      </c>
      <c r="M654" t="s">
        <v>23268</v>
      </c>
      <c r="N654" t="s">
        <v>45550</v>
      </c>
      <c r="O654" t="s">
        <v>45551</v>
      </c>
      <c r="P654" t="s">
        <v>45552</v>
      </c>
    </row>
    <row r="655" spans="1:51" x14ac:dyDescent="0.35">
      <c r="A655" s="5" t="s">
        <v>45553</v>
      </c>
      <c r="B655" s="6" t="s">
        <v>13717</v>
      </c>
      <c r="C655" s="6" t="s">
        <v>45554</v>
      </c>
      <c r="D655" t="s">
        <v>45555</v>
      </c>
      <c r="E655" t="s">
        <v>45556</v>
      </c>
    </row>
    <row r="656" spans="1:51" x14ac:dyDescent="0.35">
      <c r="A656" s="3" t="s">
        <v>18236</v>
      </c>
      <c r="B656" s="4" t="s">
        <v>3907</v>
      </c>
      <c r="C656" s="4" t="s">
        <v>45557</v>
      </c>
      <c r="D656" t="s">
        <v>45558</v>
      </c>
      <c r="E656" t="s">
        <v>45559</v>
      </c>
      <c r="F656" t="s">
        <v>45560</v>
      </c>
      <c r="G656" t="s">
        <v>45561</v>
      </c>
    </row>
    <row r="657" spans="1:330" x14ac:dyDescent="0.35">
      <c r="A657" s="5" t="s">
        <v>45562</v>
      </c>
      <c r="B657" s="6" t="s">
        <v>45563</v>
      </c>
      <c r="C657" s="6" t="s">
        <v>45564</v>
      </c>
    </row>
    <row r="658" spans="1:330" x14ac:dyDescent="0.35">
      <c r="A658" s="3" t="s">
        <v>45565</v>
      </c>
      <c r="B658" s="4" t="s">
        <v>19024</v>
      </c>
      <c r="C658" s="4" t="s">
        <v>45566</v>
      </c>
      <c r="D658" t="s">
        <v>45567</v>
      </c>
      <c r="E658" t="s">
        <v>35334</v>
      </c>
      <c r="F658" t="s">
        <v>19414</v>
      </c>
      <c r="G658" t="s">
        <v>29670</v>
      </c>
    </row>
    <row r="659" spans="1:330" x14ac:dyDescent="0.35">
      <c r="A659" s="5" t="s">
        <v>45568</v>
      </c>
      <c r="B659" s="6" t="s">
        <v>11734</v>
      </c>
      <c r="C659" s="6" t="s">
        <v>45569</v>
      </c>
      <c r="D659" t="s">
        <v>11748</v>
      </c>
      <c r="E659" t="s">
        <v>45570</v>
      </c>
      <c r="F659" t="s">
        <v>5376</v>
      </c>
      <c r="G659" t="s">
        <v>45571</v>
      </c>
      <c r="H659" t="s">
        <v>11766</v>
      </c>
      <c r="I659" t="s">
        <v>11780</v>
      </c>
      <c r="J659" t="s">
        <v>45572</v>
      </c>
      <c r="K659" t="s">
        <v>11789</v>
      </c>
      <c r="L659" t="s">
        <v>3544</v>
      </c>
      <c r="M659" t="s">
        <v>45573</v>
      </c>
      <c r="N659" t="s">
        <v>45574</v>
      </c>
      <c r="O659" t="s">
        <v>45575</v>
      </c>
    </row>
    <row r="660" spans="1:330" x14ac:dyDescent="0.35">
      <c r="A660" s="3" t="s">
        <v>45576</v>
      </c>
      <c r="B660" s="4" t="s">
        <v>11734</v>
      </c>
      <c r="C660" s="4" t="s">
        <v>45577</v>
      </c>
      <c r="D660" t="s">
        <v>5997</v>
      </c>
      <c r="E660" t="s">
        <v>45578</v>
      </c>
      <c r="F660" t="s">
        <v>45579</v>
      </c>
      <c r="G660" t="s">
        <v>45580</v>
      </c>
      <c r="H660" t="s">
        <v>45581</v>
      </c>
      <c r="I660" t="s">
        <v>45582</v>
      </c>
      <c r="J660" t="s">
        <v>45583</v>
      </c>
      <c r="K660" t="s">
        <v>4710</v>
      </c>
      <c r="L660" t="s">
        <v>45584</v>
      </c>
      <c r="M660" t="s">
        <v>45585</v>
      </c>
      <c r="N660" t="s">
        <v>45586</v>
      </c>
      <c r="O660" t="s">
        <v>45587</v>
      </c>
      <c r="P660" t="s">
        <v>45588</v>
      </c>
    </row>
    <row r="661" spans="1:330" x14ac:dyDescent="0.35">
      <c r="A661" s="5" t="s">
        <v>45589</v>
      </c>
      <c r="B661" s="6" t="s">
        <v>11734</v>
      </c>
      <c r="C661" s="6" t="s">
        <v>45590</v>
      </c>
      <c r="D661" t="s">
        <v>45591</v>
      </c>
    </row>
    <row r="662" spans="1:330" x14ac:dyDescent="0.35">
      <c r="A662" s="3" t="s">
        <v>45592</v>
      </c>
      <c r="B662" s="4" t="s">
        <v>11734</v>
      </c>
      <c r="C662" s="4" t="s">
        <v>45593</v>
      </c>
      <c r="D662" t="s">
        <v>45594</v>
      </c>
      <c r="E662" t="s">
        <v>45595</v>
      </c>
      <c r="F662" t="s">
        <v>45596</v>
      </c>
      <c r="G662" t="s">
        <v>39600</v>
      </c>
      <c r="H662" t="s">
        <v>45597</v>
      </c>
      <c r="I662" t="s">
        <v>45598</v>
      </c>
      <c r="J662" t="s">
        <v>45599</v>
      </c>
      <c r="K662" t="s">
        <v>45600</v>
      </c>
      <c r="L662" t="s">
        <v>45601</v>
      </c>
      <c r="M662" t="s">
        <v>45602</v>
      </c>
      <c r="N662" t="s">
        <v>45603</v>
      </c>
      <c r="O662" t="s">
        <v>45604</v>
      </c>
      <c r="P662" t="s">
        <v>45605</v>
      </c>
      <c r="Q662" t="s">
        <v>45606</v>
      </c>
      <c r="R662" t="s">
        <v>45607</v>
      </c>
      <c r="S662" t="s">
        <v>26173</v>
      </c>
      <c r="T662" t="s">
        <v>45608</v>
      </c>
      <c r="U662" t="s">
        <v>45609</v>
      </c>
      <c r="V662" t="s">
        <v>45610</v>
      </c>
      <c r="W662" t="s">
        <v>45611</v>
      </c>
      <c r="X662" t="s">
        <v>45612</v>
      </c>
      <c r="Y662" t="s">
        <v>45613</v>
      </c>
      <c r="Z662" t="s">
        <v>45614</v>
      </c>
      <c r="AA662" t="s">
        <v>45615</v>
      </c>
      <c r="AB662" t="s">
        <v>45616</v>
      </c>
      <c r="AC662" t="s">
        <v>45617</v>
      </c>
      <c r="AD662" t="s">
        <v>45618</v>
      </c>
      <c r="AE662" t="s">
        <v>45619</v>
      </c>
      <c r="AF662" t="s">
        <v>45620</v>
      </c>
      <c r="AG662" t="s">
        <v>45621</v>
      </c>
      <c r="AH662" t="s">
        <v>45622</v>
      </c>
      <c r="AI662" t="s">
        <v>45623</v>
      </c>
      <c r="AJ662" t="s">
        <v>45624</v>
      </c>
      <c r="AK662" t="s">
        <v>45625</v>
      </c>
      <c r="AL662" t="s">
        <v>31900</v>
      </c>
      <c r="AM662" t="s">
        <v>45626</v>
      </c>
      <c r="AN662" t="s">
        <v>45627</v>
      </c>
      <c r="AO662" t="s">
        <v>45628</v>
      </c>
      <c r="AP662" t="s">
        <v>45629</v>
      </c>
      <c r="AQ662" t="s">
        <v>45630</v>
      </c>
      <c r="AR662" t="s">
        <v>45631</v>
      </c>
      <c r="AS662" t="s">
        <v>45632</v>
      </c>
      <c r="AT662" t="s">
        <v>45633</v>
      </c>
    </row>
    <row r="663" spans="1:330" x14ac:dyDescent="0.35">
      <c r="A663" s="5" t="s">
        <v>45634</v>
      </c>
      <c r="B663" s="6" t="s">
        <v>4627</v>
      </c>
      <c r="C663" s="6" t="s">
        <v>29387</v>
      </c>
      <c r="D663" t="s">
        <v>45635</v>
      </c>
      <c r="E663" t="s">
        <v>45636</v>
      </c>
      <c r="F663" t="s">
        <v>45637</v>
      </c>
    </row>
    <row r="664" spans="1:330" x14ac:dyDescent="0.35">
      <c r="A664" s="3" t="s">
        <v>45638</v>
      </c>
      <c r="B664" s="4" t="s">
        <v>4627</v>
      </c>
      <c r="C664" s="4" t="s">
        <v>18662</v>
      </c>
      <c r="D664" t="s">
        <v>4003</v>
      </c>
      <c r="E664" t="s">
        <v>45639</v>
      </c>
      <c r="F664" t="s">
        <v>45640</v>
      </c>
      <c r="G664" t="s">
        <v>13389</v>
      </c>
      <c r="H664" t="s">
        <v>9120</v>
      </c>
      <c r="I664" t="s">
        <v>18341</v>
      </c>
      <c r="J664" t="s">
        <v>45641</v>
      </c>
      <c r="K664" t="s">
        <v>45642</v>
      </c>
      <c r="L664" t="s">
        <v>6509</v>
      </c>
      <c r="M664" t="s">
        <v>21485</v>
      </c>
      <c r="N664" t="s">
        <v>12154</v>
      </c>
      <c r="O664" t="s">
        <v>45643</v>
      </c>
      <c r="P664" t="s">
        <v>45644</v>
      </c>
      <c r="Q664" t="s">
        <v>45645</v>
      </c>
      <c r="R664" t="s">
        <v>45646</v>
      </c>
      <c r="S664" t="s">
        <v>36135</v>
      </c>
      <c r="T664" t="s">
        <v>16702</v>
      </c>
      <c r="U664" t="s">
        <v>45647</v>
      </c>
      <c r="V664" t="s">
        <v>11918</v>
      </c>
      <c r="W664" t="s">
        <v>45648</v>
      </c>
      <c r="X664" t="s">
        <v>45649</v>
      </c>
      <c r="Y664" t="s">
        <v>45650</v>
      </c>
      <c r="Z664" t="s">
        <v>45651</v>
      </c>
      <c r="AA664" t="s">
        <v>45652</v>
      </c>
      <c r="AB664" t="s">
        <v>45653</v>
      </c>
      <c r="AC664" t="s">
        <v>45654</v>
      </c>
      <c r="AD664" t="s">
        <v>5563</v>
      </c>
      <c r="AE664" t="s">
        <v>45655</v>
      </c>
      <c r="AF664" t="s">
        <v>45656</v>
      </c>
      <c r="AG664" t="s">
        <v>45657</v>
      </c>
      <c r="AH664" t="s">
        <v>19373</v>
      </c>
      <c r="AI664" t="s">
        <v>45658</v>
      </c>
      <c r="AJ664" t="s">
        <v>45659</v>
      </c>
      <c r="AK664" t="s">
        <v>45660</v>
      </c>
      <c r="AL664" t="s">
        <v>45661</v>
      </c>
      <c r="AM664" t="s">
        <v>45662</v>
      </c>
      <c r="AN664" t="s">
        <v>45663</v>
      </c>
      <c r="AO664" t="s">
        <v>45664</v>
      </c>
      <c r="AP664" t="s">
        <v>45665</v>
      </c>
      <c r="AQ664" t="s">
        <v>25174</v>
      </c>
      <c r="AR664" t="s">
        <v>45666</v>
      </c>
      <c r="AS664" t="s">
        <v>45667</v>
      </c>
      <c r="AT664" t="s">
        <v>45668</v>
      </c>
      <c r="AU664" t="s">
        <v>16867</v>
      </c>
      <c r="AV664" t="s">
        <v>45669</v>
      </c>
      <c r="AW664" t="s">
        <v>16873</v>
      </c>
      <c r="AX664" t="s">
        <v>45670</v>
      </c>
      <c r="AY664" t="s">
        <v>45671</v>
      </c>
      <c r="AZ664" t="s">
        <v>45672</v>
      </c>
      <c r="BA664" t="s">
        <v>45673</v>
      </c>
      <c r="BB664" t="s">
        <v>39681</v>
      </c>
      <c r="BC664" t="s">
        <v>45674</v>
      </c>
      <c r="BD664" t="s">
        <v>45675</v>
      </c>
      <c r="BE664" t="s">
        <v>45676</v>
      </c>
      <c r="BF664" t="s">
        <v>45677</v>
      </c>
      <c r="BG664" t="s">
        <v>45678</v>
      </c>
      <c r="BH664" t="s">
        <v>45679</v>
      </c>
      <c r="BI664" t="s">
        <v>45680</v>
      </c>
      <c r="BJ664" t="s">
        <v>45681</v>
      </c>
      <c r="BK664" t="s">
        <v>45682</v>
      </c>
      <c r="BL664" t="s">
        <v>45683</v>
      </c>
      <c r="BM664" t="s">
        <v>45684</v>
      </c>
      <c r="BN664" t="s">
        <v>45685</v>
      </c>
      <c r="BO664" t="s">
        <v>45686</v>
      </c>
      <c r="BP664" t="s">
        <v>45687</v>
      </c>
      <c r="BQ664" t="s">
        <v>16897</v>
      </c>
      <c r="BR664" t="s">
        <v>45688</v>
      </c>
      <c r="BS664" t="s">
        <v>45689</v>
      </c>
      <c r="BT664" t="s">
        <v>45690</v>
      </c>
      <c r="BU664" t="s">
        <v>45691</v>
      </c>
      <c r="BV664" t="s">
        <v>45692</v>
      </c>
      <c r="BW664" t="s">
        <v>45693</v>
      </c>
      <c r="BX664" t="s">
        <v>45694</v>
      </c>
      <c r="BY664" t="s">
        <v>45695</v>
      </c>
      <c r="BZ664" t="s">
        <v>45696</v>
      </c>
      <c r="CA664" t="s">
        <v>45697</v>
      </c>
      <c r="CB664" t="s">
        <v>45698</v>
      </c>
      <c r="CC664" t="s">
        <v>45699</v>
      </c>
      <c r="CD664" t="s">
        <v>45700</v>
      </c>
      <c r="CE664" t="s">
        <v>45701</v>
      </c>
      <c r="CF664" t="s">
        <v>45702</v>
      </c>
      <c r="CG664" t="s">
        <v>45703</v>
      </c>
      <c r="CH664" t="s">
        <v>45704</v>
      </c>
      <c r="CI664" t="s">
        <v>45705</v>
      </c>
      <c r="CJ664" t="s">
        <v>45706</v>
      </c>
      <c r="CK664" t="s">
        <v>45707</v>
      </c>
      <c r="CL664" t="s">
        <v>45708</v>
      </c>
      <c r="CM664" t="s">
        <v>45709</v>
      </c>
      <c r="CN664" t="s">
        <v>45710</v>
      </c>
      <c r="CO664" t="s">
        <v>45711</v>
      </c>
      <c r="CP664" t="s">
        <v>19751</v>
      </c>
      <c r="CQ664" t="s">
        <v>45712</v>
      </c>
      <c r="CR664" t="s">
        <v>45713</v>
      </c>
      <c r="CS664" t="s">
        <v>45714</v>
      </c>
      <c r="CT664" t="s">
        <v>40196</v>
      </c>
      <c r="CU664" t="s">
        <v>45715</v>
      </c>
      <c r="CV664" t="s">
        <v>16926</v>
      </c>
      <c r="CW664" t="s">
        <v>45716</v>
      </c>
      <c r="CX664" t="s">
        <v>45717</v>
      </c>
      <c r="CY664" t="s">
        <v>32608</v>
      </c>
      <c r="CZ664" t="s">
        <v>45718</v>
      </c>
      <c r="DA664" t="s">
        <v>45719</v>
      </c>
      <c r="DB664" t="s">
        <v>18411</v>
      </c>
      <c r="DC664" t="s">
        <v>45720</v>
      </c>
      <c r="DD664" t="s">
        <v>45721</v>
      </c>
      <c r="DE664" t="s">
        <v>45722</v>
      </c>
      <c r="DF664" t="s">
        <v>45723</v>
      </c>
      <c r="DG664" t="s">
        <v>45724</v>
      </c>
      <c r="DH664" t="s">
        <v>45725</v>
      </c>
      <c r="DI664" t="s">
        <v>45726</v>
      </c>
      <c r="DJ664" t="s">
        <v>45727</v>
      </c>
      <c r="DK664" t="s">
        <v>45728</v>
      </c>
      <c r="DL664" t="s">
        <v>45729</v>
      </c>
      <c r="DM664" t="s">
        <v>45730</v>
      </c>
      <c r="DN664" t="s">
        <v>45731</v>
      </c>
      <c r="DO664" t="s">
        <v>45732</v>
      </c>
      <c r="DP664" t="s">
        <v>45733</v>
      </c>
      <c r="DQ664" t="s">
        <v>45734</v>
      </c>
      <c r="DR664" t="s">
        <v>45735</v>
      </c>
      <c r="DS664" t="s">
        <v>45736</v>
      </c>
      <c r="DT664" t="s">
        <v>45737</v>
      </c>
      <c r="DU664" t="s">
        <v>45738</v>
      </c>
      <c r="DV664" t="s">
        <v>45739</v>
      </c>
      <c r="DW664" t="s">
        <v>45740</v>
      </c>
      <c r="DX664" t="s">
        <v>45741</v>
      </c>
      <c r="DY664" t="s">
        <v>45742</v>
      </c>
      <c r="DZ664" t="s">
        <v>45743</v>
      </c>
      <c r="EA664" t="s">
        <v>45744</v>
      </c>
      <c r="EB664" t="s">
        <v>45745</v>
      </c>
      <c r="EC664" t="s">
        <v>19073</v>
      </c>
      <c r="ED664" t="s">
        <v>45746</v>
      </c>
      <c r="EE664" t="s">
        <v>16957</v>
      </c>
      <c r="EF664" t="s">
        <v>45747</v>
      </c>
      <c r="EG664" t="s">
        <v>45748</v>
      </c>
      <c r="EH664" t="s">
        <v>45749</v>
      </c>
      <c r="EI664" t="s">
        <v>45750</v>
      </c>
      <c r="EJ664" t="s">
        <v>45751</v>
      </c>
      <c r="EK664" t="s">
        <v>45752</v>
      </c>
      <c r="EL664" t="s">
        <v>45753</v>
      </c>
      <c r="EM664" t="s">
        <v>45754</v>
      </c>
      <c r="EN664" t="s">
        <v>45755</v>
      </c>
      <c r="EO664" t="s">
        <v>45756</v>
      </c>
      <c r="EP664" t="s">
        <v>45757</v>
      </c>
      <c r="EQ664" t="s">
        <v>45758</v>
      </c>
      <c r="ER664" t="s">
        <v>45759</v>
      </c>
      <c r="ES664" t="s">
        <v>45760</v>
      </c>
      <c r="ET664" t="s">
        <v>45761</v>
      </c>
      <c r="EU664" t="s">
        <v>45762</v>
      </c>
      <c r="EV664" t="s">
        <v>45763</v>
      </c>
      <c r="EW664" t="s">
        <v>45764</v>
      </c>
      <c r="EX664" t="s">
        <v>45765</v>
      </c>
      <c r="EY664" t="s">
        <v>45766</v>
      </c>
      <c r="EZ664" t="s">
        <v>13204</v>
      </c>
      <c r="FA664" t="s">
        <v>45767</v>
      </c>
      <c r="FB664" t="s">
        <v>45768</v>
      </c>
      <c r="FC664" t="s">
        <v>45769</v>
      </c>
      <c r="FD664" t="s">
        <v>45770</v>
      </c>
      <c r="FE664" t="s">
        <v>45771</v>
      </c>
      <c r="FF664" t="s">
        <v>45772</v>
      </c>
      <c r="FG664" t="s">
        <v>45773</v>
      </c>
      <c r="FH664" t="s">
        <v>45774</v>
      </c>
      <c r="FI664" t="s">
        <v>45775</v>
      </c>
      <c r="FJ664" t="s">
        <v>45776</v>
      </c>
      <c r="FK664" t="s">
        <v>45777</v>
      </c>
      <c r="FL664" t="s">
        <v>45778</v>
      </c>
      <c r="FM664" t="s">
        <v>45779</v>
      </c>
      <c r="FN664" t="s">
        <v>45780</v>
      </c>
      <c r="FO664" t="s">
        <v>45781</v>
      </c>
      <c r="FP664" t="s">
        <v>45782</v>
      </c>
      <c r="FQ664" t="s">
        <v>45783</v>
      </c>
      <c r="FR664" t="s">
        <v>45784</v>
      </c>
      <c r="FS664" t="s">
        <v>45785</v>
      </c>
      <c r="FT664" t="s">
        <v>45786</v>
      </c>
      <c r="FU664" t="s">
        <v>45787</v>
      </c>
      <c r="FV664" t="s">
        <v>45788</v>
      </c>
      <c r="FW664" t="s">
        <v>45789</v>
      </c>
      <c r="FX664" t="s">
        <v>44127</v>
      </c>
      <c r="FY664" t="s">
        <v>45790</v>
      </c>
      <c r="FZ664" t="s">
        <v>45791</v>
      </c>
      <c r="GA664" t="s">
        <v>45792</v>
      </c>
      <c r="GB664" t="s">
        <v>45793</v>
      </c>
      <c r="GC664" t="s">
        <v>45794</v>
      </c>
      <c r="GD664" t="s">
        <v>45795</v>
      </c>
      <c r="GE664" t="s">
        <v>45796</v>
      </c>
      <c r="GF664" t="s">
        <v>45797</v>
      </c>
      <c r="GG664" t="s">
        <v>45798</v>
      </c>
      <c r="GH664" t="s">
        <v>45799</v>
      </c>
      <c r="GI664" t="s">
        <v>45800</v>
      </c>
      <c r="GJ664" t="s">
        <v>45801</v>
      </c>
      <c r="GK664" t="s">
        <v>45802</v>
      </c>
      <c r="GL664" t="s">
        <v>45803</v>
      </c>
      <c r="GM664" t="s">
        <v>45804</v>
      </c>
      <c r="GN664" t="s">
        <v>45805</v>
      </c>
      <c r="GO664" t="s">
        <v>45806</v>
      </c>
      <c r="GP664" t="s">
        <v>45807</v>
      </c>
      <c r="GQ664" t="s">
        <v>45808</v>
      </c>
      <c r="GR664" t="s">
        <v>45809</v>
      </c>
      <c r="GS664" t="s">
        <v>45810</v>
      </c>
      <c r="GT664" t="s">
        <v>45811</v>
      </c>
      <c r="GU664" t="s">
        <v>45812</v>
      </c>
      <c r="GV664" t="s">
        <v>45813</v>
      </c>
      <c r="GW664" t="s">
        <v>45814</v>
      </c>
      <c r="GX664" t="s">
        <v>45815</v>
      </c>
      <c r="GY664" t="s">
        <v>45816</v>
      </c>
      <c r="GZ664" t="s">
        <v>45817</v>
      </c>
      <c r="HA664" t="s">
        <v>45818</v>
      </c>
      <c r="HB664" t="s">
        <v>45819</v>
      </c>
      <c r="HC664" t="s">
        <v>45820</v>
      </c>
      <c r="HD664" t="s">
        <v>45821</v>
      </c>
      <c r="HE664" t="s">
        <v>45822</v>
      </c>
      <c r="HF664" t="s">
        <v>45823</v>
      </c>
      <c r="HG664" t="s">
        <v>45824</v>
      </c>
      <c r="HH664" t="s">
        <v>45825</v>
      </c>
      <c r="HI664" t="s">
        <v>45826</v>
      </c>
      <c r="HJ664" t="s">
        <v>45827</v>
      </c>
      <c r="HK664" t="s">
        <v>45828</v>
      </c>
      <c r="HL664" t="s">
        <v>45829</v>
      </c>
      <c r="HM664" t="s">
        <v>45830</v>
      </c>
      <c r="HN664" t="s">
        <v>45831</v>
      </c>
      <c r="HO664" t="s">
        <v>45832</v>
      </c>
      <c r="HP664" t="s">
        <v>45833</v>
      </c>
      <c r="HQ664" t="s">
        <v>45834</v>
      </c>
      <c r="HR664" t="s">
        <v>45835</v>
      </c>
      <c r="HS664" t="s">
        <v>45836</v>
      </c>
      <c r="HT664" t="s">
        <v>45837</v>
      </c>
      <c r="HU664" t="s">
        <v>45838</v>
      </c>
      <c r="HV664" t="s">
        <v>45839</v>
      </c>
      <c r="HW664" t="s">
        <v>45840</v>
      </c>
      <c r="HX664" t="s">
        <v>45841</v>
      </c>
      <c r="HY664" t="s">
        <v>45842</v>
      </c>
      <c r="HZ664" t="s">
        <v>45843</v>
      </c>
      <c r="IA664" t="s">
        <v>45844</v>
      </c>
      <c r="IB664" t="s">
        <v>45845</v>
      </c>
      <c r="IC664" t="s">
        <v>45846</v>
      </c>
      <c r="ID664" t="s">
        <v>45847</v>
      </c>
      <c r="IE664" t="s">
        <v>45848</v>
      </c>
      <c r="IF664" t="s">
        <v>45849</v>
      </c>
      <c r="IG664" t="s">
        <v>45850</v>
      </c>
      <c r="IH664" t="s">
        <v>45851</v>
      </c>
      <c r="II664" t="s">
        <v>45852</v>
      </c>
      <c r="IJ664" t="s">
        <v>45853</v>
      </c>
      <c r="IK664" t="s">
        <v>45854</v>
      </c>
      <c r="IL664" t="s">
        <v>45855</v>
      </c>
      <c r="IM664" t="s">
        <v>45856</v>
      </c>
      <c r="IN664" t="s">
        <v>45857</v>
      </c>
      <c r="IO664" t="s">
        <v>45858</v>
      </c>
      <c r="IP664" t="s">
        <v>45859</v>
      </c>
      <c r="IQ664" t="s">
        <v>45860</v>
      </c>
      <c r="IR664" t="s">
        <v>45861</v>
      </c>
      <c r="IS664" t="s">
        <v>45862</v>
      </c>
      <c r="IT664" t="s">
        <v>45863</v>
      </c>
      <c r="IU664" t="s">
        <v>45864</v>
      </c>
      <c r="IV664" t="s">
        <v>45865</v>
      </c>
      <c r="IW664" t="s">
        <v>45866</v>
      </c>
      <c r="IX664" t="s">
        <v>45867</v>
      </c>
      <c r="IY664" t="s">
        <v>45868</v>
      </c>
      <c r="IZ664" t="s">
        <v>45869</v>
      </c>
      <c r="JA664" t="s">
        <v>45870</v>
      </c>
      <c r="JB664" t="s">
        <v>45871</v>
      </c>
      <c r="JC664" t="s">
        <v>45872</v>
      </c>
      <c r="JD664" t="s">
        <v>45873</v>
      </c>
      <c r="JE664" t="s">
        <v>45874</v>
      </c>
      <c r="JF664" t="s">
        <v>45875</v>
      </c>
      <c r="JG664" t="s">
        <v>45876</v>
      </c>
      <c r="JH664" t="s">
        <v>45877</v>
      </c>
      <c r="JI664" t="s">
        <v>45878</v>
      </c>
      <c r="JJ664" t="s">
        <v>45879</v>
      </c>
      <c r="JK664" t="s">
        <v>45880</v>
      </c>
      <c r="JL664" t="s">
        <v>45881</v>
      </c>
      <c r="JM664" t="s">
        <v>45882</v>
      </c>
      <c r="JN664" t="s">
        <v>45883</v>
      </c>
      <c r="JO664" t="s">
        <v>45884</v>
      </c>
      <c r="JP664" t="s">
        <v>45885</v>
      </c>
      <c r="JQ664" t="s">
        <v>45886</v>
      </c>
      <c r="JR664" t="s">
        <v>45887</v>
      </c>
      <c r="JS664" t="s">
        <v>45888</v>
      </c>
      <c r="JT664" t="s">
        <v>45889</v>
      </c>
      <c r="JU664" t="s">
        <v>45890</v>
      </c>
      <c r="JV664" t="s">
        <v>45891</v>
      </c>
      <c r="JW664" t="s">
        <v>45892</v>
      </c>
      <c r="JX664" t="s">
        <v>45893</v>
      </c>
      <c r="JY664" t="s">
        <v>45894</v>
      </c>
      <c r="JZ664" t="s">
        <v>45895</v>
      </c>
      <c r="KA664" t="s">
        <v>45896</v>
      </c>
      <c r="KB664" t="s">
        <v>45897</v>
      </c>
      <c r="KC664" t="s">
        <v>45898</v>
      </c>
      <c r="KD664" t="s">
        <v>45899</v>
      </c>
      <c r="KE664" t="s">
        <v>45900</v>
      </c>
      <c r="KF664" t="s">
        <v>45901</v>
      </c>
      <c r="KG664" t="s">
        <v>45902</v>
      </c>
      <c r="KH664" t="s">
        <v>45903</v>
      </c>
      <c r="KI664" t="s">
        <v>45904</v>
      </c>
      <c r="KJ664" t="s">
        <v>45905</v>
      </c>
      <c r="KK664" t="s">
        <v>45906</v>
      </c>
      <c r="KL664" t="s">
        <v>45907</v>
      </c>
      <c r="KM664" t="s">
        <v>45908</v>
      </c>
      <c r="KN664" t="s">
        <v>45909</v>
      </c>
      <c r="KO664" t="s">
        <v>45910</v>
      </c>
      <c r="KP664" t="s">
        <v>45911</v>
      </c>
      <c r="KQ664" t="s">
        <v>45912</v>
      </c>
      <c r="KR664" t="s">
        <v>45913</v>
      </c>
      <c r="KS664" t="s">
        <v>45914</v>
      </c>
      <c r="KT664" t="s">
        <v>45915</v>
      </c>
      <c r="KU664" t="s">
        <v>45916</v>
      </c>
      <c r="KV664" t="s">
        <v>45917</v>
      </c>
      <c r="KW664" t="s">
        <v>45918</v>
      </c>
      <c r="KX664" t="s">
        <v>45919</v>
      </c>
      <c r="KY664" t="s">
        <v>45920</v>
      </c>
      <c r="KZ664" t="s">
        <v>45921</v>
      </c>
      <c r="LA664" t="s">
        <v>45922</v>
      </c>
      <c r="LB664" t="s">
        <v>45923</v>
      </c>
      <c r="LC664" t="s">
        <v>45924</v>
      </c>
      <c r="LD664" t="s">
        <v>45925</v>
      </c>
      <c r="LE664" t="s">
        <v>45926</v>
      </c>
      <c r="LF664" t="s">
        <v>45927</v>
      </c>
      <c r="LG664" t="s">
        <v>45928</v>
      </c>
      <c r="LH664" t="s">
        <v>45929</v>
      </c>
      <c r="LI664" t="s">
        <v>45930</v>
      </c>
      <c r="LJ664" t="s">
        <v>45931</v>
      </c>
      <c r="LK664" t="s">
        <v>45932</v>
      </c>
      <c r="LL664" t="s">
        <v>45933</v>
      </c>
      <c r="LM664" t="s">
        <v>45934</v>
      </c>
      <c r="LN664" t="s">
        <v>45935</v>
      </c>
      <c r="LO664" t="s">
        <v>45936</v>
      </c>
      <c r="LP664" t="s">
        <v>45937</v>
      </c>
      <c r="LQ664" t="s">
        <v>45938</v>
      </c>
      <c r="LR664" t="s">
        <v>45939</v>
      </c>
    </row>
    <row r="665" spans="1:330" x14ac:dyDescent="0.35">
      <c r="A665" s="5" t="s">
        <v>45940</v>
      </c>
      <c r="B665" s="6" t="s">
        <v>4627</v>
      </c>
      <c r="C665" s="6" t="s">
        <v>15862</v>
      </c>
      <c r="D665" t="s">
        <v>45941</v>
      </c>
      <c r="E665" t="s">
        <v>45942</v>
      </c>
      <c r="F665" t="s">
        <v>45943</v>
      </c>
      <c r="G665" t="s">
        <v>22090</v>
      </c>
      <c r="H665" t="s">
        <v>26999</v>
      </c>
      <c r="I665" t="s">
        <v>15940</v>
      </c>
      <c r="J665" t="s">
        <v>5516</v>
      </c>
      <c r="K665" t="s">
        <v>45944</v>
      </c>
      <c r="L665" t="s">
        <v>5591</v>
      </c>
      <c r="M665" t="s">
        <v>45945</v>
      </c>
      <c r="N665" t="s">
        <v>45946</v>
      </c>
      <c r="O665" t="s">
        <v>45947</v>
      </c>
      <c r="P665" t="s">
        <v>45948</v>
      </c>
      <c r="Q665" t="s">
        <v>45949</v>
      </c>
      <c r="R665" t="s">
        <v>25390</v>
      </c>
      <c r="S665" t="s">
        <v>45950</v>
      </c>
      <c r="T665" t="s">
        <v>45951</v>
      </c>
      <c r="U665" t="s">
        <v>45952</v>
      </c>
      <c r="V665" t="s">
        <v>45953</v>
      </c>
      <c r="W665" t="s">
        <v>45954</v>
      </c>
      <c r="X665" t="s">
        <v>45955</v>
      </c>
      <c r="Y665" t="s">
        <v>45956</v>
      </c>
      <c r="Z665" t="s">
        <v>45957</v>
      </c>
      <c r="AA665" t="s">
        <v>45958</v>
      </c>
      <c r="AB665" t="s">
        <v>45959</v>
      </c>
      <c r="AC665" t="s">
        <v>45960</v>
      </c>
      <c r="AD665" t="s">
        <v>45961</v>
      </c>
      <c r="AE665" t="s">
        <v>45962</v>
      </c>
      <c r="AF665" t="s">
        <v>45963</v>
      </c>
      <c r="AG665" t="s">
        <v>45964</v>
      </c>
      <c r="AH665" t="s">
        <v>45965</v>
      </c>
      <c r="AI665" t="s">
        <v>45966</v>
      </c>
      <c r="AJ665" t="s">
        <v>45967</v>
      </c>
      <c r="AK665" t="s">
        <v>32431</v>
      </c>
      <c r="AL665" t="s">
        <v>45968</v>
      </c>
      <c r="AM665" t="s">
        <v>45969</v>
      </c>
      <c r="AN665" t="s">
        <v>45970</v>
      </c>
      <c r="AO665" t="s">
        <v>45971</v>
      </c>
      <c r="AP665" t="s">
        <v>45972</v>
      </c>
      <c r="AQ665" t="s">
        <v>22090</v>
      </c>
      <c r="AR665" t="s">
        <v>45973</v>
      </c>
      <c r="AS665" t="s">
        <v>45974</v>
      </c>
      <c r="AT665" t="s">
        <v>45975</v>
      </c>
    </row>
    <row r="666" spans="1:330" x14ac:dyDescent="0.35">
      <c r="A666" s="3" t="s">
        <v>45976</v>
      </c>
      <c r="B666" s="4" t="s">
        <v>44905</v>
      </c>
      <c r="C666" s="4" t="s">
        <v>18246</v>
      </c>
      <c r="D666" t="s">
        <v>10570</v>
      </c>
      <c r="E666" t="s">
        <v>12316</v>
      </c>
      <c r="F666" t="s">
        <v>45977</v>
      </c>
      <c r="G666" t="s">
        <v>16400</v>
      </c>
      <c r="H666" t="s">
        <v>36586</v>
      </c>
    </row>
    <row r="667" spans="1:330" x14ac:dyDescent="0.35">
      <c r="A667" s="5" t="s">
        <v>45978</v>
      </c>
      <c r="B667" s="6" t="s">
        <v>28333</v>
      </c>
      <c r="C667" s="6" t="s">
        <v>45979</v>
      </c>
    </row>
    <row r="668" spans="1:330" x14ac:dyDescent="0.35">
      <c r="A668" s="3" t="s">
        <v>45980</v>
      </c>
      <c r="B668" s="4" t="s">
        <v>17017</v>
      </c>
      <c r="C668" s="4" t="s">
        <v>5435</v>
      </c>
      <c r="D668" t="s">
        <v>45981</v>
      </c>
      <c r="E668" t="s">
        <v>45982</v>
      </c>
      <c r="F668" t="s">
        <v>17083</v>
      </c>
    </row>
    <row r="669" spans="1:330" x14ac:dyDescent="0.35">
      <c r="A669" s="5" t="s">
        <v>45983</v>
      </c>
      <c r="B669" s="6" t="s">
        <v>14348</v>
      </c>
      <c r="C669" s="6" t="s">
        <v>28831</v>
      </c>
      <c r="D669" t="s">
        <v>31394</v>
      </c>
      <c r="E669" t="s">
        <v>25988</v>
      </c>
      <c r="F669" t="s">
        <v>45984</v>
      </c>
      <c r="G669" t="s">
        <v>45985</v>
      </c>
      <c r="H669" t="s">
        <v>45986</v>
      </c>
      <c r="I669" t="s">
        <v>45987</v>
      </c>
      <c r="J669" t="s">
        <v>45988</v>
      </c>
      <c r="K669" t="s">
        <v>45989</v>
      </c>
      <c r="L669" t="s">
        <v>45990</v>
      </c>
      <c r="M669" t="s">
        <v>45991</v>
      </c>
      <c r="N669" t="s">
        <v>45992</v>
      </c>
      <c r="O669" t="s">
        <v>45993</v>
      </c>
      <c r="P669" t="s">
        <v>45994</v>
      </c>
      <c r="Q669" t="s">
        <v>45995</v>
      </c>
      <c r="R669" t="s">
        <v>45996</v>
      </c>
      <c r="S669" t="s">
        <v>45997</v>
      </c>
      <c r="T669" t="s">
        <v>45998</v>
      </c>
      <c r="U669" t="s">
        <v>45999</v>
      </c>
    </row>
    <row r="670" spans="1:330" x14ac:dyDescent="0.35">
      <c r="A670" s="3" t="s">
        <v>46000</v>
      </c>
      <c r="B670" s="4" t="s">
        <v>11734</v>
      </c>
      <c r="C670" s="4" t="s">
        <v>46001</v>
      </c>
      <c r="D670" t="s">
        <v>21940</v>
      </c>
      <c r="E670" t="s">
        <v>46002</v>
      </c>
      <c r="F670" t="s">
        <v>46003</v>
      </c>
      <c r="G670" t="s">
        <v>46004</v>
      </c>
      <c r="H670" t="s">
        <v>46005</v>
      </c>
      <c r="I670" t="s">
        <v>46006</v>
      </c>
      <c r="J670" t="s">
        <v>46007</v>
      </c>
      <c r="K670" t="s">
        <v>46008</v>
      </c>
      <c r="L670" t="s">
        <v>46009</v>
      </c>
      <c r="M670" t="s">
        <v>46010</v>
      </c>
      <c r="N670" t="s">
        <v>46011</v>
      </c>
      <c r="O670" t="s">
        <v>46012</v>
      </c>
      <c r="P670" t="s">
        <v>46013</v>
      </c>
      <c r="Q670" t="s">
        <v>46014</v>
      </c>
      <c r="R670" t="s">
        <v>3484</v>
      </c>
      <c r="S670" t="s">
        <v>46015</v>
      </c>
      <c r="T670" t="s">
        <v>46016</v>
      </c>
      <c r="U670" t="s">
        <v>46017</v>
      </c>
      <c r="V670" t="s">
        <v>46018</v>
      </c>
      <c r="W670" t="s">
        <v>46019</v>
      </c>
      <c r="X670" t="s">
        <v>46020</v>
      </c>
      <c r="Y670" t="s">
        <v>13541</v>
      </c>
      <c r="Z670" t="s">
        <v>46021</v>
      </c>
      <c r="AA670" t="s">
        <v>46022</v>
      </c>
      <c r="AB670" t="s">
        <v>46023</v>
      </c>
      <c r="AC670" t="s">
        <v>46024</v>
      </c>
      <c r="AD670" t="s">
        <v>46025</v>
      </c>
      <c r="AE670" t="s">
        <v>46026</v>
      </c>
      <c r="AF670" t="s">
        <v>46027</v>
      </c>
      <c r="AG670" t="s">
        <v>46028</v>
      </c>
      <c r="AH670" t="s">
        <v>46029</v>
      </c>
      <c r="AI670" t="s">
        <v>46030</v>
      </c>
      <c r="AJ670" t="s">
        <v>46031</v>
      </c>
      <c r="AK670" t="s">
        <v>46032</v>
      </c>
      <c r="AL670" t="s">
        <v>46033</v>
      </c>
      <c r="AM670" t="s">
        <v>46034</v>
      </c>
      <c r="AN670" t="s">
        <v>46035</v>
      </c>
      <c r="AO670" t="s">
        <v>46036</v>
      </c>
      <c r="AP670" t="s">
        <v>46037</v>
      </c>
      <c r="AQ670" t="s">
        <v>46038</v>
      </c>
      <c r="AR670" t="s">
        <v>46039</v>
      </c>
      <c r="AS670" t="s">
        <v>46040</v>
      </c>
      <c r="AT670" t="s">
        <v>46041</v>
      </c>
      <c r="AU670" t="s">
        <v>46042</v>
      </c>
      <c r="AV670" t="s">
        <v>46043</v>
      </c>
      <c r="AW670" t="s">
        <v>46044</v>
      </c>
      <c r="AX670" t="s">
        <v>46045</v>
      </c>
      <c r="AY670" t="s">
        <v>46046</v>
      </c>
      <c r="AZ670" t="s">
        <v>46047</v>
      </c>
      <c r="BA670" t="s">
        <v>46048</v>
      </c>
      <c r="BB670" t="s">
        <v>46049</v>
      </c>
      <c r="BC670" t="s">
        <v>46050</v>
      </c>
      <c r="BD670" t="s">
        <v>46051</v>
      </c>
      <c r="BE670" t="s">
        <v>46052</v>
      </c>
      <c r="BF670" t="s">
        <v>46053</v>
      </c>
      <c r="BG670" t="s">
        <v>46054</v>
      </c>
      <c r="BH670" t="s">
        <v>46055</v>
      </c>
      <c r="BI670" t="s">
        <v>46056</v>
      </c>
      <c r="BJ670" t="s">
        <v>46057</v>
      </c>
      <c r="BK670" t="s">
        <v>46058</v>
      </c>
      <c r="BL670" t="s">
        <v>46059</v>
      </c>
      <c r="BM670" t="s">
        <v>46060</v>
      </c>
      <c r="BN670" t="s">
        <v>45606</v>
      </c>
      <c r="BO670" t="s">
        <v>46061</v>
      </c>
      <c r="BP670" t="s">
        <v>46062</v>
      </c>
      <c r="BQ670" t="s">
        <v>46063</v>
      </c>
      <c r="BR670" t="s">
        <v>46064</v>
      </c>
      <c r="BS670" t="s">
        <v>46065</v>
      </c>
      <c r="BT670" t="s">
        <v>46066</v>
      </c>
      <c r="BU670" t="s">
        <v>46067</v>
      </c>
      <c r="BV670" t="s">
        <v>46068</v>
      </c>
      <c r="BW670" t="s">
        <v>46069</v>
      </c>
      <c r="BX670" t="s">
        <v>46070</v>
      </c>
      <c r="BY670" t="s">
        <v>46071</v>
      </c>
      <c r="BZ670" t="s">
        <v>46072</v>
      </c>
      <c r="CA670" t="s">
        <v>46073</v>
      </c>
      <c r="CB670" t="s">
        <v>46074</v>
      </c>
      <c r="CC670" t="s">
        <v>46075</v>
      </c>
      <c r="CD670" t="s">
        <v>46076</v>
      </c>
      <c r="CE670" t="s">
        <v>46077</v>
      </c>
      <c r="CF670" t="s">
        <v>46078</v>
      </c>
      <c r="CG670" t="s">
        <v>46079</v>
      </c>
      <c r="CH670" t="s">
        <v>46080</v>
      </c>
      <c r="CI670" t="s">
        <v>46081</v>
      </c>
      <c r="CJ670" t="s">
        <v>46082</v>
      </c>
      <c r="CK670" t="s">
        <v>46083</v>
      </c>
      <c r="CL670" t="s">
        <v>46084</v>
      </c>
      <c r="CM670" t="s">
        <v>46085</v>
      </c>
      <c r="CN670" t="s">
        <v>46086</v>
      </c>
      <c r="CO670" t="s">
        <v>46087</v>
      </c>
      <c r="CP670" t="s">
        <v>46088</v>
      </c>
      <c r="CQ670" t="s">
        <v>46089</v>
      </c>
      <c r="CR670" t="s">
        <v>46090</v>
      </c>
      <c r="CS670" t="s">
        <v>46091</v>
      </c>
      <c r="CT670" t="s">
        <v>46092</v>
      </c>
      <c r="CU670" t="s">
        <v>46093</v>
      </c>
      <c r="CV670" t="s">
        <v>46094</v>
      </c>
      <c r="CW670" t="s">
        <v>46095</v>
      </c>
      <c r="CX670" t="s">
        <v>46096</v>
      </c>
      <c r="CY670" t="s">
        <v>46097</v>
      </c>
      <c r="CZ670" t="s">
        <v>46098</v>
      </c>
      <c r="DA670" t="s">
        <v>46099</v>
      </c>
      <c r="DB670" t="s">
        <v>46100</v>
      </c>
      <c r="DC670" t="s">
        <v>46101</v>
      </c>
      <c r="DD670" t="s">
        <v>46102</v>
      </c>
      <c r="DE670" t="s">
        <v>46103</v>
      </c>
      <c r="DF670" t="s">
        <v>46104</v>
      </c>
      <c r="DG670" t="s">
        <v>46105</v>
      </c>
      <c r="DH670" t="s">
        <v>46106</v>
      </c>
      <c r="DI670" t="s">
        <v>46107</v>
      </c>
      <c r="DJ670" t="s">
        <v>46108</v>
      </c>
      <c r="DK670" t="s">
        <v>46109</v>
      </c>
      <c r="DL670" t="s">
        <v>46110</v>
      </c>
      <c r="DM670" t="s">
        <v>46111</v>
      </c>
      <c r="DN670" t="s">
        <v>46112</v>
      </c>
      <c r="DO670" t="s">
        <v>46113</v>
      </c>
      <c r="DP670" t="s">
        <v>46114</v>
      </c>
      <c r="DQ670" t="s">
        <v>46115</v>
      </c>
      <c r="DR670" t="s">
        <v>46116</v>
      </c>
      <c r="DS670" t="s">
        <v>46117</v>
      </c>
      <c r="DT670" t="s">
        <v>46118</v>
      </c>
      <c r="DU670" t="s">
        <v>46119</v>
      </c>
      <c r="DV670" t="s">
        <v>46120</v>
      </c>
      <c r="DW670" t="s">
        <v>46121</v>
      </c>
      <c r="DX670" t="s">
        <v>46122</v>
      </c>
      <c r="DY670" t="s">
        <v>46123</v>
      </c>
      <c r="DZ670" t="s">
        <v>46124</v>
      </c>
      <c r="EA670" t="s">
        <v>46125</v>
      </c>
      <c r="EB670" t="s">
        <v>46126</v>
      </c>
      <c r="EC670" t="s">
        <v>46127</v>
      </c>
      <c r="ED670" t="s">
        <v>46128</v>
      </c>
      <c r="EE670" t="s">
        <v>46129</v>
      </c>
      <c r="EF670" t="s">
        <v>46130</v>
      </c>
      <c r="EG670" t="s">
        <v>46131</v>
      </c>
      <c r="EH670" t="s">
        <v>46132</v>
      </c>
      <c r="EI670" t="s">
        <v>46133</v>
      </c>
      <c r="EJ670" t="s">
        <v>46134</v>
      </c>
      <c r="EK670" t="s">
        <v>46135</v>
      </c>
      <c r="EL670" t="s">
        <v>46136</v>
      </c>
      <c r="EM670" t="s">
        <v>46137</v>
      </c>
      <c r="EN670" t="s">
        <v>46138</v>
      </c>
      <c r="EO670" t="s">
        <v>46139</v>
      </c>
      <c r="EP670" t="s">
        <v>46140</v>
      </c>
      <c r="EQ670" t="s">
        <v>46141</v>
      </c>
      <c r="ER670" t="s">
        <v>46142</v>
      </c>
      <c r="ES670" t="s">
        <v>46143</v>
      </c>
      <c r="ET670" t="s">
        <v>46144</v>
      </c>
      <c r="EU670" t="s">
        <v>46145</v>
      </c>
      <c r="EV670" t="s">
        <v>46146</v>
      </c>
      <c r="EW670" t="s">
        <v>46147</v>
      </c>
      <c r="EX670" t="s">
        <v>46148</v>
      </c>
      <c r="EY670" t="s">
        <v>46149</v>
      </c>
      <c r="EZ670" t="s">
        <v>46150</v>
      </c>
      <c r="FA670" t="s">
        <v>46151</v>
      </c>
      <c r="FB670" t="s">
        <v>46152</v>
      </c>
      <c r="FC670" t="s">
        <v>46153</v>
      </c>
      <c r="FD670" t="s">
        <v>46154</v>
      </c>
      <c r="FE670" t="s">
        <v>46155</v>
      </c>
      <c r="FF670" t="s">
        <v>46156</v>
      </c>
      <c r="FG670" t="s">
        <v>46157</v>
      </c>
      <c r="FH670" t="s">
        <v>46158</v>
      </c>
      <c r="FI670" t="s">
        <v>46159</v>
      </c>
      <c r="FJ670" t="s">
        <v>46160</v>
      </c>
      <c r="FK670" t="s">
        <v>46161</v>
      </c>
      <c r="FL670" t="s">
        <v>46162</v>
      </c>
      <c r="FM670" t="s">
        <v>46163</v>
      </c>
      <c r="FN670" t="s">
        <v>46164</v>
      </c>
      <c r="FO670" t="s">
        <v>46165</v>
      </c>
      <c r="FP670" t="s">
        <v>46166</v>
      </c>
      <c r="FQ670" t="s">
        <v>46167</v>
      </c>
      <c r="FR670" t="s">
        <v>46168</v>
      </c>
      <c r="FS670" t="s">
        <v>46169</v>
      </c>
      <c r="FT670" t="s">
        <v>46170</v>
      </c>
      <c r="FU670" t="s">
        <v>46171</v>
      </c>
    </row>
    <row r="671" spans="1:330" x14ac:dyDescent="0.35">
      <c r="A671" s="5" t="s">
        <v>46172</v>
      </c>
      <c r="B671" s="6" t="s">
        <v>5305</v>
      </c>
      <c r="C671" s="6" t="s">
        <v>46173</v>
      </c>
      <c r="D671" t="s">
        <v>46174</v>
      </c>
    </row>
    <row r="672" spans="1:330" x14ac:dyDescent="0.35">
      <c r="A672" s="3" t="s">
        <v>46175</v>
      </c>
      <c r="B672" s="4" t="s">
        <v>14348</v>
      </c>
      <c r="C672" s="4" t="s">
        <v>46176</v>
      </c>
      <c r="D672" t="s">
        <v>46177</v>
      </c>
      <c r="E672" t="s">
        <v>46178</v>
      </c>
      <c r="F672" t="s">
        <v>46179</v>
      </c>
      <c r="G672" t="s">
        <v>46180</v>
      </c>
      <c r="H672" t="s">
        <v>46181</v>
      </c>
      <c r="I672" t="s">
        <v>19994</v>
      </c>
      <c r="J672" t="s">
        <v>46182</v>
      </c>
      <c r="K672" t="s">
        <v>46183</v>
      </c>
      <c r="L672" t="s">
        <v>46184</v>
      </c>
      <c r="M672" t="s">
        <v>46185</v>
      </c>
      <c r="N672" t="s">
        <v>46186</v>
      </c>
      <c r="O672" t="s">
        <v>46187</v>
      </c>
      <c r="P672" t="s">
        <v>46188</v>
      </c>
      <c r="Q672" t="s">
        <v>46189</v>
      </c>
      <c r="R672" t="s">
        <v>46190</v>
      </c>
      <c r="S672" t="s">
        <v>46191</v>
      </c>
      <c r="T672" t="s">
        <v>46192</v>
      </c>
      <c r="U672" t="s">
        <v>46193</v>
      </c>
      <c r="V672" t="s">
        <v>46194</v>
      </c>
      <c r="W672" t="s">
        <v>46195</v>
      </c>
    </row>
    <row r="673" spans="1:35" x14ac:dyDescent="0.35">
      <c r="A673" s="5" t="s">
        <v>46196</v>
      </c>
      <c r="B673" s="6" t="s">
        <v>11734</v>
      </c>
      <c r="C673" s="6" t="s">
        <v>6370</v>
      </c>
      <c r="D673" t="s">
        <v>26972</v>
      </c>
      <c r="E673" t="s">
        <v>16441</v>
      </c>
      <c r="F673" t="s">
        <v>46197</v>
      </c>
      <c r="G673" t="s">
        <v>46198</v>
      </c>
      <c r="H673" t="s">
        <v>46199</v>
      </c>
      <c r="I673" t="s">
        <v>46200</v>
      </c>
      <c r="J673" t="s">
        <v>46201</v>
      </c>
    </row>
    <row r="674" spans="1:35" x14ac:dyDescent="0.35">
      <c r="A674" s="3" t="s">
        <v>46202</v>
      </c>
      <c r="B674" s="4" t="s">
        <v>13717</v>
      </c>
      <c r="C674" s="4" t="s">
        <v>46203</v>
      </c>
      <c r="D674" t="s">
        <v>46204</v>
      </c>
      <c r="E674" t="s">
        <v>46205</v>
      </c>
      <c r="F674" t="s">
        <v>34995</v>
      </c>
      <c r="G674" t="s">
        <v>24555</v>
      </c>
      <c r="H674" t="s">
        <v>46206</v>
      </c>
      <c r="I674" t="s">
        <v>46207</v>
      </c>
      <c r="J674" t="s">
        <v>46208</v>
      </c>
      <c r="K674" t="s">
        <v>46209</v>
      </c>
      <c r="L674" t="s">
        <v>46210</v>
      </c>
      <c r="M674" t="s">
        <v>46211</v>
      </c>
    </row>
    <row r="675" spans="1:35" x14ac:dyDescent="0.35">
      <c r="A675" s="5" t="s">
        <v>46212</v>
      </c>
      <c r="B675" s="6" t="s">
        <v>21011</v>
      </c>
      <c r="C675" s="6" t="s">
        <v>46213</v>
      </c>
      <c r="D675" t="s">
        <v>41939</v>
      </c>
      <c r="E675" t="s">
        <v>46214</v>
      </c>
      <c r="F675" t="s">
        <v>46215</v>
      </c>
      <c r="G675" t="s">
        <v>46216</v>
      </c>
      <c r="H675" t="s">
        <v>46217</v>
      </c>
      <c r="I675" t="s">
        <v>46218</v>
      </c>
      <c r="J675" t="s">
        <v>46219</v>
      </c>
      <c r="K675" t="s">
        <v>46220</v>
      </c>
      <c r="L675" t="s">
        <v>46221</v>
      </c>
      <c r="M675" t="s">
        <v>46222</v>
      </c>
      <c r="N675" t="s">
        <v>46223</v>
      </c>
      <c r="O675" t="s">
        <v>46224</v>
      </c>
      <c r="P675" t="s">
        <v>46225</v>
      </c>
      <c r="Q675" t="s">
        <v>46226</v>
      </c>
      <c r="R675" t="s">
        <v>46227</v>
      </c>
      <c r="S675" t="s">
        <v>46228</v>
      </c>
      <c r="T675" t="s">
        <v>46229</v>
      </c>
      <c r="U675" t="s">
        <v>46230</v>
      </c>
      <c r="V675" t="s">
        <v>46231</v>
      </c>
      <c r="W675" t="s">
        <v>46232</v>
      </c>
      <c r="X675" t="s">
        <v>46233</v>
      </c>
      <c r="Y675" t="s">
        <v>42574</v>
      </c>
      <c r="Z675" t="s">
        <v>46234</v>
      </c>
      <c r="AA675" t="s">
        <v>46235</v>
      </c>
      <c r="AB675" t="s">
        <v>46236</v>
      </c>
      <c r="AC675" t="s">
        <v>46237</v>
      </c>
      <c r="AD675" t="s">
        <v>46238</v>
      </c>
      <c r="AE675" t="s">
        <v>46239</v>
      </c>
      <c r="AF675" t="s">
        <v>46240</v>
      </c>
      <c r="AG675" t="s">
        <v>46241</v>
      </c>
      <c r="AH675" t="s">
        <v>46242</v>
      </c>
      <c r="AI675" t="s">
        <v>41362</v>
      </c>
    </row>
    <row r="676" spans="1:35" x14ac:dyDescent="0.35">
      <c r="A676" s="3" t="s">
        <v>46243</v>
      </c>
      <c r="B676" s="4" t="s">
        <v>13717</v>
      </c>
      <c r="C676" s="4" t="s">
        <v>46244</v>
      </c>
      <c r="D676" t="s">
        <v>46245</v>
      </c>
    </row>
    <row r="677" spans="1:35" x14ac:dyDescent="0.35">
      <c r="A677" s="5" t="s">
        <v>46246</v>
      </c>
      <c r="B677" s="6" t="s">
        <v>19024</v>
      </c>
      <c r="C677" s="6" t="s">
        <v>46247</v>
      </c>
      <c r="D677" t="s">
        <v>46248</v>
      </c>
      <c r="E677" t="s">
        <v>46249</v>
      </c>
      <c r="F677" t="s">
        <v>46250</v>
      </c>
      <c r="G677" t="s">
        <v>46251</v>
      </c>
      <c r="H677" t="s">
        <v>46252</v>
      </c>
      <c r="I677" t="s">
        <v>46253</v>
      </c>
      <c r="J677" t="s">
        <v>46254</v>
      </c>
      <c r="K677" t="s">
        <v>46255</v>
      </c>
      <c r="L677" t="s">
        <v>46256</v>
      </c>
      <c r="M677" t="s">
        <v>46257</v>
      </c>
      <c r="N677" t="s">
        <v>46258</v>
      </c>
      <c r="O677" t="s">
        <v>46259</v>
      </c>
      <c r="P677" t="s">
        <v>46260</v>
      </c>
      <c r="Q677" t="s">
        <v>46261</v>
      </c>
      <c r="R677" t="s">
        <v>46262</v>
      </c>
      <c r="S677" t="s">
        <v>46263</v>
      </c>
      <c r="T677" t="s">
        <v>46264</v>
      </c>
      <c r="U677" t="s">
        <v>46265</v>
      </c>
      <c r="V677" t="s">
        <v>46266</v>
      </c>
      <c r="W677" t="s">
        <v>46267</v>
      </c>
      <c r="X677" t="s">
        <v>46268</v>
      </c>
      <c r="Y677" t="s">
        <v>46269</v>
      </c>
      <c r="Z677" t="s">
        <v>46270</v>
      </c>
      <c r="AA677" t="s">
        <v>46271</v>
      </c>
    </row>
    <row r="678" spans="1:35" x14ac:dyDescent="0.35">
      <c r="A678" s="3" t="s">
        <v>46272</v>
      </c>
      <c r="B678" s="4" t="s">
        <v>19024</v>
      </c>
      <c r="C678" s="4" t="s">
        <v>35416</v>
      </c>
      <c r="D678" t="s">
        <v>46273</v>
      </c>
      <c r="E678" t="s">
        <v>46274</v>
      </c>
    </row>
    <row r="679" spans="1:35" x14ac:dyDescent="0.35">
      <c r="A679" s="5" t="s">
        <v>46275</v>
      </c>
      <c r="B679" s="6" t="s">
        <v>19024</v>
      </c>
      <c r="C679" s="6" t="s">
        <v>35416</v>
      </c>
      <c r="D679" t="s">
        <v>29343</v>
      </c>
    </row>
    <row r="680" spans="1:35" x14ac:dyDescent="0.35">
      <c r="A680" s="3" t="s">
        <v>46276</v>
      </c>
      <c r="B680" s="4" t="s">
        <v>13717</v>
      </c>
      <c r="C680" s="4" t="s">
        <v>46277</v>
      </c>
      <c r="D680" t="s">
        <v>6583</v>
      </c>
      <c r="E680" t="s">
        <v>46278</v>
      </c>
      <c r="F680" t="s">
        <v>37711</v>
      </c>
      <c r="G680" t="s">
        <v>46279</v>
      </c>
      <c r="H680" t="s">
        <v>24163</v>
      </c>
      <c r="I680" t="s">
        <v>11765</v>
      </c>
      <c r="J680" t="s">
        <v>46280</v>
      </c>
      <c r="K680" t="s">
        <v>26239</v>
      </c>
      <c r="L680" t="s">
        <v>28005</v>
      </c>
      <c r="M680" t="s">
        <v>28006</v>
      </c>
      <c r="N680" t="s">
        <v>4129</v>
      </c>
      <c r="O680" t="s">
        <v>46281</v>
      </c>
      <c r="P680" t="s">
        <v>46282</v>
      </c>
      <c r="Q680" t="s">
        <v>46283</v>
      </c>
      <c r="R680" t="s">
        <v>5434</v>
      </c>
      <c r="S680" t="s">
        <v>46284</v>
      </c>
      <c r="T680" t="s">
        <v>46285</v>
      </c>
      <c r="U680" t="s">
        <v>24259</v>
      </c>
      <c r="V680" t="s">
        <v>26325</v>
      </c>
    </row>
    <row r="681" spans="1:35" x14ac:dyDescent="0.35">
      <c r="A681" s="5" t="s">
        <v>46286</v>
      </c>
      <c r="B681" s="6" t="s">
        <v>13717</v>
      </c>
      <c r="C681" s="6" t="s">
        <v>40420</v>
      </c>
    </row>
    <row r="682" spans="1:35" x14ac:dyDescent="0.35">
      <c r="A682" s="3" t="s">
        <v>46287</v>
      </c>
      <c r="B682" s="4" t="s">
        <v>6118</v>
      </c>
      <c r="C682" s="4" t="s">
        <v>46288</v>
      </c>
    </row>
    <row r="683" spans="1:35" x14ac:dyDescent="0.35">
      <c r="A683" s="5" t="s">
        <v>46289</v>
      </c>
      <c r="B683" s="6" t="s">
        <v>19024</v>
      </c>
      <c r="C683" s="6" t="s">
        <v>27162</v>
      </c>
      <c r="D683" t="s">
        <v>46290</v>
      </c>
      <c r="E683" t="s">
        <v>46291</v>
      </c>
    </row>
    <row r="684" spans="1:35" x14ac:dyDescent="0.35">
      <c r="A684" s="3" t="s">
        <v>46292</v>
      </c>
      <c r="B684" s="4" t="s">
        <v>13717</v>
      </c>
      <c r="C684" s="4" t="s">
        <v>46293</v>
      </c>
      <c r="D684" t="s">
        <v>46294</v>
      </c>
      <c r="E684" t="s">
        <v>46295</v>
      </c>
      <c r="F684" t="s">
        <v>46296</v>
      </c>
      <c r="G684" t="s">
        <v>46297</v>
      </c>
      <c r="H684" t="s">
        <v>46298</v>
      </c>
      <c r="I684" t="s">
        <v>46299</v>
      </c>
      <c r="J684" t="s">
        <v>46300</v>
      </c>
      <c r="K684" t="s">
        <v>46301</v>
      </c>
      <c r="L684" t="s">
        <v>46302</v>
      </c>
      <c r="M684" t="s">
        <v>46303</v>
      </c>
      <c r="N684" t="s">
        <v>46304</v>
      </c>
      <c r="O684" t="s">
        <v>46305</v>
      </c>
      <c r="P684" t="s">
        <v>3770</v>
      </c>
      <c r="Q684" t="s">
        <v>46306</v>
      </c>
      <c r="R684" t="s">
        <v>46307</v>
      </c>
      <c r="S684" t="s">
        <v>46308</v>
      </c>
    </row>
    <row r="685" spans="1:35" x14ac:dyDescent="0.35">
      <c r="A685" s="5" t="s">
        <v>46309</v>
      </c>
      <c r="B685" s="6" t="s">
        <v>5305</v>
      </c>
      <c r="C685" s="6" t="s">
        <v>46310</v>
      </c>
      <c r="D685" t="s">
        <v>34997</v>
      </c>
      <c r="E685" t="s">
        <v>46311</v>
      </c>
    </row>
    <row r="686" spans="1:35" x14ac:dyDescent="0.35">
      <c r="A686" s="3" t="s">
        <v>46312</v>
      </c>
      <c r="B686" s="4" t="s">
        <v>13717</v>
      </c>
      <c r="C686" s="4" t="s">
        <v>46313</v>
      </c>
      <c r="D686" t="s">
        <v>46314</v>
      </c>
      <c r="E686" t="s">
        <v>46315</v>
      </c>
      <c r="F686" t="s">
        <v>46316</v>
      </c>
      <c r="G686" t="s">
        <v>46317</v>
      </c>
      <c r="H686" t="s">
        <v>46318</v>
      </c>
    </row>
    <row r="687" spans="1:35" x14ac:dyDescent="0.35">
      <c r="A687" s="5" t="s">
        <v>19954</v>
      </c>
      <c r="B687" s="6" t="s">
        <v>5305</v>
      </c>
      <c r="C687" s="6" t="s">
        <v>8354</v>
      </c>
      <c r="D687" t="s">
        <v>46319</v>
      </c>
      <c r="E687" t="s">
        <v>46320</v>
      </c>
      <c r="F687" t="s">
        <v>46321</v>
      </c>
      <c r="G687" t="s">
        <v>46322</v>
      </c>
      <c r="H687" t="s">
        <v>46323</v>
      </c>
      <c r="I687" t="s">
        <v>46324</v>
      </c>
      <c r="J687" t="s">
        <v>46325</v>
      </c>
      <c r="K687" t="s">
        <v>46326</v>
      </c>
      <c r="L687" t="s">
        <v>46327</v>
      </c>
      <c r="M687" t="s">
        <v>46328</v>
      </c>
      <c r="N687" t="s">
        <v>46329</v>
      </c>
      <c r="O687" t="s">
        <v>46330</v>
      </c>
      <c r="P687" t="s">
        <v>46331</v>
      </c>
      <c r="Q687" t="s">
        <v>46332</v>
      </c>
      <c r="R687" t="s">
        <v>46333</v>
      </c>
      <c r="S687" t="s">
        <v>46334</v>
      </c>
      <c r="T687" t="s">
        <v>46335</v>
      </c>
      <c r="U687" t="s">
        <v>46336</v>
      </c>
      <c r="V687" t="s">
        <v>46337</v>
      </c>
      <c r="W687" t="s">
        <v>46338</v>
      </c>
      <c r="X687" t="s">
        <v>46339</v>
      </c>
    </row>
    <row r="688" spans="1:35" x14ac:dyDescent="0.35">
      <c r="A688" s="3" t="s">
        <v>46340</v>
      </c>
      <c r="B688" s="4" t="s">
        <v>3056</v>
      </c>
      <c r="C688" s="4" t="s">
        <v>46341</v>
      </c>
      <c r="D688" t="s">
        <v>46342</v>
      </c>
      <c r="E688" t="s">
        <v>46343</v>
      </c>
      <c r="F688" t="s">
        <v>46344</v>
      </c>
      <c r="G688" t="s">
        <v>46345</v>
      </c>
      <c r="H688" t="s">
        <v>46346</v>
      </c>
      <c r="I688" t="s">
        <v>46347</v>
      </c>
      <c r="J688" t="s">
        <v>46348</v>
      </c>
      <c r="K688" t="s">
        <v>46349</v>
      </c>
      <c r="L688" t="s">
        <v>46350</v>
      </c>
      <c r="M688" t="s">
        <v>46351</v>
      </c>
      <c r="N688" t="s">
        <v>46352</v>
      </c>
      <c r="O688" t="s">
        <v>46353</v>
      </c>
      <c r="P688" t="s">
        <v>46354</v>
      </c>
      <c r="Q688" t="s">
        <v>46355</v>
      </c>
      <c r="R688" t="s">
        <v>46356</v>
      </c>
      <c r="S688" t="s">
        <v>46357</v>
      </c>
      <c r="T688" t="s">
        <v>46358</v>
      </c>
      <c r="U688" t="s">
        <v>46359</v>
      </c>
      <c r="V688" t="s">
        <v>46360</v>
      </c>
    </row>
    <row r="689" spans="1:582" x14ac:dyDescent="0.35">
      <c r="A689" s="5" t="s">
        <v>46361</v>
      </c>
      <c r="B689" s="6" t="s">
        <v>17017</v>
      </c>
      <c r="C689" s="6" t="s">
        <v>46362</v>
      </c>
    </row>
    <row r="690" spans="1:582" x14ac:dyDescent="0.35">
      <c r="A690" s="3" t="s">
        <v>46363</v>
      </c>
      <c r="B690" s="4" t="s">
        <v>13717</v>
      </c>
      <c r="C690" s="4" t="s">
        <v>37832</v>
      </c>
      <c r="D690" t="s">
        <v>12477</v>
      </c>
      <c r="E690" t="s">
        <v>31825</v>
      </c>
      <c r="F690" t="s">
        <v>46364</v>
      </c>
      <c r="G690" t="s">
        <v>46365</v>
      </c>
      <c r="H690" t="s">
        <v>46366</v>
      </c>
      <c r="I690" t="s">
        <v>46367</v>
      </c>
      <c r="J690" t="s">
        <v>15448</v>
      </c>
      <c r="K690" t="s">
        <v>20256</v>
      </c>
      <c r="L690" t="s">
        <v>31828</v>
      </c>
      <c r="M690" t="s">
        <v>46368</v>
      </c>
      <c r="N690" t="s">
        <v>46277</v>
      </c>
      <c r="O690" t="s">
        <v>13724</v>
      </c>
      <c r="P690" t="s">
        <v>46369</v>
      </c>
      <c r="Q690" t="s">
        <v>46370</v>
      </c>
      <c r="R690" t="s">
        <v>46371</v>
      </c>
      <c r="S690" t="s">
        <v>31831</v>
      </c>
      <c r="T690" t="s">
        <v>34716</v>
      </c>
      <c r="U690" t="s">
        <v>46372</v>
      </c>
      <c r="V690" t="s">
        <v>46373</v>
      </c>
      <c r="W690" t="s">
        <v>46374</v>
      </c>
      <c r="X690" t="s">
        <v>46375</v>
      </c>
      <c r="Y690" t="s">
        <v>31833</v>
      </c>
      <c r="Z690" t="s">
        <v>46376</v>
      </c>
      <c r="AA690" t="s">
        <v>46377</v>
      </c>
      <c r="AB690" t="s">
        <v>46378</v>
      </c>
      <c r="AC690" t="s">
        <v>46379</v>
      </c>
      <c r="AD690" t="s">
        <v>46380</v>
      </c>
      <c r="AE690" t="s">
        <v>46381</v>
      </c>
      <c r="AF690" t="s">
        <v>46382</v>
      </c>
      <c r="AG690" t="s">
        <v>46383</v>
      </c>
      <c r="AH690" t="s">
        <v>46384</v>
      </c>
      <c r="AI690" t="s">
        <v>46385</v>
      </c>
      <c r="AJ690" t="s">
        <v>46386</v>
      </c>
      <c r="AK690" t="s">
        <v>46387</v>
      </c>
      <c r="AL690" t="s">
        <v>8300</v>
      </c>
      <c r="AM690" t="s">
        <v>46388</v>
      </c>
      <c r="AN690" t="s">
        <v>12554</v>
      </c>
      <c r="AO690" t="s">
        <v>46389</v>
      </c>
      <c r="AP690" t="s">
        <v>46390</v>
      </c>
      <c r="AQ690" t="s">
        <v>46391</v>
      </c>
      <c r="AR690" t="s">
        <v>46392</v>
      </c>
      <c r="AS690" t="s">
        <v>46393</v>
      </c>
      <c r="AT690" t="s">
        <v>46394</v>
      </c>
      <c r="AU690" t="s">
        <v>46395</v>
      </c>
      <c r="AV690" t="s">
        <v>46396</v>
      </c>
      <c r="AW690" t="s">
        <v>16673</v>
      </c>
      <c r="AX690" t="s">
        <v>31842</v>
      </c>
      <c r="AY690" t="s">
        <v>8312</v>
      </c>
      <c r="AZ690" t="s">
        <v>46397</v>
      </c>
      <c r="BA690" t="s">
        <v>29496</v>
      </c>
      <c r="BB690" t="s">
        <v>46398</v>
      </c>
      <c r="BC690" t="s">
        <v>46399</v>
      </c>
      <c r="BD690" t="s">
        <v>19365</v>
      </c>
      <c r="BE690" t="s">
        <v>46400</v>
      </c>
      <c r="BF690" t="s">
        <v>46401</v>
      </c>
      <c r="BG690" t="s">
        <v>46402</v>
      </c>
      <c r="BH690" t="s">
        <v>46403</v>
      </c>
      <c r="BI690" t="s">
        <v>46404</v>
      </c>
      <c r="BJ690" t="s">
        <v>46405</v>
      </c>
      <c r="BK690" t="s">
        <v>8316</v>
      </c>
      <c r="BL690" t="s">
        <v>19369</v>
      </c>
      <c r="BM690" t="s">
        <v>21264</v>
      </c>
      <c r="BN690" t="s">
        <v>46406</v>
      </c>
      <c r="BO690" t="s">
        <v>4954</v>
      </c>
      <c r="BP690" t="s">
        <v>46407</v>
      </c>
      <c r="BQ690" t="s">
        <v>19372</v>
      </c>
      <c r="BR690" t="s">
        <v>46408</v>
      </c>
      <c r="BS690" t="s">
        <v>46409</v>
      </c>
      <c r="BT690" t="s">
        <v>46410</v>
      </c>
      <c r="BU690" t="s">
        <v>46411</v>
      </c>
      <c r="BV690" t="s">
        <v>46412</v>
      </c>
      <c r="BW690" t="s">
        <v>46413</v>
      </c>
      <c r="BX690" t="s">
        <v>31853</v>
      </c>
      <c r="BY690" t="s">
        <v>46414</v>
      </c>
      <c r="BZ690" t="s">
        <v>46415</v>
      </c>
      <c r="CA690" t="s">
        <v>46416</v>
      </c>
      <c r="CB690" t="s">
        <v>46417</v>
      </c>
      <c r="CC690" t="s">
        <v>46418</v>
      </c>
      <c r="CD690" t="s">
        <v>20395</v>
      </c>
      <c r="CE690" t="s">
        <v>16812</v>
      </c>
      <c r="CF690" t="s">
        <v>46419</v>
      </c>
      <c r="CG690" t="s">
        <v>46420</v>
      </c>
      <c r="CH690" t="s">
        <v>46421</v>
      </c>
      <c r="CI690" t="s">
        <v>46422</v>
      </c>
      <c r="CJ690" t="s">
        <v>31856</v>
      </c>
      <c r="CK690" t="s">
        <v>46423</v>
      </c>
      <c r="CL690" t="s">
        <v>46424</v>
      </c>
      <c r="CM690" t="s">
        <v>46425</v>
      </c>
      <c r="CN690" t="s">
        <v>46426</v>
      </c>
      <c r="CO690" t="s">
        <v>46427</v>
      </c>
      <c r="CP690" t="s">
        <v>46428</v>
      </c>
      <c r="CQ690" t="s">
        <v>46429</v>
      </c>
      <c r="CR690" t="s">
        <v>46430</v>
      </c>
      <c r="CS690" t="s">
        <v>46431</v>
      </c>
      <c r="CT690" t="s">
        <v>46432</v>
      </c>
      <c r="CU690" t="s">
        <v>46433</v>
      </c>
      <c r="CV690" t="s">
        <v>24733</v>
      </c>
      <c r="CW690" t="s">
        <v>46434</v>
      </c>
      <c r="CX690" t="s">
        <v>21412</v>
      </c>
      <c r="CY690" t="s">
        <v>31861</v>
      </c>
      <c r="CZ690" t="s">
        <v>46435</v>
      </c>
      <c r="DA690" t="s">
        <v>46436</v>
      </c>
      <c r="DB690" t="s">
        <v>16868</v>
      </c>
      <c r="DC690" t="s">
        <v>46437</v>
      </c>
      <c r="DD690" t="s">
        <v>46438</v>
      </c>
      <c r="DE690" t="s">
        <v>46439</v>
      </c>
      <c r="DF690" t="s">
        <v>46440</v>
      </c>
      <c r="DG690" t="s">
        <v>34461</v>
      </c>
      <c r="DH690" t="s">
        <v>46441</v>
      </c>
      <c r="DI690" t="s">
        <v>46442</v>
      </c>
      <c r="DJ690" t="s">
        <v>46443</v>
      </c>
      <c r="DK690" t="s">
        <v>46444</v>
      </c>
      <c r="DL690" t="s">
        <v>46445</v>
      </c>
      <c r="DM690" t="s">
        <v>46446</v>
      </c>
      <c r="DN690" t="s">
        <v>46447</v>
      </c>
      <c r="DO690" t="s">
        <v>8337</v>
      </c>
      <c r="DP690" t="s">
        <v>31862</v>
      </c>
      <c r="DQ690" t="s">
        <v>31865</v>
      </c>
      <c r="DR690" t="s">
        <v>31866</v>
      </c>
      <c r="DS690" t="s">
        <v>21557</v>
      </c>
      <c r="DT690" t="s">
        <v>46448</v>
      </c>
      <c r="DU690" t="s">
        <v>46449</v>
      </c>
      <c r="DV690" t="s">
        <v>46450</v>
      </c>
      <c r="DW690" t="s">
        <v>31867</v>
      </c>
      <c r="DX690" t="s">
        <v>46451</v>
      </c>
      <c r="DY690" t="s">
        <v>31869</v>
      </c>
      <c r="DZ690" t="s">
        <v>31870</v>
      </c>
      <c r="EA690" t="s">
        <v>46452</v>
      </c>
      <c r="EB690" t="s">
        <v>46453</v>
      </c>
      <c r="EC690" t="s">
        <v>46454</v>
      </c>
      <c r="ED690" t="s">
        <v>46455</v>
      </c>
      <c r="EE690" t="s">
        <v>31871</v>
      </c>
      <c r="EF690" t="s">
        <v>46456</v>
      </c>
      <c r="EG690" t="s">
        <v>31872</v>
      </c>
      <c r="EH690" t="s">
        <v>46457</v>
      </c>
      <c r="EI690" t="s">
        <v>46458</v>
      </c>
      <c r="EJ690" t="s">
        <v>46459</v>
      </c>
      <c r="EK690" t="s">
        <v>46460</v>
      </c>
      <c r="EL690" t="s">
        <v>46461</v>
      </c>
      <c r="EM690" t="s">
        <v>46462</v>
      </c>
      <c r="EN690" t="s">
        <v>34462</v>
      </c>
      <c r="EO690" t="s">
        <v>46463</v>
      </c>
      <c r="EP690" t="s">
        <v>46464</v>
      </c>
      <c r="EQ690" t="s">
        <v>46465</v>
      </c>
      <c r="ER690" t="s">
        <v>46466</v>
      </c>
      <c r="ES690" t="s">
        <v>46467</v>
      </c>
      <c r="ET690" t="s">
        <v>46468</v>
      </c>
      <c r="EU690" t="s">
        <v>46469</v>
      </c>
      <c r="EV690" t="s">
        <v>46470</v>
      </c>
      <c r="EW690" t="s">
        <v>46471</v>
      </c>
      <c r="EX690" t="s">
        <v>46472</v>
      </c>
      <c r="EY690" t="s">
        <v>46473</v>
      </c>
      <c r="EZ690" t="s">
        <v>46474</v>
      </c>
      <c r="FA690" t="s">
        <v>46475</v>
      </c>
      <c r="FB690" t="s">
        <v>39681</v>
      </c>
      <c r="FC690" t="s">
        <v>46476</v>
      </c>
      <c r="FD690" t="s">
        <v>18882</v>
      </c>
      <c r="FE690" t="s">
        <v>46477</v>
      </c>
      <c r="FF690" t="s">
        <v>32284</v>
      </c>
      <c r="FG690" t="s">
        <v>46478</v>
      </c>
      <c r="FH690" t="s">
        <v>46479</v>
      </c>
      <c r="FI690" t="s">
        <v>46480</v>
      </c>
      <c r="FJ690" t="s">
        <v>46481</v>
      </c>
      <c r="FK690" t="s">
        <v>46482</v>
      </c>
      <c r="FL690" t="s">
        <v>31876</v>
      </c>
      <c r="FM690" t="s">
        <v>46483</v>
      </c>
      <c r="FN690" t="s">
        <v>46484</v>
      </c>
      <c r="FO690" t="s">
        <v>30564</v>
      </c>
      <c r="FP690" t="s">
        <v>46485</v>
      </c>
      <c r="FQ690" t="s">
        <v>31879</v>
      </c>
      <c r="FR690" t="s">
        <v>35361</v>
      </c>
      <c r="FS690" t="s">
        <v>46486</v>
      </c>
      <c r="FT690" t="s">
        <v>46487</v>
      </c>
      <c r="FU690" t="s">
        <v>46488</v>
      </c>
      <c r="FV690" t="s">
        <v>31881</v>
      </c>
      <c r="FW690" t="s">
        <v>46489</v>
      </c>
      <c r="FX690" t="s">
        <v>46490</v>
      </c>
      <c r="FY690" t="s">
        <v>46491</v>
      </c>
      <c r="FZ690" t="s">
        <v>16909</v>
      </c>
      <c r="GA690" t="s">
        <v>46492</v>
      </c>
      <c r="GB690" t="s">
        <v>46493</v>
      </c>
      <c r="GC690" t="s">
        <v>46494</v>
      </c>
      <c r="GD690" t="s">
        <v>46495</v>
      </c>
      <c r="GE690" t="s">
        <v>46496</v>
      </c>
      <c r="GF690" t="s">
        <v>46497</v>
      </c>
      <c r="GG690" t="s">
        <v>46498</v>
      </c>
      <c r="GH690" t="s">
        <v>46499</v>
      </c>
      <c r="GI690" t="s">
        <v>46500</v>
      </c>
      <c r="GJ690" t="s">
        <v>46501</v>
      </c>
      <c r="GK690" t="s">
        <v>46502</v>
      </c>
      <c r="GL690" t="s">
        <v>46503</v>
      </c>
      <c r="GM690" t="s">
        <v>46504</v>
      </c>
      <c r="GN690" t="s">
        <v>31884</v>
      </c>
      <c r="GO690" t="s">
        <v>46505</v>
      </c>
      <c r="GP690" t="s">
        <v>46506</v>
      </c>
      <c r="GQ690" t="s">
        <v>46507</v>
      </c>
      <c r="GR690" t="s">
        <v>46508</v>
      </c>
      <c r="GS690" t="s">
        <v>46509</v>
      </c>
      <c r="GT690" t="s">
        <v>46510</v>
      </c>
      <c r="GU690" t="s">
        <v>46511</v>
      </c>
      <c r="GV690" t="s">
        <v>31885</v>
      </c>
      <c r="GW690" t="s">
        <v>46512</v>
      </c>
      <c r="GX690" t="s">
        <v>46513</v>
      </c>
      <c r="GY690" t="s">
        <v>46514</v>
      </c>
      <c r="GZ690" t="s">
        <v>46515</v>
      </c>
      <c r="HA690" t="s">
        <v>46516</v>
      </c>
      <c r="HB690" t="s">
        <v>34153</v>
      </c>
      <c r="HC690" t="s">
        <v>46517</v>
      </c>
      <c r="HD690" t="s">
        <v>46518</v>
      </c>
      <c r="HE690" t="s">
        <v>46519</v>
      </c>
      <c r="HF690" t="s">
        <v>46520</v>
      </c>
      <c r="HG690" t="s">
        <v>46521</v>
      </c>
      <c r="HH690" t="s">
        <v>46522</v>
      </c>
      <c r="HI690" t="s">
        <v>31889</v>
      </c>
      <c r="HJ690" t="s">
        <v>31890</v>
      </c>
      <c r="HK690" t="s">
        <v>46523</v>
      </c>
      <c r="HL690" t="s">
        <v>46524</v>
      </c>
      <c r="HM690" t="s">
        <v>46525</v>
      </c>
      <c r="HN690" t="s">
        <v>46526</v>
      </c>
      <c r="HO690" t="s">
        <v>46527</v>
      </c>
      <c r="HP690" t="s">
        <v>46528</v>
      </c>
      <c r="HQ690" t="s">
        <v>46529</v>
      </c>
      <c r="HR690" t="s">
        <v>46530</v>
      </c>
      <c r="HS690" t="s">
        <v>46531</v>
      </c>
      <c r="HT690" t="s">
        <v>46532</v>
      </c>
      <c r="HU690" t="s">
        <v>46533</v>
      </c>
      <c r="HV690" t="s">
        <v>46534</v>
      </c>
      <c r="HW690" t="s">
        <v>46535</v>
      </c>
      <c r="HX690" t="s">
        <v>31891</v>
      </c>
      <c r="HY690" t="s">
        <v>46536</v>
      </c>
      <c r="HZ690" t="s">
        <v>46537</v>
      </c>
      <c r="IA690" t="s">
        <v>46538</v>
      </c>
      <c r="IB690" t="s">
        <v>46539</v>
      </c>
      <c r="IC690" t="s">
        <v>46540</v>
      </c>
      <c r="ID690" t="s">
        <v>46541</v>
      </c>
      <c r="IE690" t="s">
        <v>46542</v>
      </c>
      <c r="IF690" t="s">
        <v>46543</v>
      </c>
      <c r="IG690" t="s">
        <v>16940</v>
      </c>
      <c r="IH690" t="s">
        <v>25262</v>
      </c>
      <c r="II690" t="s">
        <v>46544</v>
      </c>
      <c r="IJ690" t="s">
        <v>16941</v>
      </c>
      <c r="IK690" t="s">
        <v>46545</v>
      </c>
      <c r="IL690" t="s">
        <v>45791</v>
      </c>
      <c r="IM690" t="s">
        <v>31893</v>
      </c>
      <c r="IN690" t="s">
        <v>46546</v>
      </c>
      <c r="IO690" t="s">
        <v>46547</v>
      </c>
      <c r="IP690" t="s">
        <v>46548</v>
      </c>
      <c r="IQ690" t="s">
        <v>46549</v>
      </c>
      <c r="IR690" t="s">
        <v>46550</v>
      </c>
      <c r="IS690" t="s">
        <v>46551</v>
      </c>
      <c r="IT690" t="s">
        <v>46552</v>
      </c>
      <c r="IU690" t="s">
        <v>46553</v>
      </c>
      <c r="IV690" t="s">
        <v>46554</v>
      </c>
      <c r="IW690" t="s">
        <v>46555</v>
      </c>
      <c r="IX690" t="s">
        <v>46556</v>
      </c>
      <c r="IY690" t="s">
        <v>46557</v>
      </c>
      <c r="IZ690" t="s">
        <v>46558</v>
      </c>
      <c r="JA690" t="s">
        <v>46559</v>
      </c>
      <c r="JB690" t="s">
        <v>46560</v>
      </c>
      <c r="JC690" t="s">
        <v>46561</v>
      </c>
      <c r="JD690" t="s">
        <v>46562</v>
      </c>
      <c r="JE690" t="s">
        <v>46563</v>
      </c>
      <c r="JF690" t="s">
        <v>46564</v>
      </c>
      <c r="JG690" t="s">
        <v>46565</v>
      </c>
      <c r="JH690" t="s">
        <v>46566</v>
      </c>
      <c r="JI690" t="s">
        <v>46567</v>
      </c>
      <c r="JJ690" t="s">
        <v>46568</v>
      </c>
      <c r="JK690" t="s">
        <v>46569</v>
      </c>
      <c r="JL690" t="s">
        <v>46570</v>
      </c>
      <c r="JM690" t="s">
        <v>46571</v>
      </c>
      <c r="JN690" t="s">
        <v>46572</v>
      </c>
      <c r="JO690" t="s">
        <v>46573</v>
      </c>
      <c r="JP690" t="s">
        <v>46574</v>
      </c>
      <c r="JQ690" t="s">
        <v>46575</v>
      </c>
      <c r="JR690" t="s">
        <v>46576</v>
      </c>
      <c r="JS690" t="s">
        <v>46577</v>
      </c>
      <c r="JT690" t="s">
        <v>46578</v>
      </c>
      <c r="JU690" t="s">
        <v>46579</v>
      </c>
      <c r="JV690" t="s">
        <v>46580</v>
      </c>
      <c r="JW690" t="s">
        <v>46581</v>
      </c>
      <c r="JX690" t="s">
        <v>46582</v>
      </c>
      <c r="JY690" t="s">
        <v>46583</v>
      </c>
      <c r="JZ690" t="s">
        <v>46584</v>
      </c>
      <c r="KA690" t="s">
        <v>46585</v>
      </c>
      <c r="KB690" t="s">
        <v>46586</v>
      </c>
      <c r="KC690" t="s">
        <v>46587</v>
      </c>
      <c r="KD690" t="s">
        <v>46588</v>
      </c>
      <c r="KE690" t="s">
        <v>46589</v>
      </c>
      <c r="KF690" t="s">
        <v>46590</v>
      </c>
      <c r="KG690" t="s">
        <v>46591</v>
      </c>
      <c r="KH690" t="s">
        <v>46592</v>
      </c>
      <c r="KI690" t="s">
        <v>46593</v>
      </c>
      <c r="KJ690" t="s">
        <v>46594</v>
      </c>
      <c r="KK690" t="s">
        <v>46595</v>
      </c>
      <c r="KL690" t="s">
        <v>31312</v>
      </c>
      <c r="KM690" t="s">
        <v>46596</v>
      </c>
      <c r="KN690" t="s">
        <v>46597</v>
      </c>
      <c r="KO690" t="s">
        <v>46598</v>
      </c>
      <c r="KP690" t="s">
        <v>46599</v>
      </c>
      <c r="KQ690" t="s">
        <v>31895</v>
      </c>
      <c r="KR690" t="s">
        <v>46600</v>
      </c>
      <c r="KS690" t="s">
        <v>46601</v>
      </c>
      <c r="KT690" t="s">
        <v>46602</v>
      </c>
      <c r="KU690" t="s">
        <v>46603</v>
      </c>
      <c r="KV690" t="s">
        <v>46604</v>
      </c>
      <c r="KW690" t="s">
        <v>46605</v>
      </c>
      <c r="KX690" t="s">
        <v>46606</v>
      </c>
      <c r="KY690" t="s">
        <v>46607</v>
      </c>
      <c r="KZ690" t="s">
        <v>46608</v>
      </c>
      <c r="LA690" t="s">
        <v>46609</v>
      </c>
      <c r="LB690" t="s">
        <v>46610</v>
      </c>
      <c r="LC690" t="s">
        <v>46611</v>
      </c>
      <c r="LD690" t="s">
        <v>46612</v>
      </c>
      <c r="LE690" t="s">
        <v>46613</v>
      </c>
      <c r="LF690" t="s">
        <v>46614</v>
      </c>
      <c r="LG690" t="s">
        <v>46615</v>
      </c>
      <c r="LH690" t="s">
        <v>46616</v>
      </c>
      <c r="LI690" t="s">
        <v>19417</v>
      </c>
      <c r="LJ690" t="s">
        <v>46617</v>
      </c>
      <c r="LK690" t="s">
        <v>46618</v>
      </c>
      <c r="LL690" t="s">
        <v>31896</v>
      </c>
      <c r="LM690" t="s">
        <v>46619</v>
      </c>
      <c r="LN690" t="s">
        <v>46620</v>
      </c>
      <c r="LO690" t="s">
        <v>46621</v>
      </c>
      <c r="LP690" t="s">
        <v>46622</v>
      </c>
      <c r="LQ690" t="s">
        <v>46623</v>
      </c>
      <c r="LR690" t="s">
        <v>46624</v>
      </c>
      <c r="LS690" t="s">
        <v>46625</v>
      </c>
      <c r="LT690" t="s">
        <v>46626</v>
      </c>
      <c r="LU690" t="s">
        <v>46627</v>
      </c>
      <c r="LV690" t="s">
        <v>46628</v>
      </c>
      <c r="LW690" t="s">
        <v>46629</v>
      </c>
      <c r="LX690" t="s">
        <v>46630</v>
      </c>
      <c r="LY690" t="s">
        <v>16943</v>
      </c>
      <c r="LZ690" t="s">
        <v>46631</v>
      </c>
      <c r="MA690" t="s">
        <v>46632</v>
      </c>
      <c r="MB690" t="s">
        <v>46633</v>
      </c>
      <c r="MC690" t="s">
        <v>46634</v>
      </c>
      <c r="MD690" t="s">
        <v>46635</v>
      </c>
      <c r="ME690" t="s">
        <v>46636</v>
      </c>
      <c r="MF690" t="s">
        <v>46637</v>
      </c>
      <c r="MG690" t="s">
        <v>46638</v>
      </c>
      <c r="MH690" t="s">
        <v>46639</v>
      </c>
      <c r="MI690" t="s">
        <v>46640</v>
      </c>
      <c r="MJ690" t="s">
        <v>34548</v>
      </c>
      <c r="MK690" t="s">
        <v>46641</v>
      </c>
      <c r="ML690" t="s">
        <v>19419</v>
      </c>
      <c r="MM690" t="s">
        <v>46642</v>
      </c>
      <c r="MN690" t="s">
        <v>46643</v>
      </c>
      <c r="MO690" t="s">
        <v>46644</v>
      </c>
      <c r="MP690" t="s">
        <v>46645</v>
      </c>
      <c r="MQ690" t="s">
        <v>46646</v>
      </c>
      <c r="MR690" t="s">
        <v>46647</v>
      </c>
      <c r="MS690" t="s">
        <v>46648</v>
      </c>
      <c r="MT690" t="s">
        <v>46649</v>
      </c>
      <c r="MU690" t="s">
        <v>26590</v>
      </c>
      <c r="MV690" t="s">
        <v>46650</v>
      </c>
      <c r="MW690" t="s">
        <v>46651</v>
      </c>
      <c r="MX690" t="s">
        <v>46652</v>
      </c>
      <c r="MY690" t="s">
        <v>46653</v>
      </c>
      <c r="MZ690" t="s">
        <v>46654</v>
      </c>
      <c r="NA690" t="s">
        <v>46655</v>
      </c>
      <c r="NB690" t="s">
        <v>46656</v>
      </c>
      <c r="NC690" t="s">
        <v>46657</v>
      </c>
      <c r="ND690" t="s">
        <v>46658</v>
      </c>
      <c r="NE690" t="s">
        <v>46659</v>
      </c>
      <c r="NF690" t="s">
        <v>46660</v>
      </c>
      <c r="NG690" t="s">
        <v>46661</v>
      </c>
      <c r="NH690" t="s">
        <v>46662</v>
      </c>
      <c r="NI690" t="s">
        <v>46663</v>
      </c>
      <c r="NJ690" t="s">
        <v>46664</v>
      </c>
      <c r="NK690" t="s">
        <v>46665</v>
      </c>
      <c r="NL690" t="s">
        <v>46666</v>
      </c>
      <c r="NM690" t="s">
        <v>46667</v>
      </c>
      <c r="NN690" t="s">
        <v>46668</v>
      </c>
      <c r="NO690" t="s">
        <v>46669</v>
      </c>
      <c r="NP690" t="s">
        <v>46670</v>
      </c>
      <c r="NQ690" t="s">
        <v>46671</v>
      </c>
      <c r="NR690" t="s">
        <v>46672</v>
      </c>
      <c r="NS690" t="s">
        <v>46673</v>
      </c>
      <c r="NT690" t="s">
        <v>46674</v>
      </c>
      <c r="NU690" t="s">
        <v>46675</v>
      </c>
      <c r="NV690" t="s">
        <v>46676</v>
      </c>
      <c r="NW690" t="s">
        <v>46677</v>
      </c>
      <c r="NX690" t="s">
        <v>46678</v>
      </c>
      <c r="NY690" t="s">
        <v>46679</v>
      </c>
      <c r="NZ690" t="s">
        <v>46680</v>
      </c>
      <c r="OA690" t="s">
        <v>46681</v>
      </c>
      <c r="OB690" t="s">
        <v>46682</v>
      </c>
      <c r="OC690" t="s">
        <v>46683</v>
      </c>
      <c r="OD690" t="s">
        <v>46684</v>
      </c>
      <c r="OE690" t="s">
        <v>46685</v>
      </c>
      <c r="OF690" t="s">
        <v>46686</v>
      </c>
      <c r="OG690" t="s">
        <v>46687</v>
      </c>
      <c r="OH690" t="s">
        <v>46688</v>
      </c>
      <c r="OI690" t="s">
        <v>46689</v>
      </c>
      <c r="OJ690" t="s">
        <v>46690</v>
      </c>
      <c r="OK690" t="s">
        <v>46691</v>
      </c>
      <c r="OL690" t="s">
        <v>46692</v>
      </c>
      <c r="OM690" t="s">
        <v>46693</v>
      </c>
      <c r="ON690" t="s">
        <v>31906</v>
      </c>
      <c r="OO690" t="s">
        <v>46694</v>
      </c>
      <c r="OP690" t="s">
        <v>46695</v>
      </c>
      <c r="OQ690" t="s">
        <v>46696</v>
      </c>
      <c r="OR690" t="s">
        <v>46697</v>
      </c>
      <c r="OS690" t="s">
        <v>46533</v>
      </c>
      <c r="OT690" t="s">
        <v>46698</v>
      </c>
      <c r="OU690" t="s">
        <v>46699</v>
      </c>
      <c r="OV690" t="s">
        <v>46700</v>
      </c>
      <c r="OW690" t="s">
        <v>46701</v>
      </c>
      <c r="OX690" t="s">
        <v>16976</v>
      </c>
      <c r="OY690" t="s">
        <v>46702</v>
      </c>
      <c r="OZ690" t="s">
        <v>46703</v>
      </c>
      <c r="PA690" t="s">
        <v>46704</v>
      </c>
      <c r="PB690" t="s">
        <v>46705</v>
      </c>
      <c r="PC690" t="s">
        <v>46706</v>
      </c>
      <c r="PD690" t="s">
        <v>46707</v>
      </c>
      <c r="PE690" t="s">
        <v>46708</v>
      </c>
      <c r="PF690" t="s">
        <v>46399</v>
      </c>
      <c r="PG690" t="s">
        <v>46709</v>
      </c>
      <c r="PH690" t="s">
        <v>46710</v>
      </c>
      <c r="PI690" t="s">
        <v>46711</v>
      </c>
      <c r="PJ690" t="s">
        <v>46712</v>
      </c>
      <c r="PK690" t="s">
        <v>46713</v>
      </c>
      <c r="PL690" t="s">
        <v>46714</v>
      </c>
      <c r="PM690" t="s">
        <v>46715</v>
      </c>
      <c r="PN690" t="s">
        <v>46716</v>
      </c>
      <c r="PO690" t="s">
        <v>46717</v>
      </c>
      <c r="PP690" t="s">
        <v>46718</v>
      </c>
      <c r="PQ690" t="s">
        <v>46719</v>
      </c>
      <c r="PR690" t="s">
        <v>46720</v>
      </c>
      <c r="PS690" t="s">
        <v>46721</v>
      </c>
      <c r="PT690" t="s">
        <v>46722</v>
      </c>
      <c r="PU690" t="s">
        <v>46723</v>
      </c>
      <c r="PV690" t="s">
        <v>46724</v>
      </c>
      <c r="PW690" t="s">
        <v>46725</v>
      </c>
      <c r="PX690" t="s">
        <v>46726</v>
      </c>
      <c r="PY690" t="s">
        <v>46727</v>
      </c>
      <c r="PZ690" t="s">
        <v>46728</v>
      </c>
      <c r="QA690" t="s">
        <v>46729</v>
      </c>
      <c r="QB690" t="s">
        <v>46730</v>
      </c>
      <c r="QC690" t="s">
        <v>46731</v>
      </c>
      <c r="QD690" t="s">
        <v>46732</v>
      </c>
      <c r="QE690" t="s">
        <v>46733</v>
      </c>
      <c r="QF690" t="s">
        <v>46734</v>
      </c>
      <c r="QG690" t="s">
        <v>46735</v>
      </c>
      <c r="QH690" t="s">
        <v>46736</v>
      </c>
      <c r="QI690" t="s">
        <v>46737</v>
      </c>
      <c r="QJ690" t="s">
        <v>46738</v>
      </c>
      <c r="QK690" t="s">
        <v>46739</v>
      </c>
      <c r="QL690" t="s">
        <v>46740</v>
      </c>
      <c r="QM690" t="s">
        <v>46741</v>
      </c>
      <c r="QN690" t="s">
        <v>46742</v>
      </c>
      <c r="QO690" t="s">
        <v>46743</v>
      </c>
      <c r="QP690" t="s">
        <v>46744</v>
      </c>
      <c r="QQ690" t="s">
        <v>46745</v>
      </c>
      <c r="QR690" t="s">
        <v>46746</v>
      </c>
      <c r="QS690" t="s">
        <v>46614</v>
      </c>
      <c r="QT690" t="s">
        <v>46747</v>
      </c>
      <c r="QU690" t="s">
        <v>46748</v>
      </c>
      <c r="QV690" t="s">
        <v>46749</v>
      </c>
      <c r="QW690" t="s">
        <v>46750</v>
      </c>
      <c r="QX690" t="s">
        <v>46751</v>
      </c>
      <c r="QY690" t="s">
        <v>46752</v>
      </c>
      <c r="QZ690" t="s">
        <v>46753</v>
      </c>
      <c r="RA690" t="s">
        <v>46754</v>
      </c>
      <c r="RB690" t="s">
        <v>46755</v>
      </c>
      <c r="RC690" t="s">
        <v>46756</v>
      </c>
      <c r="RD690" t="s">
        <v>26590</v>
      </c>
      <c r="RE690" t="s">
        <v>46757</v>
      </c>
      <c r="RF690" t="s">
        <v>31879</v>
      </c>
      <c r="RG690" t="s">
        <v>46758</v>
      </c>
      <c r="RH690" t="s">
        <v>46666</v>
      </c>
      <c r="RI690" t="s">
        <v>46759</v>
      </c>
      <c r="RJ690" t="s">
        <v>46760</v>
      </c>
      <c r="RK690" t="s">
        <v>46761</v>
      </c>
      <c r="RL690" t="s">
        <v>46762</v>
      </c>
      <c r="RM690" t="s">
        <v>46763</v>
      </c>
      <c r="RN690" t="s">
        <v>46764</v>
      </c>
      <c r="RO690" t="s">
        <v>46765</v>
      </c>
      <c r="RP690" t="s">
        <v>46766</v>
      </c>
      <c r="RQ690" t="s">
        <v>46767</v>
      </c>
      <c r="RR690" t="s">
        <v>46768</v>
      </c>
      <c r="RS690" t="s">
        <v>46769</v>
      </c>
      <c r="RT690" t="s">
        <v>46770</v>
      </c>
      <c r="RU690" t="s">
        <v>46771</v>
      </c>
      <c r="RV690" t="s">
        <v>46772</v>
      </c>
      <c r="RW690" t="s">
        <v>25262</v>
      </c>
      <c r="RX690" t="s">
        <v>46773</v>
      </c>
      <c r="RY690" t="s">
        <v>46774</v>
      </c>
      <c r="RZ690" t="s">
        <v>46775</v>
      </c>
      <c r="SA690" t="s">
        <v>46776</v>
      </c>
      <c r="SB690" t="s">
        <v>46777</v>
      </c>
      <c r="SC690" t="s">
        <v>46778</v>
      </c>
      <c r="SD690" t="s">
        <v>46779</v>
      </c>
      <c r="SE690" t="s">
        <v>46780</v>
      </c>
      <c r="SF690" t="s">
        <v>46781</v>
      </c>
      <c r="SG690" t="s">
        <v>46782</v>
      </c>
      <c r="SH690" t="s">
        <v>46783</v>
      </c>
      <c r="SI690" t="s">
        <v>46784</v>
      </c>
      <c r="SJ690" t="s">
        <v>46785</v>
      </c>
      <c r="SK690" t="s">
        <v>46786</v>
      </c>
      <c r="SL690" t="s">
        <v>46787</v>
      </c>
      <c r="SM690" t="s">
        <v>46788</v>
      </c>
      <c r="SN690" t="s">
        <v>46789</v>
      </c>
      <c r="SO690" t="s">
        <v>46790</v>
      </c>
      <c r="SP690" t="s">
        <v>46791</v>
      </c>
      <c r="SQ690" t="s">
        <v>46792</v>
      </c>
      <c r="SR690" t="s">
        <v>46793</v>
      </c>
      <c r="SS690" t="s">
        <v>46794</v>
      </c>
      <c r="ST690" t="s">
        <v>46795</v>
      </c>
      <c r="SU690" t="s">
        <v>46796</v>
      </c>
      <c r="SV690" t="s">
        <v>46797</v>
      </c>
      <c r="SW690" t="s">
        <v>46798</v>
      </c>
      <c r="SX690" t="s">
        <v>46799</v>
      </c>
      <c r="SY690" t="s">
        <v>46800</v>
      </c>
      <c r="SZ690" t="s">
        <v>46801</v>
      </c>
      <c r="TA690" t="s">
        <v>46802</v>
      </c>
      <c r="TB690" t="s">
        <v>46803</v>
      </c>
      <c r="TC690" t="s">
        <v>46804</v>
      </c>
      <c r="TD690" t="s">
        <v>46805</v>
      </c>
      <c r="TE690" t="s">
        <v>46806</v>
      </c>
      <c r="TF690" t="s">
        <v>46807</v>
      </c>
      <c r="TG690" t="s">
        <v>46808</v>
      </c>
      <c r="TH690" t="s">
        <v>46809</v>
      </c>
      <c r="TI690" t="s">
        <v>46810</v>
      </c>
      <c r="TJ690" t="s">
        <v>46811</v>
      </c>
      <c r="TK690" t="s">
        <v>46812</v>
      </c>
      <c r="TL690" t="s">
        <v>46813</v>
      </c>
      <c r="TM690" t="s">
        <v>46814</v>
      </c>
      <c r="TN690" t="s">
        <v>46815</v>
      </c>
      <c r="TO690" t="s">
        <v>46816</v>
      </c>
      <c r="TP690" t="s">
        <v>46817</v>
      </c>
      <c r="TQ690" t="s">
        <v>46818</v>
      </c>
      <c r="TR690" t="s">
        <v>46819</v>
      </c>
      <c r="TS690" t="s">
        <v>46820</v>
      </c>
      <c r="TT690" t="s">
        <v>46821</v>
      </c>
      <c r="TU690" t="s">
        <v>46822</v>
      </c>
      <c r="TV690" t="s">
        <v>46823</v>
      </c>
      <c r="TW690" t="s">
        <v>46824</v>
      </c>
      <c r="TX690" t="s">
        <v>46825</v>
      </c>
      <c r="TY690" t="s">
        <v>46826</v>
      </c>
      <c r="TZ690" t="s">
        <v>46827</v>
      </c>
      <c r="UA690" t="s">
        <v>46828</v>
      </c>
      <c r="UB690" t="s">
        <v>46829</v>
      </c>
      <c r="UC690" t="s">
        <v>46830</v>
      </c>
      <c r="UD690" t="s">
        <v>46831</v>
      </c>
      <c r="UE690" t="s">
        <v>46832</v>
      </c>
      <c r="UF690" t="s">
        <v>46833</v>
      </c>
      <c r="UG690" t="s">
        <v>46834</v>
      </c>
      <c r="UH690" t="s">
        <v>46835</v>
      </c>
      <c r="UI690" t="s">
        <v>46836</v>
      </c>
      <c r="UJ690" t="s">
        <v>46837</v>
      </c>
      <c r="UK690" t="s">
        <v>46838</v>
      </c>
      <c r="UL690" t="s">
        <v>46839</v>
      </c>
      <c r="UM690" t="s">
        <v>46840</v>
      </c>
      <c r="UN690" t="s">
        <v>46841</v>
      </c>
      <c r="UO690" t="s">
        <v>46842</v>
      </c>
      <c r="UP690" t="s">
        <v>46843</v>
      </c>
      <c r="UQ690" t="s">
        <v>46844</v>
      </c>
      <c r="UR690" t="s">
        <v>46845</v>
      </c>
      <c r="US690" t="s">
        <v>46846</v>
      </c>
      <c r="UT690" t="s">
        <v>46847</v>
      </c>
      <c r="UU690" t="s">
        <v>46848</v>
      </c>
      <c r="UV690" t="s">
        <v>46849</v>
      </c>
      <c r="UW690" t="s">
        <v>46850</v>
      </c>
      <c r="UX690" t="s">
        <v>46851</v>
      </c>
      <c r="UY690" t="s">
        <v>46852</v>
      </c>
      <c r="UZ690" t="s">
        <v>46853</v>
      </c>
      <c r="VA690" t="s">
        <v>46854</v>
      </c>
      <c r="VB690" t="s">
        <v>46855</v>
      </c>
      <c r="VC690" t="s">
        <v>46856</v>
      </c>
      <c r="VD690" t="s">
        <v>46857</v>
      </c>
      <c r="VE690" t="s">
        <v>46858</v>
      </c>
      <c r="VF690" t="s">
        <v>46859</v>
      </c>
      <c r="VG690" t="s">
        <v>46860</v>
      </c>
      <c r="VH690" t="s">
        <v>46861</v>
      </c>
      <c r="VI690" t="s">
        <v>46862</v>
      </c>
      <c r="VJ690" t="s">
        <v>46863</v>
      </c>
    </row>
    <row r="691" spans="1:582" x14ac:dyDescent="0.35">
      <c r="A691" s="5" t="s">
        <v>46864</v>
      </c>
      <c r="B691" s="6" t="s">
        <v>17017</v>
      </c>
      <c r="C691" s="6" t="s">
        <v>18807</v>
      </c>
      <c r="D691" t="s">
        <v>13771</v>
      </c>
      <c r="E691" t="s">
        <v>29654</v>
      </c>
      <c r="F691" t="s">
        <v>29655</v>
      </c>
      <c r="G691" t="s">
        <v>27321</v>
      </c>
      <c r="H691" t="s">
        <v>18953</v>
      </c>
      <c r="I691" t="s">
        <v>19348</v>
      </c>
      <c r="J691" t="s">
        <v>23808</v>
      </c>
      <c r="K691" t="s">
        <v>4091</v>
      </c>
      <c r="L691" t="s">
        <v>26935</v>
      </c>
      <c r="M691" t="s">
        <v>13805</v>
      </c>
      <c r="N691" t="s">
        <v>21233</v>
      </c>
      <c r="O691" t="s">
        <v>32016</v>
      </c>
      <c r="P691" t="s">
        <v>21712</v>
      </c>
      <c r="Q691" t="s">
        <v>8723</v>
      </c>
      <c r="R691" t="s">
        <v>29664</v>
      </c>
      <c r="S691" t="s">
        <v>29668</v>
      </c>
    </row>
    <row r="692" spans="1:582" x14ac:dyDescent="0.35">
      <c r="A692" s="3" t="s">
        <v>46865</v>
      </c>
      <c r="B692" s="4" t="s">
        <v>6118</v>
      </c>
      <c r="C692" s="4" t="s">
        <v>19134</v>
      </c>
      <c r="D692" t="s">
        <v>6288</v>
      </c>
      <c r="E692" t="s">
        <v>46866</v>
      </c>
      <c r="F692" t="s">
        <v>45339</v>
      </c>
      <c r="G692" t="s">
        <v>37371</v>
      </c>
      <c r="H692" t="s">
        <v>10533</v>
      </c>
    </row>
    <row r="693" spans="1:582" x14ac:dyDescent="0.35">
      <c r="A693" s="5" t="s">
        <v>46867</v>
      </c>
      <c r="B693" s="6" t="s">
        <v>17017</v>
      </c>
      <c r="C693" s="6" t="s">
        <v>46868</v>
      </c>
      <c r="D693" t="s">
        <v>46869</v>
      </c>
      <c r="E693" t="s">
        <v>17036</v>
      </c>
      <c r="F693" t="s">
        <v>46870</v>
      </c>
      <c r="G693" t="s">
        <v>37227</v>
      </c>
      <c r="H693" t="s">
        <v>46871</v>
      </c>
      <c r="I693" t="s">
        <v>46872</v>
      </c>
      <c r="J693" t="s">
        <v>46873</v>
      </c>
      <c r="K693" t="s">
        <v>46874</v>
      </c>
      <c r="L693" t="s">
        <v>46875</v>
      </c>
      <c r="M693" t="s">
        <v>46876</v>
      </c>
      <c r="N693" t="s">
        <v>46877</v>
      </c>
      <c r="O693" t="s">
        <v>46878</v>
      </c>
      <c r="P693" t="s">
        <v>46879</v>
      </c>
      <c r="Q693" t="s">
        <v>46880</v>
      </c>
      <c r="R693" t="s">
        <v>46881</v>
      </c>
      <c r="S693" t="s">
        <v>46882</v>
      </c>
      <c r="T693" t="s">
        <v>46883</v>
      </c>
      <c r="U693" t="s">
        <v>46884</v>
      </c>
      <c r="V693" t="s">
        <v>46885</v>
      </c>
      <c r="W693" t="s">
        <v>46886</v>
      </c>
      <c r="X693" t="s">
        <v>46887</v>
      </c>
      <c r="Y693" t="s">
        <v>46888</v>
      </c>
      <c r="Z693" t="s">
        <v>46889</v>
      </c>
      <c r="AA693" t="s">
        <v>46890</v>
      </c>
      <c r="AB693" t="s">
        <v>46891</v>
      </c>
      <c r="AC693" t="s">
        <v>37228</v>
      </c>
      <c r="AD693" t="s">
        <v>46892</v>
      </c>
      <c r="AE693" t="s">
        <v>46893</v>
      </c>
      <c r="AF693" t="s">
        <v>46894</v>
      </c>
      <c r="AG693" t="s">
        <v>46895</v>
      </c>
      <c r="AH693" t="s">
        <v>46896</v>
      </c>
      <c r="AI693" t="s">
        <v>46897</v>
      </c>
      <c r="AJ693" t="s">
        <v>46898</v>
      </c>
      <c r="AK693" t="s">
        <v>46899</v>
      </c>
      <c r="AL693" t="s">
        <v>46900</v>
      </c>
      <c r="AM693" t="s">
        <v>46901</v>
      </c>
      <c r="AN693" t="s">
        <v>46902</v>
      </c>
      <c r="AO693" t="s">
        <v>46903</v>
      </c>
      <c r="AP693" t="s">
        <v>46904</v>
      </c>
      <c r="AQ693" t="s">
        <v>46905</v>
      </c>
      <c r="AR693" t="s">
        <v>46906</v>
      </c>
      <c r="AS693" t="s">
        <v>46907</v>
      </c>
      <c r="AT693" t="s">
        <v>46908</v>
      </c>
      <c r="AU693" t="s">
        <v>46909</v>
      </c>
      <c r="AV693" t="s">
        <v>46910</v>
      </c>
      <c r="AW693" t="s">
        <v>46911</v>
      </c>
    </row>
    <row r="694" spans="1:582" x14ac:dyDescent="0.35">
      <c r="A694" s="3" t="s">
        <v>46912</v>
      </c>
      <c r="B694" s="4" t="s">
        <v>13717</v>
      </c>
      <c r="C694" s="4" t="s">
        <v>29385</v>
      </c>
      <c r="D694" t="s">
        <v>12710</v>
      </c>
      <c r="E694" t="s">
        <v>19856</v>
      </c>
      <c r="F694" t="s">
        <v>5373</v>
      </c>
      <c r="G694" t="s">
        <v>31802</v>
      </c>
      <c r="H694" t="s">
        <v>4420</v>
      </c>
      <c r="I694" t="s">
        <v>46913</v>
      </c>
      <c r="J694" t="s">
        <v>8535</v>
      </c>
      <c r="K694" t="s">
        <v>37854</v>
      </c>
      <c r="L694" t="s">
        <v>3476</v>
      </c>
      <c r="M694" t="s">
        <v>44788</v>
      </c>
      <c r="N694" t="s">
        <v>29399</v>
      </c>
      <c r="O694" t="s">
        <v>46914</v>
      </c>
      <c r="P694" t="s">
        <v>16370</v>
      </c>
      <c r="Q694" t="s">
        <v>46915</v>
      </c>
      <c r="R694" t="s">
        <v>46916</v>
      </c>
      <c r="S694" t="s">
        <v>8948</v>
      </c>
      <c r="T694" t="s">
        <v>46917</v>
      </c>
      <c r="U694" t="s">
        <v>46918</v>
      </c>
    </row>
    <row r="695" spans="1:582" x14ac:dyDescent="0.35">
      <c r="A695" s="5" t="s">
        <v>46919</v>
      </c>
      <c r="B695" s="6" t="s">
        <v>11734</v>
      </c>
      <c r="C695" s="6" t="s">
        <v>3995</v>
      </c>
      <c r="D695" t="s">
        <v>21038</v>
      </c>
      <c r="E695" t="s">
        <v>21039</v>
      </c>
      <c r="F695" t="s">
        <v>21040</v>
      </c>
      <c r="G695" t="s">
        <v>21041</v>
      </c>
      <c r="H695" t="s">
        <v>21042</v>
      </c>
      <c r="I695" t="s">
        <v>21043</v>
      </c>
      <c r="J695" t="s">
        <v>21045</v>
      </c>
      <c r="K695" t="s">
        <v>21046</v>
      </c>
      <c r="L695" t="s">
        <v>21047</v>
      </c>
      <c r="M695" t="s">
        <v>19873</v>
      </c>
      <c r="N695" t="s">
        <v>21048</v>
      </c>
      <c r="O695" t="s">
        <v>21049</v>
      </c>
      <c r="P695" t="s">
        <v>21050</v>
      </c>
      <c r="Q695" t="s">
        <v>21051</v>
      </c>
      <c r="R695" t="s">
        <v>46920</v>
      </c>
      <c r="S695" t="s">
        <v>21052</v>
      </c>
      <c r="T695" t="s">
        <v>21053</v>
      </c>
      <c r="U695" t="s">
        <v>21055</v>
      </c>
      <c r="V695" t="s">
        <v>21056</v>
      </c>
      <c r="W695" t="s">
        <v>21057</v>
      </c>
      <c r="X695" t="s">
        <v>21058</v>
      </c>
      <c r="Y695" t="s">
        <v>21060</v>
      </c>
      <c r="Z695" t="s">
        <v>21061</v>
      </c>
      <c r="AA695" t="s">
        <v>46921</v>
      </c>
      <c r="AB695" t="s">
        <v>46922</v>
      </c>
      <c r="AC695" t="s">
        <v>21066</v>
      </c>
      <c r="AD695" t="s">
        <v>21067</v>
      </c>
      <c r="AE695" t="s">
        <v>21068</v>
      </c>
      <c r="AF695" t="s">
        <v>21070</v>
      </c>
      <c r="AG695" t="s">
        <v>21071</v>
      </c>
      <c r="AH695" t="s">
        <v>21073</v>
      </c>
      <c r="AI695" t="s">
        <v>6323</v>
      </c>
      <c r="AJ695" t="s">
        <v>21075</v>
      </c>
      <c r="AK695" t="s">
        <v>21076</v>
      </c>
      <c r="AL695" t="s">
        <v>19061</v>
      </c>
      <c r="AM695" t="s">
        <v>21077</v>
      </c>
      <c r="AN695" t="s">
        <v>21078</v>
      </c>
      <c r="AO695" t="s">
        <v>21079</v>
      </c>
      <c r="AP695" t="s">
        <v>21081</v>
      </c>
      <c r="AQ695" t="s">
        <v>21082</v>
      </c>
      <c r="AR695" t="s">
        <v>11811</v>
      </c>
      <c r="AS695" t="s">
        <v>21083</v>
      </c>
      <c r="AT695" t="s">
        <v>21086</v>
      </c>
      <c r="AU695" t="s">
        <v>21087</v>
      </c>
      <c r="AV695" t="s">
        <v>21088</v>
      </c>
      <c r="AW695" t="s">
        <v>46923</v>
      </c>
      <c r="AX695" t="s">
        <v>21089</v>
      </c>
      <c r="AY695" t="s">
        <v>21093</v>
      </c>
      <c r="AZ695" t="s">
        <v>21094</v>
      </c>
      <c r="BA695" t="s">
        <v>21100</v>
      </c>
      <c r="BB695" t="s">
        <v>21101</v>
      </c>
      <c r="BC695" t="s">
        <v>19065</v>
      </c>
      <c r="BD695" t="s">
        <v>21104</v>
      </c>
      <c r="BE695" t="s">
        <v>21105</v>
      </c>
      <c r="BF695" t="s">
        <v>21106</v>
      </c>
      <c r="BG695" t="s">
        <v>21107</v>
      </c>
      <c r="BH695" t="s">
        <v>21108</v>
      </c>
      <c r="BI695" t="s">
        <v>21109</v>
      </c>
      <c r="BJ695" t="s">
        <v>21110</v>
      </c>
      <c r="BK695" t="s">
        <v>21111</v>
      </c>
      <c r="BL695" t="s">
        <v>21113</v>
      </c>
      <c r="BM695" t="s">
        <v>21115</v>
      </c>
      <c r="BN695" t="s">
        <v>21117</v>
      </c>
      <c r="BO695" t="s">
        <v>21118</v>
      </c>
      <c r="BP695" t="s">
        <v>21074</v>
      </c>
      <c r="BQ695" t="s">
        <v>21119</v>
      </c>
      <c r="BR695" t="s">
        <v>21116</v>
      </c>
      <c r="BS695" t="s">
        <v>21120</v>
      </c>
      <c r="BT695" t="s">
        <v>21121</v>
      </c>
      <c r="BU695" t="s">
        <v>21122</v>
      </c>
      <c r="BV695" t="s">
        <v>46924</v>
      </c>
      <c r="BW695" t="s">
        <v>21123</v>
      </c>
      <c r="BX695" t="s">
        <v>21124</v>
      </c>
      <c r="BY695" t="s">
        <v>21125</v>
      </c>
      <c r="BZ695" t="s">
        <v>21126</v>
      </c>
      <c r="CA695" t="s">
        <v>21127</v>
      </c>
      <c r="CB695" t="s">
        <v>21128</v>
      </c>
      <c r="CC695" t="s">
        <v>4518</v>
      </c>
      <c r="CD695" t="s">
        <v>21129</v>
      </c>
      <c r="CE695" t="s">
        <v>21130</v>
      </c>
      <c r="CF695" t="s">
        <v>21131</v>
      </c>
      <c r="CG695" t="s">
        <v>19074</v>
      </c>
      <c r="CH695" t="s">
        <v>21133</v>
      </c>
      <c r="CI695" t="s">
        <v>6095</v>
      </c>
      <c r="CJ695" t="s">
        <v>21134</v>
      </c>
      <c r="CK695" t="s">
        <v>21135</v>
      </c>
    </row>
    <row r="696" spans="1:582" x14ac:dyDescent="0.35">
      <c r="A696" s="3" t="s">
        <v>46925</v>
      </c>
      <c r="B696" s="4" t="s">
        <v>19024</v>
      </c>
      <c r="C696" s="4" t="s">
        <v>30619</v>
      </c>
      <c r="D696" t="s">
        <v>46926</v>
      </c>
      <c r="E696" t="s">
        <v>46927</v>
      </c>
      <c r="F696" t="s">
        <v>46928</v>
      </c>
      <c r="G696" t="s">
        <v>46929</v>
      </c>
      <c r="H696" t="s">
        <v>46930</v>
      </c>
      <c r="I696" t="s">
        <v>46931</v>
      </c>
      <c r="J696" t="s">
        <v>46932</v>
      </c>
      <c r="K696" t="s">
        <v>46933</v>
      </c>
      <c r="L696" t="s">
        <v>46934</v>
      </c>
      <c r="M696" t="s">
        <v>46935</v>
      </c>
      <c r="N696" t="s">
        <v>46936</v>
      </c>
      <c r="O696" t="s">
        <v>46937</v>
      </c>
      <c r="P696" t="s">
        <v>46938</v>
      </c>
      <c r="Q696" t="s">
        <v>45366</v>
      </c>
      <c r="R696" t="s">
        <v>46939</v>
      </c>
      <c r="S696" t="s">
        <v>46940</v>
      </c>
      <c r="T696" t="s">
        <v>46941</v>
      </c>
      <c r="U696" t="s">
        <v>46942</v>
      </c>
      <c r="V696" t="s">
        <v>34916</v>
      </c>
      <c r="W696" t="s">
        <v>46943</v>
      </c>
      <c r="X696" t="s">
        <v>46932</v>
      </c>
      <c r="Y696" t="s">
        <v>46944</v>
      </c>
      <c r="Z696" t="s">
        <v>46945</v>
      </c>
      <c r="AA696" t="s">
        <v>46946</v>
      </c>
      <c r="AB696" t="s">
        <v>46947</v>
      </c>
      <c r="AC696" t="s">
        <v>46948</v>
      </c>
      <c r="AD696" t="s">
        <v>46949</v>
      </c>
      <c r="AE696" t="s">
        <v>46950</v>
      </c>
      <c r="AF696" t="s">
        <v>46951</v>
      </c>
      <c r="AG696" t="s">
        <v>46952</v>
      </c>
      <c r="AH696" t="s">
        <v>46953</v>
      </c>
      <c r="AI696" t="s">
        <v>46954</v>
      </c>
      <c r="AJ696" t="s">
        <v>46955</v>
      </c>
      <c r="AK696" t="s">
        <v>46956</v>
      </c>
      <c r="AL696" t="s">
        <v>46957</v>
      </c>
      <c r="AM696" t="s">
        <v>46958</v>
      </c>
      <c r="AN696" t="s">
        <v>46959</v>
      </c>
      <c r="AO696" t="s">
        <v>46960</v>
      </c>
      <c r="AP696" t="s">
        <v>46961</v>
      </c>
      <c r="AQ696" t="s">
        <v>46962</v>
      </c>
      <c r="AR696" t="s">
        <v>46963</v>
      </c>
      <c r="AS696" t="s">
        <v>34830</v>
      </c>
      <c r="AT696" t="s">
        <v>46964</v>
      </c>
      <c r="AU696" t="s">
        <v>46965</v>
      </c>
      <c r="AV696" t="s">
        <v>46966</v>
      </c>
      <c r="AW696" t="s">
        <v>46967</v>
      </c>
      <c r="AX696" t="s">
        <v>46968</v>
      </c>
      <c r="AY696" t="s">
        <v>46969</v>
      </c>
      <c r="AZ696" t="s">
        <v>46970</v>
      </c>
      <c r="BA696" t="s">
        <v>46971</v>
      </c>
      <c r="BB696" t="s">
        <v>46972</v>
      </c>
      <c r="BC696" t="s">
        <v>46973</v>
      </c>
      <c r="BD696" t="s">
        <v>46974</v>
      </c>
      <c r="BE696" t="s">
        <v>46975</v>
      </c>
      <c r="BF696" t="s">
        <v>46976</v>
      </c>
      <c r="BG696" t="s">
        <v>46977</v>
      </c>
      <c r="BH696" t="s">
        <v>29357</v>
      </c>
      <c r="BI696" t="s">
        <v>46978</v>
      </c>
      <c r="BJ696" t="s">
        <v>46979</v>
      </c>
      <c r="BK696" t="s">
        <v>46980</v>
      </c>
      <c r="BL696" t="s">
        <v>46981</v>
      </c>
      <c r="BM696" t="s">
        <v>46982</v>
      </c>
      <c r="BN696" t="s">
        <v>46983</v>
      </c>
      <c r="BO696" t="s">
        <v>46984</v>
      </c>
      <c r="BP696" t="s">
        <v>46985</v>
      </c>
      <c r="BQ696" t="s">
        <v>46986</v>
      </c>
      <c r="BR696" t="s">
        <v>46987</v>
      </c>
      <c r="BS696" t="s">
        <v>46988</v>
      </c>
      <c r="BT696" t="s">
        <v>46989</v>
      </c>
      <c r="BU696" t="s">
        <v>46990</v>
      </c>
      <c r="BV696" t="s">
        <v>46991</v>
      </c>
      <c r="BW696" t="s">
        <v>46992</v>
      </c>
      <c r="BX696" t="s">
        <v>46993</v>
      </c>
      <c r="BY696" t="s">
        <v>46994</v>
      </c>
      <c r="BZ696" t="s">
        <v>30619</v>
      </c>
      <c r="CA696" t="s">
        <v>46995</v>
      </c>
    </row>
    <row r="697" spans="1:582" x14ac:dyDescent="0.35">
      <c r="A697" s="5" t="s">
        <v>46996</v>
      </c>
      <c r="B697" s="6" t="s">
        <v>6118</v>
      </c>
      <c r="C697" s="6" t="s">
        <v>46997</v>
      </c>
      <c r="D697" t="s">
        <v>46998</v>
      </c>
      <c r="E697" t="s">
        <v>46999</v>
      </c>
      <c r="F697" t="s">
        <v>47000</v>
      </c>
      <c r="G697" t="s">
        <v>47001</v>
      </c>
      <c r="H697" t="s">
        <v>47002</v>
      </c>
      <c r="I697" t="s">
        <v>47003</v>
      </c>
      <c r="J697" t="s">
        <v>47004</v>
      </c>
    </row>
    <row r="698" spans="1:582" x14ac:dyDescent="0.35">
      <c r="A698" s="3" t="s">
        <v>47005</v>
      </c>
      <c r="B698" s="4" t="s">
        <v>13717</v>
      </c>
      <c r="C698" s="4" t="s">
        <v>18681</v>
      </c>
      <c r="D698" t="s">
        <v>47006</v>
      </c>
      <c r="E698" t="s">
        <v>13933</v>
      </c>
      <c r="F698" t="s">
        <v>15561</v>
      </c>
      <c r="G698" t="s">
        <v>20353</v>
      </c>
      <c r="H698" t="s">
        <v>47007</v>
      </c>
      <c r="I698" t="s">
        <v>18711</v>
      </c>
      <c r="J698" t="s">
        <v>47008</v>
      </c>
      <c r="K698" t="s">
        <v>18238</v>
      </c>
      <c r="L698" t="s">
        <v>18117</v>
      </c>
      <c r="M698" t="s">
        <v>34992</v>
      </c>
      <c r="N698" t="s">
        <v>17677</v>
      </c>
      <c r="O698" t="s">
        <v>47009</v>
      </c>
      <c r="P698" t="s">
        <v>47010</v>
      </c>
      <c r="Q698" t="s">
        <v>17678</v>
      </c>
      <c r="R698" t="s">
        <v>34993</v>
      </c>
      <c r="S698" t="s">
        <v>20432</v>
      </c>
      <c r="T698" t="s">
        <v>36003</v>
      </c>
      <c r="U698" t="s">
        <v>34994</v>
      </c>
      <c r="V698" t="s">
        <v>15399</v>
      </c>
      <c r="W698" t="s">
        <v>35404</v>
      </c>
      <c r="X698" t="s">
        <v>20433</v>
      </c>
      <c r="Y698" t="s">
        <v>47011</v>
      </c>
      <c r="Z698" t="s">
        <v>44852</v>
      </c>
      <c r="AA698" t="s">
        <v>47012</v>
      </c>
      <c r="AB698" t="s">
        <v>36005</v>
      </c>
      <c r="AC698" t="s">
        <v>20670</v>
      </c>
      <c r="AD698" t="s">
        <v>47013</v>
      </c>
      <c r="AE698" t="s">
        <v>47014</v>
      </c>
      <c r="AF698" t="s">
        <v>35406</v>
      </c>
      <c r="AG698" t="s">
        <v>36009</v>
      </c>
      <c r="AH698" t="s">
        <v>47015</v>
      </c>
      <c r="AI698" t="s">
        <v>47016</v>
      </c>
      <c r="AJ698" t="s">
        <v>11183</v>
      </c>
      <c r="AK698" t="s">
        <v>47017</v>
      </c>
      <c r="AL698" t="s">
        <v>47018</v>
      </c>
      <c r="AM698" t="s">
        <v>47019</v>
      </c>
      <c r="AN698" t="s">
        <v>47020</v>
      </c>
      <c r="AO698" t="s">
        <v>34548</v>
      </c>
      <c r="AP698" t="s">
        <v>47021</v>
      </c>
      <c r="AQ698" t="s">
        <v>47022</v>
      </c>
      <c r="AR698" t="s">
        <v>47023</v>
      </c>
      <c r="AS698" t="s">
        <v>47024</v>
      </c>
      <c r="AT698" t="s">
        <v>47025</v>
      </c>
      <c r="AU698" t="s">
        <v>47026</v>
      </c>
      <c r="AV698" t="s">
        <v>47027</v>
      </c>
      <c r="AW698" t="s">
        <v>47028</v>
      </c>
      <c r="AX698" t="s">
        <v>47029</v>
      </c>
      <c r="AY698" t="s">
        <v>47030</v>
      </c>
      <c r="AZ698" t="s">
        <v>18303</v>
      </c>
      <c r="BA698" t="s">
        <v>45346</v>
      </c>
    </row>
    <row r="699" spans="1:582" x14ac:dyDescent="0.35">
      <c r="A699" s="5" t="s">
        <v>47031</v>
      </c>
      <c r="B699" s="6" t="s">
        <v>14348</v>
      </c>
      <c r="C699" s="6" t="s">
        <v>8221</v>
      </c>
      <c r="D699" t="s">
        <v>47032</v>
      </c>
      <c r="E699" t="s">
        <v>47033</v>
      </c>
      <c r="F699" t="s">
        <v>47034</v>
      </c>
      <c r="G699" t="s">
        <v>47035</v>
      </c>
    </row>
    <row r="700" spans="1:582" x14ac:dyDescent="0.35">
      <c r="A700" s="3" t="s">
        <v>25306</v>
      </c>
      <c r="B700" s="4" t="s">
        <v>3907</v>
      </c>
      <c r="C700" s="4" t="s">
        <v>47036</v>
      </c>
      <c r="D700" t="s">
        <v>47037</v>
      </c>
      <c r="E700" t="s">
        <v>47038</v>
      </c>
      <c r="F700" t="s">
        <v>47039</v>
      </c>
      <c r="G700" t="s">
        <v>47040</v>
      </c>
      <c r="H700" t="s">
        <v>47041</v>
      </c>
      <c r="I700" t="s">
        <v>47042</v>
      </c>
      <c r="J700" t="s">
        <v>47043</v>
      </c>
      <c r="K700" t="s">
        <v>47044</v>
      </c>
    </row>
    <row r="701" spans="1:582" x14ac:dyDescent="0.35">
      <c r="A701" s="5" t="s">
        <v>47045</v>
      </c>
      <c r="B701" s="6" t="s">
        <v>5305</v>
      </c>
      <c r="C701" s="6" t="s">
        <v>47046</v>
      </c>
      <c r="D701" t="s">
        <v>47047</v>
      </c>
      <c r="E701" t="s">
        <v>8549</v>
      </c>
      <c r="F701" t="s">
        <v>47048</v>
      </c>
      <c r="G701" t="s">
        <v>47049</v>
      </c>
      <c r="H701" t="s">
        <v>47050</v>
      </c>
      <c r="I701" t="s">
        <v>47051</v>
      </c>
      <c r="J701" t="s">
        <v>47052</v>
      </c>
      <c r="K701" t="s">
        <v>47053</v>
      </c>
      <c r="L701" t="s">
        <v>47054</v>
      </c>
      <c r="M701" t="s">
        <v>47055</v>
      </c>
      <c r="N701" t="s">
        <v>47056</v>
      </c>
      <c r="O701" t="s">
        <v>47057</v>
      </c>
      <c r="P701" t="s">
        <v>47058</v>
      </c>
      <c r="Q701" t="s">
        <v>47059</v>
      </c>
      <c r="R701" t="s">
        <v>47060</v>
      </c>
      <c r="S701" t="s">
        <v>47061</v>
      </c>
      <c r="T701" t="s">
        <v>47062</v>
      </c>
      <c r="U701" t="s">
        <v>47063</v>
      </c>
      <c r="V701" t="s">
        <v>47064</v>
      </c>
      <c r="W701" t="s">
        <v>47065</v>
      </c>
      <c r="X701" t="s">
        <v>47066</v>
      </c>
      <c r="Y701" t="s">
        <v>47067</v>
      </c>
      <c r="Z701" t="s">
        <v>47068</v>
      </c>
      <c r="AA701" t="s">
        <v>28922</v>
      </c>
      <c r="AB701" t="s">
        <v>47069</v>
      </c>
      <c r="AC701" t="s">
        <v>47070</v>
      </c>
      <c r="AD701" t="s">
        <v>47071</v>
      </c>
    </row>
    <row r="702" spans="1:582" x14ac:dyDescent="0.35">
      <c r="A702" s="3" t="s">
        <v>47072</v>
      </c>
      <c r="B702" s="4" t="s">
        <v>21011</v>
      </c>
      <c r="C702" s="4" t="s">
        <v>47073</v>
      </c>
      <c r="D702" t="s">
        <v>47074</v>
      </c>
      <c r="E702" t="s">
        <v>47075</v>
      </c>
      <c r="F702" t="s">
        <v>47076</v>
      </c>
      <c r="G702" t="s">
        <v>47077</v>
      </c>
      <c r="H702" t="s">
        <v>47078</v>
      </c>
      <c r="I702" t="s">
        <v>47079</v>
      </c>
      <c r="J702" t="s">
        <v>10042</v>
      </c>
      <c r="K702" t="s">
        <v>47080</v>
      </c>
      <c r="L702" t="s">
        <v>47081</v>
      </c>
      <c r="M702" t="s">
        <v>47082</v>
      </c>
      <c r="N702" t="s">
        <v>47083</v>
      </c>
      <c r="O702" t="s">
        <v>47084</v>
      </c>
      <c r="P702" t="s">
        <v>47085</v>
      </c>
      <c r="Q702" t="s">
        <v>47086</v>
      </c>
      <c r="R702" t="s">
        <v>47087</v>
      </c>
      <c r="S702" t="s">
        <v>47088</v>
      </c>
      <c r="T702" t="s">
        <v>47089</v>
      </c>
      <c r="U702" t="s">
        <v>47090</v>
      </c>
      <c r="V702" t="s">
        <v>47091</v>
      </c>
      <c r="W702" t="s">
        <v>47092</v>
      </c>
      <c r="X702" t="s">
        <v>47093</v>
      </c>
      <c r="Y702" t="s">
        <v>47094</v>
      </c>
      <c r="Z702" t="s">
        <v>47095</v>
      </c>
      <c r="AA702" t="s">
        <v>47096</v>
      </c>
      <c r="AB702" t="s">
        <v>47097</v>
      </c>
      <c r="AC702" t="s">
        <v>47098</v>
      </c>
      <c r="AD702" t="s">
        <v>47099</v>
      </c>
      <c r="AE702" t="s">
        <v>47100</v>
      </c>
      <c r="AF702" t="s">
        <v>47101</v>
      </c>
      <c r="AG702" t="s">
        <v>47102</v>
      </c>
      <c r="AH702" t="s">
        <v>47103</v>
      </c>
      <c r="AI702" t="s">
        <v>47104</v>
      </c>
      <c r="AJ702" t="s">
        <v>47105</v>
      </c>
      <c r="AK702" t="s">
        <v>47106</v>
      </c>
      <c r="AL702" t="s">
        <v>47107</v>
      </c>
      <c r="AM702" t="s">
        <v>47108</v>
      </c>
      <c r="AN702" t="s">
        <v>47109</v>
      </c>
      <c r="AO702" t="s">
        <v>47110</v>
      </c>
      <c r="AP702" t="s">
        <v>47111</v>
      </c>
      <c r="AQ702" t="s">
        <v>47112</v>
      </c>
      <c r="AR702" t="s">
        <v>47113</v>
      </c>
      <c r="AS702" t="s">
        <v>47114</v>
      </c>
      <c r="AT702" t="s">
        <v>47115</v>
      </c>
      <c r="AU702" t="s">
        <v>47116</v>
      </c>
      <c r="AV702" t="s">
        <v>47117</v>
      </c>
      <c r="AW702" t="s">
        <v>47118</v>
      </c>
      <c r="AX702" t="s">
        <v>47119</v>
      </c>
      <c r="AY702" t="s">
        <v>47120</v>
      </c>
      <c r="AZ702" t="s">
        <v>47121</v>
      </c>
      <c r="BA702" t="s">
        <v>47122</v>
      </c>
      <c r="BB702" t="s">
        <v>47123</v>
      </c>
      <c r="BC702" t="s">
        <v>47124</v>
      </c>
      <c r="BD702" t="s">
        <v>47125</v>
      </c>
      <c r="BE702" t="s">
        <v>47126</v>
      </c>
      <c r="BF702" t="s">
        <v>40877</v>
      </c>
      <c r="BG702" t="s">
        <v>47127</v>
      </c>
      <c r="BH702" t="s">
        <v>47128</v>
      </c>
      <c r="BI702" t="s">
        <v>47129</v>
      </c>
      <c r="BJ702" t="s">
        <v>47130</v>
      </c>
      <c r="BK702" t="s">
        <v>47131</v>
      </c>
      <c r="BL702" t="s">
        <v>47132</v>
      </c>
      <c r="BM702" t="s">
        <v>47133</v>
      </c>
      <c r="BN702" t="s">
        <v>47134</v>
      </c>
      <c r="BO702" t="s">
        <v>47135</v>
      </c>
      <c r="BP702" t="s">
        <v>47136</v>
      </c>
      <c r="BQ702" t="s">
        <v>47137</v>
      </c>
      <c r="BR702" t="s">
        <v>47138</v>
      </c>
    </row>
    <row r="703" spans="1:582" x14ac:dyDescent="0.35">
      <c r="A703" s="5" t="s">
        <v>47139</v>
      </c>
      <c r="B703" s="6" t="s">
        <v>28333</v>
      </c>
      <c r="C703" s="6" t="s">
        <v>47140</v>
      </c>
      <c r="D703" t="s">
        <v>47141</v>
      </c>
      <c r="E703" t="s">
        <v>47142</v>
      </c>
      <c r="F703" t="s">
        <v>47143</v>
      </c>
      <c r="G703" t="s">
        <v>47144</v>
      </c>
      <c r="H703" t="s">
        <v>47145</v>
      </c>
      <c r="I703" t="s">
        <v>47146</v>
      </c>
      <c r="J703" t="s">
        <v>47147</v>
      </c>
      <c r="K703" t="s">
        <v>47148</v>
      </c>
    </row>
    <row r="704" spans="1:582" x14ac:dyDescent="0.35">
      <c r="A704" s="3" t="s">
        <v>47149</v>
      </c>
      <c r="B704" s="4" t="s">
        <v>47150</v>
      </c>
      <c r="C704" s="4" t="s">
        <v>47149</v>
      </c>
      <c r="D704" t="s">
        <v>47151</v>
      </c>
      <c r="E704" t="s">
        <v>47152</v>
      </c>
      <c r="F704" t="s">
        <v>47153</v>
      </c>
      <c r="G704" t="s">
        <v>47154</v>
      </c>
      <c r="H704" t="s">
        <v>47155</v>
      </c>
      <c r="I704" t="s">
        <v>47156</v>
      </c>
      <c r="J704" t="s">
        <v>47157</v>
      </c>
      <c r="K704" t="s">
        <v>47158</v>
      </c>
      <c r="L704" t="s">
        <v>47159</v>
      </c>
      <c r="M704" t="s">
        <v>47160</v>
      </c>
      <c r="N704" t="s">
        <v>47161</v>
      </c>
      <c r="O704" t="s">
        <v>47162</v>
      </c>
      <c r="P704" t="s">
        <v>47163</v>
      </c>
      <c r="Q704" t="s">
        <v>8399</v>
      </c>
      <c r="R704" t="s">
        <v>47164</v>
      </c>
      <c r="S704" t="s">
        <v>47165</v>
      </c>
      <c r="T704" t="s">
        <v>47166</v>
      </c>
      <c r="U704" t="s">
        <v>47167</v>
      </c>
    </row>
    <row r="705" spans="1:26" x14ac:dyDescent="0.35">
      <c r="A705" s="5" t="s">
        <v>47168</v>
      </c>
      <c r="B705" s="6" t="s">
        <v>47150</v>
      </c>
      <c r="C705" s="6" t="s">
        <v>47169</v>
      </c>
    </row>
    <row r="706" spans="1:26" x14ac:dyDescent="0.35">
      <c r="A706" s="3" t="s">
        <v>47170</v>
      </c>
      <c r="B706" s="4" t="s">
        <v>14348</v>
      </c>
      <c r="C706" s="4" t="s">
        <v>47171</v>
      </c>
      <c r="D706" t="s">
        <v>47172</v>
      </c>
    </row>
    <row r="707" spans="1:26" x14ac:dyDescent="0.35">
      <c r="A707" s="5" t="s">
        <v>47173</v>
      </c>
      <c r="B707" s="6" t="s">
        <v>47174</v>
      </c>
      <c r="C707" s="6" t="s">
        <v>47175</v>
      </c>
      <c r="D707" t="s">
        <v>47176</v>
      </c>
      <c r="E707" t="s">
        <v>47177</v>
      </c>
      <c r="F707" t="s">
        <v>47178</v>
      </c>
      <c r="G707" t="s">
        <v>47179</v>
      </c>
      <c r="H707" t="s">
        <v>47180</v>
      </c>
      <c r="I707" t="s">
        <v>47181</v>
      </c>
      <c r="J707" t="s">
        <v>47182</v>
      </c>
      <c r="K707" t="s">
        <v>34646</v>
      </c>
      <c r="L707" t="s">
        <v>47183</v>
      </c>
      <c r="M707" t="s">
        <v>47184</v>
      </c>
      <c r="N707" t="s">
        <v>47185</v>
      </c>
      <c r="O707" t="s">
        <v>47186</v>
      </c>
      <c r="P707" t="s">
        <v>34965</v>
      </c>
      <c r="Q707" t="s">
        <v>47187</v>
      </c>
      <c r="R707" t="s">
        <v>47188</v>
      </c>
    </row>
    <row r="708" spans="1:26" x14ac:dyDescent="0.35">
      <c r="A708" s="3" t="s">
        <v>47189</v>
      </c>
      <c r="B708" s="4" t="s">
        <v>13717</v>
      </c>
      <c r="C708" s="4" t="s">
        <v>33360</v>
      </c>
      <c r="D708" t="s">
        <v>47190</v>
      </c>
      <c r="E708" t="s">
        <v>28831</v>
      </c>
      <c r="F708" t="s">
        <v>31394</v>
      </c>
      <c r="G708" t="s">
        <v>25988</v>
      </c>
      <c r="H708" t="s">
        <v>35116</v>
      </c>
      <c r="I708" t="s">
        <v>47191</v>
      </c>
      <c r="J708" t="s">
        <v>27785</v>
      </c>
      <c r="K708" t="s">
        <v>32251</v>
      </c>
      <c r="L708" t="s">
        <v>3739</v>
      </c>
      <c r="M708" t="s">
        <v>47192</v>
      </c>
      <c r="N708" t="s">
        <v>30021</v>
      </c>
      <c r="O708" t="s">
        <v>47193</v>
      </c>
      <c r="P708" t="s">
        <v>37304</v>
      </c>
      <c r="Q708" t="s">
        <v>28127</v>
      </c>
      <c r="R708" t="s">
        <v>37305</v>
      </c>
    </row>
    <row r="709" spans="1:26" x14ac:dyDescent="0.35">
      <c r="A709" s="5" t="s">
        <v>47194</v>
      </c>
      <c r="B709" s="6" t="s">
        <v>19024</v>
      </c>
      <c r="C709" s="6" t="s">
        <v>47195</v>
      </c>
      <c r="D709" t="s">
        <v>31567</v>
      </c>
      <c r="E709" t="s">
        <v>47196</v>
      </c>
      <c r="F709" t="s">
        <v>47197</v>
      </c>
    </row>
    <row r="710" spans="1:26" x14ac:dyDescent="0.35">
      <c r="A710" s="3" t="s">
        <v>47198</v>
      </c>
      <c r="B710" s="4" t="s">
        <v>44916</v>
      </c>
      <c r="C710" s="4" t="s">
        <v>47199</v>
      </c>
      <c r="D710" t="s">
        <v>19052</v>
      </c>
      <c r="E710" t="s">
        <v>13007</v>
      </c>
      <c r="F710" t="s">
        <v>47200</v>
      </c>
      <c r="G710" t="s">
        <v>47201</v>
      </c>
      <c r="H710" t="s">
        <v>47202</v>
      </c>
      <c r="I710" t="s">
        <v>47203</v>
      </c>
      <c r="J710" t="s">
        <v>20505</v>
      </c>
      <c r="K710" t="s">
        <v>47204</v>
      </c>
      <c r="L710" t="s">
        <v>47205</v>
      </c>
      <c r="M710" t="s">
        <v>47206</v>
      </c>
      <c r="N710" t="s">
        <v>47207</v>
      </c>
      <c r="O710" t="s">
        <v>6192</v>
      </c>
      <c r="P710" t="s">
        <v>47208</v>
      </c>
      <c r="Q710" t="s">
        <v>47209</v>
      </c>
      <c r="R710" t="s">
        <v>47210</v>
      </c>
      <c r="S710" t="s">
        <v>47211</v>
      </c>
      <c r="T710" t="s">
        <v>47212</v>
      </c>
      <c r="U710" t="s">
        <v>47213</v>
      </c>
      <c r="V710" t="s">
        <v>47214</v>
      </c>
      <c r="W710" t="s">
        <v>6199</v>
      </c>
      <c r="X710" t="s">
        <v>20505</v>
      </c>
      <c r="Y710" t="s">
        <v>47215</v>
      </c>
      <c r="Z710" t="s">
        <v>47216</v>
      </c>
    </row>
    <row r="711" spans="1:26" x14ac:dyDescent="0.35">
      <c r="A711" s="5" t="s">
        <v>47217</v>
      </c>
      <c r="B711" s="6" t="s">
        <v>47218</v>
      </c>
      <c r="C711" s="6" t="s">
        <v>5898</v>
      </c>
      <c r="D711" t="s">
        <v>19121</v>
      </c>
      <c r="E711" t="s">
        <v>30542</v>
      </c>
      <c r="F711" t="s">
        <v>47219</v>
      </c>
      <c r="G711" t="s">
        <v>47220</v>
      </c>
      <c r="H711" t="s">
        <v>47221</v>
      </c>
      <c r="I711" t="s">
        <v>47222</v>
      </c>
      <c r="J711" t="s">
        <v>47223</v>
      </c>
      <c r="K711" t="s">
        <v>47224</v>
      </c>
      <c r="L711" t="s">
        <v>47225</v>
      </c>
      <c r="M711" t="s">
        <v>47226</v>
      </c>
      <c r="N711" t="s">
        <v>47227</v>
      </c>
      <c r="O711" t="s">
        <v>47228</v>
      </c>
      <c r="P711" t="s">
        <v>47229</v>
      </c>
      <c r="Q711" t="s">
        <v>11101</v>
      </c>
      <c r="R711" t="s">
        <v>47230</v>
      </c>
      <c r="S711" t="s">
        <v>47231</v>
      </c>
    </row>
    <row r="712" spans="1:26" x14ac:dyDescent="0.35">
      <c r="A712" s="3" t="s">
        <v>47232</v>
      </c>
      <c r="B712" s="4" t="s">
        <v>13717</v>
      </c>
      <c r="C712" s="4" t="s">
        <v>21258</v>
      </c>
      <c r="D712" t="s">
        <v>25226</v>
      </c>
      <c r="E712" t="s">
        <v>25238</v>
      </c>
      <c r="F712" t="s">
        <v>47233</v>
      </c>
      <c r="G712" t="s">
        <v>47234</v>
      </c>
      <c r="H712" t="s">
        <v>47235</v>
      </c>
      <c r="I712" t="s">
        <v>47236</v>
      </c>
    </row>
    <row r="713" spans="1:26" x14ac:dyDescent="0.35">
      <c r="A713" s="5" t="s">
        <v>47237</v>
      </c>
      <c r="B713" s="6" t="s">
        <v>17017</v>
      </c>
      <c r="C713" s="6" t="s">
        <v>47238</v>
      </c>
      <c r="D713" t="s">
        <v>47239</v>
      </c>
      <c r="E713" t="s">
        <v>47240</v>
      </c>
      <c r="F713" t="s">
        <v>47241</v>
      </c>
    </row>
    <row r="714" spans="1:26" x14ac:dyDescent="0.35">
      <c r="A714" s="3" t="s">
        <v>47242</v>
      </c>
      <c r="B714" s="4" t="s">
        <v>23558</v>
      </c>
      <c r="C714" s="4" t="s">
        <v>34232</v>
      </c>
    </row>
    <row r="715" spans="1:26" x14ac:dyDescent="0.35">
      <c r="A715" s="5" t="s">
        <v>47243</v>
      </c>
      <c r="B715" s="6" t="s">
        <v>4627</v>
      </c>
      <c r="C715" s="6" t="s">
        <v>8171</v>
      </c>
      <c r="D715" t="s">
        <v>6014</v>
      </c>
      <c r="E715" t="s">
        <v>47244</v>
      </c>
      <c r="F715" t="s">
        <v>47245</v>
      </c>
      <c r="G715" t="s">
        <v>47246</v>
      </c>
    </row>
    <row r="716" spans="1:26" x14ac:dyDescent="0.35">
      <c r="A716" s="3" t="s">
        <v>47247</v>
      </c>
      <c r="B716" s="4" t="s">
        <v>44957</v>
      </c>
      <c r="C716" s="4" t="s">
        <v>47248</v>
      </c>
      <c r="D716" t="s">
        <v>47249</v>
      </c>
      <c r="E716" t="s">
        <v>47250</v>
      </c>
      <c r="F716" t="s">
        <v>47251</v>
      </c>
      <c r="G716" t="s">
        <v>47252</v>
      </c>
      <c r="H716" t="s">
        <v>47253</v>
      </c>
      <c r="I716" t="s">
        <v>47254</v>
      </c>
    </row>
    <row r="717" spans="1:26" x14ac:dyDescent="0.35">
      <c r="A717" s="5" t="s">
        <v>47255</v>
      </c>
      <c r="B717" s="6" t="s">
        <v>13717</v>
      </c>
      <c r="C717" s="6" t="s">
        <v>47256</v>
      </c>
    </row>
    <row r="718" spans="1:26" x14ac:dyDescent="0.35">
      <c r="A718" s="3" t="s">
        <v>47257</v>
      </c>
      <c r="B718" s="4" t="s">
        <v>17017</v>
      </c>
      <c r="C718" s="4" t="s">
        <v>47258</v>
      </c>
      <c r="D718" t="s">
        <v>47259</v>
      </c>
      <c r="E718" t="s">
        <v>47260</v>
      </c>
      <c r="F718" t="s">
        <v>47261</v>
      </c>
      <c r="G718" t="s">
        <v>47262</v>
      </c>
    </row>
    <row r="719" spans="1:26" x14ac:dyDescent="0.35">
      <c r="A719" s="5" t="s">
        <v>8105</v>
      </c>
      <c r="B719" s="6" t="s">
        <v>3056</v>
      </c>
      <c r="C719" s="6" t="s">
        <v>34229</v>
      </c>
    </row>
    <row r="720" spans="1:26" x14ac:dyDescent="0.35">
      <c r="A720" s="3" t="s">
        <v>47263</v>
      </c>
      <c r="B720" s="4" t="s">
        <v>3056</v>
      </c>
      <c r="C720" s="4" t="s">
        <v>47264</v>
      </c>
      <c r="D720" t="s">
        <v>47265</v>
      </c>
      <c r="E720" t="s">
        <v>47266</v>
      </c>
      <c r="F720" t="s">
        <v>47267</v>
      </c>
      <c r="G720" t="s">
        <v>47268</v>
      </c>
      <c r="H720" t="s">
        <v>47269</v>
      </c>
      <c r="I720" t="s">
        <v>47270</v>
      </c>
      <c r="J720" t="s">
        <v>47271</v>
      </c>
      <c r="K720" t="s">
        <v>47272</v>
      </c>
      <c r="L720" t="s">
        <v>47273</v>
      </c>
    </row>
    <row r="721" spans="1:356" x14ac:dyDescent="0.35">
      <c r="A721" s="5" t="s">
        <v>47274</v>
      </c>
      <c r="B721" s="6" t="s">
        <v>4627</v>
      </c>
      <c r="C721" s="6" t="s">
        <v>47275</v>
      </c>
    </row>
    <row r="722" spans="1:356" x14ac:dyDescent="0.35">
      <c r="A722" s="3" t="s">
        <v>47276</v>
      </c>
      <c r="B722" s="4" t="s">
        <v>23558</v>
      </c>
      <c r="C722" s="4" t="s">
        <v>47277</v>
      </c>
      <c r="D722" t="s">
        <v>26739</v>
      </c>
      <c r="E722" t="s">
        <v>47278</v>
      </c>
      <c r="F722" t="s">
        <v>15125</v>
      </c>
      <c r="G722" t="s">
        <v>47279</v>
      </c>
      <c r="H722" t="s">
        <v>11744</v>
      </c>
      <c r="I722" t="s">
        <v>22716</v>
      </c>
      <c r="J722" t="s">
        <v>47280</v>
      </c>
      <c r="K722" t="s">
        <v>47281</v>
      </c>
      <c r="L722" t="s">
        <v>3172</v>
      </c>
      <c r="M722" t="s">
        <v>6422</v>
      </c>
      <c r="N722" t="s">
        <v>47282</v>
      </c>
      <c r="O722" t="s">
        <v>47283</v>
      </c>
      <c r="P722" t="s">
        <v>47284</v>
      </c>
      <c r="Q722" t="s">
        <v>47285</v>
      </c>
      <c r="R722" t="s">
        <v>47286</v>
      </c>
      <c r="S722" t="s">
        <v>47287</v>
      </c>
      <c r="T722" t="s">
        <v>6637</v>
      </c>
      <c r="U722" t="s">
        <v>47288</v>
      </c>
      <c r="V722" t="s">
        <v>3341</v>
      </c>
      <c r="W722" t="s">
        <v>47289</v>
      </c>
      <c r="X722" t="s">
        <v>47290</v>
      </c>
      <c r="Y722" t="s">
        <v>47291</v>
      </c>
      <c r="Z722" t="s">
        <v>47292</v>
      </c>
      <c r="AA722" t="s">
        <v>47293</v>
      </c>
      <c r="AB722" t="s">
        <v>11771</v>
      </c>
      <c r="AC722" t="s">
        <v>47294</v>
      </c>
      <c r="AD722" t="s">
        <v>47295</v>
      </c>
      <c r="AE722" t="s">
        <v>47296</v>
      </c>
      <c r="AF722" t="s">
        <v>47297</v>
      </c>
      <c r="AG722" t="s">
        <v>47298</v>
      </c>
      <c r="AH722" t="s">
        <v>47299</v>
      </c>
      <c r="AI722" t="s">
        <v>47300</v>
      </c>
      <c r="AJ722" t="s">
        <v>47301</v>
      </c>
      <c r="AK722" t="s">
        <v>47302</v>
      </c>
      <c r="AL722" t="s">
        <v>47303</v>
      </c>
      <c r="AM722" t="s">
        <v>47304</v>
      </c>
      <c r="AN722" t="s">
        <v>47305</v>
      </c>
      <c r="AO722" t="s">
        <v>47306</v>
      </c>
      <c r="AP722" t="s">
        <v>47307</v>
      </c>
      <c r="AQ722" t="s">
        <v>47308</v>
      </c>
      <c r="AR722" t="s">
        <v>47309</v>
      </c>
      <c r="AS722" t="s">
        <v>47310</v>
      </c>
      <c r="AT722" t="s">
        <v>47311</v>
      </c>
      <c r="AU722" t="s">
        <v>47312</v>
      </c>
      <c r="AV722" t="s">
        <v>47313</v>
      </c>
      <c r="AW722" t="s">
        <v>15953</v>
      </c>
      <c r="AX722" t="s">
        <v>47314</v>
      </c>
      <c r="AY722" t="s">
        <v>12470</v>
      </c>
      <c r="AZ722" t="s">
        <v>47315</v>
      </c>
      <c r="BA722" t="s">
        <v>47316</v>
      </c>
      <c r="BB722" t="s">
        <v>47317</v>
      </c>
      <c r="BC722" t="s">
        <v>47318</v>
      </c>
      <c r="BD722" t="s">
        <v>47319</v>
      </c>
      <c r="BE722" t="s">
        <v>47310</v>
      </c>
      <c r="BF722" t="s">
        <v>47320</v>
      </c>
      <c r="BG722" t="s">
        <v>47321</v>
      </c>
      <c r="BH722" t="s">
        <v>47322</v>
      </c>
      <c r="BI722" t="s">
        <v>47323</v>
      </c>
      <c r="BJ722" t="s">
        <v>47324</v>
      </c>
      <c r="BK722" t="s">
        <v>47325</v>
      </c>
      <c r="BL722" t="s">
        <v>47326</v>
      </c>
      <c r="BM722" t="s">
        <v>47327</v>
      </c>
      <c r="BN722" t="s">
        <v>47328</v>
      </c>
      <c r="BO722" t="s">
        <v>47329</v>
      </c>
      <c r="BP722" t="s">
        <v>47330</v>
      </c>
      <c r="BQ722" t="s">
        <v>47331</v>
      </c>
      <c r="BR722" t="s">
        <v>47332</v>
      </c>
      <c r="BS722" t="s">
        <v>47333</v>
      </c>
      <c r="BT722" t="s">
        <v>47334</v>
      </c>
      <c r="BU722" t="s">
        <v>47335</v>
      </c>
      <c r="BV722" t="s">
        <v>47336</v>
      </c>
      <c r="BW722" t="s">
        <v>47337</v>
      </c>
      <c r="BX722" t="s">
        <v>47338</v>
      </c>
      <c r="BY722" t="s">
        <v>47339</v>
      </c>
      <c r="BZ722" t="s">
        <v>47340</v>
      </c>
      <c r="CA722" t="s">
        <v>14695</v>
      </c>
      <c r="CB722" t="s">
        <v>47341</v>
      </c>
      <c r="CC722" t="s">
        <v>47342</v>
      </c>
      <c r="CD722" t="s">
        <v>47343</v>
      </c>
      <c r="CE722" t="s">
        <v>47344</v>
      </c>
      <c r="CF722" t="s">
        <v>47345</v>
      </c>
      <c r="CG722" t="s">
        <v>47346</v>
      </c>
      <c r="CH722" t="s">
        <v>47347</v>
      </c>
      <c r="CI722" t="s">
        <v>47348</v>
      </c>
      <c r="CJ722" t="s">
        <v>47349</v>
      </c>
      <c r="CK722" t="s">
        <v>47350</v>
      </c>
      <c r="CL722" t="s">
        <v>47351</v>
      </c>
      <c r="CM722" t="s">
        <v>47352</v>
      </c>
      <c r="CN722" t="s">
        <v>47353</v>
      </c>
      <c r="CO722" t="s">
        <v>47354</v>
      </c>
      <c r="CP722" t="s">
        <v>47355</v>
      </c>
      <c r="CQ722" t="s">
        <v>47356</v>
      </c>
      <c r="CR722" t="s">
        <v>47357</v>
      </c>
      <c r="CS722" t="s">
        <v>47358</v>
      </c>
      <c r="CT722" t="s">
        <v>47359</v>
      </c>
      <c r="CU722" t="s">
        <v>47360</v>
      </c>
      <c r="CV722" t="s">
        <v>47361</v>
      </c>
      <c r="CW722" t="s">
        <v>47362</v>
      </c>
      <c r="CX722" t="s">
        <v>47363</v>
      </c>
      <c r="CY722" t="s">
        <v>47364</v>
      </c>
      <c r="CZ722" t="s">
        <v>47365</v>
      </c>
      <c r="DA722" t="s">
        <v>47366</v>
      </c>
      <c r="DB722" t="s">
        <v>47367</v>
      </c>
      <c r="DC722" t="s">
        <v>47368</v>
      </c>
      <c r="DD722" t="s">
        <v>47369</v>
      </c>
      <c r="DE722" t="s">
        <v>47370</v>
      </c>
      <c r="DF722" t="s">
        <v>47371</v>
      </c>
      <c r="DG722" t="s">
        <v>47372</v>
      </c>
      <c r="DH722" t="s">
        <v>12470</v>
      </c>
      <c r="DI722" t="s">
        <v>47373</v>
      </c>
      <c r="DJ722" t="s">
        <v>47374</v>
      </c>
      <c r="DK722" t="s">
        <v>47375</v>
      </c>
      <c r="DL722" t="s">
        <v>47376</v>
      </c>
      <c r="DM722" t="s">
        <v>20130</v>
      </c>
      <c r="DN722" t="s">
        <v>47377</v>
      </c>
      <c r="DO722" t="s">
        <v>47378</v>
      </c>
      <c r="DP722" t="s">
        <v>47379</v>
      </c>
      <c r="DQ722" t="s">
        <v>47380</v>
      </c>
      <c r="DR722" t="s">
        <v>47381</v>
      </c>
      <c r="DS722" t="s">
        <v>47382</v>
      </c>
      <c r="DT722" t="s">
        <v>47383</v>
      </c>
      <c r="DU722" t="s">
        <v>47384</v>
      </c>
      <c r="DV722" t="s">
        <v>47385</v>
      </c>
      <c r="DW722" t="s">
        <v>39661</v>
      </c>
      <c r="DX722" t="s">
        <v>47386</v>
      </c>
      <c r="DY722" t="s">
        <v>47387</v>
      </c>
      <c r="DZ722" t="s">
        <v>47388</v>
      </c>
      <c r="EA722" t="s">
        <v>47389</v>
      </c>
      <c r="EB722" t="s">
        <v>47390</v>
      </c>
      <c r="EC722" t="s">
        <v>47391</v>
      </c>
      <c r="ED722" t="s">
        <v>47392</v>
      </c>
      <c r="EE722" t="s">
        <v>47393</v>
      </c>
      <c r="EF722" t="s">
        <v>47394</v>
      </c>
      <c r="EG722" t="s">
        <v>47395</v>
      </c>
      <c r="EH722" t="s">
        <v>47396</v>
      </c>
      <c r="EI722" t="s">
        <v>47397</v>
      </c>
      <c r="EJ722" t="s">
        <v>47398</v>
      </c>
      <c r="EK722" t="s">
        <v>47399</v>
      </c>
      <c r="EL722" t="s">
        <v>47400</v>
      </c>
      <c r="EM722" t="s">
        <v>47401</v>
      </c>
      <c r="EN722" t="s">
        <v>47402</v>
      </c>
      <c r="EO722" t="s">
        <v>47403</v>
      </c>
      <c r="EP722" t="s">
        <v>47404</v>
      </c>
      <c r="EQ722" t="s">
        <v>47405</v>
      </c>
      <c r="ER722" t="s">
        <v>47406</v>
      </c>
      <c r="ES722" t="s">
        <v>47407</v>
      </c>
      <c r="ET722" t="s">
        <v>47408</v>
      </c>
      <c r="EU722" t="s">
        <v>47409</v>
      </c>
      <c r="EV722" t="s">
        <v>47410</v>
      </c>
      <c r="EW722" t="s">
        <v>47411</v>
      </c>
      <c r="EX722" t="s">
        <v>47412</v>
      </c>
      <c r="EY722" t="s">
        <v>47413</v>
      </c>
      <c r="EZ722" t="s">
        <v>47414</v>
      </c>
      <c r="FA722" t="s">
        <v>47415</v>
      </c>
      <c r="FB722" t="s">
        <v>47416</v>
      </c>
      <c r="FC722" t="s">
        <v>47417</v>
      </c>
      <c r="FD722" t="s">
        <v>47418</v>
      </c>
      <c r="FE722" t="s">
        <v>47419</v>
      </c>
      <c r="FF722" t="s">
        <v>47420</v>
      </c>
      <c r="FG722" t="s">
        <v>47421</v>
      </c>
      <c r="FH722" t="s">
        <v>47422</v>
      </c>
      <c r="FI722" t="s">
        <v>47423</v>
      </c>
      <c r="FJ722" t="s">
        <v>47424</v>
      </c>
      <c r="FK722" t="s">
        <v>47425</v>
      </c>
      <c r="FL722" t="s">
        <v>47426</v>
      </c>
      <c r="FM722" t="s">
        <v>47427</v>
      </c>
      <c r="FN722" t="s">
        <v>47428</v>
      </c>
      <c r="FO722" t="s">
        <v>47429</v>
      </c>
      <c r="FP722" t="s">
        <v>47430</v>
      </c>
      <c r="FQ722" t="s">
        <v>47431</v>
      </c>
      <c r="FR722" t="s">
        <v>47432</v>
      </c>
      <c r="FS722" t="s">
        <v>47433</v>
      </c>
      <c r="FT722" t="s">
        <v>47434</v>
      </c>
      <c r="FU722" t="s">
        <v>47435</v>
      </c>
      <c r="FV722" t="s">
        <v>47436</v>
      </c>
      <c r="FW722" t="s">
        <v>47437</v>
      </c>
      <c r="FX722" t="s">
        <v>47438</v>
      </c>
      <c r="FY722" t="s">
        <v>47439</v>
      </c>
      <c r="FZ722" t="s">
        <v>47440</v>
      </c>
      <c r="GA722" t="s">
        <v>47441</v>
      </c>
      <c r="GB722" t="s">
        <v>47442</v>
      </c>
      <c r="GC722" t="s">
        <v>47443</v>
      </c>
      <c r="GD722" t="s">
        <v>47444</v>
      </c>
      <c r="GE722" t="s">
        <v>47445</v>
      </c>
      <c r="GF722" t="s">
        <v>47446</v>
      </c>
      <c r="GG722" t="s">
        <v>47447</v>
      </c>
      <c r="GH722" t="s">
        <v>47448</v>
      </c>
      <c r="GI722" t="s">
        <v>47449</v>
      </c>
      <c r="GJ722" t="s">
        <v>47450</v>
      </c>
      <c r="GK722" t="s">
        <v>47451</v>
      </c>
      <c r="GL722" t="s">
        <v>47452</v>
      </c>
      <c r="GM722" t="s">
        <v>47453</v>
      </c>
      <c r="GN722" t="s">
        <v>47454</v>
      </c>
      <c r="GO722" t="s">
        <v>47455</v>
      </c>
      <c r="GP722" t="s">
        <v>47456</v>
      </c>
      <c r="GQ722" t="s">
        <v>47457</v>
      </c>
      <c r="GR722" t="s">
        <v>47458</v>
      </c>
      <c r="GS722" t="s">
        <v>47459</v>
      </c>
      <c r="GT722" t="s">
        <v>47460</v>
      </c>
      <c r="GU722" t="s">
        <v>47461</v>
      </c>
      <c r="GV722" t="s">
        <v>47462</v>
      </c>
      <c r="GW722" t="s">
        <v>47463</v>
      </c>
      <c r="GX722" t="s">
        <v>47464</v>
      </c>
      <c r="GY722" t="s">
        <v>47465</v>
      </c>
      <c r="GZ722" t="s">
        <v>47466</v>
      </c>
      <c r="HA722" t="s">
        <v>47467</v>
      </c>
      <c r="HB722" t="s">
        <v>47468</v>
      </c>
      <c r="HC722" t="s">
        <v>47469</v>
      </c>
      <c r="HD722" t="s">
        <v>47470</v>
      </c>
      <c r="HE722" t="s">
        <v>47471</v>
      </c>
      <c r="HF722" t="s">
        <v>47472</v>
      </c>
      <c r="HG722" t="s">
        <v>47473</v>
      </c>
      <c r="HH722" t="s">
        <v>47474</v>
      </c>
      <c r="HI722" t="s">
        <v>47475</v>
      </c>
      <c r="HJ722" t="s">
        <v>47476</v>
      </c>
      <c r="HK722" t="s">
        <v>47477</v>
      </c>
      <c r="HL722" t="s">
        <v>47478</v>
      </c>
      <c r="HM722" t="s">
        <v>47479</v>
      </c>
      <c r="HN722" t="s">
        <v>47480</v>
      </c>
      <c r="HO722" t="s">
        <v>47481</v>
      </c>
      <c r="HP722" t="s">
        <v>47482</v>
      </c>
      <c r="HQ722" t="s">
        <v>47483</v>
      </c>
      <c r="HR722" t="s">
        <v>47484</v>
      </c>
      <c r="HS722" t="s">
        <v>47485</v>
      </c>
      <c r="HT722" t="s">
        <v>47486</v>
      </c>
      <c r="HU722" t="s">
        <v>47487</v>
      </c>
      <c r="HV722" t="s">
        <v>47488</v>
      </c>
      <c r="HW722" t="s">
        <v>47489</v>
      </c>
      <c r="HX722" t="s">
        <v>47490</v>
      </c>
      <c r="HY722" t="s">
        <v>47491</v>
      </c>
      <c r="HZ722" t="s">
        <v>47492</v>
      </c>
      <c r="IA722" t="s">
        <v>47493</v>
      </c>
      <c r="IB722" t="s">
        <v>47494</v>
      </c>
      <c r="IC722" t="s">
        <v>47495</v>
      </c>
      <c r="ID722" t="s">
        <v>47496</v>
      </c>
      <c r="IE722" t="s">
        <v>47497</v>
      </c>
      <c r="IF722" t="s">
        <v>47498</v>
      </c>
      <c r="IG722" t="s">
        <v>47499</v>
      </c>
      <c r="IH722" t="s">
        <v>47500</v>
      </c>
      <c r="II722" t="s">
        <v>47501</v>
      </c>
      <c r="IJ722" t="s">
        <v>47502</v>
      </c>
      <c r="IK722" t="s">
        <v>47503</v>
      </c>
      <c r="IL722" t="s">
        <v>47504</v>
      </c>
      <c r="IM722" t="s">
        <v>47505</v>
      </c>
      <c r="IN722" t="s">
        <v>47506</v>
      </c>
      <c r="IO722" t="s">
        <v>47507</v>
      </c>
      <c r="IP722" t="s">
        <v>47508</v>
      </c>
      <c r="IQ722" t="s">
        <v>47509</v>
      </c>
      <c r="IR722" t="s">
        <v>47510</v>
      </c>
      <c r="IS722" t="s">
        <v>47511</v>
      </c>
      <c r="IT722" t="s">
        <v>47512</v>
      </c>
      <c r="IU722" t="s">
        <v>47513</v>
      </c>
      <c r="IV722" t="s">
        <v>47514</v>
      </c>
      <c r="IW722" t="s">
        <v>47515</v>
      </c>
      <c r="IX722" t="s">
        <v>47516</v>
      </c>
      <c r="IY722" t="s">
        <v>47517</v>
      </c>
      <c r="IZ722" t="s">
        <v>47518</v>
      </c>
      <c r="JA722" t="s">
        <v>47519</v>
      </c>
      <c r="JB722" t="s">
        <v>47520</v>
      </c>
      <c r="JC722" t="s">
        <v>47521</v>
      </c>
      <c r="JD722" t="s">
        <v>47522</v>
      </c>
      <c r="JE722" t="s">
        <v>47523</v>
      </c>
      <c r="JF722" t="s">
        <v>47524</v>
      </c>
      <c r="JG722" t="s">
        <v>47525</v>
      </c>
      <c r="JH722" t="s">
        <v>47526</v>
      </c>
      <c r="JI722" t="s">
        <v>47527</v>
      </c>
      <c r="JJ722" t="s">
        <v>47528</v>
      </c>
      <c r="JK722" t="s">
        <v>47529</v>
      </c>
      <c r="JL722" t="s">
        <v>47530</v>
      </c>
      <c r="JM722" t="s">
        <v>47531</v>
      </c>
      <c r="JN722" t="s">
        <v>47532</v>
      </c>
      <c r="JO722" t="s">
        <v>47533</v>
      </c>
      <c r="JP722" t="s">
        <v>47534</v>
      </c>
      <c r="JQ722" t="s">
        <v>47535</v>
      </c>
      <c r="JR722" t="s">
        <v>47536</v>
      </c>
      <c r="JS722" t="s">
        <v>47537</v>
      </c>
      <c r="JT722" t="s">
        <v>47538</v>
      </c>
      <c r="JU722" t="s">
        <v>47539</v>
      </c>
      <c r="JV722" t="s">
        <v>47540</v>
      </c>
      <c r="JW722" t="s">
        <v>47541</v>
      </c>
      <c r="JX722" t="s">
        <v>47542</v>
      </c>
      <c r="JY722" t="s">
        <v>47543</v>
      </c>
      <c r="JZ722" t="s">
        <v>47544</v>
      </c>
      <c r="KA722" t="s">
        <v>47545</v>
      </c>
      <c r="KB722" t="s">
        <v>47546</v>
      </c>
      <c r="KC722" t="s">
        <v>47547</v>
      </c>
      <c r="KD722" t="s">
        <v>47548</v>
      </c>
      <c r="KE722" t="s">
        <v>47549</v>
      </c>
      <c r="KF722" t="s">
        <v>47550</v>
      </c>
      <c r="KG722" t="s">
        <v>47551</v>
      </c>
      <c r="KH722" t="s">
        <v>47552</v>
      </c>
      <c r="KI722" t="s">
        <v>47553</v>
      </c>
      <c r="KJ722" t="s">
        <v>47554</v>
      </c>
      <c r="KK722" t="s">
        <v>47555</v>
      </c>
      <c r="KL722" t="s">
        <v>47556</v>
      </c>
      <c r="KM722" t="s">
        <v>47557</v>
      </c>
      <c r="KN722" t="s">
        <v>47558</v>
      </c>
      <c r="KO722" t="s">
        <v>47559</v>
      </c>
      <c r="KP722" t="s">
        <v>47560</v>
      </c>
      <c r="KQ722" t="s">
        <v>47561</v>
      </c>
      <c r="KR722" t="s">
        <v>47562</v>
      </c>
      <c r="KS722" t="s">
        <v>47563</v>
      </c>
      <c r="KT722" t="s">
        <v>47564</v>
      </c>
      <c r="KU722" t="s">
        <v>47565</v>
      </c>
      <c r="KV722" t="s">
        <v>47566</v>
      </c>
      <c r="KW722" t="s">
        <v>47567</v>
      </c>
      <c r="KX722" t="s">
        <v>47568</v>
      </c>
      <c r="KY722" t="s">
        <v>47569</v>
      </c>
      <c r="KZ722" t="s">
        <v>47570</v>
      </c>
      <c r="LA722" t="s">
        <v>47571</v>
      </c>
      <c r="LB722" t="s">
        <v>47572</v>
      </c>
      <c r="LC722" t="s">
        <v>47573</v>
      </c>
      <c r="LD722" t="s">
        <v>47574</v>
      </c>
      <c r="LE722" t="s">
        <v>47295</v>
      </c>
      <c r="LF722" t="s">
        <v>47575</v>
      </c>
      <c r="LG722" t="s">
        <v>47576</v>
      </c>
      <c r="LH722" t="s">
        <v>47577</v>
      </c>
      <c r="LI722" t="s">
        <v>47578</v>
      </c>
      <c r="LJ722" t="s">
        <v>47579</v>
      </c>
      <c r="LK722" t="s">
        <v>47580</v>
      </c>
      <c r="LL722" t="s">
        <v>47581</v>
      </c>
      <c r="LM722" t="s">
        <v>47582</v>
      </c>
      <c r="LN722" t="s">
        <v>47583</v>
      </c>
      <c r="LO722" t="s">
        <v>47584</v>
      </c>
      <c r="LP722" t="s">
        <v>47585</v>
      </c>
      <c r="LQ722" t="s">
        <v>47586</v>
      </c>
      <c r="LR722" t="s">
        <v>47587</v>
      </c>
      <c r="LS722" t="s">
        <v>47588</v>
      </c>
      <c r="LT722" t="s">
        <v>47589</v>
      </c>
      <c r="LU722" t="s">
        <v>47590</v>
      </c>
      <c r="LV722" t="s">
        <v>47591</v>
      </c>
      <c r="LW722" t="s">
        <v>47592</v>
      </c>
      <c r="LX722" t="s">
        <v>47593</v>
      </c>
      <c r="LY722" t="s">
        <v>47594</v>
      </c>
      <c r="LZ722" t="s">
        <v>47595</v>
      </c>
      <c r="MA722" t="s">
        <v>47596</v>
      </c>
      <c r="MB722" t="s">
        <v>47597</v>
      </c>
      <c r="MC722" t="s">
        <v>47598</v>
      </c>
      <c r="MD722" t="s">
        <v>47599</v>
      </c>
      <c r="ME722" t="s">
        <v>47460</v>
      </c>
      <c r="MF722" t="s">
        <v>47600</v>
      </c>
      <c r="MG722" t="s">
        <v>47601</v>
      </c>
      <c r="MH722" t="s">
        <v>47602</v>
      </c>
      <c r="MI722" t="s">
        <v>47603</v>
      </c>
      <c r="MJ722" t="s">
        <v>47604</v>
      </c>
      <c r="MK722" t="s">
        <v>47605</v>
      </c>
      <c r="ML722" t="s">
        <v>47606</v>
      </c>
      <c r="MM722" t="s">
        <v>47607</v>
      </c>
      <c r="MN722" t="s">
        <v>47608</v>
      </c>
      <c r="MO722" t="s">
        <v>47609</v>
      </c>
      <c r="MP722" t="s">
        <v>47610</v>
      </c>
      <c r="MQ722" t="s">
        <v>47611</v>
      </c>
      <c r="MR722" t="s">
        <v>47612</v>
      </c>
    </row>
    <row r="723" spans="1:356" x14ac:dyDescent="0.35">
      <c r="A723" s="5" t="s">
        <v>47613</v>
      </c>
      <c r="B723" s="6" t="s">
        <v>30441</v>
      </c>
      <c r="C723" s="6" t="s">
        <v>3108</v>
      </c>
      <c r="D723" t="s">
        <v>45100</v>
      </c>
      <c r="E723" t="s">
        <v>47614</v>
      </c>
      <c r="F723" t="s">
        <v>47615</v>
      </c>
      <c r="G723" t="s">
        <v>47616</v>
      </c>
      <c r="H723" t="s">
        <v>47617</v>
      </c>
      <c r="I723" t="s">
        <v>30635</v>
      </c>
      <c r="J723" t="s">
        <v>47618</v>
      </c>
      <c r="K723" t="s">
        <v>47619</v>
      </c>
      <c r="L723" t="s">
        <v>9510</v>
      </c>
      <c r="M723" t="s">
        <v>47620</v>
      </c>
      <c r="N723" t="s">
        <v>47621</v>
      </c>
      <c r="O723" t="s">
        <v>15907</v>
      </c>
      <c r="P723" t="s">
        <v>47622</v>
      </c>
      <c r="Q723" t="s">
        <v>47623</v>
      </c>
      <c r="R723" t="s">
        <v>47624</v>
      </c>
      <c r="S723" t="s">
        <v>30455</v>
      </c>
      <c r="T723" t="s">
        <v>47625</v>
      </c>
      <c r="U723" t="s">
        <v>47626</v>
      </c>
      <c r="V723" t="s">
        <v>47627</v>
      </c>
      <c r="W723" t="s">
        <v>28839</v>
      </c>
      <c r="X723" t="s">
        <v>47628</v>
      </c>
      <c r="Y723" t="s">
        <v>47629</v>
      </c>
      <c r="Z723" t="s">
        <v>47630</v>
      </c>
      <c r="AA723" t="s">
        <v>10193</v>
      </c>
      <c r="AB723" t="s">
        <v>17833</v>
      </c>
      <c r="AC723" t="s">
        <v>47631</v>
      </c>
      <c r="AD723" t="s">
        <v>47632</v>
      </c>
      <c r="AE723" t="s">
        <v>47633</v>
      </c>
      <c r="AF723" t="s">
        <v>47634</v>
      </c>
      <c r="AG723" t="s">
        <v>47635</v>
      </c>
      <c r="AH723" t="s">
        <v>47636</v>
      </c>
      <c r="AI723" t="s">
        <v>47637</v>
      </c>
      <c r="AJ723" t="s">
        <v>47638</v>
      </c>
      <c r="AK723" t="s">
        <v>47613</v>
      </c>
      <c r="AL723" t="s">
        <v>4703</v>
      </c>
      <c r="AM723" t="s">
        <v>47639</v>
      </c>
      <c r="AN723" t="s">
        <v>47640</v>
      </c>
      <c r="AO723" t="s">
        <v>47641</v>
      </c>
      <c r="AP723" t="s">
        <v>47642</v>
      </c>
      <c r="AQ723" t="s">
        <v>16114</v>
      </c>
      <c r="AR723" t="s">
        <v>47643</v>
      </c>
      <c r="AS723" t="s">
        <v>47644</v>
      </c>
      <c r="AT723" t="s">
        <v>47645</v>
      </c>
      <c r="AU723" t="s">
        <v>47646</v>
      </c>
      <c r="AV723" t="s">
        <v>47647</v>
      </c>
      <c r="AW723" t="s">
        <v>47648</v>
      </c>
      <c r="AX723" t="s">
        <v>47649</v>
      </c>
      <c r="AY723" t="s">
        <v>34959</v>
      </c>
      <c r="AZ723" t="s">
        <v>9186</v>
      </c>
      <c r="BA723" t="s">
        <v>47650</v>
      </c>
      <c r="BB723" t="s">
        <v>47651</v>
      </c>
      <c r="BC723" t="s">
        <v>47652</v>
      </c>
      <c r="BD723" t="s">
        <v>47653</v>
      </c>
      <c r="BE723" t="s">
        <v>47654</v>
      </c>
      <c r="BF723" t="s">
        <v>47655</v>
      </c>
      <c r="BG723" t="s">
        <v>30474</v>
      </c>
      <c r="BH723" t="s">
        <v>47656</v>
      </c>
      <c r="BI723" t="s">
        <v>47657</v>
      </c>
      <c r="BJ723" t="s">
        <v>47658</v>
      </c>
      <c r="BK723" t="s">
        <v>47657</v>
      </c>
      <c r="BL723" t="s">
        <v>47659</v>
      </c>
    </row>
    <row r="724" spans="1:356" x14ac:dyDescent="0.35">
      <c r="A724" s="3" t="s">
        <v>47660</v>
      </c>
      <c r="B724" s="4" t="s">
        <v>3907</v>
      </c>
      <c r="C724" s="4" t="s">
        <v>47661</v>
      </c>
    </row>
    <row r="725" spans="1:356" x14ac:dyDescent="0.35">
      <c r="A725" s="5" t="s">
        <v>47662</v>
      </c>
      <c r="B725" s="6" t="s">
        <v>23558</v>
      </c>
      <c r="C725" s="6" t="s">
        <v>47663</v>
      </c>
      <c r="D725" t="s">
        <v>47664</v>
      </c>
      <c r="E725" t="s">
        <v>47665</v>
      </c>
      <c r="F725" t="s">
        <v>47666</v>
      </c>
      <c r="G725" t="s">
        <v>47667</v>
      </c>
    </row>
    <row r="726" spans="1:356" x14ac:dyDescent="0.35">
      <c r="A726" s="3" t="s">
        <v>47668</v>
      </c>
      <c r="B726" s="4" t="s">
        <v>17017</v>
      </c>
      <c r="C726" s="4" t="s">
        <v>47669</v>
      </c>
    </row>
    <row r="727" spans="1:356" x14ac:dyDescent="0.35">
      <c r="A727" s="5" t="s">
        <v>47670</v>
      </c>
      <c r="B727" s="6" t="s">
        <v>23558</v>
      </c>
      <c r="C727" s="6" t="s">
        <v>47671</v>
      </c>
    </row>
    <row r="728" spans="1:356" x14ac:dyDescent="0.35">
      <c r="A728" s="3" t="s">
        <v>23896</v>
      </c>
      <c r="B728" s="4" t="s">
        <v>17017</v>
      </c>
      <c r="C728" s="4" t="s">
        <v>34630</v>
      </c>
    </row>
    <row r="729" spans="1:356" x14ac:dyDescent="0.35">
      <c r="A729" s="5" t="s">
        <v>30861</v>
      </c>
      <c r="B729" s="6" t="s">
        <v>17017</v>
      </c>
      <c r="C729" s="6" t="s">
        <v>3309</v>
      </c>
      <c r="D729" t="s">
        <v>47672</v>
      </c>
      <c r="E729" t="s">
        <v>47673</v>
      </c>
      <c r="F729" t="s">
        <v>47674</v>
      </c>
      <c r="G729" t="s">
        <v>47675</v>
      </c>
      <c r="H729" t="s">
        <v>47676</v>
      </c>
    </row>
    <row r="730" spans="1:356" x14ac:dyDescent="0.35">
      <c r="A730" s="3" t="s">
        <v>27005</v>
      </c>
      <c r="B730" s="4" t="s">
        <v>3056</v>
      </c>
      <c r="C730" s="4" t="s">
        <v>26988</v>
      </c>
      <c r="D730" t="s">
        <v>47677</v>
      </c>
      <c r="E730" t="s">
        <v>47678</v>
      </c>
      <c r="F730" t="s">
        <v>47679</v>
      </c>
      <c r="G730" t="s">
        <v>47680</v>
      </c>
      <c r="H730" t="s">
        <v>47681</v>
      </c>
      <c r="I730" t="s">
        <v>47682</v>
      </c>
      <c r="J730" t="s">
        <v>47683</v>
      </c>
      <c r="K730" t="s">
        <v>47684</v>
      </c>
      <c r="L730" t="s">
        <v>47685</v>
      </c>
      <c r="M730" t="s">
        <v>47686</v>
      </c>
    </row>
    <row r="731" spans="1:356" x14ac:dyDescent="0.35">
      <c r="A731" s="5" t="s">
        <v>47687</v>
      </c>
      <c r="B731" s="6" t="s">
        <v>5305</v>
      </c>
      <c r="C731" s="6" t="s">
        <v>47688</v>
      </c>
      <c r="D731" t="s">
        <v>47689</v>
      </c>
    </row>
    <row r="732" spans="1:356" x14ac:dyDescent="0.35">
      <c r="A732" s="3" t="s">
        <v>47690</v>
      </c>
      <c r="B732" s="4" t="s">
        <v>5305</v>
      </c>
      <c r="C732" s="4" t="s">
        <v>47691</v>
      </c>
    </row>
    <row r="733" spans="1:356" x14ac:dyDescent="0.35">
      <c r="A733" s="5" t="s">
        <v>47692</v>
      </c>
      <c r="B733" s="6" t="s">
        <v>23558</v>
      </c>
      <c r="C733" s="6" t="s">
        <v>47693</v>
      </c>
      <c r="D733" t="s">
        <v>47694</v>
      </c>
      <c r="E733" t="s">
        <v>47695</v>
      </c>
      <c r="F733" t="s">
        <v>47696</v>
      </c>
      <c r="G733" t="s">
        <v>47697</v>
      </c>
      <c r="H733" t="s">
        <v>47698</v>
      </c>
      <c r="I733" t="s">
        <v>17065</v>
      </c>
      <c r="J733" t="s">
        <v>47699</v>
      </c>
      <c r="K733" t="s">
        <v>47700</v>
      </c>
      <c r="L733" t="s">
        <v>47701</v>
      </c>
      <c r="M733" t="s">
        <v>47702</v>
      </c>
      <c r="N733" t="s">
        <v>47703</v>
      </c>
      <c r="O733" t="s">
        <v>47704</v>
      </c>
      <c r="P733" t="s">
        <v>47705</v>
      </c>
      <c r="Q733" t="s">
        <v>47706</v>
      </c>
      <c r="R733" t="s">
        <v>47707</v>
      </c>
      <c r="S733" t="s">
        <v>47708</v>
      </c>
      <c r="T733" t="s">
        <v>47709</v>
      </c>
      <c r="U733" t="s">
        <v>47710</v>
      </c>
      <c r="V733" t="s">
        <v>47711</v>
      </c>
      <c r="W733" t="s">
        <v>47712</v>
      </c>
    </row>
    <row r="734" spans="1:356" x14ac:dyDescent="0.35">
      <c r="A734" s="3" t="s">
        <v>25345</v>
      </c>
      <c r="B734" s="4" t="s">
        <v>5305</v>
      </c>
      <c r="C734" s="4" t="s">
        <v>21639</v>
      </c>
      <c r="D734" t="s">
        <v>18872</v>
      </c>
      <c r="E734" t="s">
        <v>47713</v>
      </c>
      <c r="F734" t="s">
        <v>44788</v>
      </c>
      <c r="G734" t="s">
        <v>47714</v>
      </c>
      <c r="H734" t="s">
        <v>31144</v>
      </c>
      <c r="I734" t="s">
        <v>47715</v>
      </c>
      <c r="J734" t="s">
        <v>47716</v>
      </c>
      <c r="K734" t="s">
        <v>47717</v>
      </c>
    </row>
    <row r="735" spans="1:356" x14ac:dyDescent="0.35">
      <c r="A735" s="5" t="s">
        <v>47718</v>
      </c>
      <c r="B735" s="6" t="s">
        <v>5305</v>
      </c>
      <c r="C735" s="6" t="s">
        <v>47719</v>
      </c>
      <c r="D735" t="s">
        <v>47720</v>
      </c>
      <c r="E735" t="s">
        <v>47721</v>
      </c>
      <c r="F735" t="s">
        <v>47722</v>
      </c>
      <c r="G735" t="s">
        <v>47723</v>
      </c>
      <c r="H735" t="s">
        <v>47724</v>
      </c>
      <c r="I735" t="s">
        <v>47725</v>
      </c>
      <c r="J735" t="s">
        <v>8541</v>
      </c>
      <c r="K735" t="s">
        <v>47726</v>
      </c>
      <c r="L735" t="s">
        <v>47727</v>
      </c>
      <c r="M735" t="s">
        <v>47728</v>
      </c>
      <c r="N735" t="s">
        <v>47729</v>
      </c>
      <c r="O735" t="s">
        <v>8615</v>
      </c>
      <c r="P735" t="s">
        <v>47730</v>
      </c>
      <c r="Q735" t="s">
        <v>47731</v>
      </c>
      <c r="R735" t="s">
        <v>47732</v>
      </c>
      <c r="S735" t="s">
        <v>47733</v>
      </c>
      <c r="T735" t="s">
        <v>47734</v>
      </c>
      <c r="U735" t="s">
        <v>45657</v>
      </c>
      <c r="V735" t="s">
        <v>47735</v>
      </c>
      <c r="W735" t="s">
        <v>47736</v>
      </c>
      <c r="X735" t="s">
        <v>47737</v>
      </c>
      <c r="Y735" t="s">
        <v>47738</v>
      </c>
      <c r="Z735" t="s">
        <v>8689</v>
      </c>
      <c r="AA735" t="s">
        <v>8702</v>
      </c>
      <c r="AB735" t="s">
        <v>20997</v>
      </c>
      <c r="AC735" t="s">
        <v>47739</v>
      </c>
      <c r="AD735" t="s">
        <v>8806</v>
      </c>
      <c r="AE735" t="s">
        <v>47740</v>
      </c>
      <c r="AF735" t="s">
        <v>47741</v>
      </c>
      <c r="AG735" t="s">
        <v>20999</v>
      </c>
      <c r="AH735" t="s">
        <v>47742</v>
      </c>
      <c r="AI735" t="s">
        <v>47743</v>
      </c>
      <c r="AJ735" t="s">
        <v>5689</v>
      </c>
      <c r="AK735" t="s">
        <v>47744</v>
      </c>
      <c r="AL735" t="s">
        <v>47745</v>
      </c>
      <c r="AM735" t="s">
        <v>47746</v>
      </c>
      <c r="AN735" t="s">
        <v>47747</v>
      </c>
      <c r="AO735" t="s">
        <v>47748</v>
      </c>
      <c r="AP735" t="s">
        <v>47749</v>
      </c>
      <c r="AQ735" t="s">
        <v>8919</v>
      </c>
      <c r="AR735" t="s">
        <v>47750</v>
      </c>
      <c r="AS735" t="s">
        <v>46174</v>
      </c>
      <c r="AT735" t="s">
        <v>47751</v>
      </c>
      <c r="AU735" t="s">
        <v>47752</v>
      </c>
      <c r="AV735" t="s">
        <v>47753</v>
      </c>
      <c r="AW735" t="s">
        <v>47754</v>
      </c>
      <c r="AX735" t="s">
        <v>47755</v>
      </c>
      <c r="AY735" t="s">
        <v>47756</v>
      </c>
      <c r="AZ735" t="s">
        <v>47757</v>
      </c>
      <c r="BA735" t="s">
        <v>47758</v>
      </c>
      <c r="BB735" t="s">
        <v>47759</v>
      </c>
      <c r="BC735" t="s">
        <v>47760</v>
      </c>
      <c r="BD735" t="s">
        <v>47761</v>
      </c>
      <c r="BE735" t="s">
        <v>47762</v>
      </c>
      <c r="BF735" t="s">
        <v>47763</v>
      </c>
      <c r="BG735" t="s">
        <v>47764</v>
      </c>
      <c r="BH735" t="s">
        <v>47765</v>
      </c>
      <c r="BI735" t="s">
        <v>47766</v>
      </c>
      <c r="BJ735" t="s">
        <v>47766</v>
      </c>
    </row>
    <row r="736" spans="1:356" x14ac:dyDescent="0.35">
      <c r="A736" s="3" t="s">
        <v>23576</v>
      </c>
      <c r="B736" s="4" t="s">
        <v>23558</v>
      </c>
      <c r="C736" s="4" t="s">
        <v>47767</v>
      </c>
    </row>
    <row r="737" spans="1:61" x14ac:dyDescent="0.35">
      <c r="A737" s="5" t="s">
        <v>47768</v>
      </c>
      <c r="B737" s="6" t="s">
        <v>23558</v>
      </c>
      <c r="C737" s="6" t="s">
        <v>47769</v>
      </c>
      <c r="D737" t="s">
        <v>47770</v>
      </c>
      <c r="E737" t="s">
        <v>47771</v>
      </c>
      <c r="F737" t="s">
        <v>47772</v>
      </c>
      <c r="G737" t="s">
        <v>47773</v>
      </c>
      <c r="H737" t="s">
        <v>47774</v>
      </c>
      <c r="I737" t="s">
        <v>47775</v>
      </c>
      <c r="J737" t="s">
        <v>47776</v>
      </c>
      <c r="K737" t="s">
        <v>47777</v>
      </c>
      <c r="L737" t="s">
        <v>47778</v>
      </c>
      <c r="M737" t="s">
        <v>47779</v>
      </c>
      <c r="N737" t="s">
        <v>47780</v>
      </c>
      <c r="O737" t="s">
        <v>47781</v>
      </c>
      <c r="P737" t="s">
        <v>47782</v>
      </c>
      <c r="Q737" t="s">
        <v>47783</v>
      </c>
      <c r="R737" t="s">
        <v>47784</v>
      </c>
      <c r="S737" t="s">
        <v>47785</v>
      </c>
      <c r="T737" t="s">
        <v>47786</v>
      </c>
      <c r="U737" t="s">
        <v>47787</v>
      </c>
      <c r="V737" t="s">
        <v>47788</v>
      </c>
      <c r="W737" t="s">
        <v>47789</v>
      </c>
      <c r="X737" t="s">
        <v>47790</v>
      </c>
      <c r="Y737" t="s">
        <v>47791</v>
      </c>
      <c r="Z737" t="s">
        <v>47792</v>
      </c>
      <c r="AA737" t="s">
        <v>47793</v>
      </c>
    </row>
    <row r="738" spans="1:61" x14ac:dyDescent="0.35">
      <c r="A738" s="3" t="s">
        <v>47794</v>
      </c>
      <c r="B738" s="4" t="s">
        <v>5305</v>
      </c>
      <c r="C738" s="4" t="s">
        <v>47795</v>
      </c>
      <c r="D738" t="s">
        <v>47796</v>
      </c>
      <c r="E738" t="s">
        <v>47797</v>
      </c>
      <c r="F738" t="s">
        <v>47798</v>
      </c>
      <c r="G738" t="s">
        <v>47799</v>
      </c>
      <c r="H738" t="s">
        <v>47800</v>
      </c>
      <c r="I738" t="s">
        <v>30114</v>
      </c>
      <c r="J738" t="s">
        <v>47801</v>
      </c>
      <c r="K738" t="s">
        <v>16009</v>
      </c>
      <c r="L738" t="s">
        <v>47802</v>
      </c>
      <c r="M738" t="s">
        <v>47803</v>
      </c>
      <c r="N738" t="s">
        <v>47804</v>
      </c>
      <c r="O738" t="s">
        <v>47805</v>
      </c>
      <c r="P738" t="s">
        <v>47806</v>
      </c>
      <c r="Q738" t="s">
        <v>47807</v>
      </c>
      <c r="R738" t="s">
        <v>47808</v>
      </c>
      <c r="S738" t="s">
        <v>47809</v>
      </c>
      <c r="T738" t="s">
        <v>47810</v>
      </c>
      <c r="U738" t="s">
        <v>47811</v>
      </c>
      <c r="V738" t="s">
        <v>47812</v>
      </c>
      <c r="W738" t="s">
        <v>47813</v>
      </c>
    </row>
    <row r="739" spans="1:61" x14ac:dyDescent="0.35">
      <c r="A739" s="5" t="s">
        <v>47814</v>
      </c>
      <c r="B739" s="6" t="s">
        <v>5305</v>
      </c>
      <c r="C739" s="6" t="s">
        <v>13768</v>
      </c>
      <c r="D739" t="s">
        <v>47815</v>
      </c>
      <c r="E739" t="s">
        <v>47816</v>
      </c>
      <c r="F739" t="s">
        <v>47817</v>
      </c>
      <c r="G739" t="s">
        <v>47818</v>
      </c>
      <c r="H739" t="s">
        <v>47819</v>
      </c>
      <c r="I739" t="s">
        <v>47820</v>
      </c>
      <c r="J739" t="s">
        <v>47821</v>
      </c>
      <c r="K739" t="s">
        <v>47822</v>
      </c>
      <c r="L739" t="s">
        <v>47823</v>
      </c>
      <c r="M739" t="s">
        <v>47824</v>
      </c>
      <c r="N739" t="s">
        <v>47825</v>
      </c>
    </row>
    <row r="740" spans="1:61" x14ac:dyDescent="0.35">
      <c r="A740" s="3" t="s">
        <v>5529</v>
      </c>
      <c r="B740" s="4" t="s">
        <v>5305</v>
      </c>
      <c r="C740" s="4" t="s">
        <v>47826</v>
      </c>
      <c r="D740" t="s">
        <v>47827</v>
      </c>
    </row>
    <row r="741" spans="1:61" x14ac:dyDescent="0.35">
      <c r="A741" s="5" t="s">
        <v>47828</v>
      </c>
      <c r="B741" s="6" t="s">
        <v>13717</v>
      </c>
      <c r="C741" s="6" t="s">
        <v>4131</v>
      </c>
      <c r="D741" t="s">
        <v>26154</v>
      </c>
      <c r="E741" t="s">
        <v>4290</v>
      </c>
    </row>
    <row r="742" spans="1:61" x14ac:dyDescent="0.35">
      <c r="A742" s="3" t="s">
        <v>47829</v>
      </c>
      <c r="B742" s="4" t="s">
        <v>11734</v>
      </c>
      <c r="C742" s="4" t="s">
        <v>45375</v>
      </c>
      <c r="D742" t="s">
        <v>47830</v>
      </c>
      <c r="E742" t="s">
        <v>47831</v>
      </c>
      <c r="F742" t="s">
        <v>31900</v>
      </c>
      <c r="G742" t="s">
        <v>23995</v>
      </c>
    </row>
    <row r="743" spans="1:61" x14ac:dyDescent="0.35">
      <c r="A743" s="5" t="s">
        <v>15955</v>
      </c>
      <c r="B743" s="6" t="s">
        <v>3056</v>
      </c>
      <c r="C743" s="6" t="s">
        <v>47832</v>
      </c>
      <c r="D743" t="s">
        <v>47833</v>
      </c>
      <c r="E743" t="s">
        <v>47834</v>
      </c>
      <c r="F743" t="s">
        <v>47835</v>
      </c>
      <c r="G743" t="s">
        <v>47836</v>
      </c>
      <c r="H743" t="s">
        <v>47837</v>
      </c>
    </row>
    <row r="744" spans="1:61" x14ac:dyDescent="0.35">
      <c r="A744" s="3" t="s">
        <v>47838</v>
      </c>
      <c r="B744" s="4" t="s">
        <v>3056</v>
      </c>
      <c r="C744" s="4" t="s">
        <v>7554</v>
      </c>
      <c r="D744" t="s">
        <v>9730</v>
      </c>
      <c r="E744" t="s">
        <v>28738</v>
      </c>
    </row>
    <row r="745" spans="1:61" x14ac:dyDescent="0.35">
      <c r="A745" s="5" t="s">
        <v>47839</v>
      </c>
      <c r="B745" s="6" t="s">
        <v>5305</v>
      </c>
      <c r="C745" s="6" t="s">
        <v>3998</v>
      </c>
      <c r="D745" t="s">
        <v>47840</v>
      </c>
      <c r="E745" t="s">
        <v>47841</v>
      </c>
      <c r="F745" t="s">
        <v>17356</v>
      </c>
      <c r="G745" t="s">
        <v>23797</v>
      </c>
      <c r="H745" t="s">
        <v>27321</v>
      </c>
      <c r="I745" t="s">
        <v>47842</v>
      </c>
      <c r="J745" t="s">
        <v>8413</v>
      </c>
      <c r="K745" t="s">
        <v>47843</v>
      </c>
      <c r="L745" t="s">
        <v>8459</v>
      </c>
      <c r="M745" t="s">
        <v>47844</v>
      </c>
      <c r="N745" t="s">
        <v>47845</v>
      </c>
      <c r="O745" t="s">
        <v>5426</v>
      </c>
      <c r="P745" t="s">
        <v>17399</v>
      </c>
      <c r="Q745" t="s">
        <v>21250</v>
      </c>
      <c r="R745" t="s">
        <v>17406</v>
      </c>
      <c r="S745" t="s">
        <v>47846</v>
      </c>
      <c r="T745" t="s">
        <v>47847</v>
      </c>
      <c r="U745" t="s">
        <v>47848</v>
      </c>
      <c r="V745" t="s">
        <v>47849</v>
      </c>
      <c r="W745" t="s">
        <v>5572</v>
      </c>
      <c r="X745" t="s">
        <v>47850</v>
      </c>
      <c r="Y745" t="s">
        <v>17415</v>
      </c>
      <c r="Z745" t="s">
        <v>47851</v>
      </c>
      <c r="AA745" t="s">
        <v>47852</v>
      </c>
      <c r="AB745" t="s">
        <v>21286</v>
      </c>
      <c r="AC745" t="s">
        <v>47853</v>
      </c>
      <c r="AD745" t="s">
        <v>47854</v>
      </c>
      <c r="AE745" t="s">
        <v>47855</v>
      </c>
      <c r="AF745" t="s">
        <v>47856</v>
      </c>
      <c r="AG745" t="s">
        <v>47857</v>
      </c>
      <c r="AH745" t="s">
        <v>24496</v>
      </c>
      <c r="AI745" t="s">
        <v>26959</v>
      </c>
      <c r="AJ745" t="s">
        <v>47858</v>
      </c>
      <c r="AK745" t="s">
        <v>47859</v>
      </c>
      <c r="AL745" t="s">
        <v>47860</v>
      </c>
      <c r="AM745" t="s">
        <v>47861</v>
      </c>
      <c r="AN745" t="s">
        <v>47862</v>
      </c>
      <c r="AO745" t="s">
        <v>47863</v>
      </c>
      <c r="AP745" t="s">
        <v>47864</v>
      </c>
      <c r="AQ745" t="s">
        <v>47865</v>
      </c>
      <c r="AR745" t="s">
        <v>47866</v>
      </c>
      <c r="AS745" t="s">
        <v>47867</v>
      </c>
      <c r="AT745" t="s">
        <v>47868</v>
      </c>
      <c r="AU745" t="s">
        <v>47869</v>
      </c>
      <c r="AV745" t="s">
        <v>47870</v>
      </c>
      <c r="AW745" t="s">
        <v>17512</v>
      </c>
      <c r="AX745" t="s">
        <v>47871</v>
      </c>
      <c r="AY745" t="s">
        <v>47872</v>
      </c>
      <c r="AZ745" t="s">
        <v>47873</v>
      </c>
      <c r="BA745" t="s">
        <v>47874</v>
      </c>
      <c r="BB745" t="s">
        <v>47875</v>
      </c>
      <c r="BC745" t="s">
        <v>47876</v>
      </c>
      <c r="BD745" t="s">
        <v>47863</v>
      </c>
      <c r="BE745" t="s">
        <v>9016</v>
      </c>
      <c r="BF745" t="s">
        <v>47877</v>
      </c>
      <c r="BG745" t="s">
        <v>47878</v>
      </c>
      <c r="BH745" t="s">
        <v>47879</v>
      </c>
      <c r="BI745" t="s">
        <v>47880</v>
      </c>
    </row>
    <row r="746" spans="1:61" x14ac:dyDescent="0.35">
      <c r="A746" s="3" t="s">
        <v>47881</v>
      </c>
      <c r="B746" s="4" t="s">
        <v>5305</v>
      </c>
      <c r="C746" s="4" t="s">
        <v>47882</v>
      </c>
    </row>
    <row r="747" spans="1:61" x14ac:dyDescent="0.35">
      <c r="A747" s="5" t="s">
        <v>47883</v>
      </c>
      <c r="B747" s="6" t="s">
        <v>5305</v>
      </c>
      <c r="C747" s="6" t="s">
        <v>47884</v>
      </c>
      <c r="D747" t="s">
        <v>47885</v>
      </c>
      <c r="E747" t="s">
        <v>24496</v>
      </c>
    </row>
    <row r="748" spans="1:61" x14ac:dyDescent="0.35">
      <c r="A748" s="3" t="s">
        <v>47886</v>
      </c>
      <c r="B748" s="4" t="s">
        <v>5305</v>
      </c>
      <c r="C748" s="4" t="s">
        <v>27339</v>
      </c>
    </row>
    <row r="749" spans="1:61" x14ac:dyDescent="0.35">
      <c r="A749" s="5" t="s">
        <v>46019</v>
      </c>
      <c r="B749" s="6" t="s">
        <v>6118</v>
      </c>
      <c r="C749" s="6" t="s">
        <v>47887</v>
      </c>
      <c r="D749" t="s">
        <v>47888</v>
      </c>
      <c r="E749" t="s">
        <v>47889</v>
      </c>
      <c r="F749" t="s">
        <v>47890</v>
      </c>
      <c r="G749" t="s">
        <v>47891</v>
      </c>
      <c r="H749" t="s">
        <v>47892</v>
      </c>
      <c r="I749" t="s">
        <v>25455</v>
      </c>
      <c r="J749" t="s">
        <v>47893</v>
      </c>
    </row>
    <row r="750" spans="1:61" x14ac:dyDescent="0.35">
      <c r="A750" s="3" t="s">
        <v>47894</v>
      </c>
      <c r="B750" s="4" t="s">
        <v>17017</v>
      </c>
      <c r="C750" s="4" t="s">
        <v>47895</v>
      </c>
      <c r="D750" t="s">
        <v>47896</v>
      </c>
      <c r="E750" t="s">
        <v>47897</v>
      </c>
      <c r="F750" t="s">
        <v>47898</v>
      </c>
    </row>
    <row r="751" spans="1:61" x14ac:dyDescent="0.35">
      <c r="A751" s="5" t="s">
        <v>47899</v>
      </c>
      <c r="B751" s="6" t="s">
        <v>28333</v>
      </c>
      <c r="C751" s="6" t="s">
        <v>19719</v>
      </c>
      <c r="D751" t="s">
        <v>47900</v>
      </c>
      <c r="E751" t="s">
        <v>47901</v>
      </c>
      <c r="F751" t="s">
        <v>47902</v>
      </c>
      <c r="G751" t="s">
        <v>47903</v>
      </c>
      <c r="H751" t="s">
        <v>47904</v>
      </c>
    </row>
    <row r="752" spans="1:61" x14ac:dyDescent="0.35">
      <c r="A752" s="3" t="s">
        <v>47905</v>
      </c>
      <c r="B752" s="4" t="s">
        <v>23558</v>
      </c>
      <c r="C752" s="4" t="s">
        <v>47906</v>
      </c>
      <c r="D752" t="s">
        <v>47907</v>
      </c>
      <c r="E752" t="s">
        <v>47908</v>
      </c>
      <c r="F752" t="s">
        <v>47909</v>
      </c>
    </row>
    <row r="753" spans="1:425" x14ac:dyDescent="0.35">
      <c r="A753" s="5" t="s">
        <v>47910</v>
      </c>
      <c r="B753" s="6" t="s">
        <v>28333</v>
      </c>
      <c r="C753" s="6" t="s">
        <v>18805</v>
      </c>
      <c r="D753" t="s">
        <v>13258</v>
      </c>
      <c r="E753" t="s">
        <v>32482</v>
      </c>
      <c r="F753" t="s">
        <v>4107</v>
      </c>
      <c r="G753" t="s">
        <v>47911</v>
      </c>
      <c r="H753" t="s">
        <v>6166</v>
      </c>
      <c r="I753" t="s">
        <v>3537</v>
      </c>
      <c r="J753" t="s">
        <v>31545</v>
      </c>
      <c r="K753" t="s">
        <v>12601</v>
      </c>
      <c r="L753" t="s">
        <v>12521</v>
      </c>
      <c r="M753" t="s">
        <v>34646</v>
      </c>
      <c r="N753" t="s">
        <v>31545</v>
      </c>
      <c r="O753" t="s">
        <v>12601</v>
      </c>
    </row>
    <row r="754" spans="1:425" x14ac:dyDescent="0.35">
      <c r="A754" s="3" t="s">
        <v>47912</v>
      </c>
      <c r="B754" s="4" t="s">
        <v>11734</v>
      </c>
      <c r="C754" s="4" t="s">
        <v>47913</v>
      </c>
      <c r="D754" t="s">
        <v>18805</v>
      </c>
      <c r="E754" t="s">
        <v>47914</v>
      </c>
      <c r="F754" t="s">
        <v>47915</v>
      </c>
      <c r="G754" t="s">
        <v>47916</v>
      </c>
      <c r="H754" t="s">
        <v>47917</v>
      </c>
      <c r="I754" t="s">
        <v>47918</v>
      </c>
      <c r="J754" t="s">
        <v>47919</v>
      </c>
      <c r="K754" t="s">
        <v>39545</v>
      </c>
      <c r="L754" t="s">
        <v>47920</v>
      </c>
      <c r="M754" t="s">
        <v>39546</v>
      </c>
      <c r="N754" t="s">
        <v>39547</v>
      </c>
      <c r="O754" t="s">
        <v>47921</v>
      </c>
      <c r="P754" t="s">
        <v>44930</v>
      </c>
      <c r="Q754" t="s">
        <v>39548</v>
      </c>
      <c r="R754" t="s">
        <v>39549</v>
      </c>
      <c r="S754" t="s">
        <v>39550</v>
      </c>
      <c r="T754" t="s">
        <v>47922</v>
      </c>
      <c r="U754" t="s">
        <v>12731</v>
      </c>
      <c r="V754" t="s">
        <v>47923</v>
      </c>
      <c r="W754" t="s">
        <v>39551</v>
      </c>
      <c r="X754" t="s">
        <v>47924</v>
      </c>
      <c r="Y754" t="s">
        <v>33339</v>
      </c>
      <c r="Z754" t="s">
        <v>39552</v>
      </c>
      <c r="AA754" t="s">
        <v>4544</v>
      </c>
      <c r="AB754" t="s">
        <v>47925</v>
      </c>
      <c r="AC754" t="s">
        <v>47926</v>
      </c>
      <c r="AD754" t="s">
        <v>39889</v>
      </c>
      <c r="AE754" t="s">
        <v>47927</v>
      </c>
      <c r="AF754" t="s">
        <v>47928</v>
      </c>
      <c r="AG754" t="s">
        <v>45327</v>
      </c>
      <c r="AH754" t="s">
        <v>39555</v>
      </c>
      <c r="AI754" t="s">
        <v>47929</v>
      </c>
      <c r="AJ754" t="s">
        <v>47930</v>
      </c>
      <c r="AK754" t="s">
        <v>32004</v>
      </c>
      <c r="AL754" t="s">
        <v>45103</v>
      </c>
      <c r="AM754" t="s">
        <v>47931</v>
      </c>
      <c r="AN754" t="s">
        <v>47932</v>
      </c>
      <c r="AO754" t="s">
        <v>47933</v>
      </c>
      <c r="AP754" t="s">
        <v>47934</v>
      </c>
      <c r="AQ754" t="s">
        <v>47935</v>
      </c>
      <c r="AR754" t="s">
        <v>18808</v>
      </c>
      <c r="AS754" t="s">
        <v>16557</v>
      </c>
      <c r="AT754" t="s">
        <v>37211</v>
      </c>
      <c r="AU754" t="s">
        <v>47936</v>
      </c>
      <c r="AV754" t="s">
        <v>47937</v>
      </c>
      <c r="AW754" t="s">
        <v>47938</v>
      </c>
      <c r="AX754" t="s">
        <v>47939</v>
      </c>
      <c r="AY754" t="s">
        <v>40612</v>
      </c>
      <c r="AZ754" t="s">
        <v>47940</v>
      </c>
      <c r="BA754" t="s">
        <v>47941</v>
      </c>
      <c r="BB754" t="s">
        <v>39557</v>
      </c>
      <c r="BC754" t="s">
        <v>47942</v>
      </c>
      <c r="BD754" t="s">
        <v>47943</v>
      </c>
      <c r="BE754" t="s">
        <v>39559</v>
      </c>
      <c r="BF754" t="s">
        <v>39560</v>
      </c>
      <c r="BG754" t="s">
        <v>47944</v>
      </c>
      <c r="BH754" t="s">
        <v>47945</v>
      </c>
      <c r="BI754" t="s">
        <v>39561</v>
      </c>
      <c r="BJ754" t="s">
        <v>47946</v>
      </c>
      <c r="BK754" t="s">
        <v>39562</v>
      </c>
      <c r="BL754" t="s">
        <v>39563</v>
      </c>
      <c r="BM754" t="s">
        <v>47947</v>
      </c>
      <c r="BN754" t="s">
        <v>39564</v>
      </c>
      <c r="BO754" t="s">
        <v>47948</v>
      </c>
      <c r="BP754" t="s">
        <v>47949</v>
      </c>
      <c r="BQ754" t="s">
        <v>21042</v>
      </c>
      <c r="BR754" t="s">
        <v>47950</v>
      </c>
      <c r="BS754" t="s">
        <v>47951</v>
      </c>
      <c r="BT754" t="s">
        <v>47952</v>
      </c>
      <c r="BU754" t="s">
        <v>39569</v>
      </c>
      <c r="BV754" t="s">
        <v>39570</v>
      </c>
      <c r="BW754" t="s">
        <v>39571</v>
      </c>
      <c r="BX754" t="s">
        <v>39572</v>
      </c>
      <c r="BY754" t="s">
        <v>47953</v>
      </c>
      <c r="BZ754" t="s">
        <v>13797</v>
      </c>
      <c r="CA754" t="s">
        <v>39574</v>
      </c>
      <c r="CB754" t="s">
        <v>20272</v>
      </c>
      <c r="CC754" t="s">
        <v>47954</v>
      </c>
      <c r="CD754" t="s">
        <v>47955</v>
      </c>
      <c r="CE754" t="s">
        <v>33390</v>
      </c>
      <c r="CF754" t="s">
        <v>40705</v>
      </c>
      <c r="CG754" t="s">
        <v>39576</v>
      </c>
      <c r="CH754" t="s">
        <v>39577</v>
      </c>
      <c r="CI754" t="s">
        <v>47956</v>
      </c>
      <c r="CJ754" t="s">
        <v>39578</v>
      </c>
      <c r="CK754" t="s">
        <v>47957</v>
      </c>
      <c r="CL754" t="s">
        <v>47958</v>
      </c>
      <c r="CM754" t="s">
        <v>30537</v>
      </c>
      <c r="CN754" t="s">
        <v>47959</v>
      </c>
      <c r="CO754" t="s">
        <v>39579</v>
      </c>
      <c r="CP754" t="s">
        <v>39580</v>
      </c>
      <c r="CQ754" t="s">
        <v>47960</v>
      </c>
      <c r="CR754" t="s">
        <v>39582</v>
      </c>
      <c r="CS754" t="s">
        <v>33428</v>
      </c>
      <c r="CT754" t="s">
        <v>39583</v>
      </c>
      <c r="CU754" t="s">
        <v>39586</v>
      </c>
      <c r="CV754" t="s">
        <v>20317</v>
      </c>
      <c r="CW754" t="s">
        <v>39587</v>
      </c>
      <c r="CX754" t="s">
        <v>39588</v>
      </c>
      <c r="CY754" t="s">
        <v>47961</v>
      </c>
      <c r="CZ754" t="s">
        <v>47962</v>
      </c>
      <c r="DA754" t="s">
        <v>47963</v>
      </c>
      <c r="DB754" t="s">
        <v>39591</v>
      </c>
      <c r="DC754" t="s">
        <v>9923</v>
      </c>
      <c r="DD754" t="s">
        <v>19159</v>
      </c>
      <c r="DE754" t="s">
        <v>39592</v>
      </c>
      <c r="DF754" t="s">
        <v>47964</v>
      </c>
      <c r="DG754" t="s">
        <v>39593</v>
      </c>
      <c r="DH754" t="s">
        <v>32826</v>
      </c>
      <c r="DI754" t="s">
        <v>39594</v>
      </c>
      <c r="DJ754" t="s">
        <v>47965</v>
      </c>
      <c r="DK754" t="s">
        <v>39595</v>
      </c>
      <c r="DL754" t="s">
        <v>40851</v>
      </c>
      <c r="DM754" t="s">
        <v>47966</v>
      </c>
      <c r="DN754" t="s">
        <v>47967</v>
      </c>
      <c r="DO754" t="s">
        <v>47968</v>
      </c>
      <c r="DP754" t="s">
        <v>47969</v>
      </c>
      <c r="DQ754" t="s">
        <v>47970</v>
      </c>
      <c r="DR754" t="s">
        <v>47971</v>
      </c>
      <c r="DS754" t="s">
        <v>39596</v>
      </c>
      <c r="DT754" t="s">
        <v>47972</v>
      </c>
      <c r="DU754" t="s">
        <v>47973</v>
      </c>
      <c r="DV754" t="s">
        <v>37649</v>
      </c>
      <c r="DW754" t="s">
        <v>39597</v>
      </c>
      <c r="DX754" t="s">
        <v>40498</v>
      </c>
      <c r="DY754" t="s">
        <v>39599</v>
      </c>
      <c r="DZ754" t="s">
        <v>47974</v>
      </c>
      <c r="EA754" t="s">
        <v>35164</v>
      </c>
      <c r="EB754" t="s">
        <v>28344</v>
      </c>
      <c r="EC754" t="s">
        <v>47975</v>
      </c>
      <c r="ED754" t="s">
        <v>39602</v>
      </c>
      <c r="EE754" t="s">
        <v>47976</v>
      </c>
      <c r="EF754" t="s">
        <v>47977</v>
      </c>
      <c r="EG754" t="s">
        <v>47978</v>
      </c>
      <c r="EH754" t="s">
        <v>39604</v>
      </c>
      <c r="EI754" t="s">
        <v>39603</v>
      </c>
      <c r="EJ754" t="s">
        <v>47979</v>
      </c>
      <c r="EK754" t="s">
        <v>40431</v>
      </c>
      <c r="EL754" t="s">
        <v>47980</v>
      </c>
      <c r="EM754" t="s">
        <v>47981</v>
      </c>
      <c r="EN754" t="s">
        <v>31466</v>
      </c>
      <c r="EO754" t="s">
        <v>47982</v>
      </c>
      <c r="EP754" t="s">
        <v>47983</v>
      </c>
      <c r="EQ754" t="s">
        <v>10194</v>
      </c>
      <c r="ER754" t="s">
        <v>47984</v>
      </c>
      <c r="ES754" t="s">
        <v>47985</v>
      </c>
      <c r="ET754" t="s">
        <v>39606</v>
      </c>
      <c r="EU754" t="s">
        <v>47986</v>
      </c>
      <c r="EV754" t="s">
        <v>47987</v>
      </c>
      <c r="EW754" t="s">
        <v>21052</v>
      </c>
      <c r="EX754" t="s">
        <v>10207</v>
      </c>
      <c r="EY754" t="s">
        <v>47988</v>
      </c>
      <c r="EZ754" t="s">
        <v>18848</v>
      </c>
      <c r="FA754" t="s">
        <v>47989</v>
      </c>
      <c r="FB754" t="s">
        <v>47990</v>
      </c>
      <c r="FC754" t="s">
        <v>21057</v>
      </c>
      <c r="FD754" t="s">
        <v>47991</v>
      </c>
      <c r="FE754" t="s">
        <v>47992</v>
      </c>
      <c r="FF754" t="s">
        <v>47993</v>
      </c>
      <c r="FG754" t="s">
        <v>47994</v>
      </c>
      <c r="FH754" t="s">
        <v>47995</v>
      </c>
      <c r="FI754" t="s">
        <v>47996</v>
      </c>
      <c r="FJ754" t="s">
        <v>47997</v>
      </c>
      <c r="FK754" t="s">
        <v>39609</v>
      </c>
      <c r="FL754" t="s">
        <v>47998</v>
      </c>
      <c r="FM754" t="s">
        <v>10251</v>
      </c>
      <c r="FN754" t="s">
        <v>47999</v>
      </c>
      <c r="FO754" t="s">
        <v>32880</v>
      </c>
      <c r="FP754" t="s">
        <v>39610</v>
      </c>
      <c r="FQ754" t="s">
        <v>39612</v>
      </c>
      <c r="FR754" t="s">
        <v>48000</v>
      </c>
      <c r="FS754" t="s">
        <v>10399</v>
      </c>
      <c r="FT754" t="s">
        <v>39613</v>
      </c>
      <c r="FU754" t="s">
        <v>48001</v>
      </c>
      <c r="FV754" t="s">
        <v>48002</v>
      </c>
      <c r="FW754" t="s">
        <v>39614</v>
      </c>
      <c r="FX754" t="s">
        <v>48003</v>
      </c>
      <c r="FY754" t="s">
        <v>48004</v>
      </c>
      <c r="FZ754" t="s">
        <v>39615</v>
      </c>
      <c r="GA754" t="s">
        <v>48005</v>
      </c>
      <c r="GB754" t="s">
        <v>48006</v>
      </c>
      <c r="GC754" t="s">
        <v>39616</v>
      </c>
      <c r="GD754" t="s">
        <v>39617</v>
      </c>
      <c r="GE754" t="s">
        <v>48007</v>
      </c>
      <c r="GF754" t="s">
        <v>39618</v>
      </c>
      <c r="GG754" t="s">
        <v>39619</v>
      </c>
      <c r="GH754" t="s">
        <v>39620</v>
      </c>
      <c r="GI754" t="s">
        <v>48008</v>
      </c>
      <c r="GJ754" t="s">
        <v>48009</v>
      </c>
      <c r="GK754" t="s">
        <v>39622</v>
      </c>
      <c r="GL754" t="s">
        <v>48010</v>
      </c>
      <c r="GM754" t="s">
        <v>48011</v>
      </c>
      <c r="GN754" t="s">
        <v>48012</v>
      </c>
      <c r="GO754" t="s">
        <v>39624</v>
      </c>
      <c r="GP754" t="s">
        <v>48013</v>
      </c>
      <c r="GQ754" t="s">
        <v>48014</v>
      </c>
      <c r="GR754" t="s">
        <v>39626</v>
      </c>
      <c r="GS754" t="s">
        <v>39627</v>
      </c>
      <c r="GT754" t="s">
        <v>48015</v>
      </c>
      <c r="GU754" t="s">
        <v>48016</v>
      </c>
      <c r="GV754" t="s">
        <v>39630</v>
      </c>
      <c r="GW754" t="s">
        <v>48017</v>
      </c>
      <c r="GX754" t="s">
        <v>39632</v>
      </c>
      <c r="GY754" t="s">
        <v>39633</v>
      </c>
      <c r="GZ754" t="s">
        <v>39634</v>
      </c>
      <c r="HA754" t="s">
        <v>48018</v>
      </c>
      <c r="HB754" t="s">
        <v>39635</v>
      </c>
      <c r="HC754" t="s">
        <v>48019</v>
      </c>
      <c r="HD754" t="s">
        <v>39636</v>
      </c>
      <c r="HE754" t="s">
        <v>39637</v>
      </c>
      <c r="HF754" t="s">
        <v>30496</v>
      </c>
      <c r="HG754" t="s">
        <v>20397</v>
      </c>
      <c r="HH754" t="s">
        <v>48020</v>
      </c>
      <c r="HI754" t="s">
        <v>39638</v>
      </c>
      <c r="HJ754" t="s">
        <v>48021</v>
      </c>
      <c r="HK754" t="s">
        <v>39639</v>
      </c>
      <c r="HL754" t="s">
        <v>39640</v>
      </c>
      <c r="HM754" t="s">
        <v>48022</v>
      </c>
      <c r="HN754" t="s">
        <v>39641</v>
      </c>
      <c r="HO754" t="s">
        <v>39642</v>
      </c>
      <c r="HP754" t="s">
        <v>39902</v>
      </c>
      <c r="HQ754" t="s">
        <v>39643</v>
      </c>
      <c r="HR754" t="s">
        <v>48023</v>
      </c>
      <c r="HS754" t="s">
        <v>48024</v>
      </c>
      <c r="HT754" t="s">
        <v>39644</v>
      </c>
      <c r="HU754" t="s">
        <v>39645</v>
      </c>
      <c r="HV754" t="s">
        <v>39646</v>
      </c>
      <c r="HW754" t="s">
        <v>48025</v>
      </c>
      <c r="HX754" t="s">
        <v>48026</v>
      </c>
      <c r="HY754" t="s">
        <v>39648</v>
      </c>
      <c r="HZ754" t="s">
        <v>48027</v>
      </c>
      <c r="IA754" t="s">
        <v>39650</v>
      </c>
      <c r="IB754" t="s">
        <v>48028</v>
      </c>
      <c r="IC754" t="s">
        <v>4965</v>
      </c>
      <c r="ID754" t="s">
        <v>48029</v>
      </c>
      <c r="IE754" t="s">
        <v>48030</v>
      </c>
      <c r="IF754" t="s">
        <v>39651</v>
      </c>
      <c r="IG754" t="s">
        <v>48031</v>
      </c>
      <c r="IH754" t="s">
        <v>48032</v>
      </c>
      <c r="II754" t="s">
        <v>39652</v>
      </c>
      <c r="IJ754" t="s">
        <v>48033</v>
      </c>
      <c r="IK754" t="s">
        <v>39653</v>
      </c>
      <c r="IL754" t="s">
        <v>39654</v>
      </c>
      <c r="IM754" t="s">
        <v>39655</v>
      </c>
      <c r="IN754" t="s">
        <v>48034</v>
      </c>
      <c r="IO754" t="s">
        <v>39657</v>
      </c>
      <c r="IP754" t="s">
        <v>48035</v>
      </c>
      <c r="IQ754" t="s">
        <v>48036</v>
      </c>
      <c r="IR754" t="s">
        <v>20398</v>
      </c>
      <c r="IS754" t="s">
        <v>39598</v>
      </c>
      <c r="IT754" t="s">
        <v>48037</v>
      </c>
      <c r="IU754" t="s">
        <v>10432</v>
      </c>
      <c r="IV754" t="s">
        <v>39661</v>
      </c>
      <c r="IW754" t="s">
        <v>48038</v>
      </c>
      <c r="IX754" t="s">
        <v>39663</v>
      </c>
      <c r="IY754" t="s">
        <v>39664</v>
      </c>
      <c r="IZ754" t="s">
        <v>48039</v>
      </c>
      <c r="JA754" t="s">
        <v>39666</v>
      </c>
      <c r="JB754" t="s">
        <v>48040</v>
      </c>
      <c r="JC754" t="s">
        <v>39668</v>
      </c>
      <c r="JD754" t="s">
        <v>39669</v>
      </c>
      <c r="JE754" t="s">
        <v>48041</v>
      </c>
      <c r="JF754" t="s">
        <v>48042</v>
      </c>
      <c r="JG754" t="s">
        <v>48043</v>
      </c>
      <c r="JH754" t="s">
        <v>48044</v>
      </c>
      <c r="JI754" t="s">
        <v>48045</v>
      </c>
      <c r="JJ754" t="s">
        <v>48046</v>
      </c>
      <c r="JK754" t="s">
        <v>48047</v>
      </c>
      <c r="JL754" t="s">
        <v>48048</v>
      </c>
      <c r="JM754" t="s">
        <v>48049</v>
      </c>
      <c r="JN754" t="s">
        <v>39672</v>
      </c>
      <c r="JO754" t="s">
        <v>48050</v>
      </c>
      <c r="JP754" t="s">
        <v>48051</v>
      </c>
      <c r="JQ754" t="s">
        <v>48052</v>
      </c>
      <c r="JR754" t="s">
        <v>39674</v>
      </c>
      <c r="JS754" t="s">
        <v>48053</v>
      </c>
      <c r="JT754" t="s">
        <v>39675</v>
      </c>
      <c r="JU754" t="s">
        <v>4461</v>
      </c>
      <c r="JV754" t="s">
        <v>39677</v>
      </c>
      <c r="JW754" t="s">
        <v>39678</v>
      </c>
      <c r="JX754" t="s">
        <v>48054</v>
      </c>
      <c r="JY754" t="s">
        <v>48055</v>
      </c>
      <c r="JZ754" t="s">
        <v>39682</v>
      </c>
      <c r="KA754" t="s">
        <v>48056</v>
      </c>
      <c r="KB754" t="s">
        <v>48057</v>
      </c>
      <c r="KC754" t="s">
        <v>39685</v>
      </c>
      <c r="KD754" t="s">
        <v>39687</v>
      </c>
      <c r="KE754" t="s">
        <v>23304</v>
      </c>
      <c r="KF754" t="s">
        <v>48058</v>
      </c>
      <c r="KG754" t="s">
        <v>39693</v>
      </c>
      <c r="KH754" t="s">
        <v>39883</v>
      </c>
      <c r="KI754" t="s">
        <v>48059</v>
      </c>
      <c r="KJ754" t="s">
        <v>48060</v>
      </c>
      <c r="KK754" t="s">
        <v>32979</v>
      </c>
      <c r="KL754" t="s">
        <v>39701</v>
      </c>
      <c r="KM754" t="s">
        <v>39710</v>
      </c>
      <c r="KN754" t="s">
        <v>33067</v>
      </c>
      <c r="KO754" t="s">
        <v>39712</v>
      </c>
      <c r="KP754" t="s">
        <v>39713</v>
      </c>
      <c r="KQ754" t="s">
        <v>39714</v>
      </c>
      <c r="KR754" t="s">
        <v>39718</v>
      </c>
      <c r="KS754" t="s">
        <v>39719</v>
      </c>
      <c r="KT754" t="s">
        <v>39720</v>
      </c>
      <c r="KU754" t="s">
        <v>48061</v>
      </c>
      <c r="KV754" t="s">
        <v>13224</v>
      </c>
      <c r="KW754" t="s">
        <v>39581</v>
      </c>
      <c r="KX754" t="s">
        <v>48062</v>
      </c>
      <c r="KY754" t="s">
        <v>48063</v>
      </c>
      <c r="KZ754" t="s">
        <v>48064</v>
      </c>
      <c r="LA754" t="s">
        <v>48065</v>
      </c>
      <c r="LB754" t="s">
        <v>39727</v>
      </c>
      <c r="LC754" t="s">
        <v>48066</v>
      </c>
      <c r="LD754" t="s">
        <v>48067</v>
      </c>
      <c r="LE754" t="s">
        <v>48068</v>
      </c>
      <c r="LF754" t="s">
        <v>48069</v>
      </c>
      <c r="LG754" t="s">
        <v>48070</v>
      </c>
      <c r="LH754" t="s">
        <v>48071</v>
      </c>
      <c r="LI754" t="s">
        <v>48072</v>
      </c>
      <c r="LJ754" t="s">
        <v>48073</v>
      </c>
      <c r="LK754" t="s">
        <v>48074</v>
      </c>
      <c r="LL754" t="s">
        <v>39732</v>
      </c>
      <c r="LM754" t="s">
        <v>18886</v>
      </c>
      <c r="LN754" t="s">
        <v>48075</v>
      </c>
      <c r="LO754" t="s">
        <v>48076</v>
      </c>
      <c r="LP754" t="s">
        <v>48077</v>
      </c>
      <c r="LQ754" t="s">
        <v>48078</v>
      </c>
      <c r="LR754" t="s">
        <v>48079</v>
      </c>
      <c r="LS754" t="s">
        <v>48080</v>
      </c>
      <c r="LT754" t="s">
        <v>39736</v>
      </c>
      <c r="LU754" t="s">
        <v>39737</v>
      </c>
      <c r="LV754" t="s">
        <v>39738</v>
      </c>
      <c r="LW754" t="s">
        <v>39740</v>
      </c>
      <c r="LX754" t="s">
        <v>39742</v>
      </c>
      <c r="LY754" t="s">
        <v>39743</v>
      </c>
      <c r="LZ754" t="s">
        <v>48081</v>
      </c>
      <c r="MA754" t="s">
        <v>39745</v>
      </c>
      <c r="MB754" t="s">
        <v>39747</v>
      </c>
      <c r="MC754" t="s">
        <v>39748</v>
      </c>
      <c r="MD754" t="s">
        <v>48082</v>
      </c>
      <c r="ME754" t="s">
        <v>39750</v>
      </c>
      <c r="MF754" t="s">
        <v>39753</v>
      </c>
      <c r="MG754" t="s">
        <v>39756</v>
      </c>
      <c r="MH754" t="s">
        <v>39758</v>
      </c>
      <c r="MI754" t="s">
        <v>43514</v>
      </c>
      <c r="MJ754" t="s">
        <v>48083</v>
      </c>
      <c r="MK754" t="s">
        <v>39762</v>
      </c>
      <c r="ML754" t="s">
        <v>39764</v>
      </c>
      <c r="MM754" t="s">
        <v>39766</v>
      </c>
      <c r="MN754" t="s">
        <v>39768</v>
      </c>
      <c r="MO754" t="s">
        <v>39770</v>
      </c>
      <c r="MP754" t="s">
        <v>39771</v>
      </c>
      <c r="MQ754" t="s">
        <v>39772</v>
      </c>
      <c r="MR754" t="s">
        <v>48084</v>
      </c>
      <c r="MS754" t="s">
        <v>39778</v>
      </c>
      <c r="MT754" t="s">
        <v>20809</v>
      </c>
      <c r="MU754" t="s">
        <v>48085</v>
      </c>
      <c r="MV754" t="s">
        <v>48086</v>
      </c>
      <c r="MW754" t="s">
        <v>39781</v>
      </c>
      <c r="MX754" t="s">
        <v>39782</v>
      </c>
      <c r="MY754" t="s">
        <v>48087</v>
      </c>
      <c r="MZ754" t="s">
        <v>11143</v>
      </c>
      <c r="NA754" t="s">
        <v>39787</v>
      </c>
      <c r="NB754" t="s">
        <v>11154</v>
      </c>
      <c r="NC754" t="s">
        <v>39795</v>
      </c>
      <c r="ND754" t="s">
        <v>48088</v>
      </c>
      <c r="NE754" t="s">
        <v>39992</v>
      </c>
      <c r="NF754" t="s">
        <v>48089</v>
      </c>
      <c r="NG754" t="s">
        <v>39799</v>
      </c>
      <c r="NH754" t="s">
        <v>39809</v>
      </c>
      <c r="NI754" t="s">
        <v>39812</v>
      </c>
      <c r="NJ754" t="s">
        <v>48090</v>
      </c>
      <c r="NK754" t="s">
        <v>42593</v>
      </c>
      <c r="NL754" t="s">
        <v>48091</v>
      </c>
      <c r="NM754" t="s">
        <v>39816</v>
      </c>
      <c r="NN754" t="s">
        <v>48092</v>
      </c>
      <c r="NO754" t="s">
        <v>48093</v>
      </c>
      <c r="NP754" t="s">
        <v>39826</v>
      </c>
      <c r="NQ754" t="s">
        <v>48094</v>
      </c>
      <c r="NR754" t="s">
        <v>48095</v>
      </c>
      <c r="NS754" t="s">
        <v>39832</v>
      </c>
      <c r="NT754" t="s">
        <v>48096</v>
      </c>
      <c r="NU754" t="s">
        <v>48097</v>
      </c>
      <c r="NV754" t="s">
        <v>39844</v>
      </c>
      <c r="NW754" t="s">
        <v>39845</v>
      </c>
      <c r="NX754" t="s">
        <v>48098</v>
      </c>
      <c r="NY754" t="s">
        <v>35760</v>
      </c>
      <c r="NZ754" t="s">
        <v>17219</v>
      </c>
      <c r="OA754" t="s">
        <v>39846</v>
      </c>
      <c r="OB754" t="s">
        <v>48099</v>
      </c>
      <c r="OC754" t="s">
        <v>39847</v>
      </c>
      <c r="OD754" t="s">
        <v>48100</v>
      </c>
      <c r="OE754" t="s">
        <v>7441</v>
      </c>
      <c r="OF754" t="s">
        <v>48101</v>
      </c>
      <c r="OG754" t="s">
        <v>48102</v>
      </c>
      <c r="OH754" t="s">
        <v>48103</v>
      </c>
      <c r="OI754" t="s">
        <v>48104</v>
      </c>
      <c r="OJ754" t="s">
        <v>39849</v>
      </c>
      <c r="OK754" t="s">
        <v>48105</v>
      </c>
      <c r="OL754" t="s">
        <v>48106</v>
      </c>
      <c r="OM754" t="s">
        <v>48107</v>
      </c>
      <c r="ON754" t="s">
        <v>39850</v>
      </c>
      <c r="OO754" t="s">
        <v>48108</v>
      </c>
      <c r="OP754" t="s">
        <v>48109</v>
      </c>
      <c r="OQ754" t="s">
        <v>37845</v>
      </c>
      <c r="OR754" t="s">
        <v>48110</v>
      </c>
      <c r="OS754" t="s">
        <v>48111</v>
      </c>
      <c r="OT754" t="s">
        <v>39851</v>
      </c>
      <c r="OU754" t="s">
        <v>39852</v>
      </c>
      <c r="OV754" t="s">
        <v>48112</v>
      </c>
      <c r="OW754" t="s">
        <v>48113</v>
      </c>
      <c r="OX754" t="s">
        <v>39853</v>
      </c>
      <c r="OY754" t="s">
        <v>39855</v>
      </c>
      <c r="OZ754" t="s">
        <v>48114</v>
      </c>
      <c r="PA754" t="s">
        <v>39856</v>
      </c>
      <c r="PB754" t="s">
        <v>48115</v>
      </c>
      <c r="PC754" t="s">
        <v>48116</v>
      </c>
      <c r="PD754" t="s">
        <v>39857</v>
      </c>
      <c r="PE754" t="s">
        <v>39858</v>
      </c>
      <c r="PF754" t="s">
        <v>39859</v>
      </c>
      <c r="PG754" t="s">
        <v>39860</v>
      </c>
      <c r="PH754" t="s">
        <v>39861</v>
      </c>
      <c r="PI754" t="s">
        <v>23498</v>
      </c>
    </row>
    <row r="755" spans="1:425" x14ac:dyDescent="0.35">
      <c r="A755" s="5" t="s">
        <v>48117</v>
      </c>
      <c r="B755" s="6" t="s">
        <v>4627</v>
      </c>
      <c r="C755" s="6" t="s">
        <v>48118</v>
      </c>
    </row>
    <row r="756" spans="1:425" x14ac:dyDescent="0.35">
      <c r="A756" s="3" t="s">
        <v>48119</v>
      </c>
      <c r="B756" s="4" t="s">
        <v>3907</v>
      </c>
      <c r="C756" s="4" t="s">
        <v>48120</v>
      </c>
      <c r="D756" t="s">
        <v>40414</v>
      </c>
      <c r="E756" t="s">
        <v>48121</v>
      </c>
      <c r="F756" t="s">
        <v>27073</v>
      </c>
      <c r="G756" t="s">
        <v>48122</v>
      </c>
      <c r="H756" t="s">
        <v>48123</v>
      </c>
      <c r="I756" t="s">
        <v>48124</v>
      </c>
      <c r="J756" t="s">
        <v>48125</v>
      </c>
      <c r="K756" t="s">
        <v>48126</v>
      </c>
      <c r="L756" t="s">
        <v>48127</v>
      </c>
      <c r="M756" t="s">
        <v>48128</v>
      </c>
      <c r="N756" t="s">
        <v>21940</v>
      </c>
    </row>
    <row r="757" spans="1:425" x14ac:dyDescent="0.35">
      <c r="A757" s="5" t="s">
        <v>48129</v>
      </c>
      <c r="B757" s="6" t="s">
        <v>3907</v>
      </c>
      <c r="C757" s="6" t="s">
        <v>48130</v>
      </c>
      <c r="D757" t="s">
        <v>20249</v>
      </c>
      <c r="E757" t="s">
        <v>48131</v>
      </c>
      <c r="F757" t="s">
        <v>48132</v>
      </c>
      <c r="G757" t="s">
        <v>48133</v>
      </c>
      <c r="H757" t="s">
        <v>48134</v>
      </c>
      <c r="I757" t="s">
        <v>48135</v>
      </c>
      <c r="J757" t="s">
        <v>34280</v>
      </c>
    </row>
    <row r="758" spans="1:425" x14ac:dyDescent="0.35">
      <c r="A758" s="3" t="s">
        <v>48136</v>
      </c>
      <c r="B758" s="4" t="s">
        <v>3056</v>
      </c>
      <c r="C758" s="4" t="s">
        <v>18956</v>
      </c>
      <c r="D758" t="s">
        <v>48137</v>
      </c>
      <c r="E758" t="s">
        <v>48138</v>
      </c>
      <c r="F758" t="s">
        <v>48139</v>
      </c>
      <c r="G758" t="s">
        <v>48140</v>
      </c>
      <c r="H758" t="s">
        <v>48141</v>
      </c>
      <c r="I758" t="s">
        <v>48142</v>
      </c>
      <c r="J758" t="s">
        <v>48143</v>
      </c>
      <c r="K758" t="s">
        <v>48144</v>
      </c>
      <c r="L758" t="s">
        <v>48145</v>
      </c>
      <c r="M758" t="s">
        <v>48146</v>
      </c>
      <c r="N758" t="s">
        <v>48147</v>
      </c>
      <c r="O758" t="s">
        <v>48148</v>
      </c>
      <c r="P758" t="s">
        <v>48149</v>
      </c>
      <c r="Q758" t="s">
        <v>48150</v>
      </c>
    </row>
    <row r="759" spans="1:425" x14ac:dyDescent="0.35">
      <c r="A759" s="5" t="s">
        <v>48151</v>
      </c>
      <c r="B759" s="6" t="s">
        <v>3056</v>
      </c>
      <c r="C759" s="6" t="s">
        <v>30442</v>
      </c>
      <c r="D759" t="s">
        <v>3934</v>
      </c>
      <c r="E759" t="s">
        <v>20995</v>
      </c>
      <c r="F759" t="s">
        <v>48152</v>
      </c>
      <c r="G759" t="s">
        <v>9230</v>
      </c>
      <c r="H759" t="s">
        <v>19907</v>
      </c>
      <c r="I759" t="s">
        <v>3131</v>
      </c>
      <c r="J759" t="s">
        <v>9106</v>
      </c>
      <c r="K759" t="s">
        <v>4643</v>
      </c>
      <c r="L759" t="s">
        <v>48153</v>
      </c>
      <c r="M759" t="s">
        <v>36819</v>
      </c>
      <c r="N759" t="s">
        <v>6132</v>
      </c>
      <c r="O759" t="s">
        <v>48154</v>
      </c>
      <c r="P759" t="s">
        <v>16300</v>
      </c>
      <c r="Q759" t="s">
        <v>12736</v>
      </c>
      <c r="R759" t="s">
        <v>9322</v>
      </c>
      <c r="S759" t="s">
        <v>16303</v>
      </c>
      <c r="T759" t="s">
        <v>23805</v>
      </c>
      <c r="U759" t="s">
        <v>4785</v>
      </c>
      <c r="V759" t="s">
        <v>16329</v>
      </c>
      <c r="W759" t="s">
        <v>15887</v>
      </c>
      <c r="X759" t="s">
        <v>12784</v>
      </c>
      <c r="Y759" t="s">
        <v>16307</v>
      </c>
      <c r="Z759" t="s">
        <v>11901</v>
      </c>
      <c r="AA759" t="s">
        <v>9517</v>
      </c>
      <c r="AB759" t="s">
        <v>16309</v>
      </c>
      <c r="AC759" t="s">
        <v>9576</v>
      </c>
      <c r="AD759" t="s">
        <v>12170</v>
      </c>
      <c r="AE759" t="s">
        <v>17177</v>
      </c>
      <c r="AF759" t="s">
        <v>3347</v>
      </c>
      <c r="AG759" t="s">
        <v>16314</v>
      </c>
      <c r="AH759" t="s">
        <v>48155</v>
      </c>
      <c r="AI759" t="s">
        <v>16315</v>
      </c>
      <c r="AJ759" t="s">
        <v>12841</v>
      </c>
      <c r="AK759" t="s">
        <v>9894</v>
      </c>
      <c r="AL759" t="s">
        <v>16318</v>
      </c>
      <c r="AM759" t="s">
        <v>11916</v>
      </c>
      <c r="AN759" t="s">
        <v>27727</v>
      </c>
      <c r="AO759" t="s">
        <v>16320</v>
      </c>
      <c r="AP759" t="s">
        <v>4937</v>
      </c>
      <c r="AQ759" t="s">
        <v>3426</v>
      </c>
      <c r="AR759" t="s">
        <v>12885</v>
      </c>
      <c r="AS759" t="s">
        <v>16325</v>
      </c>
      <c r="AT759" t="s">
        <v>3435</v>
      </c>
      <c r="AU759" t="s">
        <v>16326</v>
      </c>
      <c r="AV759" t="s">
        <v>12892</v>
      </c>
      <c r="AW759" t="s">
        <v>36060</v>
      </c>
      <c r="AX759" t="s">
        <v>4174</v>
      </c>
      <c r="AY759" t="s">
        <v>24895</v>
      </c>
      <c r="AZ759" t="s">
        <v>16329</v>
      </c>
      <c r="BA759" t="s">
        <v>4966</v>
      </c>
      <c r="BB759" t="s">
        <v>12885</v>
      </c>
      <c r="BC759" t="s">
        <v>33557</v>
      </c>
      <c r="BD759" t="s">
        <v>11947</v>
      </c>
      <c r="BE759" t="s">
        <v>7944</v>
      </c>
      <c r="BF759" t="s">
        <v>3658</v>
      </c>
      <c r="BG759" t="s">
        <v>16332</v>
      </c>
    </row>
    <row r="760" spans="1:425" x14ac:dyDescent="0.35">
      <c r="A760" s="3" t="s">
        <v>48156</v>
      </c>
      <c r="B760" s="4" t="s">
        <v>5305</v>
      </c>
      <c r="C760" s="4" t="s">
        <v>48157</v>
      </c>
      <c r="D760" t="s">
        <v>48158</v>
      </c>
      <c r="E760" t="s">
        <v>48159</v>
      </c>
      <c r="F760" t="s">
        <v>48160</v>
      </c>
      <c r="G760" t="s">
        <v>48161</v>
      </c>
      <c r="H760" t="s">
        <v>48162</v>
      </c>
      <c r="I760" t="s">
        <v>48163</v>
      </c>
      <c r="J760" t="s">
        <v>48164</v>
      </c>
      <c r="K760" t="s">
        <v>48165</v>
      </c>
      <c r="L760" t="s">
        <v>48166</v>
      </c>
      <c r="M760" t="s">
        <v>48167</v>
      </c>
      <c r="N760" t="s">
        <v>5635</v>
      </c>
      <c r="O760" t="s">
        <v>5635</v>
      </c>
      <c r="P760" t="s">
        <v>48168</v>
      </c>
      <c r="Q760" t="s">
        <v>48169</v>
      </c>
    </row>
    <row r="761" spans="1:425" x14ac:dyDescent="0.35">
      <c r="A761" s="5" t="s">
        <v>48170</v>
      </c>
      <c r="B761" s="6" t="s">
        <v>5305</v>
      </c>
      <c r="C761" s="6" t="s">
        <v>29415</v>
      </c>
      <c r="D761" t="s">
        <v>21049</v>
      </c>
      <c r="E761" t="s">
        <v>23060</v>
      </c>
    </row>
    <row r="762" spans="1:425" x14ac:dyDescent="0.35">
      <c r="A762" s="3" t="s">
        <v>48171</v>
      </c>
      <c r="B762" s="4" t="s">
        <v>47150</v>
      </c>
      <c r="C762" s="4" t="s">
        <v>4650</v>
      </c>
      <c r="D762" t="s">
        <v>4050</v>
      </c>
      <c r="E762" t="s">
        <v>4660</v>
      </c>
      <c r="F762" t="s">
        <v>4682</v>
      </c>
      <c r="G762" t="s">
        <v>4687</v>
      </c>
      <c r="H762" t="s">
        <v>48172</v>
      </c>
    </row>
    <row r="763" spans="1:425" x14ac:dyDescent="0.35">
      <c r="A763" s="5" t="s">
        <v>48173</v>
      </c>
      <c r="B763" s="6" t="s">
        <v>47150</v>
      </c>
      <c r="C763" s="6" t="s">
        <v>42516</v>
      </c>
      <c r="D763" t="s">
        <v>48174</v>
      </c>
      <c r="E763" t="s">
        <v>48175</v>
      </c>
      <c r="F763" t="s">
        <v>48176</v>
      </c>
      <c r="G763" t="s">
        <v>48177</v>
      </c>
      <c r="H763" t="s">
        <v>48178</v>
      </c>
      <c r="I763" t="s">
        <v>43969</v>
      </c>
      <c r="J763" t="s">
        <v>48179</v>
      </c>
      <c r="K763" t="s">
        <v>48180</v>
      </c>
      <c r="L763" t="s">
        <v>48181</v>
      </c>
      <c r="M763" t="s">
        <v>48182</v>
      </c>
      <c r="N763" t="s">
        <v>48183</v>
      </c>
      <c r="O763" t="s">
        <v>48184</v>
      </c>
    </row>
    <row r="764" spans="1:425" x14ac:dyDescent="0.35">
      <c r="A764" s="3" t="s">
        <v>48185</v>
      </c>
      <c r="B764" s="4" t="s">
        <v>4627</v>
      </c>
      <c r="C764" s="4" t="s">
        <v>48186</v>
      </c>
      <c r="D764" t="s">
        <v>4008</v>
      </c>
      <c r="E764" t="s">
        <v>48187</v>
      </c>
      <c r="F764" t="s">
        <v>48188</v>
      </c>
      <c r="G764" t="s">
        <v>48189</v>
      </c>
      <c r="H764" t="s">
        <v>48190</v>
      </c>
      <c r="I764" t="s">
        <v>48191</v>
      </c>
      <c r="J764" t="s">
        <v>48192</v>
      </c>
      <c r="K764" t="s">
        <v>48193</v>
      </c>
      <c r="L764" t="s">
        <v>48194</v>
      </c>
      <c r="M764" t="s">
        <v>48195</v>
      </c>
      <c r="N764" t="s">
        <v>48196</v>
      </c>
      <c r="O764" t="s">
        <v>48197</v>
      </c>
      <c r="P764" t="s">
        <v>48198</v>
      </c>
    </row>
    <row r="765" spans="1:425" x14ac:dyDescent="0.35">
      <c r="A765" s="5" t="s">
        <v>48199</v>
      </c>
      <c r="B765" s="6" t="s">
        <v>4627</v>
      </c>
      <c r="C765" s="6" t="s">
        <v>27289</v>
      </c>
      <c r="D765" t="s">
        <v>48200</v>
      </c>
      <c r="E765" t="s">
        <v>48201</v>
      </c>
      <c r="F765" t="s">
        <v>12504</v>
      </c>
      <c r="G765" t="s">
        <v>48202</v>
      </c>
      <c r="H765" t="s">
        <v>48203</v>
      </c>
      <c r="I765" t="s">
        <v>48204</v>
      </c>
      <c r="J765" t="s">
        <v>48205</v>
      </c>
      <c r="K765" t="s">
        <v>48206</v>
      </c>
      <c r="L765" t="s">
        <v>13548</v>
      </c>
      <c r="M765" t="s">
        <v>48207</v>
      </c>
      <c r="N765" t="s">
        <v>48208</v>
      </c>
      <c r="O765" t="s">
        <v>48209</v>
      </c>
      <c r="P765" t="s">
        <v>48210</v>
      </c>
      <c r="Q765" t="s">
        <v>48211</v>
      </c>
      <c r="R765" t="s">
        <v>48212</v>
      </c>
      <c r="S765" t="s">
        <v>48213</v>
      </c>
      <c r="T765" t="s">
        <v>48214</v>
      </c>
      <c r="U765" t="s">
        <v>48215</v>
      </c>
      <c r="V765" t="s">
        <v>48216</v>
      </c>
      <c r="W765" t="s">
        <v>48217</v>
      </c>
      <c r="X765" t="s">
        <v>48218</v>
      </c>
      <c r="Y765" t="s">
        <v>48219</v>
      </c>
      <c r="Z765" t="s">
        <v>48220</v>
      </c>
      <c r="AA765" t="s">
        <v>48221</v>
      </c>
      <c r="AB765" t="s">
        <v>48222</v>
      </c>
      <c r="AC765" t="s">
        <v>48223</v>
      </c>
      <c r="AD765" t="s">
        <v>48224</v>
      </c>
      <c r="AE765" t="s">
        <v>48225</v>
      </c>
      <c r="AF765" t="s">
        <v>48226</v>
      </c>
      <c r="AG765" t="s">
        <v>37544</v>
      </c>
      <c r="AH765" t="s">
        <v>48227</v>
      </c>
      <c r="AI765" t="s">
        <v>48228</v>
      </c>
      <c r="AJ765" t="s">
        <v>48229</v>
      </c>
      <c r="AK765" t="s">
        <v>48230</v>
      </c>
      <c r="AL765" t="s">
        <v>46615</v>
      </c>
      <c r="AM765" t="s">
        <v>48231</v>
      </c>
      <c r="AN765" t="s">
        <v>48232</v>
      </c>
      <c r="AO765" t="s">
        <v>48233</v>
      </c>
      <c r="AP765" t="s">
        <v>48234</v>
      </c>
      <c r="AQ765" t="s">
        <v>48235</v>
      </c>
      <c r="AR765" t="s">
        <v>48236</v>
      </c>
      <c r="AS765" t="s">
        <v>48237</v>
      </c>
      <c r="AT765" t="s">
        <v>48238</v>
      </c>
      <c r="AU765" t="s">
        <v>48239</v>
      </c>
      <c r="AV765" t="s">
        <v>48091</v>
      </c>
      <c r="AW765" t="s">
        <v>48240</v>
      </c>
      <c r="AX765" t="s">
        <v>48241</v>
      </c>
      <c r="AY765" t="s">
        <v>48242</v>
      </c>
      <c r="AZ765" t="s">
        <v>48243</v>
      </c>
      <c r="BA765" t="s">
        <v>48244</v>
      </c>
      <c r="BB765" t="s">
        <v>48245</v>
      </c>
      <c r="BC765" t="s">
        <v>48246</v>
      </c>
      <c r="BD765" t="s">
        <v>48247</v>
      </c>
      <c r="BE765" t="s">
        <v>48248</v>
      </c>
      <c r="BF765" t="s">
        <v>45740</v>
      </c>
      <c r="BG765" t="s">
        <v>48249</v>
      </c>
      <c r="BH765" t="s">
        <v>48250</v>
      </c>
      <c r="BI765" t="s">
        <v>48251</v>
      </c>
      <c r="BJ765" t="s">
        <v>48252</v>
      </c>
      <c r="BK765" t="s">
        <v>48253</v>
      </c>
      <c r="BL765" t="s">
        <v>48254</v>
      </c>
      <c r="BM765" t="s">
        <v>48255</v>
      </c>
      <c r="BN765" t="s">
        <v>48256</v>
      </c>
      <c r="BO765" t="s">
        <v>48257</v>
      </c>
      <c r="BP765" t="s">
        <v>48258</v>
      </c>
      <c r="BQ765" t="s">
        <v>48259</v>
      </c>
      <c r="BR765" t="s">
        <v>48260</v>
      </c>
      <c r="BS765" t="s">
        <v>48261</v>
      </c>
      <c r="BT765" t="s">
        <v>48262</v>
      </c>
      <c r="BU765" t="s">
        <v>48263</v>
      </c>
      <c r="BV765" t="s">
        <v>19833</v>
      </c>
      <c r="BW765" t="s">
        <v>48264</v>
      </c>
      <c r="BX765" t="s">
        <v>48265</v>
      </c>
      <c r="BY765" t="s">
        <v>48266</v>
      </c>
      <c r="BZ765" t="s">
        <v>48267</v>
      </c>
      <c r="CA765" t="s">
        <v>48268</v>
      </c>
      <c r="CB765" t="s">
        <v>48269</v>
      </c>
      <c r="CC765" t="s">
        <v>48208</v>
      </c>
      <c r="CD765" t="s">
        <v>48270</v>
      </c>
      <c r="CE765" t="s">
        <v>48271</v>
      </c>
      <c r="CF765" t="s">
        <v>48255</v>
      </c>
      <c r="CG765" t="s">
        <v>48272</v>
      </c>
      <c r="CH765" t="s">
        <v>48273</v>
      </c>
      <c r="CI765" t="s">
        <v>48274</v>
      </c>
      <c r="CJ765" t="s">
        <v>48275</v>
      </c>
      <c r="CK765" t="s">
        <v>48276</v>
      </c>
      <c r="CL765" t="s">
        <v>48277</v>
      </c>
      <c r="CM765" t="s">
        <v>48278</v>
      </c>
      <c r="CN765" t="s">
        <v>48279</v>
      </c>
      <c r="CO765" t="s">
        <v>48280</v>
      </c>
      <c r="CP765" t="s">
        <v>48281</v>
      </c>
      <c r="CQ765" t="s">
        <v>48282</v>
      </c>
      <c r="CR765" t="s">
        <v>48283</v>
      </c>
      <c r="CS765" t="s">
        <v>48284</v>
      </c>
      <c r="CT765" t="s">
        <v>48285</v>
      </c>
      <c r="CU765" t="s">
        <v>48286</v>
      </c>
      <c r="CV765" t="s">
        <v>48287</v>
      </c>
      <c r="CW765" t="s">
        <v>48288</v>
      </c>
      <c r="CX765" t="s">
        <v>48289</v>
      </c>
      <c r="CY765" t="s">
        <v>48290</v>
      </c>
      <c r="CZ765" t="s">
        <v>48291</v>
      </c>
      <c r="DA765" t="s">
        <v>48292</v>
      </c>
      <c r="DB765" t="s">
        <v>48293</v>
      </c>
      <c r="DC765" t="s">
        <v>48294</v>
      </c>
      <c r="DD765" t="s">
        <v>48295</v>
      </c>
      <c r="DE765" t="s">
        <v>48296</v>
      </c>
      <c r="DF765" t="s">
        <v>48297</v>
      </c>
      <c r="DG765" t="s">
        <v>48298</v>
      </c>
      <c r="DH765" t="s">
        <v>48299</v>
      </c>
      <c r="DI765" t="s">
        <v>48300</v>
      </c>
      <c r="DJ765" t="s">
        <v>48301</v>
      </c>
      <c r="DK765" t="s">
        <v>48302</v>
      </c>
      <c r="DL765" t="s">
        <v>48303</v>
      </c>
      <c r="DM765" t="s">
        <v>48304</v>
      </c>
      <c r="DN765" t="s">
        <v>45786</v>
      </c>
      <c r="DO765" t="s">
        <v>48305</v>
      </c>
      <c r="DP765" t="s">
        <v>48271</v>
      </c>
      <c r="DQ765" t="s">
        <v>48306</v>
      </c>
      <c r="DR765" t="s">
        <v>48307</v>
      </c>
      <c r="DS765" t="s">
        <v>48308</v>
      </c>
      <c r="DT765" t="s">
        <v>48309</v>
      </c>
      <c r="DU765" t="s">
        <v>48310</v>
      </c>
      <c r="DV765" t="s">
        <v>48311</v>
      </c>
      <c r="DW765" t="s">
        <v>48312</v>
      </c>
    </row>
    <row r="766" spans="1:425" x14ac:dyDescent="0.35">
      <c r="A766" s="3" t="s">
        <v>48313</v>
      </c>
      <c r="B766" s="4" t="s">
        <v>3907</v>
      </c>
      <c r="C766" s="4" t="s">
        <v>37092</v>
      </c>
    </row>
    <row r="767" spans="1:425" x14ac:dyDescent="0.35">
      <c r="A767" s="5" t="s">
        <v>48314</v>
      </c>
      <c r="B767" s="6" t="s">
        <v>13717</v>
      </c>
      <c r="C767" s="6" t="s">
        <v>18853</v>
      </c>
    </row>
    <row r="768" spans="1:425" x14ac:dyDescent="0.35">
      <c r="A768" s="3" t="s">
        <v>48315</v>
      </c>
      <c r="B768" s="4" t="s">
        <v>13717</v>
      </c>
      <c r="C768" s="4" t="s">
        <v>18853</v>
      </c>
    </row>
    <row r="769" spans="1:129" x14ac:dyDescent="0.35">
      <c r="A769" s="5" t="s">
        <v>48316</v>
      </c>
      <c r="B769" s="6" t="s">
        <v>3056</v>
      </c>
      <c r="C769" s="6" t="s">
        <v>48317</v>
      </c>
      <c r="D769" t="s">
        <v>48318</v>
      </c>
      <c r="E769" t="s">
        <v>48319</v>
      </c>
      <c r="F769" t="s">
        <v>48320</v>
      </c>
      <c r="G769" t="s">
        <v>48321</v>
      </c>
      <c r="H769" t="s">
        <v>48322</v>
      </c>
      <c r="I769" t="s">
        <v>48323</v>
      </c>
      <c r="J769" t="s">
        <v>48324</v>
      </c>
      <c r="K769" t="s">
        <v>48325</v>
      </c>
      <c r="L769" t="s">
        <v>48326</v>
      </c>
      <c r="M769" t="s">
        <v>28289</v>
      </c>
      <c r="N769" t="s">
        <v>48327</v>
      </c>
      <c r="O769" t="s">
        <v>48328</v>
      </c>
      <c r="P769" t="s">
        <v>10661</v>
      </c>
      <c r="Q769" t="s">
        <v>24251</v>
      </c>
      <c r="R769" t="s">
        <v>48329</v>
      </c>
      <c r="S769" t="s">
        <v>48330</v>
      </c>
      <c r="T769" t="s">
        <v>48331</v>
      </c>
      <c r="U769" t="s">
        <v>48332</v>
      </c>
      <c r="V769" t="s">
        <v>48333</v>
      </c>
      <c r="W769" t="s">
        <v>48334</v>
      </c>
      <c r="X769" t="s">
        <v>48335</v>
      </c>
      <c r="Y769" t="s">
        <v>48336</v>
      </c>
      <c r="Z769" t="s">
        <v>48337</v>
      </c>
    </row>
    <row r="770" spans="1:129" x14ac:dyDescent="0.35">
      <c r="A770" s="3" t="s">
        <v>48338</v>
      </c>
      <c r="B770" s="4" t="s">
        <v>5305</v>
      </c>
      <c r="C770" s="4" t="s">
        <v>6215</v>
      </c>
      <c r="D770" t="s">
        <v>13371</v>
      </c>
      <c r="E770" t="s">
        <v>5316</v>
      </c>
      <c r="F770" t="s">
        <v>6413</v>
      </c>
      <c r="G770" t="s">
        <v>8399</v>
      </c>
      <c r="H770" t="s">
        <v>8401</v>
      </c>
      <c r="I770" t="s">
        <v>3211</v>
      </c>
      <c r="J770" t="s">
        <v>8410</v>
      </c>
      <c r="K770" t="s">
        <v>8297</v>
      </c>
      <c r="L770" t="s">
        <v>4559</v>
      </c>
      <c r="M770" t="s">
        <v>12887</v>
      </c>
      <c r="N770" t="s">
        <v>5467</v>
      </c>
      <c r="O770" t="s">
        <v>11933</v>
      </c>
      <c r="P770" t="s">
        <v>4196</v>
      </c>
      <c r="Q770" t="s">
        <v>37600</v>
      </c>
      <c r="R770" t="s">
        <v>13116</v>
      </c>
      <c r="S770" t="s">
        <v>11817</v>
      </c>
    </row>
    <row r="771" spans="1:129" x14ac:dyDescent="0.35">
      <c r="A771" s="5" t="s">
        <v>48339</v>
      </c>
      <c r="B771" s="6" t="s">
        <v>5305</v>
      </c>
      <c r="C771" s="6" t="s">
        <v>44088</v>
      </c>
      <c r="D771" t="s">
        <v>48340</v>
      </c>
      <c r="E771" t="s">
        <v>27181</v>
      </c>
      <c r="F771" t="s">
        <v>48341</v>
      </c>
      <c r="G771" t="s">
        <v>48342</v>
      </c>
      <c r="H771" t="s">
        <v>3934</v>
      </c>
      <c r="I771" t="s">
        <v>19902</v>
      </c>
      <c r="J771" t="s">
        <v>12671</v>
      </c>
      <c r="K771" t="s">
        <v>48343</v>
      </c>
      <c r="L771" t="s">
        <v>5311</v>
      </c>
      <c r="M771" t="s">
        <v>48344</v>
      </c>
      <c r="N771" t="s">
        <v>48345</v>
      </c>
      <c r="O771" t="s">
        <v>5867</v>
      </c>
      <c r="P771" t="s">
        <v>48346</v>
      </c>
      <c r="Q771" t="s">
        <v>5313</v>
      </c>
      <c r="R771" t="s">
        <v>6372</v>
      </c>
      <c r="S771" t="s">
        <v>48347</v>
      </c>
      <c r="T771" t="s">
        <v>48348</v>
      </c>
      <c r="U771" t="s">
        <v>12672</v>
      </c>
      <c r="V771" t="s">
        <v>12673</v>
      </c>
      <c r="W771" t="s">
        <v>48349</v>
      </c>
      <c r="X771" t="s">
        <v>6223</v>
      </c>
      <c r="Y771" t="s">
        <v>48350</v>
      </c>
      <c r="Z771" t="s">
        <v>12674</v>
      </c>
      <c r="AA771" t="s">
        <v>48351</v>
      </c>
      <c r="AB771" t="s">
        <v>48352</v>
      </c>
      <c r="AC771" t="s">
        <v>21675</v>
      </c>
      <c r="AD771" t="s">
        <v>48353</v>
      </c>
      <c r="AE771" t="s">
        <v>48354</v>
      </c>
      <c r="AF771" t="s">
        <v>48355</v>
      </c>
      <c r="AG771" t="s">
        <v>4013</v>
      </c>
      <c r="AH771" t="s">
        <v>48356</v>
      </c>
      <c r="AI771" t="s">
        <v>12726</v>
      </c>
      <c r="AJ771" t="s">
        <v>48357</v>
      </c>
      <c r="AK771" t="s">
        <v>12736</v>
      </c>
      <c r="AL771" t="s">
        <v>13397</v>
      </c>
      <c r="AM771" t="s">
        <v>5356</v>
      </c>
      <c r="AN771" t="s">
        <v>4659</v>
      </c>
      <c r="AO771" t="s">
        <v>48358</v>
      </c>
      <c r="AP771" t="s">
        <v>23803</v>
      </c>
      <c r="AQ771" t="s">
        <v>12754</v>
      </c>
      <c r="AR771" t="s">
        <v>5371</v>
      </c>
      <c r="AS771" t="s">
        <v>3222</v>
      </c>
      <c r="AT771" t="s">
        <v>48359</v>
      </c>
      <c r="AU771" t="s">
        <v>48360</v>
      </c>
      <c r="AV771" t="s">
        <v>48361</v>
      </c>
      <c r="AW771" t="s">
        <v>9699</v>
      </c>
      <c r="AX771" t="s">
        <v>12829</v>
      </c>
      <c r="AY771" t="s">
        <v>12842</v>
      </c>
      <c r="AZ771" t="s">
        <v>48362</v>
      </c>
      <c r="BA771" t="s">
        <v>24593</v>
      </c>
      <c r="BB771" t="s">
        <v>48363</v>
      </c>
      <c r="BC771" t="s">
        <v>12863</v>
      </c>
      <c r="BD771" t="s">
        <v>6288</v>
      </c>
      <c r="BE771" t="s">
        <v>3416</v>
      </c>
      <c r="BF771" t="s">
        <v>13271</v>
      </c>
      <c r="BG771" t="s">
        <v>13502</v>
      </c>
      <c r="BH771" t="s">
        <v>7895</v>
      </c>
      <c r="BI771" t="s">
        <v>12921</v>
      </c>
      <c r="BJ771" t="s">
        <v>10206</v>
      </c>
      <c r="BK771" t="s">
        <v>48364</v>
      </c>
      <c r="BL771" t="s">
        <v>48365</v>
      </c>
      <c r="BM771" t="s">
        <v>6308</v>
      </c>
      <c r="BN771" t="s">
        <v>3550</v>
      </c>
      <c r="BO771" t="s">
        <v>48366</v>
      </c>
      <c r="BP771" t="s">
        <v>7302</v>
      </c>
      <c r="BQ771" t="s">
        <v>13169</v>
      </c>
    </row>
    <row r="772" spans="1:129" x14ac:dyDescent="0.35">
      <c r="A772" s="3" t="s">
        <v>48367</v>
      </c>
      <c r="B772" s="4" t="s">
        <v>5305</v>
      </c>
      <c r="C772" s="4" t="s">
        <v>8282</v>
      </c>
      <c r="D772" t="s">
        <v>48368</v>
      </c>
      <c r="E772" t="s">
        <v>48369</v>
      </c>
      <c r="F772" t="s">
        <v>48370</v>
      </c>
      <c r="G772" t="s">
        <v>5557</v>
      </c>
      <c r="H772" t="s">
        <v>48371</v>
      </c>
      <c r="I772" t="s">
        <v>48372</v>
      </c>
      <c r="J772" t="s">
        <v>48373</v>
      </c>
      <c r="K772" t="s">
        <v>48374</v>
      </c>
      <c r="L772" t="s">
        <v>48375</v>
      </c>
      <c r="M772" t="s">
        <v>48376</v>
      </c>
      <c r="N772" t="s">
        <v>48377</v>
      </c>
      <c r="O772" t="s">
        <v>48378</v>
      </c>
      <c r="P772" t="s">
        <v>48379</v>
      </c>
      <c r="Q772" t="s">
        <v>5696</v>
      </c>
      <c r="R772" t="s">
        <v>48380</v>
      </c>
      <c r="S772" t="s">
        <v>48381</v>
      </c>
      <c r="T772" t="s">
        <v>48382</v>
      </c>
      <c r="U772" t="s">
        <v>48383</v>
      </c>
      <c r="V772" t="s">
        <v>48384</v>
      </c>
    </row>
    <row r="773" spans="1:129" x14ac:dyDescent="0.35">
      <c r="A773" s="5" t="s">
        <v>48385</v>
      </c>
      <c r="B773" s="6" t="s">
        <v>5305</v>
      </c>
      <c r="C773" s="6" t="s">
        <v>48386</v>
      </c>
      <c r="D773" t="s">
        <v>48387</v>
      </c>
      <c r="E773" t="s">
        <v>48388</v>
      </c>
      <c r="F773" t="s">
        <v>48389</v>
      </c>
      <c r="G773" t="s">
        <v>46174</v>
      </c>
      <c r="H773" t="s">
        <v>17391</v>
      </c>
      <c r="I773" t="s">
        <v>48390</v>
      </c>
      <c r="J773" t="s">
        <v>21709</v>
      </c>
      <c r="K773" t="s">
        <v>48391</v>
      </c>
      <c r="L773" t="s">
        <v>48392</v>
      </c>
      <c r="M773" t="s">
        <v>12867</v>
      </c>
      <c r="N773" t="s">
        <v>48393</v>
      </c>
      <c r="O773" t="s">
        <v>8531</v>
      </c>
      <c r="P773" t="s">
        <v>8541</v>
      </c>
      <c r="Q773" t="s">
        <v>48394</v>
      </c>
      <c r="R773" t="s">
        <v>48395</v>
      </c>
      <c r="S773" t="s">
        <v>8578</v>
      </c>
      <c r="T773" t="s">
        <v>48396</v>
      </c>
      <c r="U773" t="s">
        <v>47729</v>
      </c>
      <c r="V773" t="s">
        <v>48397</v>
      </c>
      <c r="W773" t="s">
        <v>48398</v>
      </c>
      <c r="X773" t="s">
        <v>48399</v>
      </c>
      <c r="Y773" t="s">
        <v>48400</v>
      </c>
      <c r="Z773" t="s">
        <v>8610</v>
      </c>
      <c r="AA773" t="s">
        <v>48401</v>
      </c>
      <c r="AB773" t="s">
        <v>8622</v>
      </c>
      <c r="AC773" t="s">
        <v>48402</v>
      </c>
      <c r="AD773" t="s">
        <v>47734</v>
      </c>
      <c r="AE773" t="s">
        <v>48403</v>
      </c>
      <c r="AF773" t="s">
        <v>48404</v>
      </c>
      <c r="AG773" t="s">
        <v>48405</v>
      </c>
      <c r="AH773" t="s">
        <v>48406</v>
      </c>
      <c r="AI773" t="s">
        <v>47738</v>
      </c>
      <c r="AJ773" t="s">
        <v>8713</v>
      </c>
      <c r="AK773" t="s">
        <v>48407</v>
      </c>
      <c r="AL773" t="s">
        <v>48408</v>
      </c>
      <c r="AM773" t="s">
        <v>13029</v>
      </c>
      <c r="AN773" t="s">
        <v>8741</v>
      </c>
      <c r="AO773" t="s">
        <v>48409</v>
      </c>
      <c r="AP773" t="s">
        <v>48410</v>
      </c>
      <c r="AQ773" t="s">
        <v>48411</v>
      </c>
      <c r="AR773" t="s">
        <v>48412</v>
      </c>
      <c r="AS773" t="s">
        <v>48413</v>
      </c>
      <c r="AT773" t="s">
        <v>48414</v>
      </c>
      <c r="AU773" t="s">
        <v>47741</v>
      </c>
      <c r="AV773" t="s">
        <v>48415</v>
      </c>
      <c r="AW773" t="s">
        <v>48416</v>
      </c>
      <c r="AX773" t="s">
        <v>48417</v>
      </c>
      <c r="AY773" t="s">
        <v>48418</v>
      </c>
      <c r="AZ773" t="s">
        <v>48419</v>
      </c>
      <c r="BA773" t="s">
        <v>48420</v>
      </c>
      <c r="BB773" t="s">
        <v>8864</v>
      </c>
      <c r="BC773" t="s">
        <v>8892</v>
      </c>
      <c r="BD773" t="s">
        <v>48421</v>
      </c>
      <c r="BE773" t="s">
        <v>48422</v>
      </c>
      <c r="BF773" t="s">
        <v>48423</v>
      </c>
      <c r="BG773" t="s">
        <v>48424</v>
      </c>
      <c r="BH773" t="s">
        <v>48425</v>
      </c>
      <c r="BI773" t="s">
        <v>48426</v>
      </c>
      <c r="BJ773" t="s">
        <v>48427</v>
      </c>
      <c r="BK773" t="s">
        <v>48428</v>
      </c>
      <c r="BL773" t="s">
        <v>48429</v>
      </c>
      <c r="BM773" t="s">
        <v>8919</v>
      </c>
      <c r="BN773" t="s">
        <v>48430</v>
      </c>
      <c r="BO773" t="s">
        <v>48431</v>
      </c>
      <c r="BP773" t="s">
        <v>46174</v>
      </c>
      <c r="BQ773" t="s">
        <v>48432</v>
      </c>
      <c r="BR773" t="s">
        <v>48433</v>
      </c>
      <c r="BS773" t="s">
        <v>48434</v>
      </c>
      <c r="BT773" t="s">
        <v>48435</v>
      </c>
      <c r="BU773" t="s">
        <v>8942</v>
      </c>
      <c r="BV773" t="s">
        <v>48436</v>
      </c>
      <c r="BW773" t="s">
        <v>48437</v>
      </c>
      <c r="BX773" t="s">
        <v>48438</v>
      </c>
      <c r="BY773" t="s">
        <v>48439</v>
      </c>
      <c r="BZ773" t="s">
        <v>48440</v>
      </c>
      <c r="CA773" t="s">
        <v>48441</v>
      </c>
      <c r="CB773" t="s">
        <v>48442</v>
      </c>
      <c r="CC773" t="s">
        <v>48443</v>
      </c>
      <c r="CD773" t="s">
        <v>47759</v>
      </c>
      <c r="CE773" t="s">
        <v>48444</v>
      </c>
      <c r="CF773" t="s">
        <v>48445</v>
      </c>
      <c r="CG773" t="s">
        <v>48446</v>
      </c>
      <c r="CH773" t="s">
        <v>48447</v>
      </c>
      <c r="CI773" t="s">
        <v>48448</v>
      </c>
      <c r="CJ773" t="s">
        <v>48449</v>
      </c>
      <c r="CK773" t="s">
        <v>48450</v>
      </c>
      <c r="CL773" t="s">
        <v>48451</v>
      </c>
      <c r="CM773" t="s">
        <v>47760</v>
      </c>
      <c r="CN773" t="s">
        <v>47761</v>
      </c>
      <c r="CO773" t="s">
        <v>48452</v>
      </c>
      <c r="CP773" t="s">
        <v>48453</v>
      </c>
      <c r="CQ773" t="s">
        <v>48454</v>
      </c>
      <c r="CR773" t="s">
        <v>48455</v>
      </c>
      <c r="CS773" t="s">
        <v>48456</v>
      </c>
      <c r="CT773" t="s">
        <v>48457</v>
      </c>
      <c r="CU773" t="s">
        <v>48458</v>
      </c>
      <c r="CV773" t="s">
        <v>48459</v>
      </c>
      <c r="CW773" t="s">
        <v>48460</v>
      </c>
      <c r="CX773" t="s">
        <v>48461</v>
      </c>
    </row>
    <row r="774" spans="1:129" x14ac:dyDescent="0.35">
      <c r="A774" s="3" t="s">
        <v>48462</v>
      </c>
      <c r="B774" s="4" t="s">
        <v>3907</v>
      </c>
      <c r="C774" s="4" t="s">
        <v>23790</v>
      </c>
      <c r="D774" t="s">
        <v>48463</v>
      </c>
      <c r="E774" t="s">
        <v>48464</v>
      </c>
      <c r="F774" t="s">
        <v>48465</v>
      </c>
      <c r="G774" t="s">
        <v>30208</v>
      </c>
      <c r="H774" t="s">
        <v>25291</v>
      </c>
      <c r="I774" t="s">
        <v>48466</v>
      </c>
      <c r="J774" t="s">
        <v>48467</v>
      </c>
      <c r="K774" t="s">
        <v>48468</v>
      </c>
      <c r="L774" t="s">
        <v>48469</v>
      </c>
      <c r="M774" t="s">
        <v>48470</v>
      </c>
      <c r="N774" t="s">
        <v>48471</v>
      </c>
      <c r="O774" t="s">
        <v>48472</v>
      </c>
      <c r="P774" t="s">
        <v>48473</v>
      </c>
      <c r="Q774" t="s">
        <v>48474</v>
      </c>
      <c r="R774" t="s">
        <v>48475</v>
      </c>
      <c r="S774" t="s">
        <v>48476</v>
      </c>
      <c r="T774" t="s">
        <v>5431</v>
      </c>
      <c r="U774" t="s">
        <v>48477</v>
      </c>
      <c r="V774" t="s">
        <v>48478</v>
      </c>
      <c r="W774" t="s">
        <v>29957</v>
      </c>
      <c r="X774" t="s">
        <v>48479</v>
      </c>
      <c r="Y774" t="s">
        <v>5495</v>
      </c>
      <c r="Z774" t="s">
        <v>5518</v>
      </c>
      <c r="AA774" t="s">
        <v>5524</v>
      </c>
      <c r="AB774" t="s">
        <v>5540</v>
      </c>
      <c r="AC774" t="s">
        <v>48480</v>
      </c>
      <c r="AD774" t="s">
        <v>30308</v>
      </c>
      <c r="AE774" t="s">
        <v>48481</v>
      </c>
      <c r="AF774" t="s">
        <v>48482</v>
      </c>
      <c r="AG774" t="s">
        <v>48483</v>
      </c>
      <c r="AH774" t="s">
        <v>48484</v>
      </c>
      <c r="AI774" t="s">
        <v>5592</v>
      </c>
      <c r="AJ774" t="s">
        <v>48485</v>
      </c>
      <c r="AK774" t="s">
        <v>48486</v>
      </c>
      <c r="AL774" t="s">
        <v>48487</v>
      </c>
      <c r="AM774" t="s">
        <v>48488</v>
      </c>
      <c r="AN774" t="s">
        <v>48489</v>
      </c>
      <c r="AO774" t="s">
        <v>48490</v>
      </c>
      <c r="AP774" t="s">
        <v>48491</v>
      </c>
      <c r="AQ774" t="s">
        <v>25428</v>
      </c>
      <c r="AR774" t="s">
        <v>48492</v>
      </c>
      <c r="AS774" t="s">
        <v>25431</v>
      </c>
      <c r="AT774" t="s">
        <v>5663</v>
      </c>
      <c r="AU774" t="s">
        <v>48493</v>
      </c>
      <c r="AV774" t="s">
        <v>28300</v>
      </c>
      <c r="AW774" t="s">
        <v>17444</v>
      </c>
      <c r="AX774" t="s">
        <v>25447</v>
      </c>
      <c r="AY774" t="s">
        <v>48494</v>
      </c>
      <c r="AZ774" t="s">
        <v>25454</v>
      </c>
      <c r="BA774" t="s">
        <v>8856</v>
      </c>
      <c r="BB774" t="s">
        <v>48495</v>
      </c>
      <c r="BC774" t="s">
        <v>48496</v>
      </c>
      <c r="BD774" t="s">
        <v>48497</v>
      </c>
      <c r="BE774" t="s">
        <v>48498</v>
      </c>
      <c r="BF774" t="s">
        <v>48499</v>
      </c>
      <c r="BG774" t="s">
        <v>48500</v>
      </c>
      <c r="BH774" t="s">
        <v>48501</v>
      </c>
      <c r="BI774" t="s">
        <v>48502</v>
      </c>
      <c r="BJ774" t="s">
        <v>48503</v>
      </c>
      <c r="BK774" t="s">
        <v>43973</v>
      </c>
      <c r="BL774" t="s">
        <v>48504</v>
      </c>
      <c r="BM774" t="s">
        <v>48505</v>
      </c>
      <c r="BN774" t="s">
        <v>48506</v>
      </c>
      <c r="BO774" t="s">
        <v>48507</v>
      </c>
      <c r="BP774" t="s">
        <v>48508</v>
      </c>
      <c r="BQ774" t="s">
        <v>48509</v>
      </c>
      <c r="BR774" t="s">
        <v>48510</v>
      </c>
      <c r="BS774" t="s">
        <v>48511</v>
      </c>
      <c r="BT774" t="s">
        <v>48512</v>
      </c>
      <c r="BU774" t="s">
        <v>48513</v>
      </c>
      <c r="BV774" t="s">
        <v>48514</v>
      </c>
      <c r="BW774" t="s">
        <v>5701</v>
      </c>
      <c r="BX774" t="s">
        <v>48515</v>
      </c>
      <c r="BY774" t="s">
        <v>48516</v>
      </c>
      <c r="BZ774" t="s">
        <v>48517</v>
      </c>
      <c r="CA774" t="s">
        <v>48518</v>
      </c>
      <c r="CB774" t="s">
        <v>48519</v>
      </c>
      <c r="CC774" t="s">
        <v>48520</v>
      </c>
      <c r="CD774" t="s">
        <v>5729</v>
      </c>
      <c r="CE774" t="s">
        <v>48521</v>
      </c>
      <c r="CF774" t="s">
        <v>5736</v>
      </c>
      <c r="CG774" t="s">
        <v>48522</v>
      </c>
      <c r="CH774" t="s">
        <v>48523</v>
      </c>
      <c r="CI774" t="s">
        <v>48524</v>
      </c>
      <c r="CJ774" t="s">
        <v>25526</v>
      </c>
      <c r="CK774" t="s">
        <v>25529</v>
      </c>
      <c r="CL774" t="s">
        <v>25530</v>
      </c>
      <c r="CM774" t="s">
        <v>25555</v>
      </c>
      <c r="CN774" t="s">
        <v>25567</v>
      </c>
      <c r="CO774" t="s">
        <v>25574</v>
      </c>
      <c r="CP774" t="s">
        <v>48525</v>
      </c>
      <c r="CQ774" t="s">
        <v>48526</v>
      </c>
      <c r="CR774" t="s">
        <v>48527</v>
      </c>
      <c r="CS774" t="s">
        <v>48528</v>
      </c>
      <c r="CT774" t="s">
        <v>48529</v>
      </c>
      <c r="CU774" t="s">
        <v>48530</v>
      </c>
      <c r="CV774" t="s">
        <v>48465</v>
      </c>
      <c r="CW774" t="s">
        <v>48531</v>
      </c>
      <c r="CX774" t="s">
        <v>48532</v>
      </c>
      <c r="CY774" t="s">
        <v>48533</v>
      </c>
      <c r="CZ774" t="s">
        <v>48534</v>
      </c>
      <c r="DA774" t="s">
        <v>48535</v>
      </c>
      <c r="DB774" t="s">
        <v>48536</v>
      </c>
      <c r="DC774" t="s">
        <v>48537</v>
      </c>
      <c r="DD774" t="s">
        <v>48538</v>
      </c>
      <c r="DE774" t="s">
        <v>48539</v>
      </c>
      <c r="DF774" t="s">
        <v>48540</v>
      </c>
      <c r="DG774" t="s">
        <v>25456</v>
      </c>
      <c r="DH774" t="s">
        <v>18789</v>
      </c>
      <c r="DI774" t="s">
        <v>48541</v>
      </c>
      <c r="DJ774" t="s">
        <v>48475</v>
      </c>
      <c r="DK774" t="s">
        <v>48542</v>
      </c>
      <c r="DL774" t="s">
        <v>48543</v>
      </c>
      <c r="DM774" t="s">
        <v>48544</v>
      </c>
      <c r="DN774" t="s">
        <v>48545</v>
      </c>
      <c r="DO774" t="s">
        <v>48546</v>
      </c>
      <c r="DP774" t="s">
        <v>48527</v>
      </c>
      <c r="DQ774" t="s">
        <v>48547</v>
      </c>
      <c r="DR774" t="s">
        <v>48548</v>
      </c>
      <c r="DS774" t="s">
        <v>48549</v>
      </c>
      <c r="DT774" t="s">
        <v>48550</v>
      </c>
      <c r="DU774" t="s">
        <v>48551</v>
      </c>
      <c r="DV774" t="s">
        <v>48552</v>
      </c>
      <c r="DW774" t="s">
        <v>48553</v>
      </c>
      <c r="DX774" t="s">
        <v>48544</v>
      </c>
      <c r="DY774" t="s">
        <v>48554</v>
      </c>
    </row>
    <row r="775" spans="1:129" x14ac:dyDescent="0.35">
      <c r="A775" s="5" t="s">
        <v>17590</v>
      </c>
      <c r="B775" s="6" t="s">
        <v>3056</v>
      </c>
      <c r="C775" s="6" t="s">
        <v>7554</v>
      </c>
      <c r="D775" t="s">
        <v>45127</v>
      </c>
      <c r="E775" t="s">
        <v>42891</v>
      </c>
      <c r="F775" t="s">
        <v>7757</v>
      </c>
      <c r="G775" t="s">
        <v>48555</v>
      </c>
      <c r="H775" t="s">
        <v>20191</v>
      </c>
      <c r="I775" t="s">
        <v>32890</v>
      </c>
      <c r="J775" t="s">
        <v>15010</v>
      </c>
      <c r="K775" t="s">
        <v>15215</v>
      </c>
      <c r="L775" t="s">
        <v>32202</v>
      </c>
      <c r="M775" t="s">
        <v>48556</v>
      </c>
      <c r="N775" t="s">
        <v>17762</v>
      </c>
    </row>
    <row r="776" spans="1:129" x14ac:dyDescent="0.35">
      <c r="A776" s="3" t="s">
        <v>48557</v>
      </c>
      <c r="B776" s="4" t="s">
        <v>3907</v>
      </c>
      <c r="C776" s="4" t="s">
        <v>3124</v>
      </c>
      <c r="D776" t="s">
        <v>21196</v>
      </c>
      <c r="E776" t="s">
        <v>23894</v>
      </c>
      <c r="F776" t="s">
        <v>12134</v>
      </c>
      <c r="G776" t="s">
        <v>3152</v>
      </c>
      <c r="H776" t="s">
        <v>17023</v>
      </c>
      <c r="I776" t="s">
        <v>5357</v>
      </c>
      <c r="J776" t="s">
        <v>48558</v>
      </c>
      <c r="K776" t="s">
        <v>48559</v>
      </c>
      <c r="L776" t="s">
        <v>48560</v>
      </c>
      <c r="M776" t="s">
        <v>4809</v>
      </c>
      <c r="N776" t="s">
        <v>6593</v>
      </c>
      <c r="O776" t="s">
        <v>48561</v>
      </c>
      <c r="P776" t="s">
        <v>27833</v>
      </c>
      <c r="Q776" t="s">
        <v>22002</v>
      </c>
      <c r="R776" t="s">
        <v>48562</v>
      </c>
      <c r="S776" t="s">
        <v>15512</v>
      </c>
      <c r="T776" t="s">
        <v>15526</v>
      </c>
      <c r="U776" t="s">
        <v>38788</v>
      </c>
      <c r="V776" t="s">
        <v>6665</v>
      </c>
      <c r="W776" t="s">
        <v>26243</v>
      </c>
      <c r="X776" t="s">
        <v>29479</v>
      </c>
      <c r="Y776" t="s">
        <v>26116</v>
      </c>
      <c r="Z776" t="s">
        <v>48563</v>
      </c>
      <c r="AA776" t="s">
        <v>35531</v>
      </c>
      <c r="AB776" t="s">
        <v>48564</v>
      </c>
      <c r="AC776" t="s">
        <v>22136</v>
      </c>
      <c r="AD776" t="s">
        <v>48565</v>
      </c>
      <c r="AE776" t="s">
        <v>48566</v>
      </c>
      <c r="AF776" t="s">
        <v>21239</v>
      </c>
      <c r="AG776" t="s">
        <v>48567</v>
      </c>
      <c r="AH776" t="s">
        <v>28462</v>
      </c>
      <c r="AI776" t="s">
        <v>37745</v>
      </c>
      <c r="AJ776" t="s">
        <v>48568</v>
      </c>
      <c r="AK776" t="s">
        <v>48569</v>
      </c>
      <c r="AL776" t="s">
        <v>38846</v>
      </c>
      <c r="AM776" t="s">
        <v>29421</v>
      </c>
      <c r="AN776" t="s">
        <v>48570</v>
      </c>
      <c r="AO776" t="s">
        <v>4926</v>
      </c>
      <c r="AP776" t="s">
        <v>21253</v>
      </c>
      <c r="AQ776" t="s">
        <v>6811</v>
      </c>
      <c r="AR776" t="s">
        <v>48571</v>
      </c>
      <c r="AS776" t="s">
        <v>48572</v>
      </c>
      <c r="AT776" t="s">
        <v>25227</v>
      </c>
      <c r="AU776" t="s">
        <v>37931</v>
      </c>
      <c r="AV776" t="s">
        <v>48573</v>
      </c>
      <c r="AW776" t="s">
        <v>8686</v>
      </c>
      <c r="AX776" t="s">
        <v>48574</v>
      </c>
      <c r="AY776" t="s">
        <v>48575</v>
      </c>
      <c r="AZ776" t="s">
        <v>17427</v>
      </c>
      <c r="BA776" t="s">
        <v>48576</v>
      </c>
      <c r="BB776" t="s">
        <v>48577</v>
      </c>
      <c r="BC776" t="s">
        <v>48578</v>
      </c>
      <c r="BD776" t="s">
        <v>48579</v>
      </c>
      <c r="BE776" t="s">
        <v>48580</v>
      </c>
      <c r="BF776" t="s">
        <v>48581</v>
      </c>
      <c r="BG776" t="s">
        <v>3795</v>
      </c>
      <c r="BH776" t="s">
        <v>15354</v>
      </c>
      <c r="BI776" t="s">
        <v>21323</v>
      </c>
      <c r="BJ776" t="s">
        <v>18129</v>
      </c>
    </row>
    <row r="777" spans="1:129" x14ac:dyDescent="0.35">
      <c r="A777" s="5" t="s">
        <v>3950</v>
      </c>
      <c r="B777" s="6" t="s">
        <v>3907</v>
      </c>
      <c r="C777" s="6" t="s">
        <v>48582</v>
      </c>
      <c r="D777" t="s">
        <v>48583</v>
      </c>
      <c r="E777" t="s">
        <v>48584</v>
      </c>
      <c r="F777" t="s">
        <v>48585</v>
      </c>
      <c r="G777" t="s">
        <v>48586</v>
      </c>
      <c r="H777" t="s">
        <v>48587</v>
      </c>
      <c r="I777" t="s">
        <v>48588</v>
      </c>
      <c r="J777" t="s">
        <v>48589</v>
      </c>
      <c r="K777" t="s">
        <v>48590</v>
      </c>
      <c r="L777" t="s">
        <v>48591</v>
      </c>
      <c r="M777" t="s">
        <v>48592</v>
      </c>
      <c r="N777" t="s">
        <v>48593</v>
      </c>
      <c r="O777" t="s">
        <v>48594</v>
      </c>
      <c r="P777" t="s">
        <v>48595</v>
      </c>
      <c r="Q777" t="s">
        <v>48596</v>
      </c>
      <c r="R777" t="s">
        <v>48597</v>
      </c>
      <c r="S777" t="s">
        <v>48598</v>
      </c>
      <c r="T777" t="s">
        <v>48599</v>
      </c>
      <c r="U777" t="s">
        <v>48600</v>
      </c>
      <c r="V777" t="s">
        <v>48601</v>
      </c>
      <c r="W777" t="s">
        <v>23496</v>
      </c>
      <c r="X777" t="s">
        <v>48602</v>
      </c>
      <c r="Y777" t="s">
        <v>4563</v>
      </c>
      <c r="Z777" t="s">
        <v>48603</v>
      </c>
      <c r="AA777" t="s">
        <v>4577</v>
      </c>
      <c r="AB777" t="s">
        <v>48604</v>
      </c>
      <c r="AC777" t="s">
        <v>48605</v>
      </c>
      <c r="AD777" t="s">
        <v>48606</v>
      </c>
      <c r="AE777" t="s">
        <v>48607</v>
      </c>
      <c r="AF777" t="s">
        <v>35027</v>
      </c>
      <c r="AG777" t="s">
        <v>48608</v>
      </c>
      <c r="AH777" t="s">
        <v>48609</v>
      </c>
    </row>
    <row r="778" spans="1:129" x14ac:dyDescent="0.35">
      <c r="A778" s="3" t="s">
        <v>23494</v>
      </c>
      <c r="B778" s="4" t="s">
        <v>3907</v>
      </c>
      <c r="C778" s="4" t="s">
        <v>31960</v>
      </c>
      <c r="D778" t="s">
        <v>18560</v>
      </c>
      <c r="E778" t="s">
        <v>34798</v>
      </c>
      <c r="F778" t="s">
        <v>45289</v>
      </c>
      <c r="G778" t="s">
        <v>48610</v>
      </c>
      <c r="H778" t="s">
        <v>48611</v>
      </c>
      <c r="I778" t="s">
        <v>48612</v>
      </c>
      <c r="J778" t="s">
        <v>48613</v>
      </c>
    </row>
    <row r="779" spans="1:129" x14ac:dyDescent="0.35">
      <c r="A779" s="5" t="s">
        <v>48614</v>
      </c>
      <c r="B779" s="6" t="s">
        <v>5305</v>
      </c>
      <c r="C779" s="6" t="s">
        <v>30532</v>
      </c>
      <c r="D779" t="s">
        <v>18676</v>
      </c>
      <c r="E779" t="s">
        <v>5373</v>
      </c>
      <c r="F779" t="s">
        <v>48615</v>
      </c>
      <c r="G779" t="s">
        <v>38619</v>
      </c>
      <c r="H779" t="s">
        <v>13833</v>
      </c>
      <c r="I779" t="s">
        <v>31119</v>
      </c>
      <c r="J779" t="s">
        <v>4224</v>
      </c>
      <c r="K779" t="s">
        <v>30592</v>
      </c>
      <c r="L779" t="s">
        <v>43267</v>
      </c>
      <c r="M779" t="s">
        <v>12390</v>
      </c>
      <c r="N779" t="s">
        <v>18647</v>
      </c>
      <c r="O779" t="s">
        <v>16406</v>
      </c>
      <c r="P779" t="s">
        <v>48616</v>
      </c>
      <c r="Q779" t="s">
        <v>48617</v>
      </c>
      <c r="R779" t="s">
        <v>4370</v>
      </c>
      <c r="S779" t="s">
        <v>48618</v>
      </c>
    </row>
    <row r="780" spans="1:129" x14ac:dyDescent="0.35">
      <c r="A780" s="3" t="s">
        <v>48619</v>
      </c>
      <c r="B780" s="4" t="s">
        <v>3907</v>
      </c>
      <c r="C780" s="4" t="s">
        <v>48620</v>
      </c>
      <c r="D780" t="s">
        <v>48621</v>
      </c>
      <c r="E780" t="s">
        <v>48622</v>
      </c>
      <c r="F780" t="s">
        <v>4406</v>
      </c>
      <c r="G780" t="s">
        <v>37685</v>
      </c>
      <c r="H780" t="s">
        <v>4441</v>
      </c>
      <c r="I780" t="s">
        <v>4445</v>
      </c>
      <c r="J780" t="s">
        <v>13044</v>
      </c>
      <c r="K780" t="s">
        <v>48623</v>
      </c>
      <c r="L780" t="s">
        <v>48624</v>
      </c>
      <c r="M780" t="s">
        <v>48625</v>
      </c>
      <c r="N780" t="s">
        <v>48626</v>
      </c>
      <c r="O780" t="s">
        <v>36260</v>
      </c>
      <c r="P780" t="s">
        <v>34777</v>
      </c>
      <c r="Q780" t="s">
        <v>35244</v>
      </c>
      <c r="R780" t="s">
        <v>4481</v>
      </c>
      <c r="S780" t="s">
        <v>11854</v>
      </c>
      <c r="T780" t="s">
        <v>48627</v>
      </c>
      <c r="U780" t="s">
        <v>27913</v>
      </c>
      <c r="V780" t="s">
        <v>4496</v>
      </c>
      <c r="W780" t="s">
        <v>48628</v>
      </c>
      <c r="X780" t="s">
        <v>48629</v>
      </c>
      <c r="Y780" t="s">
        <v>13190</v>
      </c>
      <c r="Z780" t="s">
        <v>35247</v>
      </c>
      <c r="AA780" t="s">
        <v>43790</v>
      </c>
      <c r="AB780" t="s">
        <v>48630</v>
      </c>
      <c r="AC780" t="s">
        <v>48631</v>
      </c>
      <c r="AD780" t="s">
        <v>24311</v>
      </c>
      <c r="AE780" t="s">
        <v>48632</v>
      </c>
      <c r="AF780" t="s">
        <v>48633</v>
      </c>
      <c r="AG780" t="s">
        <v>48634</v>
      </c>
      <c r="AH780" t="s">
        <v>11866</v>
      </c>
      <c r="AI780" t="s">
        <v>34834</v>
      </c>
      <c r="AJ780" t="s">
        <v>24317</v>
      </c>
      <c r="AK780" t="s">
        <v>4528</v>
      </c>
      <c r="AL780" t="s">
        <v>12650</v>
      </c>
      <c r="AM780" t="s">
        <v>13682</v>
      </c>
      <c r="AN780" t="s">
        <v>48635</v>
      </c>
      <c r="AO780" t="s">
        <v>48636</v>
      </c>
      <c r="AP780" t="s">
        <v>35259</v>
      </c>
      <c r="AQ780" t="s">
        <v>48637</v>
      </c>
      <c r="AR780" t="s">
        <v>48638</v>
      </c>
      <c r="AS780" t="s">
        <v>48639</v>
      </c>
      <c r="AT780" t="s">
        <v>48640</v>
      </c>
      <c r="AU780" t="s">
        <v>48641</v>
      </c>
      <c r="AV780" t="s">
        <v>48642</v>
      </c>
      <c r="AW780" t="s">
        <v>48643</v>
      </c>
      <c r="AX780" t="s">
        <v>48644</v>
      </c>
    </row>
    <row r="781" spans="1:129" x14ac:dyDescent="0.35">
      <c r="A781" s="5" t="s">
        <v>48645</v>
      </c>
      <c r="B781" s="6" t="s">
        <v>3907</v>
      </c>
      <c r="C781" s="6" t="s">
        <v>9699</v>
      </c>
      <c r="D781" t="s">
        <v>8242</v>
      </c>
      <c r="E781" t="s">
        <v>6023</v>
      </c>
      <c r="F781" t="s">
        <v>4458</v>
      </c>
      <c r="G781" t="s">
        <v>35387</v>
      </c>
      <c r="H781" t="s">
        <v>48646</v>
      </c>
    </row>
    <row r="782" spans="1:129" x14ac:dyDescent="0.35">
      <c r="A782" s="3" t="s">
        <v>48647</v>
      </c>
      <c r="B782" s="4" t="s">
        <v>3907</v>
      </c>
      <c r="C782" s="4" t="s">
        <v>48648</v>
      </c>
      <c r="D782" t="s">
        <v>48649</v>
      </c>
      <c r="E782" t="s">
        <v>48650</v>
      </c>
      <c r="F782" t="s">
        <v>48651</v>
      </c>
    </row>
    <row r="783" spans="1:129" x14ac:dyDescent="0.35">
      <c r="A783" s="5" t="s">
        <v>48652</v>
      </c>
      <c r="B783" s="6" t="s">
        <v>3907</v>
      </c>
      <c r="C783" s="6" t="s">
        <v>48653</v>
      </c>
      <c r="D783" t="s">
        <v>48654</v>
      </c>
      <c r="E783" t="s">
        <v>48655</v>
      </c>
      <c r="F783" t="s">
        <v>48656</v>
      </c>
      <c r="G783" t="s">
        <v>48657</v>
      </c>
      <c r="H783" t="s">
        <v>48658</v>
      </c>
      <c r="I783" t="s">
        <v>48659</v>
      </c>
      <c r="J783" t="s">
        <v>48660</v>
      </c>
      <c r="K783" t="s">
        <v>48661</v>
      </c>
      <c r="L783" t="s">
        <v>48662</v>
      </c>
      <c r="M783" t="s">
        <v>48663</v>
      </c>
      <c r="N783" t="s">
        <v>48664</v>
      </c>
      <c r="O783" t="s">
        <v>48665</v>
      </c>
      <c r="P783" t="s">
        <v>48666</v>
      </c>
      <c r="Q783" t="s">
        <v>48667</v>
      </c>
      <c r="R783" t="s">
        <v>48668</v>
      </c>
      <c r="S783" t="s">
        <v>48669</v>
      </c>
      <c r="T783" t="s">
        <v>48670</v>
      </c>
      <c r="U783" t="s">
        <v>48671</v>
      </c>
      <c r="V783" t="s">
        <v>48672</v>
      </c>
      <c r="W783" t="s">
        <v>48673</v>
      </c>
      <c r="X783" t="s">
        <v>48674</v>
      </c>
      <c r="Y783" t="s">
        <v>48675</v>
      </c>
      <c r="Z783" t="s">
        <v>48676</v>
      </c>
      <c r="AA783" t="s">
        <v>48677</v>
      </c>
      <c r="AB783" t="s">
        <v>48678</v>
      </c>
      <c r="AC783" t="s">
        <v>48679</v>
      </c>
      <c r="AD783" t="s">
        <v>48680</v>
      </c>
      <c r="AE783" t="s">
        <v>48681</v>
      </c>
      <c r="AF783" t="s">
        <v>48682</v>
      </c>
      <c r="AG783" t="s">
        <v>48683</v>
      </c>
      <c r="AH783" t="s">
        <v>48684</v>
      </c>
      <c r="AI783" t="s">
        <v>48685</v>
      </c>
      <c r="AJ783" t="s">
        <v>48686</v>
      </c>
      <c r="AK783" t="s">
        <v>48687</v>
      </c>
      <c r="AL783" t="s">
        <v>48688</v>
      </c>
      <c r="AM783" t="s">
        <v>48689</v>
      </c>
      <c r="AN783" t="s">
        <v>48690</v>
      </c>
      <c r="AO783" t="s">
        <v>48691</v>
      </c>
      <c r="AP783" t="s">
        <v>48692</v>
      </c>
      <c r="AQ783" t="s">
        <v>48693</v>
      </c>
      <c r="AR783" t="s">
        <v>48694</v>
      </c>
      <c r="AS783" t="s">
        <v>48695</v>
      </c>
      <c r="AT783" t="s">
        <v>48696</v>
      </c>
      <c r="AU783" t="s">
        <v>48697</v>
      </c>
      <c r="AV783" t="s">
        <v>48698</v>
      </c>
      <c r="AW783" t="s">
        <v>48699</v>
      </c>
      <c r="AX783" t="s">
        <v>48700</v>
      </c>
      <c r="AY783" t="s">
        <v>48701</v>
      </c>
      <c r="AZ783" t="s">
        <v>48702</v>
      </c>
      <c r="BA783" t="s">
        <v>48703</v>
      </c>
      <c r="BB783" t="s">
        <v>48704</v>
      </c>
      <c r="BC783" t="s">
        <v>48705</v>
      </c>
      <c r="BD783" t="s">
        <v>48706</v>
      </c>
      <c r="BE783" t="s">
        <v>48707</v>
      </c>
      <c r="BF783" t="s">
        <v>48708</v>
      </c>
      <c r="BG783" t="s">
        <v>48709</v>
      </c>
      <c r="BH783" t="s">
        <v>48710</v>
      </c>
      <c r="BI783" t="s">
        <v>48711</v>
      </c>
      <c r="BJ783" t="s">
        <v>48712</v>
      </c>
      <c r="BK783" t="s">
        <v>48713</v>
      </c>
      <c r="BL783" t="s">
        <v>48714</v>
      </c>
      <c r="BM783" t="s">
        <v>48715</v>
      </c>
      <c r="BN783" t="s">
        <v>48716</v>
      </c>
      <c r="BO783" t="s">
        <v>48717</v>
      </c>
      <c r="BP783" t="s">
        <v>48718</v>
      </c>
      <c r="BQ783" t="s">
        <v>48719</v>
      </c>
      <c r="BR783" t="s">
        <v>48720</v>
      </c>
      <c r="BS783" t="s">
        <v>48721</v>
      </c>
      <c r="BT783" t="s">
        <v>48722</v>
      </c>
      <c r="BU783" t="s">
        <v>48723</v>
      </c>
      <c r="BV783" t="s">
        <v>48724</v>
      </c>
      <c r="BW783" t="s">
        <v>48725</v>
      </c>
      <c r="BX783" t="s">
        <v>48726</v>
      </c>
      <c r="BY783" t="s">
        <v>48727</v>
      </c>
      <c r="BZ783" t="s">
        <v>48728</v>
      </c>
      <c r="CA783" t="s">
        <v>48729</v>
      </c>
      <c r="CB783" t="s">
        <v>48730</v>
      </c>
      <c r="CC783" t="s">
        <v>48731</v>
      </c>
      <c r="CD783" t="s">
        <v>48732</v>
      </c>
      <c r="CE783" t="s">
        <v>48733</v>
      </c>
    </row>
    <row r="784" spans="1:129" x14ac:dyDescent="0.35">
      <c r="A784" s="3" t="s">
        <v>48734</v>
      </c>
      <c r="B784" s="4" t="s">
        <v>3907</v>
      </c>
      <c r="C784" s="4" t="s">
        <v>48735</v>
      </c>
      <c r="D784" t="s">
        <v>48736</v>
      </c>
      <c r="E784" t="s">
        <v>48737</v>
      </c>
      <c r="F784" t="s">
        <v>48738</v>
      </c>
      <c r="G784" t="s">
        <v>48739</v>
      </c>
      <c r="H784" t="s">
        <v>48740</v>
      </c>
      <c r="I784" t="s">
        <v>48741</v>
      </c>
      <c r="J784" t="s">
        <v>48742</v>
      </c>
      <c r="K784" t="s">
        <v>48743</v>
      </c>
      <c r="L784" t="s">
        <v>48744</v>
      </c>
      <c r="M784" t="s">
        <v>48745</v>
      </c>
      <c r="N784" t="s">
        <v>48746</v>
      </c>
      <c r="O784" t="s">
        <v>48747</v>
      </c>
      <c r="P784" t="s">
        <v>48748</v>
      </c>
    </row>
    <row r="785" spans="1:128" x14ac:dyDescent="0.35">
      <c r="A785" s="5" t="s">
        <v>48749</v>
      </c>
      <c r="B785" s="6" t="s">
        <v>3907</v>
      </c>
      <c r="C785" s="6" t="s">
        <v>48750</v>
      </c>
      <c r="D785" t="s">
        <v>48751</v>
      </c>
      <c r="E785" t="s">
        <v>48752</v>
      </c>
      <c r="F785" t="s">
        <v>48753</v>
      </c>
      <c r="G785" t="s">
        <v>5593</v>
      </c>
      <c r="H785" t="s">
        <v>48754</v>
      </c>
      <c r="I785" t="s">
        <v>48755</v>
      </c>
      <c r="J785" t="s">
        <v>48756</v>
      </c>
      <c r="K785" t="s">
        <v>48489</v>
      </c>
      <c r="L785" t="s">
        <v>48757</v>
      </c>
      <c r="M785" t="s">
        <v>28577</v>
      </c>
      <c r="N785" t="s">
        <v>48758</v>
      </c>
      <c r="O785" t="s">
        <v>48759</v>
      </c>
      <c r="P785" t="s">
        <v>48760</v>
      </c>
      <c r="Q785" t="s">
        <v>30226</v>
      </c>
      <c r="R785" t="s">
        <v>48761</v>
      </c>
      <c r="S785" t="s">
        <v>48762</v>
      </c>
      <c r="T785" t="s">
        <v>48763</v>
      </c>
      <c r="U785" t="s">
        <v>20066</v>
      </c>
      <c r="V785" t="s">
        <v>48764</v>
      </c>
      <c r="W785" t="s">
        <v>48765</v>
      </c>
      <c r="X785" t="s">
        <v>48766</v>
      </c>
      <c r="Y785" t="s">
        <v>25564</v>
      </c>
      <c r="Z785" t="s">
        <v>48767</v>
      </c>
      <c r="AA785" t="s">
        <v>48768</v>
      </c>
      <c r="AB785" t="s">
        <v>48769</v>
      </c>
      <c r="AC785" t="s">
        <v>48770</v>
      </c>
      <c r="AD785" t="s">
        <v>48771</v>
      </c>
      <c r="AE785" t="s">
        <v>48772</v>
      </c>
      <c r="AF785" t="s">
        <v>5859</v>
      </c>
      <c r="AG785" t="s">
        <v>32452</v>
      </c>
      <c r="AH785" t="s">
        <v>30001</v>
      </c>
      <c r="AI785" t="s">
        <v>48773</v>
      </c>
      <c r="AJ785" t="s">
        <v>48774</v>
      </c>
      <c r="AK785" t="s">
        <v>48775</v>
      </c>
      <c r="AL785" t="s">
        <v>46877</v>
      </c>
      <c r="AM785" t="s">
        <v>42387</v>
      </c>
      <c r="AN785" t="s">
        <v>48776</v>
      </c>
      <c r="AO785" t="s">
        <v>48777</v>
      </c>
      <c r="AP785" t="s">
        <v>48778</v>
      </c>
      <c r="AQ785" t="s">
        <v>47872</v>
      </c>
      <c r="AR785" t="s">
        <v>48761</v>
      </c>
      <c r="AS785" t="s">
        <v>48779</v>
      </c>
      <c r="AT785" t="s">
        <v>48780</v>
      </c>
      <c r="AU785" t="s">
        <v>48781</v>
      </c>
      <c r="AV785" t="s">
        <v>48782</v>
      </c>
      <c r="AW785" t="s">
        <v>48783</v>
      </c>
      <c r="AX785" t="s">
        <v>48784</v>
      </c>
      <c r="AY785" t="s">
        <v>48785</v>
      </c>
    </row>
    <row r="786" spans="1:128" x14ac:dyDescent="0.35">
      <c r="A786" s="3" t="s">
        <v>48786</v>
      </c>
      <c r="B786" s="4" t="s">
        <v>3907</v>
      </c>
      <c r="C786" s="4" t="s">
        <v>38519</v>
      </c>
      <c r="D786" t="s">
        <v>48787</v>
      </c>
      <c r="E786" t="s">
        <v>48788</v>
      </c>
      <c r="F786" t="s">
        <v>48789</v>
      </c>
      <c r="G786" t="s">
        <v>48790</v>
      </c>
      <c r="H786" t="s">
        <v>48791</v>
      </c>
      <c r="I786" t="s">
        <v>48792</v>
      </c>
      <c r="J786" t="s">
        <v>48793</v>
      </c>
    </row>
    <row r="787" spans="1:128" x14ac:dyDescent="0.35">
      <c r="A787" s="5" t="s">
        <v>48794</v>
      </c>
      <c r="B787" s="6" t="s">
        <v>3907</v>
      </c>
      <c r="C787" s="6" t="s">
        <v>48795</v>
      </c>
      <c r="D787" t="s">
        <v>48796</v>
      </c>
      <c r="E787" t="s">
        <v>48797</v>
      </c>
      <c r="F787" t="s">
        <v>48798</v>
      </c>
      <c r="G787" t="s">
        <v>48799</v>
      </c>
      <c r="H787" t="s">
        <v>23537</v>
      </c>
      <c r="I787" t="s">
        <v>48800</v>
      </c>
      <c r="J787" t="s">
        <v>48801</v>
      </c>
      <c r="K787" t="s">
        <v>48802</v>
      </c>
      <c r="L787" t="s">
        <v>48803</v>
      </c>
      <c r="M787" t="s">
        <v>48803</v>
      </c>
      <c r="N787" t="s">
        <v>48804</v>
      </c>
    </row>
    <row r="788" spans="1:128" x14ac:dyDescent="0.35">
      <c r="A788" s="3" t="s">
        <v>48805</v>
      </c>
      <c r="B788" s="4" t="s">
        <v>3907</v>
      </c>
      <c r="C788" s="4" t="s">
        <v>48806</v>
      </c>
      <c r="D788" t="s">
        <v>48807</v>
      </c>
      <c r="E788" t="s">
        <v>48808</v>
      </c>
      <c r="F788" t="s">
        <v>48809</v>
      </c>
      <c r="G788" t="s">
        <v>48790</v>
      </c>
      <c r="H788" t="s">
        <v>48810</v>
      </c>
      <c r="I788" t="s">
        <v>48811</v>
      </c>
      <c r="J788" t="s">
        <v>48812</v>
      </c>
      <c r="K788" t="s">
        <v>48813</v>
      </c>
      <c r="L788" t="s">
        <v>48814</v>
      </c>
    </row>
    <row r="789" spans="1:128" x14ac:dyDescent="0.35">
      <c r="A789" s="5" t="s">
        <v>48815</v>
      </c>
      <c r="B789" s="6" t="s">
        <v>3907</v>
      </c>
      <c r="C789" s="6" t="s">
        <v>22717</v>
      </c>
      <c r="D789" t="s">
        <v>23678</v>
      </c>
      <c r="E789" t="s">
        <v>31688</v>
      </c>
      <c r="F789" t="s">
        <v>48816</v>
      </c>
      <c r="G789" t="s">
        <v>22878</v>
      </c>
      <c r="H789" t="s">
        <v>48817</v>
      </c>
      <c r="I789" t="s">
        <v>48818</v>
      </c>
      <c r="J789" t="s">
        <v>48819</v>
      </c>
      <c r="K789" t="s">
        <v>48820</v>
      </c>
      <c r="L789" t="s">
        <v>48821</v>
      </c>
      <c r="M789" t="s">
        <v>23102</v>
      </c>
      <c r="N789" t="s">
        <v>48822</v>
      </c>
      <c r="O789" t="s">
        <v>48823</v>
      </c>
      <c r="P789" t="s">
        <v>22381</v>
      </c>
      <c r="Q789" t="s">
        <v>48824</v>
      </c>
      <c r="R789" t="s">
        <v>48825</v>
      </c>
      <c r="S789" t="s">
        <v>48826</v>
      </c>
      <c r="T789" t="s">
        <v>48827</v>
      </c>
      <c r="U789" t="s">
        <v>22479</v>
      </c>
      <c r="V789" t="s">
        <v>48828</v>
      </c>
    </row>
    <row r="790" spans="1:128" x14ac:dyDescent="0.35">
      <c r="A790" s="3" t="s">
        <v>48829</v>
      </c>
      <c r="B790" s="4" t="s">
        <v>3907</v>
      </c>
      <c r="C790" s="4" t="s">
        <v>47887</v>
      </c>
      <c r="D790" t="s">
        <v>25322</v>
      </c>
      <c r="E790" t="s">
        <v>48830</v>
      </c>
      <c r="F790" t="s">
        <v>48831</v>
      </c>
      <c r="G790" t="s">
        <v>48832</v>
      </c>
      <c r="H790" t="s">
        <v>48833</v>
      </c>
      <c r="I790" t="s">
        <v>48834</v>
      </c>
      <c r="J790" t="s">
        <v>48835</v>
      </c>
      <c r="K790" t="s">
        <v>48836</v>
      </c>
      <c r="L790" t="s">
        <v>48837</v>
      </c>
      <c r="M790" t="s">
        <v>48838</v>
      </c>
    </row>
    <row r="791" spans="1:128" x14ac:dyDescent="0.35">
      <c r="A791" s="5" t="s">
        <v>48839</v>
      </c>
      <c r="B791" s="6" t="s">
        <v>3056</v>
      </c>
      <c r="C791" s="6" t="s">
        <v>48840</v>
      </c>
      <c r="D791" t="s">
        <v>41858</v>
      </c>
      <c r="E791" t="s">
        <v>38806</v>
      </c>
      <c r="F791" t="s">
        <v>48841</v>
      </c>
      <c r="G791" t="s">
        <v>48842</v>
      </c>
      <c r="H791" t="s">
        <v>48843</v>
      </c>
    </row>
    <row r="792" spans="1:128" x14ac:dyDescent="0.35">
      <c r="A792" s="3" t="s">
        <v>48844</v>
      </c>
      <c r="B792" s="4" t="s">
        <v>3907</v>
      </c>
      <c r="C792" s="4" t="s">
        <v>36926</v>
      </c>
      <c r="D792" t="s">
        <v>48845</v>
      </c>
      <c r="E792" t="s">
        <v>23393</v>
      </c>
      <c r="F792" t="s">
        <v>48846</v>
      </c>
      <c r="G792" t="s">
        <v>25553</v>
      </c>
    </row>
    <row r="793" spans="1:128" x14ac:dyDescent="0.35">
      <c r="A793" s="5" t="s">
        <v>48847</v>
      </c>
      <c r="B793" s="6" t="s">
        <v>18659</v>
      </c>
      <c r="C793" s="6" t="s">
        <v>19080</v>
      </c>
      <c r="D793" t="s">
        <v>48848</v>
      </c>
      <c r="E793" t="s">
        <v>21719</v>
      </c>
      <c r="F793" t="s">
        <v>18227</v>
      </c>
      <c r="G793" t="s">
        <v>5580</v>
      </c>
      <c r="H793" t="s">
        <v>35425</v>
      </c>
      <c r="I793" t="s">
        <v>48849</v>
      </c>
      <c r="J793" t="s">
        <v>48850</v>
      </c>
      <c r="K793" t="s">
        <v>48851</v>
      </c>
      <c r="L793" t="s">
        <v>48852</v>
      </c>
      <c r="M793" t="s">
        <v>48853</v>
      </c>
      <c r="N793" t="s">
        <v>48854</v>
      </c>
    </row>
    <row r="794" spans="1:128" x14ac:dyDescent="0.35">
      <c r="A794" s="3" t="s">
        <v>48855</v>
      </c>
      <c r="B794" s="4" t="s">
        <v>3907</v>
      </c>
      <c r="C794" s="4" t="s">
        <v>48856</v>
      </c>
      <c r="D794" t="s">
        <v>48857</v>
      </c>
      <c r="E794" t="s">
        <v>48858</v>
      </c>
      <c r="F794" t="s">
        <v>48859</v>
      </c>
      <c r="G794" t="s">
        <v>48860</v>
      </c>
      <c r="H794" t="s">
        <v>48861</v>
      </c>
      <c r="I794" t="s">
        <v>48862</v>
      </c>
      <c r="J794" t="s">
        <v>48863</v>
      </c>
      <c r="K794" t="s">
        <v>48864</v>
      </c>
      <c r="L794" t="s">
        <v>48865</v>
      </c>
      <c r="M794" t="s">
        <v>48866</v>
      </c>
    </row>
    <row r="795" spans="1:128" x14ac:dyDescent="0.35">
      <c r="A795" s="5" t="s">
        <v>48867</v>
      </c>
      <c r="B795" s="6" t="s">
        <v>3907</v>
      </c>
      <c r="C795" s="6" t="s">
        <v>48868</v>
      </c>
      <c r="D795" t="s">
        <v>48869</v>
      </c>
    </row>
    <row r="796" spans="1:128" x14ac:dyDescent="0.35">
      <c r="A796" s="3" t="s">
        <v>48870</v>
      </c>
      <c r="B796" s="4" t="s">
        <v>3907</v>
      </c>
      <c r="C796" s="4" t="s">
        <v>25154</v>
      </c>
      <c r="D796" t="s">
        <v>48871</v>
      </c>
      <c r="E796" t="s">
        <v>48872</v>
      </c>
      <c r="F796" t="s">
        <v>21784</v>
      </c>
      <c r="G796" t="s">
        <v>48873</v>
      </c>
      <c r="H796" t="s">
        <v>48874</v>
      </c>
      <c r="I796" t="s">
        <v>48875</v>
      </c>
    </row>
    <row r="797" spans="1:128" x14ac:dyDescent="0.35">
      <c r="A797" s="5" t="s">
        <v>48876</v>
      </c>
      <c r="B797" s="6" t="s">
        <v>3907</v>
      </c>
      <c r="C797" s="6" t="s">
        <v>48877</v>
      </c>
      <c r="D797" t="s">
        <v>48878</v>
      </c>
      <c r="E797" t="s">
        <v>28497</v>
      </c>
      <c r="F797" t="s">
        <v>48879</v>
      </c>
      <c r="G797" t="s">
        <v>48880</v>
      </c>
      <c r="H797" t="s">
        <v>48881</v>
      </c>
      <c r="I797" t="s">
        <v>48882</v>
      </c>
      <c r="J797" t="s">
        <v>48883</v>
      </c>
      <c r="K797" t="s">
        <v>48884</v>
      </c>
      <c r="L797" t="s">
        <v>17571</v>
      </c>
      <c r="M797" t="s">
        <v>48885</v>
      </c>
      <c r="N797" t="s">
        <v>48886</v>
      </c>
      <c r="O797" t="s">
        <v>48887</v>
      </c>
      <c r="P797" t="s">
        <v>48888</v>
      </c>
      <c r="Q797" t="s">
        <v>48889</v>
      </c>
      <c r="R797" t="s">
        <v>48890</v>
      </c>
      <c r="S797" t="s">
        <v>48891</v>
      </c>
      <c r="T797" t="s">
        <v>48892</v>
      </c>
      <c r="U797" t="s">
        <v>48893</v>
      </c>
      <c r="V797" t="s">
        <v>48894</v>
      </c>
      <c r="W797" t="s">
        <v>48895</v>
      </c>
      <c r="X797" t="s">
        <v>48896</v>
      </c>
      <c r="Y797" t="s">
        <v>48897</v>
      </c>
      <c r="Z797" t="s">
        <v>48898</v>
      </c>
      <c r="AA797" t="s">
        <v>20052</v>
      </c>
      <c r="AB797" t="s">
        <v>48899</v>
      </c>
      <c r="AC797" t="s">
        <v>48900</v>
      </c>
      <c r="AD797" t="s">
        <v>48901</v>
      </c>
      <c r="AE797" t="s">
        <v>48902</v>
      </c>
      <c r="AF797" t="s">
        <v>48903</v>
      </c>
      <c r="AG797" t="s">
        <v>48904</v>
      </c>
      <c r="AH797" t="s">
        <v>48905</v>
      </c>
    </row>
    <row r="798" spans="1:128" x14ac:dyDescent="0.35">
      <c r="A798" s="3" t="s">
        <v>48906</v>
      </c>
      <c r="B798" s="4" t="s">
        <v>3907</v>
      </c>
      <c r="C798" s="4" t="s">
        <v>4739</v>
      </c>
      <c r="D798" t="s">
        <v>6340</v>
      </c>
    </row>
    <row r="799" spans="1:128" x14ac:dyDescent="0.35">
      <c r="A799" s="5" t="s">
        <v>48907</v>
      </c>
      <c r="B799" s="6" t="s">
        <v>40338</v>
      </c>
      <c r="C799" s="6" t="s">
        <v>48908</v>
      </c>
      <c r="D799" t="s">
        <v>48909</v>
      </c>
      <c r="E799" t="s">
        <v>4777</v>
      </c>
      <c r="F799" t="s">
        <v>48910</v>
      </c>
      <c r="G799" t="s">
        <v>48911</v>
      </c>
      <c r="H799" t="s">
        <v>48912</v>
      </c>
      <c r="I799" t="s">
        <v>48913</v>
      </c>
      <c r="J799" t="s">
        <v>48914</v>
      </c>
      <c r="K799" t="s">
        <v>48915</v>
      </c>
      <c r="L799" t="s">
        <v>48916</v>
      </c>
      <c r="M799" t="s">
        <v>48917</v>
      </c>
      <c r="N799" t="s">
        <v>48918</v>
      </c>
      <c r="O799" t="s">
        <v>48919</v>
      </c>
      <c r="P799" t="s">
        <v>48920</v>
      </c>
      <c r="Q799" t="s">
        <v>48921</v>
      </c>
    </row>
    <row r="800" spans="1:128" x14ac:dyDescent="0.35">
      <c r="A800" s="3" t="s">
        <v>48922</v>
      </c>
      <c r="B800" s="4" t="s">
        <v>4627</v>
      </c>
      <c r="C800" s="4" t="s">
        <v>48923</v>
      </c>
      <c r="D800" t="s">
        <v>27293</v>
      </c>
      <c r="E800" t="s">
        <v>48924</v>
      </c>
      <c r="F800" t="s">
        <v>48925</v>
      </c>
      <c r="G800" t="s">
        <v>39594</v>
      </c>
      <c r="H800" t="s">
        <v>48926</v>
      </c>
      <c r="I800" t="s">
        <v>34364</v>
      </c>
      <c r="J800" t="s">
        <v>48927</v>
      </c>
      <c r="K800" t="s">
        <v>18709</v>
      </c>
      <c r="L800" t="s">
        <v>48928</v>
      </c>
      <c r="M800" t="s">
        <v>48929</v>
      </c>
      <c r="N800" t="s">
        <v>48930</v>
      </c>
      <c r="O800" t="s">
        <v>48931</v>
      </c>
      <c r="P800" t="s">
        <v>17110</v>
      </c>
      <c r="Q800" t="s">
        <v>33551</v>
      </c>
      <c r="R800" t="s">
        <v>48025</v>
      </c>
      <c r="S800" t="s">
        <v>24549</v>
      </c>
      <c r="T800" t="s">
        <v>48932</v>
      </c>
      <c r="U800" t="s">
        <v>12579</v>
      </c>
      <c r="V800" t="s">
        <v>48933</v>
      </c>
      <c r="W800" t="s">
        <v>48934</v>
      </c>
      <c r="X800" t="s">
        <v>42531</v>
      </c>
      <c r="Y800" t="s">
        <v>48935</v>
      </c>
      <c r="Z800" t="s">
        <v>48936</v>
      </c>
      <c r="AA800" t="s">
        <v>48937</v>
      </c>
      <c r="AB800" t="s">
        <v>48938</v>
      </c>
      <c r="AC800" t="s">
        <v>15401</v>
      </c>
      <c r="AD800" t="s">
        <v>48939</v>
      </c>
      <c r="AE800" t="s">
        <v>48940</v>
      </c>
      <c r="AF800" t="s">
        <v>48941</v>
      </c>
      <c r="AG800" t="s">
        <v>16891</v>
      </c>
      <c r="AH800" t="s">
        <v>48942</v>
      </c>
      <c r="AI800" t="s">
        <v>42538</v>
      </c>
      <c r="AJ800" t="s">
        <v>48943</v>
      </c>
      <c r="AK800" t="s">
        <v>48944</v>
      </c>
      <c r="AL800" t="s">
        <v>48945</v>
      </c>
      <c r="AM800" t="s">
        <v>48946</v>
      </c>
      <c r="AN800" t="s">
        <v>48947</v>
      </c>
      <c r="AO800" t="s">
        <v>48948</v>
      </c>
      <c r="AP800" t="s">
        <v>32606</v>
      </c>
      <c r="AQ800" t="s">
        <v>48949</v>
      </c>
      <c r="AR800" t="s">
        <v>48950</v>
      </c>
      <c r="AS800" t="s">
        <v>48951</v>
      </c>
      <c r="AT800" t="s">
        <v>48952</v>
      </c>
      <c r="AU800" t="s">
        <v>48071</v>
      </c>
      <c r="AV800" t="s">
        <v>13743</v>
      </c>
      <c r="AW800" t="s">
        <v>37081</v>
      </c>
      <c r="AX800" t="s">
        <v>48953</v>
      </c>
      <c r="AY800" t="s">
        <v>34426</v>
      </c>
      <c r="AZ800" t="s">
        <v>48954</v>
      </c>
      <c r="BA800" t="s">
        <v>48955</v>
      </c>
      <c r="BB800" t="s">
        <v>48956</v>
      </c>
      <c r="BC800" t="s">
        <v>48957</v>
      </c>
      <c r="BD800" t="s">
        <v>20722</v>
      </c>
      <c r="BE800" t="s">
        <v>48958</v>
      </c>
      <c r="BF800" t="s">
        <v>39752</v>
      </c>
      <c r="BG800" t="s">
        <v>12626</v>
      </c>
      <c r="BH800" t="s">
        <v>48959</v>
      </c>
      <c r="BI800" t="s">
        <v>48960</v>
      </c>
      <c r="BJ800" t="s">
        <v>48961</v>
      </c>
      <c r="BK800" t="s">
        <v>48962</v>
      </c>
      <c r="BL800" t="s">
        <v>18413</v>
      </c>
      <c r="BM800" t="s">
        <v>13172</v>
      </c>
      <c r="BN800" t="s">
        <v>48963</v>
      </c>
      <c r="BO800" t="s">
        <v>48964</v>
      </c>
      <c r="BP800" t="s">
        <v>48965</v>
      </c>
      <c r="BQ800" t="s">
        <v>48966</v>
      </c>
      <c r="BR800" t="s">
        <v>48967</v>
      </c>
      <c r="BS800" t="s">
        <v>48968</v>
      </c>
      <c r="BT800" t="s">
        <v>48969</v>
      </c>
      <c r="BU800" t="s">
        <v>48970</v>
      </c>
      <c r="BV800" t="s">
        <v>48971</v>
      </c>
      <c r="BW800" t="s">
        <v>48972</v>
      </c>
      <c r="BX800" t="s">
        <v>48973</v>
      </c>
      <c r="BY800" t="s">
        <v>48974</v>
      </c>
      <c r="BZ800" t="s">
        <v>48975</v>
      </c>
      <c r="CA800" t="s">
        <v>16958</v>
      </c>
      <c r="CB800" t="s">
        <v>48976</v>
      </c>
      <c r="CC800" t="s">
        <v>48977</v>
      </c>
      <c r="CD800" t="s">
        <v>48978</v>
      </c>
      <c r="CE800" t="s">
        <v>48979</v>
      </c>
      <c r="CF800" t="s">
        <v>48980</v>
      </c>
      <c r="CG800" t="s">
        <v>48981</v>
      </c>
      <c r="CH800" t="s">
        <v>48982</v>
      </c>
      <c r="CI800" t="s">
        <v>48983</v>
      </c>
      <c r="CJ800" t="s">
        <v>39833</v>
      </c>
      <c r="CK800" t="s">
        <v>48984</v>
      </c>
      <c r="CL800" t="s">
        <v>48985</v>
      </c>
      <c r="CM800" t="s">
        <v>6439</v>
      </c>
      <c r="CN800" t="s">
        <v>48986</v>
      </c>
      <c r="CO800" t="s">
        <v>48987</v>
      </c>
      <c r="CP800" t="s">
        <v>31531</v>
      </c>
      <c r="CQ800" t="s">
        <v>45751</v>
      </c>
      <c r="CR800" t="s">
        <v>48988</v>
      </c>
      <c r="CS800" t="s">
        <v>48989</v>
      </c>
      <c r="CT800" t="s">
        <v>48990</v>
      </c>
      <c r="CU800" t="s">
        <v>48991</v>
      </c>
      <c r="CV800" t="s">
        <v>48992</v>
      </c>
      <c r="CW800" t="s">
        <v>48252</v>
      </c>
      <c r="CX800" t="s">
        <v>48993</v>
      </c>
      <c r="CY800" t="s">
        <v>48994</v>
      </c>
      <c r="CZ800" t="s">
        <v>48995</v>
      </c>
      <c r="DA800" t="s">
        <v>48996</v>
      </c>
      <c r="DB800" t="s">
        <v>12642</v>
      </c>
      <c r="DC800" t="s">
        <v>48997</v>
      </c>
      <c r="DD800" t="s">
        <v>48998</v>
      </c>
      <c r="DE800" t="s">
        <v>12652</v>
      </c>
      <c r="DF800" t="s">
        <v>48999</v>
      </c>
      <c r="DG800" t="s">
        <v>49000</v>
      </c>
      <c r="DH800" t="s">
        <v>49001</v>
      </c>
      <c r="DI800" t="s">
        <v>49002</v>
      </c>
      <c r="DJ800" t="s">
        <v>49003</v>
      </c>
      <c r="DK800" t="s">
        <v>49004</v>
      </c>
      <c r="DL800" t="s">
        <v>49005</v>
      </c>
      <c r="DM800" t="s">
        <v>49006</v>
      </c>
      <c r="DN800" t="s">
        <v>49007</v>
      </c>
      <c r="DO800" t="s">
        <v>49008</v>
      </c>
      <c r="DP800" t="s">
        <v>49009</v>
      </c>
      <c r="DQ800" t="s">
        <v>49010</v>
      </c>
      <c r="DR800" t="s">
        <v>49011</v>
      </c>
      <c r="DS800" t="s">
        <v>49012</v>
      </c>
      <c r="DT800" t="s">
        <v>49013</v>
      </c>
      <c r="DU800" t="s">
        <v>49014</v>
      </c>
      <c r="DV800" t="s">
        <v>49015</v>
      </c>
      <c r="DW800" t="s">
        <v>49016</v>
      </c>
      <c r="DX800" t="s">
        <v>49017</v>
      </c>
    </row>
    <row r="801" spans="1:132" x14ac:dyDescent="0.35">
      <c r="A801" s="5" t="s">
        <v>49018</v>
      </c>
      <c r="B801" s="6" t="s">
        <v>4627</v>
      </c>
      <c r="C801" s="6" t="s">
        <v>49019</v>
      </c>
      <c r="D801" t="s">
        <v>49020</v>
      </c>
      <c r="E801" t="s">
        <v>30635</v>
      </c>
      <c r="F801" t="s">
        <v>9327</v>
      </c>
      <c r="G801" t="s">
        <v>49021</v>
      </c>
      <c r="H801" t="s">
        <v>49022</v>
      </c>
      <c r="I801" t="s">
        <v>49023</v>
      </c>
      <c r="J801" t="s">
        <v>21949</v>
      </c>
      <c r="K801" t="s">
        <v>22739</v>
      </c>
      <c r="L801" t="s">
        <v>16572</v>
      </c>
      <c r="M801" t="s">
        <v>49024</v>
      </c>
      <c r="N801" t="s">
        <v>49025</v>
      </c>
      <c r="O801" t="s">
        <v>49026</v>
      </c>
      <c r="P801" t="s">
        <v>49027</v>
      </c>
      <c r="Q801" t="s">
        <v>37124</v>
      </c>
      <c r="R801" t="s">
        <v>16629</v>
      </c>
      <c r="S801" t="s">
        <v>49028</v>
      </c>
      <c r="T801" t="s">
        <v>49029</v>
      </c>
      <c r="U801" t="s">
        <v>30293</v>
      </c>
      <c r="V801" t="s">
        <v>9864</v>
      </c>
      <c r="W801" t="s">
        <v>49030</v>
      </c>
      <c r="X801" t="s">
        <v>16720</v>
      </c>
      <c r="Y801" t="s">
        <v>39604</v>
      </c>
      <c r="Z801" t="s">
        <v>47110</v>
      </c>
      <c r="AA801" t="s">
        <v>49031</v>
      </c>
      <c r="AB801" t="s">
        <v>49032</v>
      </c>
      <c r="AC801" t="s">
        <v>16802</v>
      </c>
      <c r="AD801" t="s">
        <v>49033</v>
      </c>
      <c r="AE801" t="s">
        <v>9155</v>
      </c>
      <c r="AF801" t="s">
        <v>49034</v>
      </c>
      <c r="AG801" t="s">
        <v>16812</v>
      </c>
      <c r="AH801" t="s">
        <v>33551</v>
      </c>
      <c r="AI801" t="s">
        <v>33985</v>
      </c>
      <c r="AJ801" t="s">
        <v>49035</v>
      </c>
      <c r="AK801" t="s">
        <v>32907</v>
      </c>
      <c r="AL801" t="s">
        <v>49036</v>
      </c>
      <c r="AM801" t="s">
        <v>49037</v>
      </c>
      <c r="AN801" t="s">
        <v>8336</v>
      </c>
      <c r="AO801" t="s">
        <v>49038</v>
      </c>
      <c r="AP801" t="s">
        <v>49039</v>
      </c>
      <c r="AQ801" t="s">
        <v>49040</v>
      </c>
      <c r="AR801" t="s">
        <v>49041</v>
      </c>
      <c r="AS801" t="s">
        <v>49042</v>
      </c>
      <c r="AT801" t="s">
        <v>49043</v>
      </c>
      <c r="AU801" t="s">
        <v>49044</v>
      </c>
      <c r="AV801" t="s">
        <v>44422</v>
      </c>
      <c r="AW801" t="s">
        <v>49045</v>
      </c>
      <c r="AX801" t="s">
        <v>9327</v>
      </c>
      <c r="AY801" t="s">
        <v>49046</v>
      </c>
      <c r="AZ801" t="s">
        <v>49047</v>
      </c>
      <c r="BA801" t="s">
        <v>49048</v>
      </c>
      <c r="BB801" t="s">
        <v>49049</v>
      </c>
      <c r="BC801" t="s">
        <v>49050</v>
      </c>
      <c r="BD801" t="s">
        <v>19198</v>
      </c>
      <c r="BE801" t="s">
        <v>24118</v>
      </c>
      <c r="BF801" t="s">
        <v>49051</v>
      </c>
      <c r="BG801" t="s">
        <v>8774</v>
      </c>
      <c r="BH801" t="s">
        <v>49052</v>
      </c>
      <c r="BI801" t="s">
        <v>49053</v>
      </c>
      <c r="BJ801" t="s">
        <v>40187</v>
      </c>
      <c r="BK801" t="s">
        <v>45647</v>
      </c>
      <c r="BL801" t="s">
        <v>49054</v>
      </c>
      <c r="BM801" t="s">
        <v>49055</v>
      </c>
      <c r="BN801" t="s">
        <v>49056</v>
      </c>
      <c r="BO801" t="s">
        <v>5272</v>
      </c>
      <c r="BP801" t="s">
        <v>49057</v>
      </c>
      <c r="BQ801" t="s">
        <v>49058</v>
      </c>
      <c r="BR801" t="s">
        <v>49059</v>
      </c>
      <c r="BS801" t="s">
        <v>49060</v>
      </c>
      <c r="BT801" t="s">
        <v>49061</v>
      </c>
      <c r="BU801" t="s">
        <v>19411</v>
      </c>
      <c r="BV801" t="s">
        <v>49062</v>
      </c>
      <c r="BW801" t="s">
        <v>49063</v>
      </c>
      <c r="BX801" t="s">
        <v>49064</v>
      </c>
      <c r="BY801" t="s">
        <v>49065</v>
      </c>
      <c r="BZ801" t="s">
        <v>49066</v>
      </c>
      <c r="CA801" t="s">
        <v>49067</v>
      </c>
      <c r="CB801" t="s">
        <v>4721</v>
      </c>
      <c r="CC801" t="s">
        <v>49068</v>
      </c>
      <c r="CD801" t="s">
        <v>49069</v>
      </c>
      <c r="CE801" t="s">
        <v>49070</v>
      </c>
      <c r="CF801" t="s">
        <v>12620</v>
      </c>
      <c r="CG801" t="s">
        <v>49071</v>
      </c>
      <c r="CH801" t="s">
        <v>49072</v>
      </c>
      <c r="CI801" t="s">
        <v>49073</v>
      </c>
      <c r="CJ801" t="s">
        <v>49074</v>
      </c>
      <c r="CK801" t="s">
        <v>49075</v>
      </c>
      <c r="CL801" t="s">
        <v>49076</v>
      </c>
      <c r="CM801" t="s">
        <v>12629</v>
      </c>
      <c r="CN801" t="s">
        <v>49077</v>
      </c>
      <c r="CO801" t="s">
        <v>49078</v>
      </c>
      <c r="CP801" t="s">
        <v>12634</v>
      </c>
      <c r="CQ801" t="s">
        <v>49079</v>
      </c>
      <c r="CR801" t="s">
        <v>48963</v>
      </c>
      <c r="CS801" t="s">
        <v>49080</v>
      </c>
      <c r="CT801" t="s">
        <v>49081</v>
      </c>
      <c r="CU801" t="s">
        <v>49082</v>
      </c>
      <c r="CV801" t="s">
        <v>49083</v>
      </c>
      <c r="CW801" t="s">
        <v>49084</v>
      </c>
      <c r="CX801" t="s">
        <v>49085</v>
      </c>
      <c r="CY801" t="s">
        <v>49086</v>
      </c>
      <c r="CZ801" t="s">
        <v>49087</v>
      </c>
      <c r="DA801" t="s">
        <v>16960</v>
      </c>
      <c r="DB801" t="s">
        <v>49088</v>
      </c>
      <c r="DC801" t="s">
        <v>49089</v>
      </c>
      <c r="DD801" t="s">
        <v>49090</v>
      </c>
      <c r="DE801" t="s">
        <v>6382</v>
      </c>
      <c r="DF801" t="s">
        <v>49091</v>
      </c>
      <c r="DG801" t="s">
        <v>49092</v>
      </c>
      <c r="DH801" t="s">
        <v>49093</v>
      </c>
      <c r="DI801" t="s">
        <v>49094</v>
      </c>
      <c r="DJ801" t="s">
        <v>49095</v>
      </c>
    </row>
    <row r="802" spans="1:132" x14ac:dyDescent="0.35">
      <c r="A802" s="3" t="s">
        <v>49096</v>
      </c>
      <c r="B802" s="4" t="s">
        <v>4627</v>
      </c>
      <c r="C802" s="4" t="s">
        <v>5360</v>
      </c>
      <c r="D802" t="s">
        <v>29687</v>
      </c>
      <c r="E802" t="s">
        <v>32585</v>
      </c>
      <c r="F802" t="s">
        <v>49097</v>
      </c>
      <c r="G802" t="s">
        <v>31116</v>
      </c>
      <c r="H802" t="s">
        <v>14577</v>
      </c>
      <c r="I802" t="s">
        <v>49098</v>
      </c>
      <c r="J802" t="s">
        <v>13836</v>
      </c>
      <c r="K802" t="s">
        <v>49099</v>
      </c>
      <c r="L802" t="s">
        <v>49100</v>
      </c>
      <c r="M802" t="s">
        <v>49101</v>
      </c>
      <c r="N802" t="s">
        <v>7232</v>
      </c>
      <c r="O802" t="s">
        <v>19751</v>
      </c>
      <c r="P802" t="s">
        <v>49102</v>
      </c>
      <c r="Q802" t="s">
        <v>5751</v>
      </c>
    </row>
    <row r="803" spans="1:132" x14ac:dyDescent="0.35">
      <c r="A803" s="5" t="s">
        <v>49103</v>
      </c>
      <c r="B803" s="6" t="s">
        <v>4627</v>
      </c>
      <c r="C803" s="6" t="s">
        <v>18341</v>
      </c>
      <c r="D803" t="s">
        <v>49104</v>
      </c>
      <c r="E803" t="s">
        <v>49105</v>
      </c>
      <c r="F803" t="s">
        <v>49106</v>
      </c>
      <c r="G803" t="s">
        <v>49107</v>
      </c>
      <c r="H803" t="s">
        <v>30128</v>
      </c>
      <c r="I803" t="s">
        <v>49108</v>
      </c>
      <c r="J803" t="s">
        <v>25496</v>
      </c>
      <c r="K803" t="s">
        <v>29257</v>
      </c>
      <c r="L803" t="s">
        <v>49109</v>
      </c>
    </row>
    <row r="804" spans="1:132" x14ac:dyDescent="0.35">
      <c r="A804" s="3" t="s">
        <v>49110</v>
      </c>
      <c r="B804" s="4" t="s">
        <v>4627</v>
      </c>
      <c r="C804" s="4" t="s">
        <v>14052</v>
      </c>
      <c r="D804" t="s">
        <v>49111</v>
      </c>
      <c r="E804" t="s">
        <v>49112</v>
      </c>
      <c r="F804" t="s">
        <v>49113</v>
      </c>
      <c r="G804" t="s">
        <v>49114</v>
      </c>
    </row>
    <row r="805" spans="1:132" x14ac:dyDescent="0.35">
      <c r="A805" s="5" t="s">
        <v>49115</v>
      </c>
      <c r="B805" s="6" t="s">
        <v>4627</v>
      </c>
      <c r="C805" s="6" t="s">
        <v>15447</v>
      </c>
      <c r="D805" t="s">
        <v>17025</v>
      </c>
      <c r="E805" t="s">
        <v>17026</v>
      </c>
      <c r="F805" t="s">
        <v>27297</v>
      </c>
      <c r="G805" t="s">
        <v>4663</v>
      </c>
      <c r="H805" t="s">
        <v>19356</v>
      </c>
      <c r="I805" t="s">
        <v>15577</v>
      </c>
      <c r="J805" t="s">
        <v>49116</v>
      </c>
      <c r="K805" t="s">
        <v>49117</v>
      </c>
      <c r="L805" t="s">
        <v>49118</v>
      </c>
      <c r="M805" t="s">
        <v>31507</v>
      </c>
      <c r="N805" t="s">
        <v>49119</v>
      </c>
      <c r="O805" t="s">
        <v>29668</v>
      </c>
      <c r="P805" t="s">
        <v>31984</v>
      </c>
      <c r="Q805" t="s">
        <v>49120</v>
      </c>
      <c r="R805" t="s">
        <v>49121</v>
      </c>
    </row>
    <row r="806" spans="1:132" x14ac:dyDescent="0.35">
      <c r="A806" s="3" t="s">
        <v>49122</v>
      </c>
      <c r="B806" s="4" t="s">
        <v>4627</v>
      </c>
      <c r="C806" s="4" t="s">
        <v>49123</v>
      </c>
    </row>
    <row r="807" spans="1:132" x14ac:dyDescent="0.35">
      <c r="A807" s="5" t="s">
        <v>49124</v>
      </c>
      <c r="B807" s="6" t="s">
        <v>4627</v>
      </c>
      <c r="C807" s="6" t="s">
        <v>49125</v>
      </c>
      <c r="D807" t="s">
        <v>49126</v>
      </c>
      <c r="E807" t="s">
        <v>36989</v>
      </c>
      <c r="F807" t="s">
        <v>49127</v>
      </c>
      <c r="G807" t="s">
        <v>32715</v>
      </c>
      <c r="H807" t="s">
        <v>9619</v>
      </c>
      <c r="I807" t="s">
        <v>22879</v>
      </c>
      <c r="J807" t="s">
        <v>49128</v>
      </c>
      <c r="K807" t="s">
        <v>49129</v>
      </c>
      <c r="L807" t="s">
        <v>22157</v>
      </c>
      <c r="M807" t="s">
        <v>49130</v>
      </c>
      <c r="N807" t="s">
        <v>49131</v>
      </c>
      <c r="O807" t="s">
        <v>46397</v>
      </c>
      <c r="P807" t="s">
        <v>10053</v>
      </c>
      <c r="Q807" t="s">
        <v>13499</v>
      </c>
      <c r="R807" t="s">
        <v>6851</v>
      </c>
      <c r="S807" t="s">
        <v>12566</v>
      </c>
      <c r="T807" t="s">
        <v>49132</v>
      </c>
      <c r="U807" t="s">
        <v>49133</v>
      </c>
      <c r="V807" t="s">
        <v>49134</v>
      </c>
      <c r="W807" t="s">
        <v>49135</v>
      </c>
      <c r="X807" t="s">
        <v>49136</v>
      </c>
      <c r="Y807" t="s">
        <v>17668</v>
      </c>
      <c r="Z807" t="s">
        <v>49137</v>
      </c>
      <c r="AA807" t="s">
        <v>16194</v>
      </c>
      <c r="AB807" t="s">
        <v>49138</v>
      </c>
      <c r="AC807" t="s">
        <v>29837</v>
      </c>
      <c r="AD807" t="s">
        <v>49139</v>
      </c>
      <c r="AE807" t="s">
        <v>34256</v>
      </c>
      <c r="AF807" t="s">
        <v>13569</v>
      </c>
      <c r="AG807" t="s">
        <v>49140</v>
      </c>
      <c r="AH807" t="s">
        <v>5056</v>
      </c>
      <c r="AI807" t="s">
        <v>49141</v>
      </c>
      <c r="AJ807" t="s">
        <v>49142</v>
      </c>
      <c r="AK807" t="s">
        <v>38577</v>
      </c>
      <c r="AL807" t="s">
        <v>12303</v>
      </c>
      <c r="AM807" t="s">
        <v>32177</v>
      </c>
      <c r="AN807" t="s">
        <v>24238</v>
      </c>
      <c r="AO807" t="s">
        <v>49143</v>
      </c>
      <c r="AP807" t="s">
        <v>18571</v>
      </c>
      <c r="AQ807" t="s">
        <v>22331</v>
      </c>
      <c r="AR807" t="s">
        <v>10695</v>
      </c>
      <c r="AS807" t="s">
        <v>49144</v>
      </c>
      <c r="AT807" t="s">
        <v>49145</v>
      </c>
      <c r="AU807" t="s">
        <v>38879</v>
      </c>
      <c r="AV807" t="s">
        <v>32112</v>
      </c>
      <c r="AW807" t="s">
        <v>49146</v>
      </c>
      <c r="AX807" t="s">
        <v>22423</v>
      </c>
      <c r="AY807" t="s">
        <v>12357</v>
      </c>
      <c r="AZ807" t="s">
        <v>49147</v>
      </c>
      <c r="BA807" t="s">
        <v>19682</v>
      </c>
      <c r="BB807" t="s">
        <v>49148</v>
      </c>
      <c r="BC807" t="s">
        <v>23583</v>
      </c>
      <c r="BD807" t="s">
        <v>49149</v>
      </c>
      <c r="BE807" t="s">
        <v>49150</v>
      </c>
      <c r="BF807" t="s">
        <v>49151</v>
      </c>
      <c r="BG807" t="s">
        <v>31529</v>
      </c>
      <c r="BH807" t="s">
        <v>49152</v>
      </c>
      <c r="BI807" t="s">
        <v>23847</v>
      </c>
      <c r="BJ807" t="s">
        <v>14702</v>
      </c>
      <c r="BK807" t="s">
        <v>18060</v>
      </c>
      <c r="BL807" t="s">
        <v>49153</v>
      </c>
      <c r="BM807" t="s">
        <v>49154</v>
      </c>
      <c r="BN807" t="s">
        <v>14741</v>
      </c>
      <c r="BO807" t="s">
        <v>49155</v>
      </c>
      <c r="BP807" t="s">
        <v>18611</v>
      </c>
      <c r="BQ807" t="s">
        <v>10963</v>
      </c>
      <c r="BR807" t="s">
        <v>49156</v>
      </c>
      <c r="BS807" t="s">
        <v>10980</v>
      </c>
      <c r="BT807" t="s">
        <v>39748</v>
      </c>
      <c r="BU807" t="s">
        <v>49157</v>
      </c>
      <c r="BV807" t="s">
        <v>49158</v>
      </c>
      <c r="BW807" t="s">
        <v>49159</v>
      </c>
      <c r="BX807" t="s">
        <v>18068</v>
      </c>
      <c r="BY807" t="s">
        <v>49160</v>
      </c>
      <c r="BZ807" t="s">
        <v>49161</v>
      </c>
      <c r="CA807" t="s">
        <v>49162</v>
      </c>
      <c r="CB807" t="s">
        <v>49163</v>
      </c>
      <c r="CC807" t="s">
        <v>49164</v>
      </c>
      <c r="CD807" t="s">
        <v>49165</v>
      </c>
      <c r="CE807" t="s">
        <v>49166</v>
      </c>
      <c r="CF807" t="s">
        <v>49167</v>
      </c>
      <c r="CG807" t="s">
        <v>31930</v>
      </c>
      <c r="CH807" t="s">
        <v>28908</v>
      </c>
      <c r="CI807" t="s">
        <v>32673</v>
      </c>
      <c r="CJ807" t="s">
        <v>49168</v>
      </c>
      <c r="CK807" t="s">
        <v>49169</v>
      </c>
      <c r="CL807" t="s">
        <v>11230</v>
      </c>
      <c r="CM807" t="s">
        <v>49170</v>
      </c>
      <c r="CN807" t="s">
        <v>49171</v>
      </c>
      <c r="CO807" t="s">
        <v>49172</v>
      </c>
      <c r="CP807" t="s">
        <v>49173</v>
      </c>
      <c r="CQ807" t="s">
        <v>11298</v>
      </c>
      <c r="CR807" t="s">
        <v>49174</v>
      </c>
      <c r="CS807" t="s">
        <v>49175</v>
      </c>
      <c r="CT807" t="s">
        <v>49176</v>
      </c>
      <c r="CU807" t="s">
        <v>49177</v>
      </c>
      <c r="CV807" t="s">
        <v>49178</v>
      </c>
      <c r="CW807" t="s">
        <v>49179</v>
      </c>
      <c r="CX807" t="s">
        <v>26887</v>
      </c>
      <c r="CY807" t="s">
        <v>11305</v>
      </c>
      <c r="CZ807" t="s">
        <v>40081</v>
      </c>
      <c r="DA807" t="s">
        <v>49180</v>
      </c>
      <c r="DB807" t="s">
        <v>49181</v>
      </c>
      <c r="DC807" t="s">
        <v>49182</v>
      </c>
      <c r="DD807" t="s">
        <v>49183</v>
      </c>
      <c r="DE807" t="s">
        <v>49184</v>
      </c>
      <c r="DF807" t="s">
        <v>49185</v>
      </c>
      <c r="DG807" t="s">
        <v>44066</v>
      </c>
      <c r="DH807" t="s">
        <v>49186</v>
      </c>
      <c r="DI807" t="s">
        <v>38998</v>
      </c>
      <c r="DJ807" t="s">
        <v>49187</v>
      </c>
      <c r="DK807" t="s">
        <v>49188</v>
      </c>
      <c r="DL807" t="s">
        <v>49189</v>
      </c>
      <c r="DM807" t="s">
        <v>49190</v>
      </c>
      <c r="DN807" t="s">
        <v>49191</v>
      </c>
      <c r="DO807" t="s">
        <v>49192</v>
      </c>
      <c r="DP807" t="s">
        <v>49193</v>
      </c>
      <c r="DQ807" t="s">
        <v>49194</v>
      </c>
      <c r="DR807" t="s">
        <v>49195</v>
      </c>
      <c r="DS807" t="s">
        <v>49196</v>
      </c>
      <c r="DT807" t="s">
        <v>49197</v>
      </c>
      <c r="DU807" t="s">
        <v>49198</v>
      </c>
      <c r="DV807" t="s">
        <v>21032</v>
      </c>
      <c r="DW807" t="s">
        <v>49199</v>
      </c>
      <c r="DX807" t="s">
        <v>49200</v>
      </c>
      <c r="DY807" t="s">
        <v>49201</v>
      </c>
      <c r="DZ807" t="s">
        <v>16928</v>
      </c>
      <c r="EA807" t="s">
        <v>49202</v>
      </c>
      <c r="EB807" t="s">
        <v>49203</v>
      </c>
    </row>
    <row r="808" spans="1:132" x14ac:dyDescent="0.35">
      <c r="A808" s="3" t="s">
        <v>49204</v>
      </c>
      <c r="B808" s="4" t="s">
        <v>18804</v>
      </c>
      <c r="C808" s="4" t="s">
        <v>49205</v>
      </c>
      <c r="D808" t="s">
        <v>49206</v>
      </c>
      <c r="E808" t="s">
        <v>9123</v>
      </c>
      <c r="F808" t="s">
        <v>49207</v>
      </c>
      <c r="G808" t="s">
        <v>49208</v>
      </c>
      <c r="H808" t="s">
        <v>49209</v>
      </c>
      <c r="I808" t="s">
        <v>49210</v>
      </c>
      <c r="J808" t="s">
        <v>29663</v>
      </c>
      <c r="K808" t="s">
        <v>49211</v>
      </c>
      <c r="L808" t="s">
        <v>49212</v>
      </c>
      <c r="M808" t="s">
        <v>49213</v>
      </c>
      <c r="N808" t="s">
        <v>49214</v>
      </c>
      <c r="O808" t="s">
        <v>49215</v>
      </c>
      <c r="P808" t="s">
        <v>49216</v>
      </c>
      <c r="Q808" t="s">
        <v>49217</v>
      </c>
      <c r="R808" t="s">
        <v>49218</v>
      </c>
      <c r="S808" t="s">
        <v>49219</v>
      </c>
      <c r="T808" t="s">
        <v>49220</v>
      </c>
      <c r="U808" t="s">
        <v>49221</v>
      </c>
      <c r="V808" t="s">
        <v>49222</v>
      </c>
      <c r="W808" t="s">
        <v>49223</v>
      </c>
      <c r="X808" t="s">
        <v>49224</v>
      </c>
    </row>
    <row r="809" spans="1:132" x14ac:dyDescent="0.35">
      <c r="A809" s="5" t="s">
        <v>49225</v>
      </c>
      <c r="B809" s="6" t="s">
        <v>18804</v>
      </c>
      <c r="C809" s="6" t="s">
        <v>49226</v>
      </c>
    </row>
    <row r="810" spans="1:132" x14ac:dyDescent="0.35">
      <c r="A810" s="3" t="s">
        <v>49227</v>
      </c>
      <c r="B810" s="4" t="s">
        <v>18804</v>
      </c>
      <c r="C810" s="4" t="s">
        <v>49228</v>
      </c>
      <c r="D810" t="s">
        <v>49229</v>
      </c>
    </row>
    <row r="811" spans="1:132" x14ac:dyDescent="0.35">
      <c r="A811" s="5" t="s">
        <v>49230</v>
      </c>
      <c r="B811" s="6" t="s">
        <v>18804</v>
      </c>
      <c r="C811" s="6" t="s">
        <v>49231</v>
      </c>
      <c r="D811" t="s">
        <v>49232</v>
      </c>
      <c r="E811" t="s">
        <v>49233</v>
      </c>
    </row>
    <row r="812" spans="1:132" x14ac:dyDescent="0.35">
      <c r="A812" s="3" t="s">
        <v>49234</v>
      </c>
      <c r="B812" s="4" t="s">
        <v>3056</v>
      </c>
      <c r="C812" s="4" t="s">
        <v>49235</v>
      </c>
      <c r="D812" t="s">
        <v>6395</v>
      </c>
      <c r="E812" t="s">
        <v>49236</v>
      </c>
      <c r="F812" t="s">
        <v>9440</v>
      </c>
      <c r="G812" t="s">
        <v>42099</v>
      </c>
      <c r="H812" t="s">
        <v>15601</v>
      </c>
      <c r="I812" t="s">
        <v>49237</v>
      </c>
      <c r="J812" t="s">
        <v>5004</v>
      </c>
    </row>
    <row r="813" spans="1:132" x14ac:dyDescent="0.35">
      <c r="A813" s="5" t="s">
        <v>19949</v>
      </c>
      <c r="B813" s="6" t="s">
        <v>18804</v>
      </c>
      <c r="C813" s="6" t="s">
        <v>14447</v>
      </c>
      <c r="D813" t="s">
        <v>49238</v>
      </c>
      <c r="E813" t="s">
        <v>49239</v>
      </c>
      <c r="F813" t="s">
        <v>8413</v>
      </c>
      <c r="G813" t="s">
        <v>49240</v>
      </c>
      <c r="H813" t="s">
        <v>49241</v>
      </c>
      <c r="I813" t="s">
        <v>23371</v>
      </c>
      <c r="J813" t="s">
        <v>39061</v>
      </c>
      <c r="K813" t="s">
        <v>49242</v>
      </c>
      <c r="L813" t="s">
        <v>33248</v>
      </c>
      <c r="M813" t="s">
        <v>49243</v>
      </c>
      <c r="N813" t="s">
        <v>49244</v>
      </c>
      <c r="O813" t="s">
        <v>49245</v>
      </c>
    </row>
    <row r="814" spans="1:132" x14ac:dyDescent="0.35">
      <c r="A814" s="3" t="s">
        <v>49246</v>
      </c>
      <c r="B814" s="4" t="s">
        <v>18804</v>
      </c>
      <c r="C814" s="4" t="s">
        <v>49247</v>
      </c>
    </row>
    <row r="815" spans="1:132" x14ac:dyDescent="0.35">
      <c r="A815" s="5" t="s">
        <v>49248</v>
      </c>
      <c r="B815" s="6" t="s">
        <v>18804</v>
      </c>
      <c r="C815" s="6" t="s">
        <v>49249</v>
      </c>
      <c r="D815" t="s">
        <v>49250</v>
      </c>
      <c r="E815" t="s">
        <v>49251</v>
      </c>
      <c r="F815" t="s">
        <v>49252</v>
      </c>
      <c r="G815" t="s">
        <v>49253</v>
      </c>
      <c r="H815" t="s">
        <v>49254</v>
      </c>
      <c r="I815" t="s">
        <v>45601</v>
      </c>
      <c r="J815" t="s">
        <v>49255</v>
      </c>
      <c r="K815" t="s">
        <v>49256</v>
      </c>
      <c r="L815" t="s">
        <v>49257</v>
      </c>
      <c r="M815" t="s">
        <v>49258</v>
      </c>
      <c r="N815" t="s">
        <v>49259</v>
      </c>
      <c r="O815" t="s">
        <v>49260</v>
      </c>
      <c r="P815" t="s">
        <v>49261</v>
      </c>
      <c r="Q815" t="s">
        <v>49262</v>
      </c>
      <c r="R815" t="s">
        <v>49263</v>
      </c>
      <c r="S815" t="s">
        <v>49264</v>
      </c>
      <c r="T815" t="s">
        <v>49265</v>
      </c>
      <c r="U815" t="s">
        <v>49266</v>
      </c>
      <c r="V815" t="s">
        <v>49267</v>
      </c>
      <c r="W815" t="s">
        <v>49268</v>
      </c>
      <c r="X815" t="s">
        <v>49269</v>
      </c>
      <c r="Y815" t="s">
        <v>49270</v>
      </c>
      <c r="Z815" t="s">
        <v>49271</v>
      </c>
      <c r="AA815" t="s">
        <v>49272</v>
      </c>
      <c r="AB815" t="s">
        <v>49273</v>
      </c>
      <c r="AC815" t="s">
        <v>49274</v>
      </c>
      <c r="AD815" t="s">
        <v>49275</v>
      </c>
    </row>
    <row r="816" spans="1:132" x14ac:dyDescent="0.35">
      <c r="A816" s="3" t="s">
        <v>49276</v>
      </c>
      <c r="B816" s="4" t="s">
        <v>18804</v>
      </c>
      <c r="C816" s="4" t="s">
        <v>38032</v>
      </c>
    </row>
    <row r="817" spans="1:87" x14ac:dyDescent="0.35">
      <c r="A817" s="5" t="s">
        <v>49277</v>
      </c>
      <c r="B817" s="6" t="s">
        <v>18804</v>
      </c>
      <c r="C817" s="6" t="s">
        <v>49278</v>
      </c>
    </row>
    <row r="818" spans="1:87" x14ac:dyDescent="0.35">
      <c r="A818" s="3" t="s">
        <v>49279</v>
      </c>
      <c r="B818" s="4" t="s">
        <v>18804</v>
      </c>
      <c r="C818" s="4" t="s">
        <v>49280</v>
      </c>
    </row>
    <row r="819" spans="1:87" x14ac:dyDescent="0.35">
      <c r="A819" s="5" t="s">
        <v>49281</v>
      </c>
      <c r="B819" s="6" t="s">
        <v>3056</v>
      </c>
      <c r="C819" s="6" t="s">
        <v>13861</v>
      </c>
      <c r="D819" t="s">
        <v>49282</v>
      </c>
      <c r="E819" t="s">
        <v>17597</v>
      </c>
      <c r="F819" t="s">
        <v>49283</v>
      </c>
      <c r="G819" t="s">
        <v>49284</v>
      </c>
      <c r="H819" t="s">
        <v>13805</v>
      </c>
      <c r="I819" t="s">
        <v>3330</v>
      </c>
      <c r="J819" t="s">
        <v>27111</v>
      </c>
      <c r="K819" t="s">
        <v>49285</v>
      </c>
      <c r="L819" t="s">
        <v>49286</v>
      </c>
      <c r="M819" t="s">
        <v>49287</v>
      </c>
      <c r="N819" t="s">
        <v>6935</v>
      </c>
      <c r="O819" t="s">
        <v>49288</v>
      </c>
      <c r="P819" t="s">
        <v>49289</v>
      </c>
      <c r="Q819" t="s">
        <v>49290</v>
      </c>
      <c r="R819" t="s">
        <v>37106</v>
      </c>
      <c r="S819" t="s">
        <v>25660</v>
      </c>
      <c r="T819" t="s">
        <v>49291</v>
      </c>
      <c r="U819" t="s">
        <v>49292</v>
      </c>
      <c r="V819" t="s">
        <v>49293</v>
      </c>
      <c r="W819" t="s">
        <v>49294</v>
      </c>
      <c r="X819" t="s">
        <v>49295</v>
      </c>
      <c r="Y819" t="s">
        <v>49296</v>
      </c>
      <c r="Z819" t="s">
        <v>49297</v>
      </c>
      <c r="AA819" t="s">
        <v>49298</v>
      </c>
      <c r="AB819" t="s">
        <v>49299</v>
      </c>
      <c r="AC819" t="s">
        <v>49300</v>
      </c>
      <c r="AD819" t="s">
        <v>49301</v>
      </c>
    </row>
    <row r="820" spans="1:87" x14ac:dyDescent="0.35">
      <c r="A820" s="3" t="s">
        <v>49302</v>
      </c>
      <c r="B820" s="4" t="s">
        <v>13717</v>
      </c>
      <c r="C820" s="4" t="s">
        <v>49303</v>
      </c>
      <c r="D820" t="s">
        <v>49304</v>
      </c>
      <c r="E820" t="s">
        <v>49305</v>
      </c>
      <c r="F820" t="s">
        <v>24733</v>
      </c>
      <c r="G820" t="s">
        <v>49306</v>
      </c>
      <c r="H820" t="s">
        <v>49307</v>
      </c>
      <c r="I820" t="s">
        <v>45688</v>
      </c>
      <c r="J820" t="s">
        <v>49308</v>
      </c>
      <c r="K820" t="s">
        <v>45711</v>
      </c>
      <c r="L820" t="s">
        <v>41049</v>
      </c>
      <c r="M820" t="s">
        <v>49309</v>
      </c>
      <c r="N820" t="s">
        <v>19104</v>
      </c>
      <c r="O820" t="s">
        <v>49310</v>
      </c>
      <c r="P820" t="s">
        <v>45748</v>
      </c>
      <c r="Q820" t="s">
        <v>49311</v>
      </c>
      <c r="R820" t="s">
        <v>49312</v>
      </c>
      <c r="S820" t="s">
        <v>49313</v>
      </c>
      <c r="T820" t="s">
        <v>49314</v>
      </c>
      <c r="U820" t="s">
        <v>49315</v>
      </c>
      <c r="V820" t="s">
        <v>49316</v>
      </c>
      <c r="W820" t="s">
        <v>49317</v>
      </c>
      <c r="X820" t="s">
        <v>49318</v>
      </c>
      <c r="Y820" t="s">
        <v>49319</v>
      </c>
      <c r="Z820" t="s">
        <v>49320</v>
      </c>
      <c r="AA820" t="s">
        <v>49321</v>
      </c>
      <c r="AB820" t="s">
        <v>49322</v>
      </c>
      <c r="AC820" t="s">
        <v>49323</v>
      </c>
      <c r="AD820" t="s">
        <v>39980</v>
      </c>
      <c r="AE820" t="s">
        <v>49324</v>
      </c>
      <c r="AF820" t="s">
        <v>49325</v>
      </c>
      <c r="AG820" t="s">
        <v>49326</v>
      </c>
      <c r="AH820" t="s">
        <v>49327</v>
      </c>
      <c r="AI820" t="s">
        <v>49328</v>
      </c>
      <c r="AJ820" t="s">
        <v>39975</v>
      </c>
      <c r="AK820" t="s">
        <v>49329</v>
      </c>
      <c r="AL820" t="s">
        <v>49330</v>
      </c>
      <c r="AM820" t="s">
        <v>49331</v>
      </c>
      <c r="AN820" t="s">
        <v>49332</v>
      </c>
      <c r="AO820" t="s">
        <v>17012</v>
      </c>
      <c r="AP820" t="s">
        <v>49333</v>
      </c>
      <c r="AQ820" t="s">
        <v>49334</v>
      </c>
      <c r="AR820" t="s">
        <v>18426</v>
      </c>
      <c r="AS820" t="s">
        <v>49335</v>
      </c>
      <c r="AT820" t="s">
        <v>49336</v>
      </c>
      <c r="AU820" t="s">
        <v>49337</v>
      </c>
      <c r="AV820" t="s">
        <v>49338</v>
      </c>
      <c r="AW820" t="s">
        <v>49339</v>
      </c>
      <c r="AX820" t="s">
        <v>49340</v>
      </c>
      <c r="AY820" t="s">
        <v>49341</v>
      </c>
    </row>
    <row r="821" spans="1:87" x14ac:dyDescent="0.35">
      <c r="A821" s="5" t="s">
        <v>49342</v>
      </c>
      <c r="B821" s="6" t="s">
        <v>3056</v>
      </c>
      <c r="C821" s="6" t="s">
        <v>29466</v>
      </c>
      <c r="D821" t="s">
        <v>23846</v>
      </c>
    </row>
    <row r="822" spans="1:87" x14ac:dyDescent="0.35">
      <c r="A822" s="3" t="s">
        <v>49343</v>
      </c>
      <c r="B822" s="4" t="s">
        <v>47150</v>
      </c>
      <c r="C822" s="4" t="s">
        <v>28952</v>
      </c>
      <c r="D822" t="s">
        <v>49344</v>
      </c>
      <c r="E822" t="s">
        <v>49345</v>
      </c>
      <c r="F822" t="s">
        <v>41951</v>
      </c>
      <c r="G822" t="s">
        <v>29027</v>
      </c>
      <c r="H822" t="s">
        <v>49346</v>
      </c>
      <c r="I822" t="s">
        <v>10666</v>
      </c>
      <c r="J822" t="s">
        <v>49347</v>
      </c>
      <c r="K822" t="s">
        <v>49348</v>
      </c>
      <c r="L822" t="s">
        <v>49349</v>
      </c>
      <c r="M822" t="s">
        <v>49350</v>
      </c>
      <c r="N822" t="s">
        <v>19098</v>
      </c>
      <c r="O822" t="s">
        <v>49351</v>
      </c>
      <c r="P822" t="s">
        <v>49352</v>
      </c>
      <c r="Q822" t="s">
        <v>49353</v>
      </c>
      <c r="R822" t="s">
        <v>49354</v>
      </c>
      <c r="S822" t="s">
        <v>49355</v>
      </c>
      <c r="T822" t="s">
        <v>49356</v>
      </c>
      <c r="U822" t="s">
        <v>49357</v>
      </c>
      <c r="V822" t="s">
        <v>49358</v>
      </c>
      <c r="W822" t="s">
        <v>49359</v>
      </c>
      <c r="X822" t="s">
        <v>49360</v>
      </c>
      <c r="Y822" t="s">
        <v>49361</v>
      </c>
      <c r="Z822" t="s">
        <v>49362</v>
      </c>
      <c r="AA822" t="s">
        <v>49363</v>
      </c>
      <c r="AB822" t="s">
        <v>49364</v>
      </c>
      <c r="AC822" t="s">
        <v>49365</v>
      </c>
      <c r="AD822" t="s">
        <v>49366</v>
      </c>
      <c r="AE822" t="s">
        <v>49367</v>
      </c>
      <c r="AF822" t="s">
        <v>49368</v>
      </c>
      <c r="AG822" t="s">
        <v>49369</v>
      </c>
    </row>
    <row r="823" spans="1:87" x14ac:dyDescent="0.35">
      <c r="A823" s="5" t="s">
        <v>49370</v>
      </c>
      <c r="B823" s="6" t="s">
        <v>19434</v>
      </c>
      <c r="C823" s="6" t="s">
        <v>49371</v>
      </c>
      <c r="D823" t="s">
        <v>49372</v>
      </c>
      <c r="E823" t="s">
        <v>49373</v>
      </c>
      <c r="F823" t="s">
        <v>49374</v>
      </c>
      <c r="G823" t="s">
        <v>49375</v>
      </c>
      <c r="H823" t="s">
        <v>49376</v>
      </c>
      <c r="I823" t="s">
        <v>49377</v>
      </c>
      <c r="J823" t="s">
        <v>49378</v>
      </c>
      <c r="K823" t="s">
        <v>49379</v>
      </c>
      <c r="L823" t="s">
        <v>49380</v>
      </c>
      <c r="M823" t="s">
        <v>49381</v>
      </c>
      <c r="N823" t="s">
        <v>49382</v>
      </c>
      <c r="O823" t="s">
        <v>49383</v>
      </c>
      <c r="P823" t="s">
        <v>49384</v>
      </c>
      <c r="Q823" t="s">
        <v>49385</v>
      </c>
      <c r="R823" t="s">
        <v>49386</v>
      </c>
      <c r="S823" t="s">
        <v>49387</v>
      </c>
      <c r="T823" t="s">
        <v>19595</v>
      </c>
      <c r="U823" t="s">
        <v>49388</v>
      </c>
      <c r="V823" t="s">
        <v>49389</v>
      </c>
      <c r="W823" t="s">
        <v>49390</v>
      </c>
      <c r="X823" t="s">
        <v>49391</v>
      </c>
      <c r="Y823" t="s">
        <v>49392</v>
      </c>
      <c r="Z823" t="s">
        <v>49393</v>
      </c>
      <c r="AA823" t="s">
        <v>49394</v>
      </c>
      <c r="AB823" t="s">
        <v>49395</v>
      </c>
      <c r="AC823" t="s">
        <v>49396</v>
      </c>
      <c r="AD823" t="s">
        <v>49397</v>
      </c>
    </row>
    <row r="824" spans="1:87" x14ac:dyDescent="0.35">
      <c r="A824" s="3" t="s">
        <v>49398</v>
      </c>
      <c r="B824" s="4" t="s">
        <v>13717</v>
      </c>
      <c r="C824" s="4" t="s">
        <v>18359</v>
      </c>
      <c r="D824" t="s">
        <v>49399</v>
      </c>
      <c r="E824" t="s">
        <v>49400</v>
      </c>
      <c r="F824" t="s">
        <v>49401</v>
      </c>
      <c r="G824" t="s">
        <v>49402</v>
      </c>
      <c r="H824" t="s">
        <v>49403</v>
      </c>
      <c r="I824" t="s">
        <v>49404</v>
      </c>
      <c r="J824" t="s">
        <v>49405</v>
      </c>
      <c r="K824" t="s">
        <v>14168</v>
      </c>
    </row>
    <row r="825" spans="1:87" x14ac:dyDescent="0.35">
      <c r="A825" s="5" t="s">
        <v>49406</v>
      </c>
      <c r="B825" s="6" t="s">
        <v>23558</v>
      </c>
      <c r="C825" s="6" t="s">
        <v>49407</v>
      </c>
      <c r="D825" t="s">
        <v>49408</v>
      </c>
      <c r="E825" t="s">
        <v>49409</v>
      </c>
      <c r="F825" t="s">
        <v>49410</v>
      </c>
      <c r="G825" t="s">
        <v>49411</v>
      </c>
      <c r="H825" t="s">
        <v>5003</v>
      </c>
      <c r="I825" t="s">
        <v>49412</v>
      </c>
      <c r="J825" t="s">
        <v>46021</v>
      </c>
      <c r="K825" t="s">
        <v>49413</v>
      </c>
      <c r="L825" t="s">
        <v>45014</v>
      </c>
      <c r="M825" t="s">
        <v>49414</v>
      </c>
      <c r="N825" t="s">
        <v>49415</v>
      </c>
      <c r="O825" t="s">
        <v>49416</v>
      </c>
      <c r="P825" t="s">
        <v>49417</v>
      </c>
      <c r="Q825" t="s">
        <v>49418</v>
      </c>
      <c r="R825" t="s">
        <v>49419</v>
      </c>
      <c r="S825" t="s">
        <v>49420</v>
      </c>
      <c r="T825" t="s">
        <v>49421</v>
      </c>
      <c r="U825" t="s">
        <v>49422</v>
      </c>
      <c r="V825" t="s">
        <v>49423</v>
      </c>
      <c r="W825" t="s">
        <v>49424</v>
      </c>
      <c r="X825" t="s">
        <v>49425</v>
      </c>
      <c r="Y825" t="s">
        <v>49426</v>
      </c>
      <c r="Z825" t="s">
        <v>49427</v>
      </c>
      <c r="AA825" t="s">
        <v>49428</v>
      </c>
      <c r="AB825" t="s">
        <v>49429</v>
      </c>
      <c r="AC825" t="s">
        <v>49430</v>
      </c>
      <c r="AD825" t="s">
        <v>49431</v>
      </c>
      <c r="AE825" t="s">
        <v>49432</v>
      </c>
      <c r="AF825" t="s">
        <v>49433</v>
      </c>
      <c r="AG825" t="s">
        <v>49434</v>
      </c>
      <c r="AH825" t="s">
        <v>49435</v>
      </c>
      <c r="AI825" t="s">
        <v>49436</v>
      </c>
      <c r="AJ825" t="s">
        <v>49437</v>
      </c>
      <c r="AK825" t="s">
        <v>49438</v>
      </c>
      <c r="AL825" t="s">
        <v>49439</v>
      </c>
      <c r="AM825" t="s">
        <v>49440</v>
      </c>
      <c r="AN825" t="s">
        <v>49441</v>
      </c>
      <c r="AO825" t="s">
        <v>49442</v>
      </c>
      <c r="AP825" t="s">
        <v>49443</v>
      </c>
      <c r="AQ825" t="s">
        <v>49444</v>
      </c>
      <c r="AR825" t="s">
        <v>49445</v>
      </c>
      <c r="AS825" t="s">
        <v>49446</v>
      </c>
      <c r="AT825" t="s">
        <v>49447</v>
      </c>
      <c r="AU825" t="s">
        <v>49448</v>
      </c>
      <c r="AV825" t="s">
        <v>49449</v>
      </c>
      <c r="AW825" t="s">
        <v>49450</v>
      </c>
      <c r="AX825" t="s">
        <v>49451</v>
      </c>
      <c r="AY825" t="s">
        <v>49452</v>
      </c>
      <c r="AZ825" t="s">
        <v>49453</v>
      </c>
      <c r="BA825" t="s">
        <v>49454</v>
      </c>
      <c r="BB825" t="s">
        <v>49455</v>
      </c>
      <c r="BC825" t="s">
        <v>49456</v>
      </c>
      <c r="BD825" t="s">
        <v>49457</v>
      </c>
      <c r="BE825" t="s">
        <v>49458</v>
      </c>
      <c r="BF825" t="s">
        <v>49459</v>
      </c>
      <c r="BG825" t="s">
        <v>49460</v>
      </c>
      <c r="BH825" t="s">
        <v>49461</v>
      </c>
      <c r="BI825" t="s">
        <v>49462</v>
      </c>
      <c r="BJ825" t="s">
        <v>49463</v>
      </c>
      <c r="BK825" t="s">
        <v>49464</v>
      </c>
      <c r="BL825" t="s">
        <v>49465</v>
      </c>
    </row>
    <row r="826" spans="1:87" x14ac:dyDescent="0.35">
      <c r="A826" s="3" t="s">
        <v>49466</v>
      </c>
      <c r="B826" s="4" t="s">
        <v>23558</v>
      </c>
      <c r="C826" s="4" t="s">
        <v>23563</v>
      </c>
      <c r="D826" t="s">
        <v>49467</v>
      </c>
      <c r="E826" t="s">
        <v>49468</v>
      </c>
      <c r="F826" t="s">
        <v>49469</v>
      </c>
      <c r="G826" t="s">
        <v>10209</v>
      </c>
      <c r="H826" t="s">
        <v>49470</v>
      </c>
    </row>
    <row r="827" spans="1:87" x14ac:dyDescent="0.35">
      <c r="A827" s="5" t="s">
        <v>49471</v>
      </c>
      <c r="B827" s="6" t="s">
        <v>23558</v>
      </c>
      <c r="C827" s="6" t="s">
        <v>3179</v>
      </c>
      <c r="D827" t="s">
        <v>49472</v>
      </c>
      <c r="E827" t="s">
        <v>49473</v>
      </c>
      <c r="F827" t="s">
        <v>49474</v>
      </c>
      <c r="G827" t="s">
        <v>49475</v>
      </c>
      <c r="H827" t="s">
        <v>49476</v>
      </c>
    </row>
    <row r="828" spans="1:87" x14ac:dyDescent="0.35">
      <c r="A828" s="3" t="s">
        <v>49477</v>
      </c>
      <c r="B828" s="4" t="s">
        <v>23558</v>
      </c>
      <c r="C828" s="4" t="s">
        <v>49478</v>
      </c>
      <c r="D828" t="s">
        <v>49479</v>
      </c>
      <c r="E828" t="s">
        <v>49480</v>
      </c>
      <c r="F828" t="s">
        <v>49481</v>
      </c>
      <c r="G828" t="s">
        <v>44854</v>
      </c>
      <c r="H828" t="s">
        <v>49482</v>
      </c>
      <c r="I828" t="s">
        <v>49483</v>
      </c>
      <c r="J828" t="s">
        <v>49484</v>
      </c>
      <c r="K828" t="s">
        <v>49485</v>
      </c>
      <c r="L828" t="s">
        <v>49486</v>
      </c>
      <c r="M828" t="s">
        <v>49487</v>
      </c>
      <c r="N828" t="s">
        <v>49488</v>
      </c>
      <c r="O828" t="s">
        <v>49489</v>
      </c>
      <c r="P828" t="s">
        <v>49490</v>
      </c>
      <c r="Q828" t="s">
        <v>49491</v>
      </c>
      <c r="R828" t="s">
        <v>49492</v>
      </c>
      <c r="S828" t="s">
        <v>49493</v>
      </c>
      <c r="T828" t="s">
        <v>49494</v>
      </c>
      <c r="U828" t="s">
        <v>49495</v>
      </c>
      <c r="V828" t="s">
        <v>49496</v>
      </c>
      <c r="W828" t="s">
        <v>49497</v>
      </c>
      <c r="X828" t="s">
        <v>26147</v>
      </c>
      <c r="Y828" t="s">
        <v>49498</v>
      </c>
      <c r="Z828" t="s">
        <v>49499</v>
      </c>
      <c r="AA828" t="s">
        <v>49500</v>
      </c>
      <c r="AB828" t="s">
        <v>49501</v>
      </c>
      <c r="AC828" t="s">
        <v>49502</v>
      </c>
      <c r="AD828" t="s">
        <v>49503</v>
      </c>
      <c r="AE828" t="s">
        <v>49504</v>
      </c>
      <c r="AF828" t="s">
        <v>49505</v>
      </c>
      <c r="AG828" t="s">
        <v>15308</v>
      </c>
      <c r="AH828" t="s">
        <v>49506</v>
      </c>
      <c r="AI828" t="s">
        <v>49507</v>
      </c>
      <c r="AJ828" t="s">
        <v>49508</v>
      </c>
      <c r="AK828" t="s">
        <v>49509</v>
      </c>
      <c r="AL828" t="s">
        <v>49510</v>
      </c>
      <c r="AM828" t="s">
        <v>49511</v>
      </c>
      <c r="AN828" t="s">
        <v>49512</v>
      </c>
      <c r="AO828" t="s">
        <v>49513</v>
      </c>
      <c r="AP828" t="s">
        <v>49514</v>
      </c>
      <c r="AQ828" t="s">
        <v>49515</v>
      </c>
      <c r="AR828" t="s">
        <v>49516</v>
      </c>
      <c r="AS828" t="s">
        <v>49517</v>
      </c>
      <c r="AT828" t="s">
        <v>49518</v>
      </c>
      <c r="AU828" t="s">
        <v>49519</v>
      </c>
      <c r="AV828" t="s">
        <v>49520</v>
      </c>
      <c r="AW828" t="s">
        <v>49521</v>
      </c>
      <c r="AX828" t="s">
        <v>49522</v>
      </c>
      <c r="AY828" t="s">
        <v>49523</v>
      </c>
      <c r="AZ828" t="s">
        <v>49524</v>
      </c>
      <c r="BA828" t="s">
        <v>49525</v>
      </c>
      <c r="BB828" t="s">
        <v>49526</v>
      </c>
      <c r="BC828" t="s">
        <v>49527</v>
      </c>
      <c r="BD828" t="s">
        <v>49528</v>
      </c>
      <c r="BE828" t="s">
        <v>49529</v>
      </c>
      <c r="BF828" t="s">
        <v>49530</v>
      </c>
      <c r="BG828" t="s">
        <v>49531</v>
      </c>
      <c r="BH828" t="s">
        <v>49532</v>
      </c>
      <c r="BI828" t="s">
        <v>49533</v>
      </c>
      <c r="BJ828" t="s">
        <v>49534</v>
      </c>
      <c r="BK828" t="s">
        <v>49535</v>
      </c>
      <c r="BL828" t="s">
        <v>49536</v>
      </c>
      <c r="BM828" t="s">
        <v>49537</v>
      </c>
      <c r="BN828" t="s">
        <v>49538</v>
      </c>
      <c r="BO828" t="s">
        <v>49539</v>
      </c>
      <c r="BP828" t="s">
        <v>49540</v>
      </c>
      <c r="BQ828" t="s">
        <v>49541</v>
      </c>
      <c r="BR828" t="s">
        <v>49542</v>
      </c>
      <c r="BS828" t="s">
        <v>49543</v>
      </c>
      <c r="BT828" t="s">
        <v>49544</v>
      </c>
      <c r="BU828" t="s">
        <v>49545</v>
      </c>
      <c r="BV828" t="s">
        <v>49546</v>
      </c>
      <c r="BW828" t="s">
        <v>49547</v>
      </c>
      <c r="BX828" t="s">
        <v>49548</v>
      </c>
      <c r="BY828" t="s">
        <v>49549</v>
      </c>
      <c r="BZ828" t="s">
        <v>49550</v>
      </c>
    </row>
    <row r="829" spans="1:87" x14ac:dyDescent="0.35">
      <c r="A829" s="5" t="s">
        <v>49551</v>
      </c>
      <c r="B829" s="6" t="s">
        <v>23558</v>
      </c>
      <c r="C829" s="6" t="s">
        <v>49552</v>
      </c>
      <c r="D829" t="s">
        <v>49553</v>
      </c>
      <c r="E829" t="s">
        <v>49554</v>
      </c>
      <c r="F829" t="s">
        <v>49555</v>
      </c>
      <c r="G829" t="s">
        <v>49556</v>
      </c>
      <c r="H829" t="s">
        <v>49557</v>
      </c>
      <c r="I829" t="s">
        <v>49558</v>
      </c>
      <c r="J829" t="s">
        <v>49559</v>
      </c>
      <c r="K829" t="s">
        <v>49560</v>
      </c>
      <c r="L829" t="s">
        <v>49561</v>
      </c>
      <c r="M829" t="s">
        <v>49562</v>
      </c>
      <c r="N829" t="s">
        <v>49563</v>
      </c>
      <c r="O829" t="s">
        <v>49564</v>
      </c>
      <c r="P829" t="s">
        <v>49565</v>
      </c>
      <c r="Q829" t="s">
        <v>49566</v>
      </c>
      <c r="R829" t="s">
        <v>49567</v>
      </c>
      <c r="S829" t="s">
        <v>49568</v>
      </c>
      <c r="T829" t="s">
        <v>49569</v>
      </c>
      <c r="U829" t="s">
        <v>49570</v>
      </c>
      <c r="V829" t="s">
        <v>49571</v>
      </c>
      <c r="W829" t="s">
        <v>49572</v>
      </c>
      <c r="X829" t="s">
        <v>49573</v>
      </c>
      <c r="Y829" t="s">
        <v>49574</v>
      </c>
    </row>
    <row r="830" spans="1:87" x14ac:dyDescent="0.35">
      <c r="A830" s="3" t="s">
        <v>49575</v>
      </c>
      <c r="B830" s="4" t="s">
        <v>23558</v>
      </c>
      <c r="C830" s="4" t="s">
        <v>49576</v>
      </c>
      <c r="D830" t="s">
        <v>49577</v>
      </c>
      <c r="E830" t="s">
        <v>49578</v>
      </c>
      <c r="F830" t="s">
        <v>49579</v>
      </c>
      <c r="G830" t="s">
        <v>49580</v>
      </c>
      <c r="H830" t="s">
        <v>49581</v>
      </c>
      <c r="I830" t="s">
        <v>49582</v>
      </c>
      <c r="J830" t="s">
        <v>49583</v>
      </c>
      <c r="K830" t="s">
        <v>49584</v>
      </c>
      <c r="L830" t="s">
        <v>49585</v>
      </c>
      <c r="M830" t="s">
        <v>49586</v>
      </c>
      <c r="N830" t="s">
        <v>49587</v>
      </c>
      <c r="O830" t="s">
        <v>49588</v>
      </c>
      <c r="P830" t="s">
        <v>49589</v>
      </c>
      <c r="Q830" t="s">
        <v>49590</v>
      </c>
      <c r="R830" t="s">
        <v>49591</v>
      </c>
      <c r="S830" t="s">
        <v>49592</v>
      </c>
      <c r="T830" t="s">
        <v>49593</v>
      </c>
      <c r="U830" t="s">
        <v>49594</v>
      </c>
      <c r="V830" t="s">
        <v>49595</v>
      </c>
      <c r="W830" t="s">
        <v>49596</v>
      </c>
      <c r="X830" t="s">
        <v>49597</v>
      </c>
      <c r="Y830" t="s">
        <v>49598</v>
      </c>
      <c r="Z830" t="s">
        <v>49599</v>
      </c>
      <c r="AA830" t="s">
        <v>49600</v>
      </c>
      <c r="AB830" t="s">
        <v>49601</v>
      </c>
      <c r="AC830" t="s">
        <v>49602</v>
      </c>
      <c r="AD830" t="s">
        <v>49603</v>
      </c>
      <c r="AE830" t="s">
        <v>49604</v>
      </c>
      <c r="AF830" t="s">
        <v>49605</v>
      </c>
      <c r="AG830" t="s">
        <v>49606</v>
      </c>
      <c r="AH830" t="s">
        <v>49607</v>
      </c>
      <c r="AI830" t="s">
        <v>49608</v>
      </c>
      <c r="AJ830" t="s">
        <v>49609</v>
      </c>
      <c r="AK830" t="s">
        <v>49610</v>
      </c>
      <c r="AL830" t="s">
        <v>49611</v>
      </c>
      <c r="AM830" t="s">
        <v>49612</v>
      </c>
      <c r="AN830" t="s">
        <v>49613</v>
      </c>
      <c r="AO830" t="s">
        <v>49614</v>
      </c>
      <c r="AP830" t="s">
        <v>49615</v>
      </c>
      <c r="AQ830" t="s">
        <v>49616</v>
      </c>
      <c r="AR830" t="s">
        <v>49617</v>
      </c>
      <c r="AS830" t="s">
        <v>49618</v>
      </c>
      <c r="AT830" t="s">
        <v>49619</v>
      </c>
      <c r="AU830" t="s">
        <v>49620</v>
      </c>
      <c r="AV830" t="s">
        <v>49621</v>
      </c>
      <c r="AW830" t="s">
        <v>49622</v>
      </c>
      <c r="AX830" t="s">
        <v>49623</v>
      </c>
      <c r="AY830" t="s">
        <v>49624</v>
      </c>
      <c r="AZ830" t="s">
        <v>49625</v>
      </c>
      <c r="BA830" t="s">
        <v>49626</v>
      </c>
      <c r="BB830" t="s">
        <v>49627</v>
      </c>
      <c r="BC830" t="s">
        <v>49628</v>
      </c>
      <c r="BD830" t="s">
        <v>49629</v>
      </c>
      <c r="BE830" t="s">
        <v>49630</v>
      </c>
      <c r="BF830" t="s">
        <v>49631</v>
      </c>
      <c r="BG830" t="s">
        <v>49632</v>
      </c>
      <c r="BH830" t="s">
        <v>49633</v>
      </c>
      <c r="BI830" t="s">
        <v>49634</v>
      </c>
      <c r="BJ830" t="s">
        <v>49635</v>
      </c>
      <c r="BK830" t="s">
        <v>49636</v>
      </c>
      <c r="BL830" t="s">
        <v>49637</v>
      </c>
      <c r="BM830" t="s">
        <v>49638</v>
      </c>
      <c r="BN830" t="s">
        <v>49639</v>
      </c>
      <c r="BO830" t="s">
        <v>49640</v>
      </c>
      <c r="BP830" t="s">
        <v>49641</v>
      </c>
      <c r="BQ830" t="s">
        <v>49642</v>
      </c>
      <c r="BR830" t="s">
        <v>49643</v>
      </c>
      <c r="BS830" t="s">
        <v>49644</v>
      </c>
      <c r="BT830" t="s">
        <v>49645</v>
      </c>
      <c r="BU830" t="s">
        <v>49646</v>
      </c>
      <c r="BV830" t="s">
        <v>49647</v>
      </c>
      <c r="BW830" t="s">
        <v>49648</v>
      </c>
      <c r="BX830" t="s">
        <v>49649</v>
      </c>
      <c r="BY830" t="s">
        <v>49650</v>
      </c>
      <c r="BZ830" t="s">
        <v>49651</v>
      </c>
      <c r="CA830" t="s">
        <v>49652</v>
      </c>
      <c r="CB830" t="s">
        <v>49653</v>
      </c>
      <c r="CC830" t="s">
        <v>49654</v>
      </c>
      <c r="CD830" t="s">
        <v>49655</v>
      </c>
      <c r="CE830" t="s">
        <v>49656</v>
      </c>
      <c r="CF830" t="s">
        <v>49657</v>
      </c>
      <c r="CG830" t="s">
        <v>49658</v>
      </c>
      <c r="CH830" t="s">
        <v>49659</v>
      </c>
      <c r="CI830" t="s">
        <v>49660</v>
      </c>
    </row>
    <row r="831" spans="1:87" x14ac:dyDescent="0.35">
      <c r="A831" s="5" t="s">
        <v>49661</v>
      </c>
      <c r="B831" s="6" t="s">
        <v>17017</v>
      </c>
      <c r="C831" s="6" t="s">
        <v>39006</v>
      </c>
    </row>
    <row r="832" spans="1:87" x14ac:dyDescent="0.35">
      <c r="A832" s="3" t="s">
        <v>49662</v>
      </c>
      <c r="B832" s="4" t="s">
        <v>3907</v>
      </c>
      <c r="C832" s="4" t="s">
        <v>49663</v>
      </c>
      <c r="D832" t="s">
        <v>49664</v>
      </c>
      <c r="E832" t="s">
        <v>17590</v>
      </c>
      <c r="F832" t="s">
        <v>5396</v>
      </c>
      <c r="G832" t="s">
        <v>49665</v>
      </c>
      <c r="H832" t="s">
        <v>49666</v>
      </c>
      <c r="I832" t="s">
        <v>49667</v>
      </c>
      <c r="J832" t="s">
        <v>4441</v>
      </c>
    </row>
    <row r="833" spans="1:2228" x14ac:dyDescent="0.35">
      <c r="A833" s="5" t="s">
        <v>49668</v>
      </c>
      <c r="B833" s="6" t="s">
        <v>3907</v>
      </c>
      <c r="C833" s="6" t="s">
        <v>4031</v>
      </c>
      <c r="D833" t="s">
        <v>49669</v>
      </c>
      <c r="E833" t="s">
        <v>49670</v>
      </c>
      <c r="F833" t="s">
        <v>4294</v>
      </c>
    </row>
    <row r="834" spans="1:2228" x14ac:dyDescent="0.35">
      <c r="A834" s="3" t="s">
        <v>49671</v>
      </c>
      <c r="B834" s="4" t="s">
        <v>3907</v>
      </c>
      <c r="C834" s="4" t="s">
        <v>8194</v>
      </c>
      <c r="D834" t="s">
        <v>11753</v>
      </c>
      <c r="E834" t="s">
        <v>36816</v>
      </c>
      <c r="F834" t="s">
        <v>49672</v>
      </c>
      <c r="G834" t="s">
        <v>13809</v>
      </c>
      <c r="H834" t="s">
        <v>49673</v>
      </c>
      <c r="I834" t="s">
        <v>49674</v>
      </c>
      <c r="J834" t="s">
        <v>29304</v>
      </c>
      <c r="K834" t="s">
        <v>49675</v>
      </c>
      <c r="L834" t="s">
        <v>49676</v>
      </c>
      <c r="M834" t="s">
        <v>49677</v>
      </c>
      <c r="N834" t="s">
        <v>49678</v>
      </c>
      <c r="O834" t="s">
        <v>49679</v>
      </c>
      <c r="P834" t="s">
        <v>49680</v>
      </c>
      <c r="Q834" t="s">
        <v>49681</v>
      </c>
      <c r="R834" t="s">
        <v>49682</v>
      </c>
      <c r="S834" t="s">
        <v>49683</v>
      </c>
      <c r="T834" t="s">
        <v>49684</v>
      </c>
      <c r="U834" t="s">
        <v>49685</v>
      </c>
      <c r="V834" t="s">
        <v>36144</v>
      </c>
      <c r="W834" t="s">
        <v>4338</v>
      </c>
      <c r="X834" t="s">
        <v>49686</v>
      </c>
      <c r="Y834" t="s">
        <v>33125</v>
      </c>
      <c r="Z834" t="s">
        <v>49687</v>
      </c>
      <c r="AA834" t="s">
        <v>49688</v>
      </c>
      <c r="AB834" t="s">
        <v>49689</v>
      </c>
      <c r="AC834" t="s">
        <v>49690</v>
      </c>
      <c r="AD834" t="s">
        <v>49691</v>
      </c>
      <c r="AE834" t="s">
        <v>49692</v>
      </c>
      <c r="AF834" t="s">
        <v>49693</v>
      </c>
      <c r="AG834" t="s">
        <v>49694</v>
      </c>
      <c r="AH834" t="s">
        <v>49695</v>
      </c>
      <c r="AI834" t="s">
        <v>49696</v>
      </c>
      <c r="AJ834" t="s">
        <v>49697</v>
      </c>
      <c r="AK834" t="s">
        <v>29274</v>
      </c>
      <c r="AL834" t="s">
        <v>49698</v>
      </c>
      <c r="AM834" t="s">
        <v>49699</v>
      </c>
    </row>
    <row r="835" spans="1:2228" x14ac:dyDescent="0.35">
      <c r="A835" s="5" t="s">
        <v>49700</v>
      </c>
      <c r="B835" s="6" t="s">
        <v>23558</v>
      </c>
      <c r="C835" s="6" t="s">
        <v>6370</v>
      </c>
      <c r="D835" t="s">
        <v>6229</v>
      </c>
      <c r="E835" t="s">
        <v>6238</v>
      </c>
      <c r="F835" t="s">
        <v>15875</v>
      </c>
      <c r="G835" t="s">
        <v>49701</v>
      </c>
      <c r="H835" t="s">
        <v>7823</v>
      </c>
      <c r="I835" t="s">
        <v>18775</v>
      </c>
      <c r="J835" t="s">
        <v>49702</v>
      </c>
      <c r="K835" t="s">
        <v>49703</v>
      </c>
      <c r="L835" t="s">
        <v>49704</v>
      </c>
    </row>
    <row r="836" spans="1:2228" x14ac:dyDescent="0.35">
      <c r="A836" s="3" t="s">
        <v>49705</v>
      </c>
      <c r="B836" s="4" t="s">
        <v>3056</v>
      </c>
      <c r="C836" s="4" t="s">
        <v>49706</v>
      </c>
      <c r="D836" t="s">
        <v>17589</v>
      </c>
      <c r="E836" t="s">
        <v>7661</v>
      </c>
      <c r="F836" t="s">
        <v>17969</v>
      </c>
      <c r="G836" t="s">
        <v>4111</v>
      </c>
      <c r="H836" t="s">
        <v>38058</v>
      </c>
      <c r="I836" t="s">
        <v>19800</v>
      </c>
      <c r="J836" t="s">
        <v>49707</v>
      </c>
      <c r="K836" t="s">
        <v>9790</v>
      </c>
      <c r="L836" t="s">
        <v>4900</v>
      </c>
      <c r="M836" t="s">
        <v>24364</v>
      </c>
      <c r="N836" t="s">
        <v>21390</v>
      </c>
      <c r="O836" t="s">
        <v>4562</v>
      </c>
      <c r="P836" t="s">
        <v>10169</v>
      </c>
      <c r="Q836" t="s">
        <v>18007</v>
      </c>
      <c r="R836" t="s">
        <v>49708</v>
      </c>
      <c r="S836" t="s">
        <v>15074</v>
      </c>
      <c r="T836" t="s">
        <v>12074</v>
      </c>
      <c r="U836" t="s">
        <v>19108</v>
      </c>
    </row>
    <row r="837" spans="1:2228" x14ac:dyDescent="0.35">
      <c r="A837" s="5" t="s">
        <v>6239</v>
      </c>
      <c r="B837" s="6" t="s">
        <v>3907</v>
      </c>
      <c r="C837" s="6" t="s">
        <v>3911</v>
      </c>
      <c r="D837" t="s">
        <v>6218</v>
      </c>
      <c r="E837" t="s">
        <v>49709</v>
      </c>
      <c r="F837" t="s">
        <v>49710</v>
      </c>
      <c r="G837" t="s">
        <v>49711</v>
      </c>
      <c r="H837" t="s">
        <v>8179</v>
      </c>
      <c r="I837" t="s">
        <v>49712</v>
      </c>
      <c r="J837" t="s">
        <v>49713</v>
      </c>
      <c r="K837" t="s">
        <v>49714</v>
      </c>
      <c r="L837" t="s">
        <v>49715</v>
      </c>
      <c r="M837" t="s">
        <v>49716</v>
      </c>
      <c r="N837" t="s">
        <v>49717</v>
      </c>
      <c r="O837" t="s">
        <v>49718</v>
      </c>
      <c r="P837" t="s">
        <v>49719</v>
      </c>
      <c r="Q837" t="s">
        <v>49720</v>
      </c>
      <c r="R837" t="s">
        <v>49721</v>
      </c>
      <c r="S837" t="s">
        <v>49722</v>
      </c>
      <c r="T837" t="s">
        <v>23439</v>
      </c>
      <c r="U837" t="s">
        <v>49723</v>
      </c>
      <c r="V837" t="s">
        <v>8291</v>
      </c>
      <c r="W837" t="s">
        <v>49724</v>
      </c>
      <c r="X837" t="s">
        <v>49725</v>
      </c>
      <c r="Y837" t="s">
        <v>49726</v>
      </c>
      <c r="Z837" t="s">
        <v>33332</v>
      </c>
      <c r="AA837" t="s">
        <v>49727</v>
      </c>
      <c r="AB837" t="s">
        <v>49728</v>
      </c>
      <c r="AC837" t="s">
        <v>49729</v>
      </c>
      <c r="AD837" t="s">
        <v>4022</v>
      </c>
      <c r="AE837" t="s">
        <v>6239</v>
      </c>
      <c r="AF837" t="s">
        <v>9400</v>
      </c>
      <c r="AG837" t="s">
        <v>4385</v>
      </c>
      <c r="AH837" t="s">
        <v>49730</v>
      </c>
      <c r="AI837" t="s">
        <v>14901</v>
      </c>
      <c r="AJ837" t="s">
        <v>4027</v>
      </c>
      <c r="AK837" t="s">
        <v>9274</v>
      </c>
      <c r="AL837" t="s">
        <v>24454</v>
      </c>
      <c r="AM837" t="s">
        <v>49731</v>
      </c>
      <c r="AN837" t="s">
        <v>49732</v>
      </c>
      <c r="AO837" t="s">
        <v>49733</v>
      </c>
      <c r="AP837" t="s">
        <v>35446</v>
      </c>
      <c r="AQ837" t="s">
        <v>20255</v>
      </c>
      <c r="AR837" t="s">
        <v>4042</v>
      </c>
      <c r="AS837" t="s">
        <v>49734</v>
      </c>
      <c r="AT837" t="s">
        <v>49735</v>
      </c>
      <c r="AU837" t="s">
        <v>49736</v>
      </c>
      <c r="AV837" t="s">
        <v>47928</v>
      </c>
      <c r="AW837" t="s">
        <v>49737</v>
      </c>
      <c r="AX837" t="s">
        <v>49738</v>
      </c>
      <c r="AY837" t="s">
        <v>49739</v>
      </c>
      <c r="AZ837" t="s">
        <v>49740</v>
      </c>
      <c r="BA837" t="s">
        <v>34276</v>
      </c>
      <c r="BB837" t="s">
        <v>49741</v>
      </c>
      <c r="BC837" t="s">
        <v>49742</v>
      </c>
      <c r="BD837" t="s">
        <v>49743</v>
      </c>
      <c r="BE837" t="s">
        <v>49744</v>
      </c>
      <c r="BF837" t="s">
        <v>49745</v>
      </c>
      <c r="BG837" t="s">
        <v>14796</v>
      </c>
      <c r="BH837" t="s">
        <v>33350</v>
      </c>
      <c r="BI837" t="s">
        <v>4061</v>
      </c>
      <c r="BJ837" t="s">
        <v>49746</v>
      </c>
      <c r="BK837" t="s">
        <v>49747</v>
      </c>
      <c r="BL837" t="s">
        <v>3226</v>
      </c>
      <c r="BM837" t="s">
        <v>49748</v>
      </c>
      <c r="BN837" t="s">
        <v>49749</v>
      </c>
      <c r="BO837" t="s">
        <v>49750</v>
      </c>
      <c r="BP837" t="s">
        <v>49751</v>
      </c>
      <c r="BQ837" t="s">
        <v>49752</v>
      </c>
      <c r="BR837" t="s">
        <v>49753</v>
      </c>
      <c r="BS837" t="s">
        <v>49754</v>
      </c>
      <c r="BT837" t="s">
        <v>49755</v>
      </c>
      <c r="BU837" t="s">
        <v>49756</v>
      </c>
      <c r="BV837" t="s">
        <v>49757</v>
      </c>
      <c r="BW837" t="s">
        <v>49758</v>
      </c>
      <c r="BX837" t="s">
        <v>49759</v>
      </c>
      <c r="BY837" t="s">
        <v>49760</v>
      </c>
      <c r="BZ837" t="s">
        <v>49761</v>
      </c>
      <c r="CA837" t="s">
        <v>49762</v>
      </c>
      <c r="CB837" t="s">
        <v>49763</v>
      </c>
      <c r="CC837" t="s">
        <v>49764</v>
      </c>
      <c r="CD837" t="s">
        <v>49765</v>
      </c>
      <c r="CE837" t="s">
        <v>33364</v>
      </c>
      <c r="CF837" t="s">
        <v>49766</v>
      </c>
      <c r="CG837" t="s">
        <v>49767</v>
      </c>
      <c r="CH837" t="s">
        <v>49768</v>
      </c>
      <c r="CI837" t="s">
        <v>49769</v>
      </c>
      <c r="CJ837" t="s">
        <v>49770</v>
      </c>
      <c r="CK837" t="s">
        <v>49771</v>
      </c>
      <c r="CL837" t="s">
        <v>49772</v>
      </c>
      <c r="CM837" t="s">
        <v>49773</v>
      </c>
      <c r="CN837" t="s">
        <v>49774</v>
      </c>
      <c r="CO837" t="s">
        <v>49775</v>
      </c>
      <c r="CP837" t="s">
        <v>49776</v>
      </c>
      <c r="CQ837" t="s">
        <v>49777</v>
      </c>
      <c r="CR837" t="s">
        <v>49778</v>
      </c>
      <c r="CS837" t="s">
        <v>49779</v>
      </c>
      <c r="CT837" t="s">
        <v>49780</v>
      </c>
      <c r="CU837" t="s">
        <v>49781</v>
      </c>
      <c r="CV837" t="s">
        <v>49782</v>
      </c>
      <c r="CW837" t="s">
        <v>49783</v>
      </c>
      <c r="CX837" t="s">
        <v>49784</v>
      </c>
      <c r="CY837" t="s">
        <v>30287</v>
      </c>
      <c r="CZ837" t="s">
        <v>49785</v>
      </c>
      <c r="DA837" t="s">
        <v>49786</v>
      </c>
      <c r="DB837" t="s">
        <v>49787</v>
      </c>
      <c r="DC837" t="s">
        <v>49788</v>
      </c>
      <c r="DD837" t="s">
        <v>49789</v>
      </c>
      <c r="DE837" t="s">
        <v>49790</v>
      </c>
      <c r="DF837" t="s">
        <v>49791</v>
      </c>
      <c r="DG837" t="s">
        <v>49792</v>
      </c>
      <c r="DH837" t="s">
        <v>49793</v>
      </c>
      <c r="DI837" t="s">
        <v>49794</v>
      </c>
      <c r="DJ837" t="s">
        <v>49795</v>
      </c>
      <c r="DK837" t="s">
        <v>49796</v>
      </c>
      <c r="DL837" t="s">
        <v>49797</v>
      </c>
      <c r="DM837" t="s">
        <v>49798</v>
      </c>
      <c r="DN837" t="s">
        <v>49799</v>
      </c>
      <c r="DO837" t="s">
        <v>49800</v>
      </c>
      <c r="DP837" t="s">
        <v>49801</v>
      </c>
      <c r="DQ837" t="s">
        <v>49802</v>
      </c>
      <c r="DR837" t="s">
        <v>49803</v>
      </c>
      <c r="DS837" t="s">
        <v>49804</v>
      </c>
      <c r="DT837" t="s">
        <v>49805</v>
      </c>
      <c r="DU837" t="s">
        <v>48101</v>
      </c>
      <c r="DV837" t="s">
        <v>49806</v>
      </c>
      <c r="DW837" t="s">
        <v>49807</v>
      </c>
      <c r="DX837" t="s">
        <v>49808</v>
      </c>
      <c r="DY837" t="s">
        <v>49809</v>
      </c>
      <c r="DZ837" t="s">
        <v>49810</v>
      </c>
      <c r="EA837" t="s">
        <v>5948</v>
      </c>
      <c r="EB837" t="s">
        <v>49811</v>
      </c>
      <c r="EC837" t="s">
        <v>49812</v>
      </c>
      <c r="ED837" t="s">
        <v>49813</v>
      </c>
      <c r="EE837" t="s">
        <v>6269</v>
      </c>
      <c r="EF837" t="s">
        <v>9516</v>
      </c>
      <c r="EG837" t="s">
        <v>49814</v>
      </c>
      <c r="EH837" t="s">
        <v>5953</v>
      </c>
      <c r="EI837" t="s">
        <v>49815</v>
      </c>
      <c r="EJ837" t="s">
        <v>49816</v>
      </c>
      <c r="EK837" t="s">
        <v>49817</v>
      </c>
      <c r="EL837" t="s">
        <v>49818</v>
      </c>
      <c r="EM837" t="s">
        <v>49819</v>
      </c>
      <c r="EN837" t="s">
        <v>49820</v>
      </c>
      <c r="EO837" t="s">
        <v>49821</v>
      </c>
      <c r="EP837" t="s">
        <v>4405</v>
      </c>
      <c r="EQ837" t="s">
        <v>49822</v>
      </c>
      <c r="ER837" t="s">
        <v>49823</v>
      </c>
      <c r="ES837" t="s">
        <v>30416</v>
      </c>
      <c r="ET837" t="s">
        <v>49824</v>
      </c>
      <c r="EU837" t="s">
        <v>49825</v>
      </c>
      <c r="EV837" t="s">
        <v>49826</v>
      </c>
      <c r="EW837" t="s">
        <v>34750</v>
      </c>
      <c r="EX837" t="s">
        <v>49827</v>
      </c>
      <c r="EY837" t="s">
        <v>49828</v>
      </c>
      <c r="EZ837" t="s">
        <v>19138</v>
      </c>
      <c r="FA837" t="s">
        <v>13804</v>
      </c>
      <c r="FB837" t="s">
        <v>49829</v>
      </c>
      <c r="FC837" t="s">
        <v>7728</v>
      </c>
      <c r="FD837" t="s">
        <v>49830</v>
      </c>
      <c r="FE837" t="s">
        <v>4408</v>
      </c>
      <c r="FF837" t="s">
        <v>49831</v>
      </c>
      <c r="FG837" t="s">
        <v>49832</v>
      </c>
      <c r="FH837" t="s">
        <v>49833</v>
      </c>
      <c r="FI837" t="s">
        <v>49834</v>
      </c>
      <c r="FJ837" t="s">
        <v>49835</v>
      </c>
      <c r="FK837" t="s">
        <v>49836</v>
      </c>
      <c r="FL837" t="s">
        <v>49837</v>
      </c>
      <c r="FM837" t="s">
        <v>49838</v>
      </c>
      <c r="FN837" t="s">
        <v>49839</v>
      </c>
      <c r="FO837" t="s">
        <v>49840</v>
      </c>
      <c r="FP837" t="s">
        <v>49841</v>
      </c>
      <c r="FQ837" t="s">
        <v>49842</v>
      </c>
      <c r="FR837" t="s">
        <v>49843</v>
      </c>
      <c r="FS837" t="s">
        <v>49844</v>
      </c>
      <c r="FT837" t="s">
        <v>49845</v>
      </c>
      <c r="FU837" t="s">
        <v>49846</v>
      </c>
      <c r="FV837" t="s">
        <v>5048</v>
      </c>
      <c r="FW837" t="s">
        <v>34754</v>
      </c>
      <c r="FX837" t="s">
        <v>49847</v>
      </c>
      <c r="FY837" t="s">
        <v>49848</v>
      </c>
      <c r="FZ837" t="s">
        <v>49849</v>
      </c>
      <c r="GA837" t="s">
        <v>49850</v>
      </c>
      <c r="GB837" t="s">
        <v>49148</v>
      </c>
      <c r="GC837" t="s">
        <v>33478</v>
      </c>
      <c r="GD837" t="s">
        <v>49851</v>
      </c>
      <c r="GE837" t="s">
        <v>49852</v>
      </c>
      <c r="GF837" t="s">
        <v>49853</v>
      </c>
      <c r="GG837" t="s">
        <v>49854</v>
      </c>
      <c r="GH837" t="s">
        <v>49855</v>
      </c>
      <c r="GI837" t="s">
        <v>49856</v>
      </c>
      <c r="GJ837" t="s">
        <v>49857</v>
      </c>
      <c r="GK837" t="s">
        <v>23891</v>
      </c>
      <c r="GL837" t="s">
        <v>49858</v>
      </c>
      <c r="GM837" t="s">
        <v>5984</v>
      </c>
      <c r="GN837" t="s">
        <v>49859</v>
      </c>
      <c r="GO837" t="s">
        <v>49860</v>
      </c>
      <c r="GP837" t="s">
        <v>49861</v>
      </c>
      <c r="GQ837" t="s">
        <v>49862</v>
      </c>
      <c r="GR837" t="s">
        <v>17838</v>
      </c>
      <c r="GS837" t="s">
        <v>49863</v>
      </c>
      <c r="GT837" t="s">
        <v>49864</v>
      </c>
      <c r="GU837" t="s">
        <v>49865</v>
      </c>
      <c r="GV837" t="s">
        <v>49866</v>
      </c>
      <c r="GW837" t="s">
        <v>49867</v>
      </c>
      <c r="GX837" t="s">
        <v>49868</v>
      </c>
      <c r="GY837" t="s">
        <v>49869</v>
      </c>
      <c r="GZ837" t="s">
        <v>49870</v>
      </c>
      <c r="HA837" t="s">
        <v>49798</v>
      </c>
      <c r="HB837" t="s">
        <v>49871</v>
      </c>
      <c r="HC837" t="s">
        <v>49872</v>
      </c>
      <c r="HD837" t="s">
        <v>49873</v>
      </c>
      <c r="HE837" t="s">
        <v>49874</v>
      </c>
      <c r="HF837" t="s">
        <v>32868</v>
      </c>
      <c r="HG837" t="s">
        <v>49875</v>
      </c>
      <c r="HH837" t="s">
        <v>49876</v>
      </c>
      <c r="HI837" t="s">
        <v>49877</v>
      </c>
      <c r="HJ837" t="s">
        <v>45110</v>
      </c>
      <c r="HK837" t="s">
        <v>49878</v>
      </c>
      <c r="HL837" t="s">
        <v>49879</v>
      </c>
      <c r="HM837" t="s">
        <v>49880</v>
      </c>
      <c r="HN837" t="s">
        <v>49881</v>
      </c>
      <c r="HO837" t="s">
        <v>14993</v>
      </c>
      <c r="HP837" t="s">
        <v>49882</v>
      </c>
      <c r="HQ837" t="s">
        <v>49883</v>
      </c>
      <c r="HR837" t="s">
        <v>49884</v>
      </c>
      <c r="HS837" t="s">
        <v>49885</v>
      </c>
      <c r="HT837" t="s">
        <v>49886</v>
      </c>
      <c r="HU837" t="s">
        <v>49887</v>
      </c>
      <c r="HV837" t="s">
        <v>13827</v>
      </c>
      <c r="HW837" t="s">
        <v>49888</v>
      </c>
      <c r="HX837" t="s">
        <v>40894</v>
      </c>
      <c r="HY837" t="s">
        <v>49889</v>
      </c>
      <c r="HZ837" t="s">
        <v>33538</v>
      </c>
      <c r="IA837" t="s">
        <v>47901</v>
      </c>
      <c r="IB837" t="s">
        <v>49890</v>
      </c>
      <c r="IC837" t="s">
        <v>49891</v>
      </c>
      <c r="ID837" t="s">
        <v>49892</v>
      </c>
      <c r="IE837" t="s">
        <v>49893</v>
      </c>
      <c r="IF837" t="s">
        <v>49894</v>
      </c>
      <c r="IG837" t="s">
        <v>49895</v>
      </c>
      <c r="IH837" t="s">
        <v>49896</v>
      </c>
      <c r="II837" t="s">
        <v>33568</v>
      </c>
      <c r="IJ837" t="s">
        <v>49897</v>
      </c>
      <c r="IK837" t="s">
        <v>49898</v>
      </c>
      <c r="IL837" t="s">
        <v>49899</v>
      </c>
      <c r="IM837" t="s">
        <v>45283</v>
      </c>
      <c r="IN837" t="s">
        <v>49900</v>
      </c>
      <c r="IO837" t="s">
        <v>49901</v>
      </c>
      <c r="IP837" t="s">
        <v>18008</v>
      </c>
      <c r="IQ837" t="s">
        <v>49902</v>
      </c>
      <c r="IR837" t="s">
        <v>49903</v>
      </c>
      <c r="IS837" t="s">
        <v>12577</v>
      </c>
      <c r="IT837" t="s">
        <v>49904</v>
      </c>
      <c r="IU837" t="s">
        <v>49905</v>
      </c>
      <c r="IV837" t="s">
        <v>49906</v>
      </c>
      <c r="IW837" t="s">
        <v>49907</v>
      </c>
      <c r="IX837" t="s">
        <v>49908</v>
      </c>
      <c r="IY837" t="s">
        <v>49909</v>
      </c>
      <c r="IZ837" t="s">
        <v>49910</v>
      </c>
      <c r="JA837" t="s">
        <v>49911</v>
      </c>
      <c r="JB837" t="s">
        <v>49912</v>
      </c>
      <c r="JC837" t="s">
        <v>49913</v>
      </c>
      <c r="JD837" t="s">
        <v>49914</v>
      </c>
      <c r="JE837" t="s">
        <v>49915</v>
      </c>
      <c r="JF837" t="s">
        <v>49916</v>
      </c>
      <c r="JG837" t="s">
        <v>49917</v>
      </c>
      <c r="JH837" t="s">
        <v>49918</v>
      </c>
      <c r="JI837" t="s">
        <v>49919</v>
      </c>
      <c r="JJ837" t="s">
        <v>49920</v>
      </c>
      <c r="JK837" t="s">
        <v>49921</v>
      </c>
      <c r="JL837" t="s">
        <v>49922</v>
      </c>
      <c r="JM837" t="s">
        <v>49923</v>
      </c>
      <c r="JN837" t="s">
        <v>49924</v>
      </c>
      <c r="JO837" t="s">
        <v>49925</v>
      </c>
      <c r="JP837" t="s">
        <v>49926</v>
      </c>
      <c r="JQ837" t="s">
        <v>49927</v>
      </c>
      <c r="JR837" t="s">
        <v>49928</v>
      </c>
      <c r="JS837" t="s">
        <v>49929</v>
      </c>
      <c r="JT837" t="s">
        <v>49930</v>
      </c>
      <c r="JU837" t="s">
        <v>49931</v>
      </c>
      <c r="JV837" t="s">
        <v>49932</v>
      </c>
      <c r="JW837" t="s">
        <v>49933</v>
      </c>
      <c r="JX837" t="s">
        <v>49934</v>
      </c>
      <c r="JY837" t="s">
        <v>49935</v>
      </c>
      <c r="JZ837" t="s">
        <v>49936</v>
      </c>
      <c r="KA837" t="s">
        <v>49937</v>
      </c>
      <c r="KB837" t="s">
        <v>49938</v>
      </c>
      <c r="KC837" t="s">
        <v>49939</v>
      </c>
      <c r="KD837" t="s">
        <v>49940</v>
      </c>
      <c r="KE837" t="s">
        <v>49941</v>
      </c>
      <c r="KF837" t="s">
        <v>49942</v>
      </c>
      <c r="KG837" t="s">
        <v>49943</v>
      </c>
      <c r="KH837" t="s">
        <v>49944</v>
      </c>
      <c r="KI837" t="s">
        <v>49945</v>
      </c>
      <c r="KJ837" t="s">
        <v>49946</v>
      </c>
      <c r="KK837" t="s">
        <v>49947</v>
      </c>
      <c r="KL837" t="s">
        <v>49948</v>
      </c>
      <c r="KM837" t="s">
        <v>49949</v>
      </c>
      <c r="KN837" t="s">
        <v>49950</v>
      </c>
      <c r="KO837" t="s">
        <v>49951</v>
      </c>
      <c r="KP837" t="s">
        <v>49952</v>
      </c>
      <c r="KQ837" t="s">
        <v>49953</v>
      </c>
      <c r="KR837" t="s">
        <v>49954</v>
      </c>
      <c r="KS837" t="s">
        <v>49955</v>
      </c>
      <c r="KT837" t="s">
        <v>49956</v>
      </c>
      <c r="KU837" t="s">
        <v>49957</v>
      </c>
      <c r="KV837" t="s">
        <v>49958</v>
      </c>
      <c r="KW837" t="s">
        <v>49959</v>
      </c>
      <c r="KX837" t="s">
        <v>49960</v>
      </c>
      <c r="KY837" t="s">
        <v>49961</v>
      </c>
      <c r="KZ837" t="s">
        <v>49962</v>
      </c>
      <c r="LA837" t="s">
        <v>49963</v>
      </c>
      <c r="LB837" t="s">
        <v>49964</v>
      </c>
      <c r="LC837" t="s">
        <v>49965</v>
      </c>
      <c r="LD837" t="s">
        <v>49966</v>
      </c>
      <c r="LE837" t="s">
        <v>49967</v>
      </c>
      <c r="LF837" t="s">
        <v>49968</v>
      </c>
      <c r="LG837" t="s">
        <v>49969</v>
      </c>
      <c r="LH837" t="s">
        <v>49970</v>
      </c>
      <c r="LI837" t="s">
        <v>49971</v>
      </c>
      <c r="LJ837" t="s">
        <v>49972</v>
      </c>
      <c r="LK837" t="s">
        <v>49973</v>
      </c>
      <c r="LL837" t="s">
        <v>49974</v>
      </c>
      <c r="LM837" t="s">
        <v>49975</v>
      </c>
      <c r="LN837" t="s">
        <v>49976</v>
      </c>
      <c r="LO837" t="s">
        <v>49977</v>
      </c>
      <c r="LP837" t="s">
        <v>49978</v>
      </c>
      <c r="LQ837" t="s">
        <v>49979</v>
      </c>
      <c r="LR837" t="s">
        <v>49980</v>
      </c>
      <c r="LS837" t="s">
        <v>49981</v>
      </c>
      <c r="LT837" t="s">
        <v>49982</v>
      </c>
      <c r="LU837" t="s">
        <v>49983</v>
      </c>
      <c r="LV837" t="s">
        <v>49984</v>
      </c>
      <c r="LW837" t="s">
        <v>49985</v>
      </c>
      <c r="LX837" t="s">
        <v>49986</v>
      </c>
      <c r="LY837" t="s">
        <v>49987</v>
      </c>
      <c r="LZ837" t="s">
        <v>49988</v>
      </c>
      <c r="MA837" t="s">
        <v>49989</v>
      </c>
      <c r="MB837" t="s">
        <v>49990</v>
      </c>
      <c r="MC837" t="s">
        <v>49991</v>
      </c>
      <c r="MD837" t="s">
        <v>49992</v>
      </c>
      <c r="ME837" t="s">
        <v>49993</v>
      </c>
      <c r="MF837" t="s">
        <v>49994</v>
      </c>
      <c r="MG837" t="s">
        <v>49995</v>
      </c>
      <c r="MH837" t="s">
        <v>49996</v>
      </c>
      <c r="MI837" t="s">
        <v>49997</v>
      </c>
      <c r="MJ837" t="s">
        <v>49998</v>
      </c>
      <c r="MK837" t="s">
        <v>49999</v>
      </c>
      <c r="ML837" t="s">
        <v>50000</v>
      </c>
      <c r="MM837" t="s">
        <v>50001</v>
      </c>
      <c r="MN837" t="s">
        <v>50002</v>
      </c>
      <c r="MO837" t="s">
        <v>24077</v>
      </c>
      <c r="MP837" t="s">
        <v>50003</v>
      </c>
      <c r="MQ837" t="s">
        <v>50004</v>
      </c>
      <c r="MR837" t="s">
        <v>50005</v>
      </c>
      <c r="MS837" t="s">
        <v>50006</v>
      </c>
      <c r="MT837" t="s">
        <v>50007</v>
      </c>
      <c r="MU837" t="s">
        <v>50008</v>
      </c>
      <c r="MV837" t="s">
        <v>50009</v>
      </c>
      <c r="MW837" t="s">
        <v>50010</v>
      </c>
      <c r="MX837" t="s">
        <v>50011</v>
      </c>
      <c r="MY837" t="s">
        <v>50012</v>
      </c>
      <c r="MZ837" t="s">
        <v>50013</v>
      </c>
      <c r="NA837" t="s">
        <v>50014</v>
      </c>
      <c r="NB837" t="s">
        <v>50015</v>
      </c>
      <c r="NC837" t="s">
        <v>50016</v>
      </c>
      <c r="ND837" t="s">
        <v>50017</v>
      </c>
      <c r="NE837" t="s">
        <v>50018</v>
      </c>
      <c r="NF837" t="s">
        <v>50019</v>
      </c>
      <c r="NG837" t="s">
        <v>50020</v>
      </c>
      <c r="NH837" t="s">
        <v>50021</v>
      </c>
      <c r="NI837" t="s">
        <v>50022</v>
      </c>
      <c r="NJ837" t="s">
        <v>50023</v>
      </c>
      <c r="NK837" t="s">
        <v>50024</v>
      </c>
      <c r="NL837" t="s">
        <v>50025</v>
      </c>
      <c r="NM837" t="s">
        <v>50026</v>
      </c>
      <c r="NN837" t="s">
        <v>50027</v>
      </c>
      <c r="NO837" t="s">
        <v>50028</v>
      </c>
      <c r="NP837" t="s">
        <v>50029</v>
      </c>
      <c r="NQ837" t="s">
        <v>50030</v>
      </c>
      <c r="NR837" t="s">
        <v>50031</v>
      </c>
      <c r="NS837" t="s">
        <v>50032</v>
      </c>
      <c r="NT837" t="s">
        <v>50033</v>
      </c>
      <c r="NU837" t="s">
        <v>50034</v>
      </c>
      <c r="NV837" t="s">
        <v>50035</v>
      </c>
      <c r="NW837" t="s">
        <v>50036</v>
      </c>
      <c r="NX837" t="s">
        <v>50037</v>
      </c>
      <c r="NY837" t="s">
        <v>50038</v>
      </c>
      <c r="NZ837" t="s">
        <v>50039</v>
      </c>
      <c r="OA837" t="s">
        <v>50040</v>
      </c>
      <c r="OB837" t="s">
        <v>50041</v>
      </c>
      <c r="OC837" t="s">
        <v>50042</v>
      </c>
      <c r="OD837" t="s">
        <v>50043</v>
      </c>
      <c r="OE837" t="s">
        <v>50044</v>
      </c>
      <c r="OF837" t="s">
        <v>50045</v>
      </c>
      <c r="OG837" t="s">
        <v>50046</v>
      </c>
      <c r="OH837" t="s">
        <v>50047</v>
      </c>
      <c r="OI837" t="s">
        <v>50048</v>
      </c>
      <c r="OJ837" t="s">
        <v>50049</v>
      </c>
      <c r="OK837" t="s">
        <v>50050</v>
      </c>
      <c r="OL837" t="s">
        <v>50051</v>
      </c>
      <c r="OM837" t="s">
        <v>50052</v>
      </c>
      <c r="ON837" t="s">
        <v>50053</v>
      </c>
      <c r="OO837" t="s">
        <v>50054</v>
      </c>
      <c r="OP837" t="s">
        <v>50055</v>
      </c>
      <c r="OQ837" t="s">
        <v>50056</v>
      </c>
      <c r="OR837" t="s">
        <v>50057</v>
      </c>
      <c r="OS837" t="s">
        <v>50058</v>
      </c>
      <c r="OT837" t="s">
        <v>50059</v>
      </c>
      <c r="OU837" t="s">
        <v>50060</v>
      </c>
      <c r="OV837" t="s">
        <v>50061</v>
      </c>
      <c r="OW837" t="s">
        <v>50062</v>
      </c>
      <c r="OX837" t="s">
        <v>50063</v>
      </c>
      <c r="OY837" t="s">
        <v>50064</v>
      </c>
      <c r="OZ837" t="s">
        <v>50065</v>
      </c>
      <c r="PA837" t="s">
        <v>50066</v>
      </c>
      <c r="PB837" t="s">
        <v>50067</v>
      </c>
      <c r="PC837" t="s">
        <v>50068</v>
      </c>
      <c r="PD837" t="s">
        <v>50069</v>
      </c>
      <c r="PE837" t="s">
        <v>50070</v>
      </c>
      <c r="PF837" t="s">
        <v>50071</v>
      </c>
      <c r="PG837" t="s">
        <v>50072</v>
      </c>
      <c r="PH837" t="s">
        <v>50073</v>
      </c>
      <c r="PI837" t="s">
        <v>50074</v>
      </c>
      <c r="PJ837" t="s">
        <v>50075</v>
      </c>
      <c r="PK837" t="s">
        <v>50076</v>
      </c>
      <c r="PL837" t="s">
        <v>50077</v>
      </c>
      <c r="PM837" t="s">
        <v>50078</v>
      </c>
      <c r="PN837" t="s">
        <v>50079</v>
      </c>
      <c r="PO837" t="s">
        <v>50080</v>
      </c>
      <c r="PP837" t="s">
        <v>50081</v>
      </c>
      <c r="PQ837" t="s">
        <v>50082</v>
      </c>
      <c r="PR837" t="s">
        <v>6029</v>
      </c>
      <c r="PS837" t="s">
        <v>50083</v>
      </c>
      <c r="PT837" t="s">
        <v>50084</v>
      </c>
      <c r="PU837" t="s">
        <v>50085</v>
      </c>
      <c r="PV837" t="s">
        <v>50086</v>
      </c>
      <c r="PW837" t="s">
        <v>50087</v>
      </c>
      <c r="PX837" t="s">
        <v>50088</v>
      </c>
      <c r="PY837" t="s">
        <v>50089</v>
      </c>
      <c r="PZ837" t="s">
        <v>50090</v>
      </c>
      <c r="QA837" t="s">
        <v>50091</v>
      </c>
      <c r="QB837" t="s">
        <v>50092</v>
      </c>
      <c r="QC837" t="s">
        <v>50093</v>
      </c>
      <c r="QD837" t="s">
        <v>50094</v>
      </c>
      <c r="QE837" t="s">
        <v>50095</v>
      </c>
      <c r="QF837" t="s">
        <v>50096</v>
      </c>
      <c r="QG837" t="s">
        <v>50097</v>
      </c>
      <c r="QH837" t="s">
        <v>50098</v>
      </c>
      <c r="QI837" t="s">
        <v>50099</v>
      </c>
      <c r="QJ837" t="s">
        <v>50100</v>
      </c>
      <c r="QK837" t="s">
        <v>50101</v>
      </c>
      <c r="QL837" t="s">
        <v>50102</v>
      </c>
      <c r="QM837" t="s">
        <v>50103</v>
      </c>
      <c r="QN837" t="s">
        <v>50104</v>
      </c>
      <c r="QO837" t="s">
        <v>50105</v>
      </c>
      <c r="QP837" t="s">
        <v>50106</v>
      </c>
      <c r="QQ837" t="s">
        <v>50107</v>
      </c>
      <c r="QR837" t="s">
        <v>50108</v>
      </c>
      <c r="QS837" t="s">
        <v>50109</v>
      </c>
      <c r="QT837" t="s">
        <v>50110</v>
      </c>
      <c r="QU837" t="s">
        <v>50111</v>
      </c>
      <c r="QV837" t="s">
        <v>50112</v>
      </c>
      <c r="QW837" t="s">
        <v>50113</v>
      </c>
      <c r="QX837" t="s">
        <v>50114</v>
      </c>
      <c r="QY837" t="s">
        <v>50115</v>
      </c>
      <c r="QZ837" t="s">
        <v>50116</v>
      </c>
      <c r="RA837" t="s">
        <v>50117</v>
      </c>
      <c r="RB837" t="s">
        <v>50118</v>
      </c>
      <c r="RC837" t="s">
        <v>50119</v>
      </c>
      <c r="RD837" t="s">
        <v>50120</v>
      </c>
      <c r="RE837" t="s">
        <v>50121</v>
      </c>
      <c r="RF837" t="s">
        <v>50122</v>
      </c>
      <c r="RG837" t="s">
        <v>50123</v>
      </c>
      <c r="RH837" t="s">
        <v>50124</v>
      </c>
      <c r="RI837" t="s">
        <v>50125</v>
      </c>
      <c r="RJ837" t="s">
        <v>50126</v>
      </c>
      <c r="RK837" t="s">
        <v>50127</v>
      </c>
      <c r="RL837" t="s">
        <v>50128</v>
      </c>
      <c r="RM837" t="s">
        <v>50129</v>
      </c>
      <c r="RN837" t="s">
        <v>50130</v>
      </c>
      <c r="RO837" t="s">
        <v>50131</v>
      </c>
      <c r="RP837" t="s">
        <v>50132</v>
      </c>
      <c r="RQ837" t="s">
        <v>50133</v>
      </c>
      <c r="RR837" t="s">
        <v>50134</v>
      </c>
      <c r="RS837" t="s">
        <v>50135</v>
      </c>
      <c r="RT837" t="s">
        <v>50136</v>
      </c>
      <c r="RU837" t="s">
        <v>50137</v>
      </c>
      <c r="RV837" t="s">
        <v>23502</v>
      </c>
      <c r="RW837" t="s">
        <v>50138</v>
      </c>
      <c r="RX837" t="s">
        <v>50139</v>
      </c>
      <c r="RY837" t="s">
        <v>50140</v>
      </c>
      <c r="RZ837" t="s">
        <v>50141</v>
      </c>
      <c r="SA837" t="s">
        <v>50142</v>
      </c>
      <c r="SB837" t="s">
        <v>50143</v>
      </c>
      <c r="SC837" t="s">
        <v>50144</v>
      </c>
      <c r="SD837" t="s">
        <v>50145</v>
      </c>
      <c r="SE837" t="s">
        <v>50146</v>
      </c>
      <c r="SF837" t="s">
        <v>50147</v>
      </c>
      <c r="SG837" t="s">
        <v>50148</v>
      </c>
      <c r="SH837" t="s">
        <v>50149</v>
      </c>
      <c r="SI837" t="s">
        <v>50150</v>
      </c>
      <c r="SJ837" t="s">
        <v>50151</v>
      </c>
      <c r="SK837" t="s">
        <v>50152</v>
      </c>
      <c r="SL837" t="s">
        <v>50153</v>
      </c>
      <c r="SM837" t="s">
        <v>50154</v>
      </c>
      <c r="SN837" t="s">
        <v>50155</v>
      </c>
      <c r="SO837" t="s">
        <v>50156</v>
      </c>
      <c r="SP837" t="s">
        <v>50157</v>
      </c>
      <c r="SQ837" t="s">
        <v>50158</v>
      </c>
      <c r="SR837" t="s">
        <v>50159</v>
      </c>
      <c r="SS837" t="s">
        <v>50160</v>
      </c>
      <c r="ST837" t="s">
        <v>50161</v>
      </c>
      <c r="SU837" t="s">
        <v>50162</v>
      </c>
      <c r="SV837" t="s">
        <v>48603</v>
      </c>
      <c r="SW837" t="s">
        <v>50163</v>
      </c>
      <c r="SX837" t="s">
        <v>50164</v>
      </c>
      <c r="SY837" t="s">
        <v>50165</v>
      </c>
      <c r="SZ837" t="s">
        <v>50166</v>
      </c>
      <c r="TA837" t="s">
        <v>50167</v>
      </c>
      <c r="TB837" t="s">
        <v>50168</v>
      </c>
      <c r="TC837" t="s">
        <v>50169</v>
      </c>
      <c r="TD837" t="s">
        <v>50170</v>
      </c>
      <c r="TE837" t="s">
        <v>50171</v>
      </c>
      <c r="TF837" t="s">
        <v>50172</v>
      </c>
      <c r="TG837" t="s">
        <v>50173</v>
      </c>
      <c r="TH837" t="s">
        <v>50174</v>
      </c>
      <c r="TI837" t="s">
        <v>50175</v>
      </c>
      <c r="TJ837" t="s">
        <v>50176</v>
      </c>
      <c r="TK837" t="s">
        <v>50177</v>
      </c>
      <c r="TL837" t="s">
        <v>50178</v>
      </c>
      <c r="TM837" t="s">
        <v>50179</v>
      </c>
      <c r="TN837" t="s">
        <v>50180</v>
      </c>
      <c r="TO837" t="s">
        <v>50181</v>
      </c>
      <c r="TP837" t="s">
        <v>50182</v>
      </c>
      <c r="TQ837" t="s">
        <v>50183</v>
      </c>
      <c r="TR837" t="s">
        <v>32898</v>
      </c>
      <c r="TS837" t="s">
        <v>50184</v>
      </c>
      <c r="TT837" t="s">
        <v>50185</v>
      </c>
      <c r="TU837" t="s">
        <v>50186</v>
      </c>
      <c r="TV837" t="s">
        <v>33199</v>
      </c>
      <c r="TW837" t="s">
        <v>50187</v>
      </c>
      <c r="TX837" t="s">
        <v>50188</v>
      </c>
      <c r="TY837" t="s">
        <v>50189</v>
      </c>
      <c r="TZ837" t="s">
        <v>50190</v>
      </c>
      <c r="UA837" t="s">
        <v>50191</v>
      </c>
      <c r="UB837" t="s">
        <v>4452</v>
      </c>
      <c r="UC837" t="s">
        <v>13016</v>
      </c>
      <c r="UD837" t="s">
        <v>50192</v>
      </c>
      <c r="UE837" t="s">
        <v>50193</v>
      </c>
      <c r="UF837" t="s">
        <v>20413</v>
      </c>
      <c r="UG837" t="s">
        <v>50194</v>
      </c>
      <c r="UH837" t="s">
        <v>50195</v>
      </c>
      <c r="UI837" t="s">
        <v>50196</v>
      </c>
      <c r="UJ837" t="s">
        <v>50197</v>
      </c>
      <c r="UK837" t="s">
        <v>50198</v>
      </c>
      <c r="UL837" t="s">
        <v>50199</v>
      </c>
      <c r="UM837" t="s">
        <v>50200</v>
      </c>
      <c r="UN837" t="s">
        <v>50201</v>
      </c>
      <c r="UO837" t="s">
        <v>50202</v>
      </c>
      <c r="UP837" t="s">
        <v>50203</v>
      </c>
      <c r="UQ837" t="s">
        <v>50204</v>
      </c>
      <c r="UR837" t="s">
        <v>9626</v>
      </c>
      <c r="US837" t="s">
        <v>50205</v>
      </c>
      <c r="UT837" t="s">
        <v>33450</v>
      </c>
      <c r="UU837" t="s">
        <v>50206</v>
      </c>
      <c r="UV837" t="s">
        <v>50207</v>
      </c>
      <c r="UW837" t="s">
        <v>50208</v>
      </c>
      <c r="UX837" t="s">
        <v>6944</v>
      </c>
      <c r="UY837" t="s">
        <v>50209</v>
      </c>
      <c r="UZ837" t="s">
        <v>50210</v>
      </c>
      <c r="VA837" t="s">
        <v>50211</v>
      </c>
      <c r="VB837" t="s">
        <v>50212</v>
      </c>
      <c r="VC837" t="s">
        <v>50213</v>
      </c>
      <c r="VD837" t="s">
        <v>50214</v>
      </c>
      <c r="VE837" t="s">
        <v>50215</v>
      </c>
      <c r="VF837" t="s">
        <v>50216</v>
      </c>
      <c r="VG837" t="s">
        <v>50217</v>
      </c>
      <c r="VH837" t="s">
        <v>50218</v>
      </c>
      <c r="VI837" t="s">
        <v>50219</v>
      </c>
      <c r="VJ837" t="s">
        <v>50220</v>
      </c>
      <c r="VK837" t="s">
        <v>50221</v>
      </c>
      <c r="VL837" t="s">
        <v>50222</v>
      </c>
      <c r="VM837" t="s">
        <v>13025</v>
      </c>
      <c r="VN837" t="s">
        <v>50223</v>
      </c>
      <c r="VO837" t="s">
        <v>50224</v>
      </c>
      <c r="VP837" t="s">
        <v>50225</v>
      </c>
      <c r="VQ837" t="s">
        <v>50226</v>
      </c>
      <c r="VR837" t="s">
        <v>50227</v>
      </c>
      <c r="VS837" t="s">
        <v>50228</v>
      </c>
      <c r="VT837" t="s">
        <v>50229</v>
      </c>
      <c r="VU837" t="s">
        <v>50230</v>
      </c>
      <c r="VV837" t="s">
        <v>50231</v>
      </c>
      <c r="VW837" t="s">
        <v>50232</v>
      </c>
      <c r="VX837" t="s">
        <v>50233</v>
      </c>
      <c r="VY837" t="s">
        <v>50234</v>
      </c>
      <c r="VZ837" t="s">
        <v>50235</v>
      </c>
      <c r="WA837" t="s">
        <v>50236</v>
      </c>
      <c r="WB837" t="s">
        <v>50237</v>
      </c>
      <c r="WC837" t="s">
        <v>50238</v>
      </c>
      <c r="WD837" t="s">
        <v>50239</v>
      </c>
      <c r="WE837" t="s">
        <v>50240</v>
      </c>
      <c r="WF837" t="s">
        <v>50241</v>
      </c>
      <c r="WG837" t="s">
        <v>50242</v>
      </c>
      <c r="WH837" t="s">
        <v>50243</v>
      </c>
      <c r="WI837" t="s">
        <v>50244</v>
      </c>
      <c r="WJ837" t="s">
        <v>50245</v>
      </c>
      <c r="WK837" t="s">
        <v>50246</v>
      </c>
      <c r="WL837" t="s">
        <v>50247</v>
      </c>
      <c r="WM837" t="s">
        <v>50248</v>
      </c>
      <c r="WN837" t="s">
        <v>50249</v>
      </c>
      <c r="WO837" t="s">
        <v>50250</v>
      </c>
      <c r="WP837" t="s">
        <v>50251</v>
      </c>
      <c r="WQ837" t="s">
        <v>50252</v>
      </c>
      <c r="WR837" t="s">
        <v>50253</v>
      </c>
      <c r="WS837" t="s">
        <v>50254</v>
      </c>
      <c r="WT837" t="s">
        <v>50255</v>
      </c>
      <c r="WU837" t="s">
        <v>50256</v>
      </c>
      <c r="WV837" t="s">
        <v>50257</v>
      </c>
      <c r="WW837" t="s">
        <v>50258</v>
      </c>
      <c r="WX837" t="s">
        <v>50259</v>
      </c>
      <c r="WY837" t="s">
        <v>50260</v>
      </c>
      <c r="WZ837" t="s">
        <v>50261</v>
      </c>
      <c r="XA837" t="s">
        <v>50262</v>
      </c>
      <c r="XB837" t="s">
        <v>50263</v>
      </c>
      <c r="XC837" t="s">
        <v>30316</v>
      </c>
      <c r="XD837" t="s">
        <v>50264</v>
      </c>
      <c r="XE837" t="s">
        <v>50265</v>
      </c>
      <c r="XF837" t="s">
        <v>50266</v>
      </c>
      <c r="XG837" t="s">
        <v>50267</v>
      </c>
      <c r="XH837" t="s">
        <v>50268</v>
      </c>
      <c r="XI837" t="s">
        <v>50269</v>
      </c>
      <c r="XJ837" t="s">
        <v>50270</v>
      </c>
      <c r="XK837" t="s">
        <v>50271</v>
      </c>
      <c r="XL837" t="s">
        <v>13097</v>
      </c>
      <c r="XM837" t="s">
        <v>50272</v>
      </c>
      <c r="XN837" t="s">
        <v>44219</v>
      </c>
      <c r="XO837" t="s">
        <v>50273</v>
      </c>
      <c r="XP837" t="s">
        <v>50274</v>
      </c>
      <c r="XQ837" t="s">
        <v>50275</v>
      </c>
      <c r="XR837" t="s">
        <v>50276</v>
      </c>
      <c r="XS837" t="s">
        <v>50277</v>
      </c>
      <c r="XT837" t="s">
        <v>50278</v>
      </c>
      <c r="XU837" t="s">
        <v>50279</v>
      </c>
      <c r="XV837" t="s">
        <v>50280</v>
      </c>
      <c r="XW837" t="s">
        <v>50281</v>
      </c>
      <c r="XX837" t="s">
        <v>50282</v>
      </c>
      <c r="XY837" t="s">
        <v>50283</v>
      </c>
      <c r="XZ837" t="s">
        <v>50284</v>
      </c>
      <c r="YA837" t="s">
        <v>50285</v>
      </c>
      <c r="YB837" t="s">
        <v>50286</v>
      </c>
      <c r="YC837" t="s">
        <v>50287</v>
      </c>
      <c r="YD837" t="s">
        <v>50288</v>
      </c>
      <c r="YE837" t="s">
        <v>50289</v>
      </c>
      <c r="YF837" t="s">
        <v>50290</v>
      </c>
      <c r="YG837" t="s">
        <v>50291</v>
      </c>
      <c r="YH837" t="s">
        <v>50292</v>
      </c>
      <c r="YI837" t="s">
        <v>50293</v>
      </c>
      <c r="YJ837" t="s">
        <v>50294</v>
      </c>
      <c r="YK837" t="s">
        <v>50295</v>
      </c>
      <c r="YL837" t="s">
        <v>50296</v>
      </c>
      <c r="YM837" t="s">
        <v>11854</v>
      </c>
      <c r="YN837" t="s">
        <v>50297</v>
      </c>
      <c r="YO837" t="s">
        <v>50298</v>
      </c>
      <c r="YP837" t="s">
        <v>50299</v>
      </c>
      <c r="YQ837" t="s">
        <v>50300</v>
      </c>
      <c r="YR837" t="s">
        <v>47650</v>
      </c>
      <c r="YS837" t="s">
        <v>50301</v>
      </c>
      <c r="YT837" t="s">
        <v>50302</v>
      </c>
      <c r="YU837" t="s">
        <v>50303</v>
      </c>
      <c r="YV837" t="s">
        <v>50304</v>
      </c>
      <c r="YW837" t="s">
        <v>50305</v>
      </c>
      <c r="YX837" t="s">
        <v>50306</v>
      </c>
      <c r="YY837" t="s">
        <v>50307</v>
      </c>
      <c r="YZ837" t="s">
        <v>50308</v>
      </c>
      <c r="ZA837" t="s">
        <v>50309</v>
      </c>
      <c r="ZB837" t="s">
        <v>50310</v>
      </c>
      <c r="ZC837" t="s">
        <v>50311</v>
      </c>
      <c r="ZD837" t="s">
        <v>50312</v>
      </c>
      <c r="ZE837" t="s">
        <v>50313</v>
      </c>
      <c r="ZF837" t="s">
        <v>50314</v>
      </c>
      <c r="ZG837" t="s">
        <v>50315</v>
      </c>
      <c r="ZH837" t="s">
        <v>50316</v>
      </c>
      <c r="ZI837" t="s">
        <v>50317</v>
      </c>
      <c r="ZJ837" t="s">
        <v>50318</v>
      </c>
      <c r="ZK837" t="s">
        <v>50319</v>
      </c>
      <c r="ZL837" t="s">
        <v>50320</v>
      </c>
      <c r="ZM837" t="s">
        <v>50321</v>
      </c>
      <c r="ZN837" t="s">
        <v>47227</v>
      </c>
      <c r="ZO837" t="s">
        <v>50322</v>
      </c>
      <c r="ZP837" t="s">
        <v>50323</v>
      </c>
      <c r="ZQ837" t="s">
        <v>50324</v>
      </c>
      <c r="ZR837" t="s">
        <v>50325</v>
      </c>
      <c r="ZS837" t="s">
        <v>50326</v>
      </c>
      <c r="ZT837" t="s">
        <v>50327</v>
      </c>
      <c r="ZU837" t="s">
        <v>50328</v>
      </c>
      <c r="ZV837" t="s">
        <v>50329</v>
      </c>
      <c r="ZW837" t="s">
        <v>50330</v>
      </c>
      <c r="ZX837" t="s">
        <v>30505</v>
      </c>
      <c r="ZY837" t="s">
        <v>50331</v>
      </c>
      <c r="ZZ837" t="s">
        <v>50332</v>
      </c>
      <c r="AAA837" t="s">
        <v>50333</v>
      </c>
      <c r="AAB837" t="s">
        <v>50334</v>
      </c>
      <c r="AAC837" t="s">
        <v>50335</v>
      </c>
      <c r="AAD837" t="s">
        <v>50336</v>
      </c>
      <c r="AAE837" t="s">
        <v>50337</v>
      </c>
      <c r="AAF837" t="s">
        <v>50338</v>
      </c>
      <c r="AAG837" t="s">
        <v>50339</v>
      </c>
      <c r="AAH837" t="s">
        <v>50340</v>
      </c>
      <c r="AAI837" t="s">
        <v>50341</v>
      </c>
      <c r="AAJ837" t="s">
        <v>50342</v>
      </c>
      <c r="AAK837" t="s">
        <v>17762</v>
      </c>
      <c r="AAL837" t="s">
        <v>50343</v>
      </c>
      <c r="AAM837" t="s">
        <v>50344</v>
      </c>
      <c r="AAN837" t="s">
        <v>50345</v>
      </c>
      <c r="AAO837" t="s">
        <v>50346</v>
      </c>
      <c r="AAP837" t="s">
        <v>50347</v>
      </c>
      <c r="AAQ837" t="s">
        <v>50348</v>
      </c>
      <c r="AAR837" t="s">
        <v>50349</v>
      </c>
      <c r="AAS837" t="s">
        <v>50350</v>
      </c>
      <c r="AAT837" t="s">
        <v>20788</v>
      </c>
      <c r="AAU837" t="s">
        <v>50351</v>
      </c>
      <c r="AAV837" t="s">
        <v>50352</v>
      </c>
      <c r="AAW837" t="s">
        <v>50353</v>
      </c>
      <c r="AAX837" t="s">
        <v>36008</v>
      </c>
      <c r="AAY837" t="s">
        <v>50354</v>
      </c>
      <c r="AAZ837" t="s">
        <v>50355</v>
      </c>
      <c r="ABA837" t="s">
        <v>50356</v>
      </c>
      <c r="ABB837" t="s">
        <v>50357</v>
      </c>
      <c r="ABC837" t="s">
        <v>50358</v>
      </c>
      <c r="ABD837" t="s">
        <v>50359</v>
      </c>
      <c r="ABE837" t="s">
        <v>50360</v>
      </c>
      <c r="ABF837" t="s">
        <v>50361</v>
      </c>
      <c r="ABG837" t="s">
        <v>50362</v>
      </c>
      <c r="ABH837" t="s">
        <v>50363</v>
      </c>
      <c r="ABI837" t="s">
        <v>50364</v>
      </c>
      <c r="ABJ837" t="s">
        <v>50365</v>
      </c>
      <c r="ABK837" t="s">
        <v>50366</v>
      </c>
      <c r="ABL837" t="s">
        <v>50367</v>
      </c>
      <c r="ABM837" t="s">
        <v>50368</v>
      </c>
      <c r="ABN837" t="s">
        <v>13856</v>
      </c>
      <c r="ABO837" t="s">
        <v>50369</v>
      </c>
      <c r="ABP837" t="s">
        <v>50370</v>
      </c>
      <c r="ABQ837" t="s">
        <v>50371</v>
      </c>
      <c r="ABR837" t="s">
        <v>49993</v>
      </c>
      <c r="ABS837" t="s">
        <v>50372</v>
      </c>
      <c r="ABT837" t="s">
        <v>50373</v>
      </c>
      <c r="ABU837" t="s">
        <v>50374</v>
      </c>
      <c r="ABV837" t="s">
        <v>50375</v>
      </c>
      <c r="ABW837" t="s">
        <v>50376</v>
      </c>
      <c r="ABX837" t="s">
        <v>50377</v>
      </c>
      <c r="ABY837" t="s">
        <v>50378</v>
      </c>
      <c r="ABZ837" t="s">
        <v>50379</v>
      </c>
      <c r="ACA837" t="s">
        <v>50380</v>
      </c>
      <c r="ACB837" t="s">
        <v>50381</v>
      </c>
      <c r="ACC837" t="s">
        <v>43836</v>
      </c>
      <c r="ACD837" t="s">
        <v>50382</v>
      </c>
      <c r="ACE837" t="s">
        <v>50383</v>
      </c>
      <c r="ACF837" t="s">
        <v>50384</v>
      </c>
      <c r="ACG837" t="s">
        <v>50385</v>
      </c>
      <c r="ACH837" t="s">
        <v>50386</v>
      </c>
      <c r="ACI837" t="s">
        <v>50387</v>
      </c>
      <c r="ACJ837" t="s">
        <v>21750</v>
      </c>
      <c r="ACK837" t="s">
        <v>50388</v>
      </c>
      <c r="ACL837" t="s">
        <v>50389</v>
      </c>
      <c r="ACM837" t="s">
        <v>50390</v>
      </c>
      <c r="ACN837" t="s">
        <v>50391</v>
      </c>
      <c r="ACO837" t="s">
        <v>50392</v>
      </c>
      <c r="ACP837" t="s">
        <v>50393</v>
      </c>
      <c r="ACQ837" t="s">
        <v>50394</v>
      </c>
      <c r="ACR837" t="s">
        <v>50395</v>
      </c>
      <c r="ACS837" t="s">
        <v>50396</v>
      </c>
      <c r="ACT837" t="s">
        <v>50397</v>
      </c>
      <c r="ACU837" t="s">
        <v>50398</v>
      </c>
      <c r="ACV837" t="s">
        <v>50399</v>
      </c>
      <c r="ACW837" t="s">
        <v>50400</v>
      </c>
      <c r="ACX837" t="s">
        <v>50401</v>
      </c>
      <c r="ACY837" t="s">
        <v>34192</v>
      </c>
      <c r="ACZ837" t="s">
        <v>50402</v>
      </c>
      <c r="ADA837" t="s">
        <v>50403</v>
      </c>
      <c r="ADB837" t="s">
        <v>50404</v>
      </c>
      <c r="ADC837" t="s">
        <v>50405</v>
      </c>
      <c r="ADD837" t="s">
        <v>50406</v>
      </c>
      <c r="ADE837" t="s">
        <v>50407</v>
      </c>
      <c r="ADF837" t="s">
        <v>50408</v>
      </c>
      <c r="ADG837" t="s">
        <v>50409</v>
      </c>
      <c r="ADH837" t="s">
        <v>50410</v>
      </c>
      <c r="ADI837" t="s">
        <v>50411</v>
      </c>
      <c r="ADJ837" t="s">
        <v>50412</v>
      </c>
      <c r="ADK837" t="s">
        <v>50413</v>
      </c>
      <c r="ADL837" t="s">
        <v>50414</v>
      </c>
      <c r="ADM837" t="s">
        <v>50415</v>
      </c>
      <c r="ADN837" t="s">
        <v>50416</v>
      </c>
      <c r="ADO837" t="s">
        <v>50417</v>
      </c>
      <c r="ADP837" t="s">
        <v>50418</v>
      </c>
      <c r="ADQ837" t="s">
        <v>50419</v>
      </c>
      <c r="ADR837" t="s">
        <v>50420</v>
      </c>
      <c r="ADS837" t="s">
        <v>50421</v>
      </c>
      <c r="ADT837" t="s">
        <v>50422</v>
      </c>
      <c r="ADU837" t="s">
        <v>50423</v>
      </c>
      <c r="ADV837" t="s">
        <v>50424</v>
      </c>
      <c r="ADW837" t="s">
        <v>50425</v>
      </c>
      <c r="ADX837" t="s">
        <v>50426</v>
      </c>
      <c r="ADY837" t="s">
        <v>50427</v>
      </c>
      <c r="ADZ837" t="s">
        <v>50428</v>
      </c>
      <c r="AEA837" t="s">
        <v>50429</v>
      </c>
      <c r="AEB837" t="s">
        <v>50430</v>
      </c>
      <c r="AEC837" t="s">
        <v>50431</v>
      </c>
      <c r="AED837" t="s">
        <v>50432</v>
      </c>
      <c r="AEE837" t="s">
        <v>50433</v>
      </c>
      <c r="AEF837" t="s">
        <v>50434</v>
      </c>
      <c r="AEG837" t="s">
        <v>50435</v>
      </c>
    </row>
    <row r="838" spans="1:2228" x14ac:dyDescent="0.35">
      <c r="A838" s="3" t="s">
        <v>50436</v>
      </c>
      <c r="B838" s="4" t="s">
        <v>5305</v>
      </c>
      <c r="C838" s="4" t="s">
        <v>28042</v>
      </c>
      <c r="D838" t="s">
        <v>8678</v>
      </c>
      <c r="E838" t="s">
        <v>8900</v>
      </c>
      <c r="F838" t="s">
        <v>26070</v>
      </c>
      <c r="G838" t="s">
        <v>32102</v>
      </c>
    </row>
    <row r="839" spans="1:2228" x14ac:dyDescent="0.35">
      <c r="A839" s="5" t="s">
        <v>50437</v>
      </c>
      <c r="B839" s="6" t="s">
        <v>3907</v>
      </c>
      <c r="C839" s="6" t="s">
        <v>37213</v>
      </c>
    </row>
    <row r="840" spans="1:2228" x14ac:dyDescent="0.35">
      <c r="A840" s="3" t="s">
        <v>50438</v>
      </c>
      <c r="B840" s="4" t="s">
        <v>3907</v>
      </c>
      <c r="C840" s="4" t="s">
        <v>6385</v>
      </c>
      <c r="D840" t="s">
        <v>44845</v>
      </c>
      <c r="E840" t="s">
        <v>21643</v>
      </c>
      <c r="F840" t="s">
        <v>50439</v>
      </c>
      <c r="G840" t="s">
        <v>14148</v>
      </c>
      <c r="H840" t="s">
        <v>20808</v>
      </c>
      <c r="I840" t="s">
        <v>50440</v>
      </c>
      <c r="J840" t="s">
        <v>50441</v>
      </c>
      <c r="K840" t="s">
        <v>25195</v>
      </c>
      <c r="L840" t="s">
        <v>27284</v>
      </c>
      <c r="M840" t="s">
        <v>21661</v>
      </c>
      <c r="N840" t="s">
        <v>27153</v>
      </c>
      <c r="O840" t="s">
        <v>26070</v>
      </c>
      <c r="P840" t="s">
        <v>50442</v>
      </c>
    </row>
    <row r="841" spans="1:2228" x14ac:dyDescent="0.35">
      <c r="A841" s="5" t="s">
        <v>50443</v>
      </c>
      <c r="B841" s="6" t="s">
        <v>3907</v>
      </c>
      <c r="C841" s="6" t="s">
        <v>50444</v>
      </c>
      <c r="D841" t="s">
        <v>13807</v>
      </c>
      <c r="E841" t="s">
        <v>50445</v>
      </c>
      <c r="F841" t="s">
        <v>12494</v>
      </c>
      <c r="G841" t="s">
        <v>31539</v>
      </c>
      <c r="H841" t="s">
        <v>50446</v>
      </c>
      <c r="I841" t="s">
        <v>50447</v>
      </c>
      <c r="J841" t="s">
        <v>50448</v>
      </c>
      <c r="K841" t="s">
        <v>50449</v>
      </c>
      <c r="L841" t="s">
        <v>50450</v>
      </c>
      <c r="M841" t="s">
        <v>50451</v>
      </c>
    </row>
    <row r="842" spans="1:2228" x14ac:dyDescent="0.35">
      <c r="A842" s="3" t="s">
        <v>50452</v>
      </c>
      <c r="B842" s="4" t="s">
        <v>3907</v>
      </c>
      <c r="C842" s="4" t="s">
        <v>5906</v>
      </c>
      <c r="D842" t="s">
        <v>33368</v>
      </c>
      <c r="E842" t="s">
        <v>50453</v>
      </c>
      <c r="F842" t="s">
        <v>33527</v>
      </c>
      <c r="G842" t="s">
        <v>4436</v>
      </c>
      <c r="H842" t="s">
        <v>33940</v>
      </c>
      <c r="I842" t="s">
        <v>50067</v>
      </c>
      <c r="J842" t="s">
        <v>50454</v>
      </c>
      <c r="K842" t="s">
        <v>50455</v>
      </c>
      <c r="L842" t="s">
        <v>50456</v>
      </c>
      <c r="M842" t="s">
        <v>50457</v>
      </c>
      <c r="N842" t="s">
        <v>50458</v>
      </c>
      <c r="O842" t="s">
        <v>50459</v>
      </c>
      <c r="P842" t="s">
        <v>50460</v>
      </c>
      <c r="Q842" t="s">
        <v>50461</v>
      </c>
      <c r="R842" t="s">
        <v>50462</v>
      </c>
      <c r="S842" t="s">
        <v>50463</v>
      </c>
      <c r="T842" t="s">
        <v>50464</v>
      </c>
      <c r="U842" t="s">
        <v>50465</v>
      </c>
      <c r="V842" t="s">
        <v>45713</v>
      </c>
      <c r="W842" t="s">
        <v>50466</v>
      </c>
      <c r="X842" t="s">
        <v>50467</v>
      </c>
      <c r="Y842" t="s">
        <v>50468</v>
      </c>
      <c r="Z842" t="s">
        <v>50469</v>
      </c>
      <c r="AA842" t="s">
        <v>50470</v>
      </c>
      <c r="AB842" t="s">
        <v>50471</v>
      </c>
      <c r="AC842" t="s">
        <v>50472</v>
      </c>
      <c r="AD842" t="s">
        <v>50473</v>
      </c>
      <c r="AE842" t="s">
        <v>50474</v>
      </c>
      <c r="AF842" t="s">
        <v>50475</v>
      </c>
      <c r="AG842" t="s">
        <v>50476</v>
      </c>
      <c r="AH842" t="s">
        <v>50477</v>
      </c>
      <c r="AI842" t="s">
        <v>50478</v>
      </c>
      <c r="AJ842" t="s">
        <v>50479</v>
      </c>
      <c r="AK842" t="s">
        <v>50480</v>
      </c>
    </row>
    <row r="843" spans="1:2228" x14ac:dyDescent="0.35">
      <c r="A843" s="5" t="s">
        <v>50481</v>
      </c>
      <c r="B843" s="6" t="s">
        <v>3907</v>
      </c>
      <c r="C843" s="6" t="s">
        <v>50482</v>
      </c>
      <c r="D843" t="s">
        <v>29343</v>
      </c>
      <c r="E843" t="s">
        <v>34908</v>
      </c>
    </row>
    <row r="844" spans="1:2228" x14ac:dyDescent="0.35">
      <c r="A844" s="3" t="s">
        <v>50483</v>
      </c>
      <c r="B844" s="4" t="s">
        <v>3907</v>
      </c>
      <c r="C844" s="4" t="s">
        <v>4749</v>
      </c>
      <c r="D844" t="s">
        <v>50484</v>
      </c>
      <c r="E844" t="s">
        <v>20252</v>
      </c>
      <c r="F844" t="s">
        <v>50485</v>
      </c>
      <c r="G844" t="s">
        <v>16116</v>
      </c>
      <c r="H844" t="s">
        <v>6413</v>
      </c>
      <c r="I844" t="s">
        <v>6252</v>
      </c>
      <c r="J844" t="s">
        <v>6425</v>
      </c>
      <c r="K844" t="s">
        <v>4052</v>
      </c>
      <c r="L844" t="s">
        <v>4395</v>
      </c>
      <c r="M844" t="s">
        <v>5361</v>
      </c>
      <c r="N844" t="s">
        <v>4397</v>
      </c>
      <c r="O844" t="s">
        <v>50486</v>
      </c>
      <c r="P844" t="s">
        <v>7749</v>
      </c>
      <c r="Q844" t="s">
        <v>5976</v>
      </c>
      <c r="R844" t="s">
        <v>5984</v>
      </c>
      <c r="S844" t="s">
        <v>10092</v>
      </c>
      <c r="T844" t="s">
        <v>19812</v>
      </c>
      <c r="U844" t="s">
        <v>8317</v>
      </c>
      <c r="V844" t="s">
        <v>10120</v>
      </c>
      <c r="W844" t="s">
        <v>4432</v>
      </c>
      <c r="X844" t="s">
        <v>4434</v>
      </c>
      <c r="Y844" t="s">
        <v>50487</v>
      </c>
      <c r="Z844" t="s">
        <v>4696</v>
      </c>
      <c r="AA844" t="s">
        <v>18101</v>
      </c>
      <c r="AB844" t="s">
        <v>6027</v>
      </c>
      <c r="AC844" t="s">
        <v>50488</v>
      </c>
      <c r="AD844" t="s">
        <v>4457</v>
      </c>
      <c r="AE844" t="s">
        <v>21785</v>
      </c>
      <c r="AF844" t="s">
        <v>23512</v>
      </c>
      <c r="AG844" t="s">
        <v>3561</v>
      </c>
      <c r="AH844" t="s">
        <v>4472</v>
      </c>
      <c r="AI844" t="s">
        <v>30592</v>
      </c>
      <c r="AJ844" t="s">
        <v>6047</v>
      </c>
      <c r="AK844" t="s">
        <v>4241</v>
      </c>
      <c r="AL844" t="s">
        <v>5141</v>
      </c>
      <c r="AM844" t="s">
        <v>23339</v>
      </c>
      <c r="AN844" t="s">
        <v>10895</v>
      </c>
      <c r="AO844" t="s">
        <v>4484</v>
      </c>
      <c r="AP844" t="s">
        <v>6059</v>
      </c>
      <c r="AQ844" t="s">
        <v>4493</v>
      </c>
      <c r="AR844" t="s">
        <v>50489</v>
      </c>
      <c r="AS844" t="s">
        <v>6080</v>
      </c>
      <c r="AT844" t="s">
        <v>50490</v>
      </c>
      <c r="AU844" t="s">
        <v>6085</v>
      </c>
      <c r="AV844" t="s">
        <v>8347</v>
      </c>
      <c r="AW844" t="s">
        <v>7739</v>
      </c>
      <c r="AX844" t="s">
        <v>3837</v>
      </c>
      <c r="AY844" t="s">
        <v>11346</v>
      </c>
      <c r="AZ844" t="s">
        <v>8348</v>
      </c>
      <c r="BA844" t="s">
        <v>50491</v>
      </c>
      <c r="BB844" t="s">
        <v>4529</v>
      </c>
      <c r="BC844" t="s">
        <v>50492</v>
      </c>
      <c r="BD844" t="s">
        <v>6108</v>
      </c>
      <c r="BE844" t="s">
        <v>6047</v>
      </c>
      <c r="BF844" t="s">
        <v>50493</v>
      </c>
      <c r="BG844" t="s">
        <v>50494</v>
      </c>
      <c r="BH844" t="s">
        <v>50495</v>
      </c>
      <c r="BI844" t="s">
        <v>50496</v>
      </c>
      <c r="BJ844" t="s">
        <v>19110</v>
      </c>
      <c r="BK844" t="s">
        <v>18853</v>
      </c>
      <c r="BL844" t="s">
        <v>50497</v>
      </c>
      <c r="BM844" t="s">
        <v>12473</v>
      </c>
    </row>
    <row r="845" spans="1:2228" x14ac:dyDescent="0.35">
      <c r="A845" s="5" t="s">
        <v>50498</v>
      </c>
      <c r="B845" s="6" t="s">
        <v>3056</v>
      </c>
      <c r="C845" s="6" t="s">
        <v>33285</v>
      </c>
      <c r="D845" t="s">
        <v>50499</v>
      </c>
      <c r="E845" t="s">
        <v>3126</v>
      </c>
      <c r="F845" t="s">
        <v>33306</v>
      </c>
      <c r="G845" t="s">
        <v>50500</v>
      </c>
      <c r="H845" t="s">
        <v>50501</v>
      </c>
      <c r="I845" t="s">
        <v>40646</v>
      </c>
      <c r="J845" t="s">
        <v>50502</v>
      </c>
      <c r="K845" t="s">
        <v>46365</v>
      </c>
      <c r="L845" t="s">
        <v>40661</v>
      </c>
      <c r="M845" t="s">
        <v>13393</v>
      </c>
      <c r="N845" t="s">
        <v>5902</v>
      </c>
      <c r="O845" t="s">
        <v>50503</v>
      </c>
      <c r="P845" t="s">
        <v>7636</v>
      </c>
      <c r="Q845" t="s">
        <v>50504</v>
      </c>
      <c r="R845" t="s">
        <v>50505</v>
      </c>
      <c r="S845" t="s">
        <v>9304</v>
      </c>
      <c r="T845" t="s">
        <v>50506</v>
      </c>
      <c r="U845" t="s">
        <v>40550</v>
      </c>
      <c r="V845" t="s">
        <v>50507</v>
      </c>
      <c r="W845" t="s">
        <v>24344</v>
      </c>
      <c r="X845" t="s">
        <v>50508</v>
      </c>
      <c r="Y845" t="s">
        <v>50509</v>
      </c>
      <c r="Z845" t="s">
        <v>50510</v>
      </c>
      <c r="AA845" t="s">
        <v>34941</v>
      </c>
      <c r="AB845" t="s">
        <v>50511</v>
      </c>
      <c r="AC845" t="s">
        <v>50512</v>
      </c>
      <c r="AD845" t="s">
        <v>5931</v>
      </c>
      <c r="AE845" t="s">
        <v>50513</v>
      </c>
      <c r="AF845" t="s">
        <v>50514</v>
      </c>
      <c r="AG845" t="s">
        <v>50515</v>
      </c>
      <c r="AH845" t="s">
        <v>50516</v>
      </c>
      <c r="AI845" t="s">
        <v>32679</v>
      </c>
      <c r="AJ845" t="s">
        <v>50517</v>
      </c>
      <c r="AK845" t="s">
        <v>6562</v>
      </c>
      <c r="AL845" t="s">
        <v>50518</v>
      </c>
      <c r="AM845" t="s">
        <v>50519</v>
      </c>
      <c r="AN845" t="s">
        <v>50520</v>
      </c>
      <c r="AO845" t="s">
        <v>50521</v>
      </c>
      <c r="AP845" t="s">
        <v>50522</v>
      </c>
      <c r="AQ845" t="s">
        <v>50523</v>
      </c>
      <c r="AR845" t="s">
        <v>50524</v>
      </c>
      <c r="AS845" t="s">
        <v>19121</v>
      </c>
      <c r="AT845" t="s">
        <v>50525</v>
      </c>
      <c r="AU845" t="s">
        <v>50526</v>
      </c>
      <c r="AV845" t="s">
        <v>50527</v>
      </c>
      <c r="AW845" t="s">
        <v>50528</v>
      </c>
      <c r="AX845" t="s">
        <v>50529</v>
      </c>
      <c r="AY845" t="s">
        <v>50530</v>
      </c>
      <c r="AZ845" t="s">
        <v>50531</v>
      </c>
      <c r="BA845" t="s">
        <v>47953</v>
      </c>
      <c r="BB845" t="s">
        <v>50532</v>
      </c>
      <c r="BC845" t="s">
        <v>50533</v>
      </c>
      <c r="BD845" t="s">
        <v>50534</v>
      </c>
      <c r="BE845" t="s">
        <v>50535</v>
      </c>
      <c r="BF845" t="s">
        <v>50536</v>
      </c>
      <c r="BG845" t="s">
        <v>50537</v>
      </c>
      <c r="BH845" t="s">
        <v>50538</v>
      </c>
      <c r="BI845" t="s">
        <v>40406</v>
      </c>
      <c r="BJ845" t="s">
        <v>50539</v>
      </c>
      <c r="BK845" t="s">
        <v>50540</v>
      </c>
      <c r="BL845" t="s">
        <v>50541</v>
      </c>
      <c r="BM845" t="s">
        <v>50542</v>
      </c>
      <c r="BN845" t="s">
        <v>32699</v>
      </c>
      <c r="BO845" t="s">
        <v>35481</v>
      </c>
      <c r="BP845" t="s">
        <v>9513</v>
      </c>
      <c r="BQ845" t="s">
        <v>50543</v>
      </c>
      <c r="BR845" t="s">
        <v>50544</v>
      </c>
      <c r="BS845" t="s">
        <v>34400</v>
      </c>
      <c r="BT845" t="s">
        <v>50545</v>
      </c>
      <c r="BU845" t="s">
        <v>50546</v>
      </c>
      <c r="BV845" t="s">
        <v>50547</v>
      </c>
      <c r="BW845" t="s">
        <v>50548</v>
      </c>
      <c r="BX845" t="s">
        <v>50549</v>
      </c>
      <c r="BY845" t="s">
        <v>50550</v>
      </c>
      <c r="BZ845" t="s">
        <v>50551</v>
      </c>
      <c r="CA845" t="s">
        <v>50552</v>
      </c>
      <c r="CB845" t="s">
        <v>27836</v>
      </c>
      <c r="CC845" t="s">
        <v>50553</v>
      </c>
      <c r="CD845" t="s">
        <v>50554</v>
      </c>
      <c r="CE845" t="s">
        <v>9542</v>
      </c>
      <c r="CF845" t="s">
        <v>50555</v>
      </c>
      <c r="CG845" t="s">
        <v>50556</v>
      </c>
      <c r="CH845" t="s">
        <v>50557</v>
      </c>
      <c r="CI845" t="s">
        <v>50558</v>
      </c>
      <c r="CJ845" t="s">
        <v>50559</v>
      </c>
      <c r="CK845" t="s">
        <v>50560</v>
      </c>
      <c r="CL845" t="s">
        <v>50561</v>
      </c>
      <c r="CM845" t="s">
        <v>50562</v>
      </c>
      <c r="CN845" t="s">
        <v>50563</v>
      </c>
      <c r="CO845" t="s">
        <v>50564</v>
      </c>
      <c r="CP845" t="s">
        <v>50565</v>
      </c>
      <c r="CQ845" t="s">
        <v>50566</v>
      </c>
      <c r="CR845" t="s">
        <v>50567</v>
      </c>
      <c r="CS845" t="s">
        <v>50568</v>
      </c>
      <c r="CT845" t="s">
        <v>37990</v>
      </c>
      <c r="CU845" t="s">
        <v>40741</v>
      </c>
      <c r="CV845" t="s">
        <v>50569</v>
      </c>
      <c r="CW845" t="s">
        <v>50570</v>
      </c>
      <c r="CX845" t="s">
        <v>50571</v>
      </c>
      <c r="CY845" t="s">
        <v>50572</v>
      </c>
      <c r="CZ845" t="s">
        <v>50573</v>
      </c>
      <c r="DA845" t="s">
        <v>31457</v>
      </c>
      <c r="DB845" t="s">
        <v>50574</v>
      </c>
      <c r="DC845" t="s">
        <v>50575</v>
      </c>
      <c r="DD845" t="s">
        <v>13912</v>
      </c>
      <c r="DE845" t="s">
        <v>50576</v>
      </c>
      <c r="DF845" t="s">
        <v>50577</v>
      </c>
      <c r="DG845" t="s">
        <v>50578</v>
      </c>
      <c r="DH845" t="s">
        <v>50579</v>
      </c>
      <c r="DI845" t="s">
        <v>50580</v>
      </c>
      <c r="DJ845" t="s">
        <v>50581</v>
      </c>
      <c r="DK845" t="s">
        <v>50582</v>
      </c>
      <c r="DL845" t="s">
        <v>50583</v>
      </c>
      <c r="DM845" t="s">
        <v>40755</v>
      </c>
      <c r="DN845" t="s">
        <v>50584</v>
      </c>
      <c r="DO845" t="s">
        <v>25359</v>
      </c>
      <c r="DP845" t="s">
        <v>50585</v>
      </c>
      <c r="DQ845" t="s">
        <v>50586</v>
      </c>
      <c r="DR845" t="s">
        <v>50587</v>
      </c>
      <c r="DS845" t="s">
        <v>50588</v>
      </c>
      <c r="DT845" t="s">
        <v>50589</v>
      </c>
      <c r="DU845" t="s">
        <v>36825</v>
      </c>
      <c r="DV845" t="s">
        <v>50590</v>
      </c>
      <c r="DW845" t="s">
        <v>50591</v>
      </c>
      <c r="DX845" t="s">
        <v>37991</v>
      </c>
      <c r="DY845" t="s">
        <v>50592</v>
      </c>
      <c r="DZ845" t="s">
        <v>50593</v>
      </c>
      <c r="EA845" t="s">
        <v>50594</v>
      </c>
      <c r="EB845" t="s">
        <v>31953</v>
      </c>
      <c r="EC845" t="s">
        <v>32760</v>
      </c>
      <c r="ED845" t="s">
        <v>50595</v>
      </c>
      <c r="EE845" t="s">
        <v>42869</v>
      </c>
      <c r="EF845" t="s">
        <v>9664</v>
      </c>
      <c r="EG845" t="s">
        <v>50596</v>
      </c>
      <c r="EH845" t="s">
        <v>50597</v>
      </c>
      <c r="EI845" t="s">
        <v>50598</v>
      </c>
      <c r="EJ845" t="s">
        <v>50599</v>
      </c>
      <c r="EK845" t="s">
        <v>15910</v>
      </c>
      <c r="EL845" t="s">
        <v>50600</v>
      </c>
      <c r="EM845" t="s">
        <v>14948</v>
      </c>
      <c r="EN845" t="s">
        <v>50601</v>
      </c>
      <c r="EO845" t="s">
        <v>50602</v>
      </c>
      <c r="EP845" t="s">
        <v>9677</v>
      </c>
      <c r="EQ845" t="s">
        <v>26783</v>
      </c>
      <c r="ER845" t="s">
        <v>50603</v>
      </c>
      <c r="ES845" t="s">
        <v>50604</v>
      </c>
      <c r="ET845" t="s">
        <v>50605</v>
      </c>
      <c r="EU845" t="s">
        <v>50606</v>
      </c>
      <c r="EV845" t="s">
        <v>50607</v>
      </c>
      <c r="EW845" t="s">
        <v>50608</v>
      </c>
      <c r="EX845" t="s">
        <v>50609</v>
      </c>
      <c r="EY845" t="s">
        <v>50610</v>
      </c>
      <c r="EZ845" t="s">
        <v>50611</v>
      </c>
      <c r="FA845" t="s">
        <v>50612</v>
      </c>
      <c r="FB845" t="s">
        <v>9695</v>
      </c>
      <c r="FC845" t="s">
        <v>50613</v>
      </c>
      <c r="FD845" t="s">
        <v>50614</v>
      </c>
      <c r="FE845" t="s">
        <v>50615</v>
      </c>
      <c r="FF845" t="s">
        <v>9716</v>
      </c>
      <c r="FG845" t="s">
        <v>50616</v>
      </c>
      <c r="FH845" t="s">
        <v>50617</v>
      </c>
      <c r="FI845" t="s">
        <v>50618</v>
      </c>
      <c r="FJ845" t="s">
        <v>50619</v>
      </c>
      <c r="FK845" t="s">
        <v>50620</v>
      </c>
      <c r="FL845" t="s">
        <v>50621</v>
      </c>
      <c r="FM845" t="s">
        <v>50622</v>
      </c>
      <c r="FN845" t="s">
        <v>50623</v>
      </c>
      <c r="FO845" t="s">
        <v>50624</v>
      </c>
      <c r="FP845" t="s">
        <v>50625</v>
      </c>
      <c r="FQ845" t="s">
        <v>4893</v>
      </c>
      <c r="FR845" t="s">
        <v>50626</v>
      </c>
      <c r="FS845" t="s">
        <v>50627</v>
      </c>
      <c r="FT845" t="s">
        <v>50628</v>
      </c>
      <c r="FU845" t="s">
        <v>9760</v>
      </c>
      <c r="FV845" t="s">
        <v>50629</v>
      </c>
      <c r="FW845" t="s">
        <v>30892</v>
      </c>
      <c r="FX845" t="s">
        <v>50630</v>
      </c>
      <c r="FY845" t="s">
        <v>50631</v>
      </c>
      <c r="FZ845" t="s">
        <v>50632</v>
      </c>
      <c r="GA845" t="s">
        <v>50633</v>
      </c>
      <c r="GB845" t="s">
        <v>50634</v>
      </c>
      <c r="GC845" t="s">
        <v>50635</v>
      </c>
      <c r="GD845" t="s">
        <v>17987</v>
      </c>
      <c r="GE845" t="s">
        <v>50636</v>
      </c>
      <c r="GF845" t="s">
        <v>50637</v>
      </c>
      <c r="GG845" t="s">
        <v>50638</v>
      </c>
      <c r="GH845" t="s">
        <v>50639</v>
      </c>
      <c r="GI845" t="s">
        <v>50640</v>
      </c>
      <c r="GJ845" t="s">
        <v>50641</v>
      </c>
      <c r="GK845" t="s">
        <v>50642</v>
      </c>
      <c r="GL845" t="s">
        <v>50643</v>
      </c>
      <c r="GM845" t="s">
        <v>50644</v>
      </c>
      <c r="GN845" t="s">
        <v>50645</v>
      </c>
      <c r="GO845" t="s">
        <v>7776</v>
      </c>
      <c r="GP845" t="s">
        <v>50646</v>
      </c>
      <c r="GQ845" t="s">
        <v>50647</v>
      </c>
      <c r="GR845" t="s">
        <v>17620</v>
      </c>
      <c r="GS845" t="s">
        <v>50648</v>
      </c>
      <c r="GT845" t="s">
        <v>50649</v>
      </c>
      <c r="GU845" t="s">
        <v>50650</v>
      </c>
      <c r="GV845" t="s">
        <v>50651</v>
      </c>
      <c r="GW845" t="s">
        <v>50652</v>
      </c>
      <c r="GX845" t="s">
        <v>50653</v>
      </c>
      <c r="GY845" t="s">
        <v>50654</v>
      </c>
      <c r="GZ845" t="s">
        <v>50655</v>
      </c>
      <c r="HA845" t="s">
        <v>50656</v>
      </c>
      <c r="HB845" t="s">
        <v>50657</v>
      </c>
      <c r="HC845" t="s">
        <v>20323</v>
      </c>
      <c r="HD845" t="s">
        <v>50658</v>
      </c>
      <c r="HE845" t="s">
        <v>15179</v>
      </c>
      <c r="HF845" t="s">
        <v>50659</v>
      </c>
      <c r="HG845" t="s">
        <v>32807</v>
      </c>
      <c r="HH845" t="s">
        <v>50660</v>
      </c>
      <c r="HI845" t="s">
        <v>31720</v>
      </c>
      <c r="HJ845" t="s">
        <v>50661</v>
      </c>
      <c r="HK845" t="s">
        <v>50662</v>
      </c>
      <c r="HL845" t="s">
        <v>50663</v>
      </c>
      <c r="HM845" t="s">
        <v>50664</v>
      </c>
      <c r="HN845" t="s">
        <v>50665</v>
      </c>
      <c r="HO845" t="s">
        <v>50666</v>
      </c>
      <c r="HP845" t="s">
        <v>50667</v>
      </c>
      <c r="HQ845" t="s">
        <v>50668</v>
      </c>
      <c r="HR845" t="s">
        <v>50669</v>
      </c>
      <c r="HS845" t="s">
        <v>50670</v>
      </c>
      <c r="HT845" t="s">
        <v>32814</v>
      </c>
      <c r="HU845" t="s">
        <v>37997</v>
      </c>
      <c r="HV845" t="s">
        <v>50671</v>
      </c>
      <c r="HW845" t="s">
        <v>50672</v>
      </c>
      <c r="HX845" t="s">
        <v>31839</v>
      </c>
      <c r="HY845" t="s">
        <v>50673</v>
      </c>
      <c r="HZ845" t="s">
        <v>50674</v>
      </c>
      <c r="IA845" t="s">
        <v>50675</v>
      </c>
      <c r="IB845" t="s">
        <v>50676</v>
      </c>
      <c r="IC845" t="s">
        <v>40819</v>
      </c>
      <c r="ID845" t="s">
        <v>50677</v>
      </c>
      <c r="IE845" t="s">
        <v>50678</v>
      </c>
      <c r="IF845" t="s">
        <v>9930</v>
      </c>
      <c r="IG845" t="s">
        <v>50679</v>
      </c>
      <c r="IH845" t="s">
        <v>46394</v>
      </c>
      <c r="II845" t="s">
        <v>50680</v>
      </c>
      <c r="IJ845" t="s">
        <v>50681</v>
      </c>
      <c r="IK845" t="s">
        <v>50682</v>
      </c>
      <c r="IL845" t="s">
        <v>50683</v>
      </c>
      <c r="IM845" t="s">
        <v>14976</v>
      </c>
      <c r="IN845" t="s">
        <v>50684</v>
      </c>
      <c r="IO845" t="s">
        <v>42967</v>
      </c>
      <c r="IP845" t="s">
        <v>50685</v>
      </c>
      <c r="IQ845" t="s">
        <v>50686</v>
      </c>
      <c r="IR845" t="s">
        <v>32832</v>
      </c>
      <c r="IS845" t="s">
        <v>50687</v>
      </c>
      <c r="IT845" t="s">
        <v>19637</v>
      </c>
      <c r="IU845" t="s">
        <v>50688</v>
      </c>
      <c r="IV845" t="s">
        <v>50689</v>
      </c>
      <c r="IW845" t="s">
        <v>50690</v>
      </c>
      <c r="IX845" t="s">
        <v>5979</v>
      </c>
      <c r="IY845" t="s">
        <v>50691</v>
      </c>
      <c r="IZ845" t="s">
        <v>50692</v>
      </c>
      <c r="JA845" t="s">
        <v>32836</v>
      </c>
      <c r="JB845" t="s">
        <v>50693</v>
      </c>
      <c r="JC845" t="s">
        <v>50694</v>
      </c>
      <c r="JD845" t="s">
        <v>50695</v>
      </c>
      <c r="JE845" t="s">
        <v>50696</v>
      </c>
      <c r="JF845" t="s">
        <v>50697</v>
      </c>
      <c r="JG845" t="s">
        <v>50698</v>
      </c>
      <c r="JH845" t="s">
        <v>50699</v>
      </c>
      <c r="JI845" t="s">
        <v>50700</v>
      </c>
      <c r="JJ845" t="s">
        <v>50701</v>
      </c>
      <c r="JK845" t="s">
        <v>50702</v>
      </c>
      <c r="JL845" t="s">
        <v>50703</v>
      </c>
      <c r="JM845" t="s">
        <v>50704</v>
      </c>
      <c r="JN845" t="s">
        <v>50705</v>
      </c>
      <c r="JO845" t="s">
        <v>50706</v>
      </c>
      <c r="JP845" t="s">
        <v>50707</v>
      </c>
      <c r="JQ845" t="s">
        <v>50708</v>
      </c>
      <c r="JR845" t="s">
        <v>50709</v>
      </c>
      <c r="JS845" t="s">
        <v>50710</v>
      </c>
      <c r="JT845" t="s">
        <v>50711</v>
      </c>
      <c r="JU845" t="s">
        <v>50712</v>
      </c>
      <c r="JV845" t="s">
        <v>50713</v>
      </c>
      <c r="JW845" t="s">
        <v>41850</v>
      </c>
      <c r="JX845" t="s">
        <v>50714</v>
      </c>
      <c r="JY845" t="s">
        <v>50715</v>
      </c>
      <c r="JZ845" t="s">
        <v>50716</v>
      </c>
      <c r="KA845" t="s">
        <v>50717</v>
      </c>
      <c r="KB845" t="s">
        <v>50718</v>
      </c>
      <c r="KC845" t="s">
        <v>50719</v>
      </c>
      <c r="KD845" t="s">
        <v>50720</v>
      </c>
      <c r="KE845" t="s">
        <v>50721</v>
      </c>
      <c r="KF845" t="s">
        <v>50722</v>
      </c>
      <c r="KG845" t="s">
        <v>50723</v>
      </c>
      <c r="KH845" t="s">
        <v>33509</v>
      </c>
      <c r="KI845" t="s">
        <v>50724</v>
      </c>
      <c r="KJ845" t="s">
        <v>50725</v>
      </c>
      <c r="KK845" t="s">
        <v>50726</v>
      </c>
      <c r="KL845" t="s">
        <v>10065</v>
      </c>
      <c r="KM845" t="s">
        <v>20378</v>
      </c>
      <c r="KN845" t="s">
        <v>50727</v>
      </c>
      <c r="KO845" t="s">
        <v>20382</v>
      </c>
      <c r="KP845" t="s">
        <v>50728</v>
      </c>
      <c r="KQ845" t="s">
        <v>50729</v>
      </c>
      <c r="KR845" t="s">
        <v>50730</v>
      </c>
      <c r="KS845" t="s">
        <v>39988</v>
      </c>
      <c r="KT845" t="s">
        <v>50731</v>
      </c>
      <c r="KU845" t="s">
        <v>19369</v>
      </c>
      <c r="KV845" t="s">
        <v>50732</v>
      </c>
      <c r="KW845" t="s">
        <v>45112</v>
      </c>
      <c r="KX845" t="s">
        <v>28741</v>
      </c>
      <c r="KY845" t="s">
        <v>12240</v>
      </c>
      <c r="KZ845" t="s">
        <v>50733</v>
      </c>
      <c r="LA845" t="s">
        <v>14262</v>
      </c>
      <c r="LB845" t="s">
        <v>17210</v>
      </c>
      <c r="LC845" t="s">
        <v>13999</v>
      </c>
      <c r="LD845" t="s">
        <v>50734</v>
      </c>
      <c r="LE845" t="s">
        <v>50735</v>
      </c>
      <c r="LF845" t="s">
        <v>50736</v>
      </c>
      <c r="LG845" t="s">
        <v>50737</v>
      </c>
      <c r="LH845" t="s">
        <v>50738</v>
      </c>
      <c r="LI845" t="s">
        <v>50739</v>
      </c>
      <c r="LJ845" t="s">
        <v>50740</v>
      </c>
      <c r="LK845" t="s">
        <v>50741</v>
      </c>
      <c r="LL845" t="s">
        <v>31467</v>
      </c>
      <c r="LM845" t="s">
        <v>50742</v>
      </c>
      <c r="LN845" t="s">
        <v>50743</v>
      </c>
      <c r="LO845" t="s">
        <v>50744</v>
      </c>
      <c r="LP845" t="s">
        <v>6066</v>
      </c>
      <c r="LQ845" t="s">
        <v>50745</v>
      </c>
      <c r="LR845" t="s">
        <v>46416</v>
      </c>
      <c r="LS845" t="s">
        <v>50746</v>
      </c>
      <c r="LT845" t="s">
        <v>50747</v>
      </c>
      <c r="LU845" t="s">
        <v>20395</v>
      </c>
      <c r="LV845" t="s">
        <v>50748</v>
      </c>
      <c r="LW845" t="s">
        <v>49675</v>
      </c>
      <c r="LX845" t="s">
        <v>50749</v>
      </c>
      <c r="LY845" t="s">
        <v>16812</v>
      </c>
      <c r="LZ845" t="s">
        <v>50750</v>
      </c>
      <c r="MA845" t="s">
        <v>33561</v>
      </c>
      <c r="MB845" t="s">
        <v>33562</v>
      </c>
      <c r="MC845" t="s">
        <v>33580</v>
      </c>
      <c r="MD845" t="s">
        <v>33589</v>
      </c>
      <c r="ME845" t="s">
        <v>33607</v>
      </c>
      <c r="MF845" t="s">
        <v>33810</v>
      </c>
      <c r="MG845" t="s">
        <v>10339</v>
      </c>
      <c r="MH845" t="s">
        <v>10399</v>
      </c>
      <c r="MI845" t="s">
        <v>39614</v>
      </c>
      <c r="MJ845" t="s">
        <v>48007</v>
      </c>
      <c r="MK845" t="s">
        <v>33993</v>
      </c>
      <c r="ML845" t="s">
        <v>50751</v>
      </c>
      <c r="MM845" t="s">
        <v>49678</v>
      </c>
      <c r="MN845" t="s">
        <v>50752</v>
      </c>
      <c r="MO845" t="s">
        <v>50753</v>
      </c>
      <c r="MP845" t="s">
        <v>16188</v>
      </c>
      <c r="MQ845" t="s">
        <v>50754</v>
      </c>
      <c r="MR845" t="s">
        <v>49681</v>
      </c>
      <c r="MS845" t="s">
        <v>37398</v>
      </c>
      <c r="MT845" t="s">
        <v>48572</v>
      </c>
      <c r="MU845" t="s">
        <v>50755</v>
      </c>
      <c r="MV845" t="s">
        <v>10429</v>
      </c>
      <c r="MW845" t="s">
        <v>50756</v>
      </c>
      <c r="MX845" t="s">
        <v>50757</v>
      </c>
      <c r="MY845" t="s">
        <v>50758</v>
      </c>
      <c r="MZ845" t="s">
        <v>31856</v>
      </c>
      <c r="NA845" t="s">
        <v>46423</v>
      </c>
      <c r="NB845" t="s">
        <v>50759</v>
      </c>
      <c r="NC845" t="s">
        <v>50760</v>
      </c>
      <c r="ND845" t="s">
        <v>50761</v>
      </c>
      <c r="NE845" t="s">
        <v>50762</v>
      </c>
      <c r="NF845" t="s">
        <v>46427</v>
      </c>
      <c r="NG845" t="s">
        <v>46428</v>
      </c>
      <c r="NH845" t="s">
        <v>46429</v>
      </c>
      <c r="NI845" t="s">
        <v>50012</v>
      </c>
      <c r="NJ845" t="s">
        <v>50093</v>
      </c>
      <c r="NK845" t="s">
        <v>50162</v>
      </c>
      <c r="NL845" t="s">
        <v>46434</v>
      </c>
      <c r="NM845" t="s">
        <v>50763</v>
      </c>
      <c r="NN845" t="s">
        <v>50764</v>
      </c>
      <c r="NO845" t="s">
        <v>50765</v>
      </c>
      <c r="NP845" t="s">
        <v>10482</v>
      </c>
      <c r="NQ845" t="s">
        <v>50766</v>
      </c>
      <c r="NR845" t="s">
        <v>50767</v>
      </c>
      <c r="NS845" t="s">
        <v>46436</v>
      </c>
      <c r="NT845" t="s">
        <v>50768</v>
      </c>
      <c r="NU845" t="s">
        <v>32905</v>
      </c>
      <c r="NV845" t="s">
        <v>50769</v>
      </c>
      <c r="NW845" t="s">
        <v>44603</v>
      </c>
      <c r="NX845" t="s">
        <v>28061</v>
      </c>
      <c r="NY845" t="s">
        <v>19657</v>
      </c>
      <c r="NZ845" t="s">
        <v>49289</v>
      </c>
      <c r="OA845" t="s">
        <v>16868</v>
      </c>
      <c r="OB845" t="s">
        <v>46437</v>
      </c>
      <c r="OC845" t="s">
        <v>50770</v>
      </c>
      <c r="OD845" t="s">
        <v>38620</v>
      </c>
      <c r="OE845" t="s">
        <v>50771</v>
      </c>
      <c r="OF845" t="s">
        <v>46441</v>
      </c>
      <c r="OG845" t="s">
        <v>50772</v>
      </c>
      <c r="OH845" t="s">
        <v>50773</v>
      </c>
      <c r="OI845" t="s">
        <v>46445</v>
      </c>
      <c r="OJ845" t="s">
        <v>50774</v>
      </c>
      <c r="OK845" t="s">
        <v>10497</v>
      </c>
      <c r="OL845" t="s">
        <v>50775</v>
      </c>
      <c r="OM845" t="s">
        <v>50776</v>
      </c>
      <c r="ON845" t="s">
        <v>50777</v>
      </c>
      <c r="OO845" t="s">
        <v>31862</v>
      </c>
      <c r="OP845" t="s">
        <v>50778</v>
      </c>
      <c r="OQ845" t="s">
        <v>50779</v>
      </c>
      <c r="OR845" t="s">
        <v>43087</v>
      </c>
      <c r="OS845" t="s">
        <v>50780</v>
      </c>
      <c r="OT845" t="s">
        <v>50781</v>
      </c>
      <c r="OU845" t="s">
        <v>50782</v>
      </c>
      <c r="OV845" t="s">
        <v>50783</v>
      </c>
      <c r="OW845" t="s">
        <v>14075</v>
      </c>
      <c r="OX845" t="s">
        <v>16344</v>
      </c>
      <c r="OY845" t="s">
        <v>50784</v>
      </c>
      <c r="OZ845" t="s">
        <v>50785</v>
      </c>
      <c r="PA845" t="s">
        <v>50786</v>
      </c>
      <c r="PB845" t="s">
        <v>20429</v>
      </c>
      <c r="PC845" t="s">
        <v>20488</v>
      </c>
      <c r="PD845" t="s">
        <v>10552</v>
      </c>
      <c r="PE845" t="s">
        <v>50787</v>
      </c>
      <c r="PF845" t="s">
        <v>35294</v>
      </c>
      <c r="PG845" t="s">
        <v>50788</v>
      </c>
      <c r="PH845" t="s">
        <v>40922</v>
      </c>
      <c r="PI845" t="s">
        <v>50789</v>
      </c>
      <c r="PJ845" t="s">
        <v>31870</v>
      </c>
      <c r="PK845" t="s">
        <v>50790</v>
      </c>
      <c r="PL845" t="s">
        <v>38003</v>
      </c>
      <c r="PM845" t="s">
        <v>46454</v>
      </c>
      <c r="PN845" t="s">
        <v>50791</v>
      </c>
      <c r="PO845" t="s">
        <v>40923</v>
      </c>
      <c r="PP845" t="s">
        <v>50792</v>
      </c>
      <c r="PQ845" t="s">
        <v>45193</v>
      </c>
      <c r="PR845" t="s">
        <v>50793</v>
      </c>
      <c r="PS845" t="s">
        <v>39679</v>
      </c>
      <c r="PT845" t="s">
        <v>45340</v>
      </c>
      <c r="PU845" t="s">
        <v>37021</v>
      </c>
      <c r="PV845" t="s">
        <v>46468</v>
      </c>
      <c r="PW845" t="s">
        <v>50794</v>
      </c>
      <c r="PX845" t="s">
        <v>50795</v>
      </c>
      <c r="PY845" t="s">
        <v>50796</v>
      </c>
      <c r="PZ845" t="s">
        <v>50797</v>
      </c>
      <c r="QA845" t="s">
        <v>50798</v>
      </c>
      <c r="QB845" t="s">
        <v>50799</v>
      </c>
      <c r="QC845" t="s">
        <v>50800</v>
      </c>
      <c r="QD845" t="s">
        <v>50801</v>
      </c>
      <c r="QE845" t="s">
        <v>50802</v>
      </c>
      <c r="QF845" t="s">
        <v>50803</v>
      </c>
      <c r="QG845" t="s">
        <v>36519</v>
      </c>
      <c r="QH845" t="s">
        <v>50804</v>
      </c>
      <c r="QI845" t="s">
        <v>50805</v>
      </c>
      <c r="QJ845" t="s">
        <v>50806</v>
      </c>
      <c r="QK845" t="s">
        <v>50807</v>
      </c>
      <c r="QL845" t="s">
        <v>50808</v>
      </c>
      <c r="QM845" t="s">
        <v>50809</v>
      </c>
      <c r="QN845" t="s">
        <v>42071</v>
      </c>
      <c r="QO845" t="s">
        <v>50810</v>
      </c>
      <c r="QP845" t="s">
        <v>4574</v>
      </c>
      <c r="QQ845" t="s">
        <v>50811</v>
      </c>
      <c r="QR845" t="s">
        <v>50812</v>
      </c>
      <c r="QS845" t="s">
        <v>50813</v>
      </c>
      <c r="QT845" t="s">
        <v>50814</v>
      </c>
      <c r="QU845" t="s">
        <v>50815</v>
      </c>
      <c r="QV845" t="s">
        <v>32284</v>
      </c>
      <c r="QW845" t="s">
        <v>50816</v>
      </c>
      <c r="QX845" t="s">
        <v>39693</v>
      </c>
      <c r="QY845" t="s">
        <v>22291</v>
      </c>
      <c r="QZ845" t="s">
        <v>46479</v>
      </c>
      <c r="RA845" t="s">
        <v>40158</v>
      </c>
      <c r="RB845" t="s">
        <v>32924</v>
      </c>
      <c r="RC845" t="s">
        <v>50817</v>
      </c>
      <c r="RD845" t="s">
        <v>7033</v>
      </c>
      <c r="RE845" t="s">
        <v>50818</v>
      </c>
      <c r="RF845" t="s">
        <v>50819</v>
      </c>
      <c r="RG845" t="s">
        <v>50820</v>
      </c>
      <c r="RH845" t="s">
        <v>50821</v>
      </c>
      <c r="RI845" t="s">
        <v>50822</v>
      </c>
      <c r="RJ845" t="s">
        <v>50823</v>
      </c>
      <c r="RK845" t="s">
        <v>50824</v>
      </c>
      <c r="RL845" t="s">
        <v>50825</v>
      </c>
      <c r="RM845" t="s">
        <v>50826</v>
      </c>
      <c r="RN845" t="s">
        <v>50827</v>
      </c>
      <c r="RO845" t="s">
        <v>20510</v>
      </c>
      <c r="RP845" t="s">
        <v>50828</v>
      </c>
      <c r="RQ845" t="s">
        <v>50829</v>
      </c>
      <c r="RR845" t="s">
        <v>50830</v>
      </c>
      <c r="RS845" t="s">
        <v>50831</v>
      </c>
      <c r="RT845" t="s">
        <v>50832</v>
      </c>
      <c r="RU845" t="s">
        <v>50833</v>
      </c>
      <c r="RV845" t="s">
        <v>50834</v>
      </c>
      <c r="RW845" t="s">
        <v>50835</v>
      </c>
      <c r="RX845" t="s">
        <v>50836</v>
      </c>
      <c r="RY845" t="s">
        <v>50837</v>
      </c>
      <c r="RZ845" t="s">
        <v>50838</v>
      </c>
      <c r="SA845" t="s">
        <v>26836</v>
      </c>
      <c r="SB845" t="s">
        <v>10607</v>
      </c>
      <c r="SC845" t="s">
        <v>50839</v>
      </c>
      <c r="SD845" t="s">
        <v>50840</v>
      </c>
      <c r="SE845" t="s">
        <v>50841</v>
      </c>
      <c r="SF845" t="s">
        <v>50842</v>
      </c>
      <c r="SG845" t="s">
        <v>50843</v>
      </c>
      <c r="SH845" t="s">
        <v>50844</v>
      </c>
      <c r="SI845" t="s">
        <v>50845</v>
      </c>
      <c r="SJ845" t="s">
        <v>50846</v>
      </c>
      <c r="SK845" t="s">
        <v>40936</v>
      </c>
      <c r="SL845" t="s">
        <v>50847</v>
      </c>
      <c r="SM845" t="s">
        <v>50848</v>
      </c>
      <c r="SN845" t="s">
        <v>50849</v>
      </c>
      <c r="SO845" t="s">
        <v>50850</v>
      </c>
      <c r="SP845" t="s">
        <v>50851</v>
      </c>
      <c r="SQ845" t="s">
        <v>50852</v>
      </c>
      <c r="SR845" t="s">
        <v>50853</v>
      </c>
      <c r="SS845" t="s">
        <v>50854</v>
      </c>
      <c r="ST845" t="s">
        <v>50855</v>
      </c>
      <c r="SU845" t="s">
        <v>50856</v>
      </c>
      <c r="SV845" t="s">
        <v>50857</v>
      </c>
      <c r="SW845" t="s">
        <v>50858</v>
      </c>
      <c r="SX845" t="s">
        <v>50859</v>
      </c>
      <c r="SY845" t="s">
        <v>50860</v>
      </c>
      <c r="SZ845" t="s">
        <v>50861</v>
      </c>
      <c r="TA845" t="s">
        <v>50862</v>
      </c>
      <c r="TB845" t="s">
        <v>32041</v>
      </c>
      <c r="TC845" t="s">
        <v>50863</v>
      </c>
      <c r="TD845" t="s">
        <v>50864</v>
      </c>
      <c r="TE845" t="s">
        <v>43144</v>
      </c>
      <c r="TF845" t="s">
        <v>50865</v>
      </c>
      <c r="TG845" t="s">
        <v>50866</v>
      </c>
      <c r="TH845" t="s">
        <v>50867</v>
      </c>
      <c r="TI845" t="s">
        <v>50868</v>
      </c>
      <c r="TJ845" t="s">
        <v>50869</v>
      </c>
      <c r="TK845" t="s">
        <v>50870</v>
      </c>
      <c r="TL845" t="s">
        <v>8021</v>
      </c>
      <c r="TM845" t="s">
        <v>50871</v>
      </c>
      <c r="TN845" t="s">
        <v>50872</v>
      </c>
      <c r="TO845" t="s">
        <v>50873</v>
      </c>
      <c r="TP845" t="s">
        <v>50874</v>
      </c>
      <c r="TQ845" t="s">
        <v>50875</v>
      </c>
      <c r="TR845" t="s">
        <v>50876</v>
      </c>
      <c r="TS845" t="s">
        <v>50877</v>
      </c>
      <c r="TT845" t="s">
        <v>43150</v>
      </c>
      <c r="TU845" t="s">
        <v>50878</v>
      </c>
      <c r="TV845" t="s">
        <v>29613</v>
      </c>
      <c r="TW845" t="s">
        <v>50879</v>
      </c>
      <c r="TX845" t="s">
        <v>50880</v>
      </c>
      <c r="TY845" t="s">
        <v>50881</v>
      </c>
      <c r="TZ845" t="s">
        <v>36219</v>
      </c>
      <c r="UA845" t="s">
        <v>44817</v>
      </c>
      <c r="UB845" t="s">
        <v>50882</v>
      </c>
      <c r="UC845" t="s">
        <v>50883</v>
      </c>
      <c r="UD845" t="s">
        <v>50884</v>
      </c>
      <c r="UE845" t="s">
        <v>50885</v>
      </c>
      <c r="UF845" t="s">
        <v>50886</v>
      </c>
      <c r="UG845" t="s">
        <v>50887</v>
      </c>
      <c r="UH845" t="s">
        <v>50888</v>
      </c>
      <c r="UI845" t="s">
        <v>50889</v>
      </c>
      <c r="UJ845" t="s">
        <v>50890</v>
      </c>
      <c r="UK845" t="s">
        <v>50891</v>
      </c>
      <c r="UL845" t="s">
        <v>50892</v>
      </c>
      <c r="UM845" t="s">
        <v>50893</v>
      </c>
      <c r="UN845" t="s">
        <v>50894</v>
      </c>
      <c r="UO845" t="s">
        <v>50895</v>
      </c>
      <c r="UP845" t="s">
        <v>50896</v>
      </c>
      <c r="UQ845" t="s">
        <v>50897</v>
      </c>
      <c r="UR845" t="s">
        <v>50898</v>
      </c>
      <c r="US845" t="s">
        <v>35634</v>
      </c>
      <c r="UT845" t="s">
        <v>50899</v>
      </c>
      <c r="UU845" t="s">
        <v>50900</v>
      </c>
      <c r="UV845" t="s">
        <v>50901</v>
      </c>
      <c r="UW845" t="s">
        <v>50902</v>
      </c>
      <c r="UX845" t="s">
        <v>50903</v>
      </c>
      <c r="UY845" t="s">
        <v>50904</v>
      </c>
      <c r="UZ845" t="s">
        <v>50905</v>
      </c>
      <c r="VA845" t="s">
        <v>50906</v>
      </c>
      <c r="VB845" t="s">
        <v>50907</v>
      </c>
      <c r="VC845" t="s">
        <v>50908</v>
      </c>
      <c r="VD845" t="s">
        <v>50909</v>
      </c>
      <c r="VE845" t="s">
        <v>50910</v>
      </c>
      <c r="VF845" t="s">
        <v>50911</v>
      </c>
      <c r="VG845" t="s">
        <v>50912</v>
      </c>
      <c r="VH845" t="s">
        <v>50913</v>
      </c>
      <c r="VI845" t="s">
        <v>50914</v>
      </c>
      <c r="VJ845" t="s">
        <v>32971</v>
      </c>
      <c r="VK845" t="s">
        <v>50915</v>
      </c>
      <c r="VL845" t="s">
        <v>10644</v>
      </c>
      <c r="VM845" t="s">
        <v>50916</v>
      </c>
      <c r="VN845" t="s">
        <v>50917</v>
      </c>
      <c r="VO845" t="s">
        <v>50918</v>
      </c>
      <c r="VP845" t="s">
        <v>50919</v>
      </c>
      <c r="VQ845" t="s">
        <v>50920</v>
      </c>
      <c r="VR845" t="s">
        <v>50921</v>
      </c>
      <c r="VS845" t="s">
        <v>50922</v>
      </c>
      <c r="VT845" t="s">
        <v>50923</v>
      </c>
      <c r="VU845" t="s">
        <v>50924</v>
      </c>
      <c r="VV845" t="s">
        <v>50925</v>
      </c>
      <c r="VW845" t="s">
        <v>50926</v>
      </c>
      <c r="VX845" t="s">
        <v>50927</v>
      </c>
      <c r="VY845" t="s">
        <v>50928</v>
      </c>
      <c r="VZ845" t="s">
        <v>50929</v>
      </c>
      <c r="WA845" t="s">
        <v>50930</v>
      </c>
      <c r="WB845" t="s">
        <v>50931</v>
      </c>
      <c r="WC845" t="s">
        <v>50932</v>
      </c>
      <c r="WD845" t="s">
        <v>50933</v>
      </c>
      <c r="WE845" t="s">
        <v>50934</v>
      </c>
      <c r="WF845" t="s">
        <v>50935</v>
      </c>
      <c r="WG845" t="s">
        <v>50936</v>
      </c>
      <c r="WH845" t="s">
        <v>3610</v>
      </c>
      <c r="WI845" t="s">
        <v>50937</v>
      </c>
      <c r="WJ845" t="s">
        <v>50938</v>
      </c>
      <c r="WK845" t="s">
        <v>50939</v>
      </c>
      <c r="WL845" t="s">
        <v>50940</v>
      </c>
      <c r="WM845" t="s">
        <v>37252</v>
      </c>
      <c r="WN845" t="s">
        <v>50941</v>
      </c>
      <c r="WO845" t="s">
        <v>50942</v>
      </c>
      <c r="WP845" t="s">
        <v>34482</v>
      </c>
      <c r="WQ845" t="s">
        <v>50943</v>
      </c>
      <c r="WR845" t="s">
        <v>50944</v>
      </c>
      <c r="WS845" t="s">
        <v>10671</v>
      </c>
      <c r="WT845" t="s">
        <v>50945</v>
      </c>
      <c r="WU845" t="s">
        <v>50946</v>
      </c>
      <c r="WV845" t="s">
        <v>50947</v>
      </c>
      <c r="WW845" t="s">
        <v>50948</v>
      </c>
      <c r="WX845" t="s">
        <v>50949</v>
      </c>
      <c r="WY845" t="s">
        <v>50950</v>
      </c>
      <c r="WZ845" t="s">
        <v>50951</v>
      </c>
      <c r="XA845" t="s">
        <v>50952</v>
      </c>
      <c r="XB845" t="s">
        <v>38004</v>
      </c>
      <c r="XC845" t="s">
        <v>50953</v>
      </c>
      <c r="XD845" t="s">
        <v>50954</v>
      </c>
      <c r="XE845" t="s">
        <v>50955</v>
      </c>
      <c r="XF845" t="s">
        <v>50956</v>
      </c>
      <c r="XG845" t="s">
        <v>50957</v>
      </c>
      <c r="XH845" t="s">
        <v>50958</v>
      </c>
      <c r="XI845" t="s">
        <v>50959</v>
      </c>
      <c r="XJ845" t="s">
        <v>44818</v>
      </c>
      <c r="XK845" t="s">
        <v>50960</v>
      </c>
      <c r="XL845" t="s">
        <v>50961</v>
      </c>
      <c r="XM845" t="s">
        <v>50962</v>
      </c>
      <c r="XN845" t="s">
        <v>32999</v>
      </c>
      <c r="XO845" t="s">
        <v>50963</v>
      </c>
      <c r="XP845" t="s">
        <v>50964</v>
      </c>
      <c r="XQ845" t="s">
        <v>50965</v>
      </c>
      <c r="XR845" t="s">
        <v>50966</v>
      </c>
      <c r="XS845" t="s">
        <v>50967</v>
      </c>
      <c r="XT845" t="s">
        <v>50968</v>
      </c>
      <c r="XU845" t="s">
        <v>50969</v>
      </c>
      <c r="XV845" t="s">
        <v>50970</v>
      </c>
      <c r="XW845" t="s">
        <v>50971</v>
      </c>
      <c r="XX845" t="s">
        <v>50972</v>
      </c>
      <c r="XY845" t="s">
        <v>50973</v>
      </c>
      <c r="XZ845" t="s">
        <v>50974</v>
      </c>
      <c r="YA845" t="s">
        <v>50975</v>
      </c>
      <c r="YB845" t="s">
        <v>50976</v>
      </c>
      <c r="YC845" t="s">
        <v>50977</v>
      </c>
      <c r="YD845" t="s">
        <v>50978</v>
      </c>
      <c r="YE845" t="s">
        <v>50979</v>
      </c>
      <c r="YF845" t="s">
        <v>50980</v>
      </c>
      <c r="YG845" t="s">
        <v>50981</v>
      </c>
      <c r="YH845" t="s">
        <v>50982</v>
      </c>
      <c r="YI845" t="s">
        <v>50983</v>
      </c>
      <c r="YJ845" t="s">
        <v>50984</v>
      </c>
      <c r="YK845" t="s">
        <v>50985</v>
      </c>
      <c r="YL845" t="s">
        <v>50986</v>
      </c>
      <c r="YM845" t="s">
        <v>50987</v>
      </c>
      <c r="YN845" t="s">
        <v>50988</v>
      </c>
      <c r="YO845" t="s">
        <v>50989</v>
      </c>
      <c r="YP845" t="s">
        <v>50990</v>
      </c>
      <c r="YQ845" t="s">
        <v>50991</v>
      </c>
      <c r="YR845" t="s">
        <v>50992</v>
      </c>
      <c r="YS845" t="s">
        <v>50993</v>
      </c>
      <c r="YT845" t="s">
        <v>29731</v>
      </c>
      <c r="YU845" t="s">
        <v>50994</v>
      </c>
      <c r="YV845" t="s">
        <v>50995</v>
      </c>
      <c r="YW845" t="s">
        <v>50996</v>
      </c>
      <c r="YX845" t="s">
        <v>50997</v>
      </c>
      <c r="YY845" t="s">
        <v>50998</v>
      </c>
      <c r="YZ845" t="s">
        <v>50999</v>
      </c>
      <c r="ZA845" t="s">
        <v>51000</v>
      </c>
      <c r="ZB845" t="s">
        <v>51001</v>
      </c>
      <c r="ZC845" t="s">
        <v>51002</v>
      </c>
      <c r="ZD845" t="s">
        <v>51003</v>
      </c>
      <c r="ZE845" t="s">
        <v>51004</v>
      </c>
      <c r="ZF845" t="s">
        <v>51005</v>
      </c>
      <c r="ZG845" t="s">
        <v>20570</v>
      </c>
      <c r="ZH845" t="s">
        <v>51006</v>
      </c>
      <c r="ZI845" t="s">
        <v>51007</v>
      </c>
      <c r="ZJ845" t="s">
        <v>51008</v>
      </c>
      <c r="ZK845" t="s">
        <v>51009</v>
      </c>
      <c r="ZL845" t="s">
        <v>20571</v>
      </c>
      <c r="ZM845" t="s">
        <v>51010</v>
      </c>
      <c r="ZN845" t="s">
        <v>25091</v>
      </c>
      <c r="ZO845" t="s">
        <v>51011</v>
      </c>
      <c r="ZP845" t="s">
        <v>51012</v>
      </c>
      <c r="ZQ845" t="s">
        <v>51013</v>
      </c>
      <c r="ZR845" t="s">
        <v>51014</v>
      </c>
      <c r="ZS845" t="s">
        <v>51015</v>
      </c>
      <c r="ZT845" t="s">
        <v>51016</v>
      </c>
      <c r="ZU845" t="s">
        <v>51017</v>
      </c>
      <c r="ZV845" t="s">
        <v>51018</v>
      </c>
      <c r="ZW845" t="s">
        <v>51019</v>
      </c>
      <c r="ZX845" t="s">
        <v>51020</v>
      </c>
      <c r="ZY845" t="s">
        <v>51021</v>
      </c>
      <c r="ZZ845" t="s">
        <v>51022</v>
      </c>
      <c r="AAA845" t="s">
        <v>51023</v>
      </c>
      <c r="AAB845" t="s">
        <v>35119</v>
      </c>
      <c r="AAC845" t="s">
        <v>20578</v>
      </c>
      <c r="AAD845" t="s">
        <v>10722</v>
      </c>
      <c r="AAE845" t="s">
        <v>51024</v>
      </c>
      <c r="AAF845" t="s">
        <v>51025</v>
      </c>
      <c r="AAG845" t="s">
        <v>51026</v>
      </c>
      <c r="AAH845" t="s">
        <v>32634</v>
      </c>
      <c r="AAI845" t="s">
        <v>51027</v>
      </c>
      <c r="AAJ845" t="s">
        <v>51028</v>
      </c>
      <c r="AAK845" t="s">
        <v>51029</v>
      </c>
      <c r="AAL845" t="s">
        <v>51030</v>
      </c>
      <c r="AAM845" t="s">
        <v>51031</v>
      </c>
      <c r="AAN845" t="s">
        <v>51032</v>
      </c>
      <c r="AAO845" t="s">
        <v>23131</v>
      </c>
      <c r="AAP845" t="s">
        <v>51033</v>
      </c>
      <c r="AAQ845" t="s">
        <v>51034</v>
      </c>
      <c r="AAR845" t="s">
        <v>51035</v>
      </c>
      <c r="AAS845" t="s">
        <v>51036</v>
      </c>
      <c r="AAT845" t="s">
        <v>51037</v>
      </c>
      <c r="AAU845" t="s">
        <v>51038</v>
      </c>
      <c r="AAV845" t="s">
        <v>51039</v>
      </c>
      <c r="AAW845" t="s">
        <v>51040</v>
      </c>
      <c r="AAX845" t="s">
        <v>51041</v>
      </c>
      <c r="AAY845" t="s">
        <v>51042</v>
      </c>
      <c r="AAZ845" t="s">
        <v>51043</v>
      </c>
      <c r="ABA845" t="s">
        <v>51044</v>
      </c>
      <c r="ABB845" t="s">
        <v>51045</v>
      </c>
      <c r="ABC845" t="s">
        <v>41542</v>
      </c>
      <c r="ABD845" t="s">
        <v>51046</v>
      </c>
      <c r="ABE845" t="s">
        <v>51047</v>
      </c>
      <c r="ABF845" t="s">
        <v>5121</v>
      </c>
      <c r="ABG845" t="s">
        <v>51048</v>
      </c>
      <c r="ABH845" t="s">
        <v>51049</v>
      </c>
      <c r="ABI845" t="s">
        <v>51050</v>
      </c>
      <c r="ABJ845" t="s">
        <v>38007</v>
      </c>
      <c r="ABK845" t="s">
        <v>51051</v>
      </c>
      <c r="ABL845" t="s">
        <v>51052</v>
      </c>
      <c r="ABM845" t="s">
        <v>51053</v>
      </c>
      <c r="ABN845" t="s">
        <v>51054</v>
      </c>
      <c r="ABO845" t="s">
        <v>14663</v>
      </c>
      <c r="ABP845" t="s">
        <v>51055</v>
      </c>
      <c r="ABQ845" t="s">
        <v>51056</v>
      </c>
      <c r="ABR845" t="s">
        <v>43262</v>
      </c>
      <c r="ABS845" t="s">
        <v>15049</v>
      </c>
      <c r="ABT845" t="s">
        <v>51057</v>
      </c>
      <c r="ABU845" t="s">
        <v>51058</v>
      </c>
      <c r="ABV845" t="s">
        <v>51059</v>
      </c>
      <c r="ABW845" t="s">
        <v>51060</v>
      </c>
      <c r="ABX845" t="s">
        <v>51061</v>
      </c>
      <c r="ABY845" t="s">
        <v>51062</v>
      </c>
      <c r="ABZ845" t="s">
        <v>51063</v>
      </c>
      <c r="ACA845" t="s">
        <v>21573</v>
      </c>
      <c r="ACB845" t="s">
        <v>51064</v>
      </c>
      <c r="ACC845" t="s">
        <v>51065</v>
      </c>
      <c r="ACD845" t="s">
        <v>51066</v>
      </c>
      <c r="ACE845" t="s">
        <v>51067</v>
      </c>
      <c r="ACF845" t="s">
        <v>51068</v>
      </c>
      <c r="ACG845" t="s">
        <v>51069</v>
      </c>
      <c r="ACH845" t="s">
        <v>51070</v>
      </c>
      <c r="ACI845" t="s">
        <v>51071</v>
      </c>
      <c r="ACJ845" t="s">
        <v>51072</v>
      </c>
      <c r="ACK845" t="s">
        <v>51073</v>
      </c>
      <c r="ACL845" t="s">
        <v>51074</v>
      </c>
      <c r="ACM845" t="s">
        <v>51075</v>
      </c>
      <c r="ACN845" t="s">
        <v>26533</v>
      </c>
      <c r="ACO845" t="s">
        <v>51076</v>
      </c>
      <c r="ACP845" t="s">
        <v>51077</v>
      </c>
      <c r="ACQ845" t="s">
        <v>51078</v>
      </c>
      <c r="ACR845" t="s">
        <v>51079</v>
      </c>
      <c r="ACS845" t="s">
        <v>51080</v>
      </c>
      <c r="ACT845" t="s">
        <v>51081</v>
      </c>
      <c r="ACU845" t="s">
        <v>51082</v>
      </c>
      <c r="ACV845" t="s">
        <v>51083</v>
      </c>
      <c r="ACW845" t="s">
        <v>10755</v>
      </c>
      <c r="ACX845" t="s">
        <v>51084</v>
      </c>
      <c r="ACY845" t="s">
        <v>51085</v>
      </c>
      <c r="ACZ845" t="s">
        <v>51086</v>
      </c>
      <c r="ADA845" t="s">
        <v>51087</v>
      </c>
      <c r="ADB845" t="s">
        <v>51088</v>
      </c>
      <c r="ADC845" t="s">
        <v>51089</v>
      </c>
      <c r="ADD845" t="s">
        <v>51090</v>
      </c>
      <c r="ADE845" t="s">
        <v>51091</v>
      </c>
      <c r="ADF845" t="s">
        <v>51092</v>
      </c>
      <c r="ADG845" t="s">
        <v>51093</v>
      </c>
      <c r="ADH845" t="s">
        <v>38069</v>
      </c>
      <c r="ADI845" t="s">
        <v>51094</v>
      </c>
      <c r="ADJ845" t="s">
        <v>51095</v>
      </c>
      <c r="ADK845" t="s">
        <v>51096</v>
      </c>
      <c r="ADL845" t="s">
        <v>51097</v>
      </c>
      <c r="ADM845" t="s">
        <v>51098</v>
      </c>
      <c r="ADN845" t="s">
        <v>51099</v>
      </c>
      <c r="ADO845" t="s">
        <v>36224</v>
      </c>
      <c r="ADP845" t="s">
        <v>51100</v>
      </c>
      <c r="ADQ845" t="s">
        <v>51101</v>
      </c>
      <c r="ADR845" t="s">
        <v>51102</v>
      </c>
      <c r="ADS845" t="s">
        <v>51103</v>
      </c>
      <c r="ADT845" t="s">
        <v>51104</v>
      </c>
      <c r="ADU845" t="s">
        <v>51105</v>
      </c>
      <c r="ADV845" t="s">
        <v>33061</v>
      </c>
      <c r="ADW845" t="s">
        <v>51106</v>
      </c>
      <c r="ADX845" t="s">
        <v>51107</v>
      </c>
      <c r="ADY845" t="s">
        <v>51108</v>
      </c>
      <c r="ADZ845" t="s">
        <v>43297</v>
      </c>
      <c r="AEA845" t="s">
        <v>51109</v>
      </c>
      <c r="AEB845" t="s">
        <v>51110</v>
      </c>
      <c r="AEC845" t="s">
        <v>51111</v>
      </c>
      <c r="AED845" t="s">
        <v>51112</v>
      </c>
      <c r="AEE845" t="s">
        <v>51113</v>
      </c>
      <c r="AEF845" t="s">
        <v>51114</v>
      </c>
      <c r="AEG845" t="s">
        <v>51115</v>
      </c>
      <c r="AEH845" t="s">
        <v>51116</v>
      </c>
      <c r="AEI845" t="s">
        <v>51117</v>
      </c>
      <c r="AEJ845" t="s">
        <v>51118</v>
      </c>
      <c r="AEK845" t="s">
        <v>51119</v>
      </c>
      <c r="AEL845" t="s">
        <v>51120</v>
      </c>
      <c r="AEM845" t="s">
        <v>51121</v>
      </c>
      <c r="AEN845" t="s">
        <v>43306</v>
      </c>
      <c r="AEO845" t="s">
        <v>51122</v>
      </c>
      <c r="AEP845" t="s">
        <v>51123</v>
      </c>
      <c r="AEQ845" t="s">
        <v>51124</v>
      </c>
      <c r="AER845" t="s">
        <v>51125</v>
      </c>
      <c r="AES845" t="s">
        <v>51126</v>
      </c>
      <c r="AET845" t="s">
        <v>51127</v>
      </c>
      <c r="AEU845" t="s">
        <v>51128</v>
      </c>
      <c r="AEV845" t="s">
        <v>51129</v>
      </c>
      <c r="AEW845" t="s">
        <v>51130</v>
      </c>
      <c r="AEX845" t="s">
        <v>51131</v>
      </c>
      <c r="AEY845" t="s">
        <v>51132</v>
      </c>
      <c r="AEZ845" t="s">
        <v>51133</v>
      </c>
      <c r="AFA845" t="s">
        <v>51134</v>
      </c>
      <c r="AFB845" t="s">
        <v>51135</v>
      </c>
      <c r="AFC845" t="s">
        <v>51136</v>
      </c>
      <c r="AFD845" t="s">
        <v>51137</v>
      </c>
      <c r="AFE845" t="s">
        <v>51138</v>
      </c>
      <c r="AFF845" t="s">
        <v>51139</v>
      </c>
      <c r="AFG845" t="s">
        <v>51140</v>
      </c>
      <c r="AFH845" t="s">
        <v>51141</v>
      </c>
      <c r="AFI845" t="s">
        <v>51142</v>
      </c>
      <c r="AFJ845" t="s">
        <v>51143</v>
      </c>
      <c r="AFK845" t="s">
        <v>51144</v>
      </c>
      <c r="AFL845" t="s">
        <v>51145</v>
      </c>
      <c r="AFM845" t="s">
        <v>51146</v>
      </c>
      <c r="AFN845" t="s">
        <v>51147</v>
      </c>
      <c r="AFO845" t="s">
        <v>36005</v>
      </c>
      <c r="AFP845" t="s">
        <v>51148</v>
      </c>
      <c r="AFQ845" t="s">
        <v>51149</v>
      </c>
      <c r="AFR845" t="s">
        <v>51150</v>
      </c>
      <c r="AFS845" t="s">
        <v>51151</v>
      </c>
      <c r="AFT845" t="s">
        <v>51152</v>
      </c>
      <c r="AFU845" t="s">
        <v>51153</v>
      </c>
      <c r="AFV845" t="s">
        <v>31415</v>
      </c>
      <c r="AFW845" t="s">
        <v>51154</v>
      </c>
      <c r="AFX845" t="s">
        <v>51155</v>
      </c>
      <c r="AFY845" t="s">
        <v>51156</v>
      </c>
      <c r="AFZ845" t="s">
        <v>51157</v>
      </c>
      <c r="AGA845" t="s">
        <v>51158</v>
      </c>
      <c r="AGB845" t="s">
        <v>51159</v>
      </c>
      <c r="AGC845" t="s">
        <v>51160</v>
      </c>
      <c r="AGD845" t="s">
        <v>51161</v>
      </c>
      <c r="AGE845" t="s">
        <v>51162</v>
      </c>
      <c r="AGF845" t="s">
        <v>51163</v>
      </c>
      <c r="AGG845" t="s">
        <v>34507</v>
      </c>
      <c r="AGH845" t="s">
        <v>51164</v>
      </c>
      <c r="AGI845" t="s">
        <v>51165</v>
      </c>
      <c r="AGJ845" t="s">
        <v>51166</v>
      </c>
      <c r="AGK845" t="s">
        <v>51167</v>
      </c>
      <c r="AGL845" t="s">
        <v>51168</v>
      </c>
      <c r="AGM845" t="s">
        <v>51169</v>
      </c>
      <c r="AGN845" t="s">
        <v>51170</v>
      </c>
      <c r="AGO845" t="s">
        <v>35437</v>
      </c>
      <c r="AGP845" t="s">
        <v>51171</v>
      </c>
      <c r="AGQ845" t="s">
        <v>51172</v>
      </c>
      <c r="AGR845" t="s">
        <v>51173</v>
      </c>
      <c r="AGS845" t="s">
        <v>51174</v>
      </c>
      <c r="AGT845" t="s">
        <v>51175</v>
      </c>
      <c r="AGU845" t="s">
        <v>51176</v>
      </c>
      <c r="AGV845" t="s">
        <v>51177</v>
      </c>
      <c r="AGW845" t="s">
        <v>51178</v>
      </c>
      <c r="AGX845" t="s">
        <v>51179</v>
      </c>
      <c r="AGY845" t="s">
        <v>51180</v>
      </c>
      <c r="AGZ845" t="s">
        <v>51181</v>
      </c>
      <c r="AHA845" t="s">
        <v>51182</v>
      </c>
      <c r="AHB845" t="s">
        <v>51183</v>
      </c>
      <c r="AHC845" t="s">
        <v>51184</v>
      </c>
      <c r="AHD845" t="s">
        <v>51185</v>
      </c>
      <c r="AHE845" t="s">
        <v>51186</v>
      </c>
      <c r="AHF845" t="s">
        <v>51187</v>
      </c>
      <c r="AHG845" t="s">
        <v>26543</v>
      </c>
      <c r="AHH845" t="s">
        <v>51188</v>
      </c>
      <c r="AHI845" t="s">
        <v>51189</v>
      </c>
      <c r="AHJ845" t="s">
        <v>51190</v>
      </c>
      <c r="AHK845" t="s">
        <v>51191</v>
      </c>
      <c r="AHL845" t="s">
        <v>51192</v>
      </c>
      <c r="AHM845" t="s">
        <v>51193</v>
      </c>
      <c r="AHN845" t="s">
        <v>51194</v>
      </c>
      <c r="AHO845" t="s">
        <v>51195</v>
      </c>
      <c r="AHP845" t="s">
        <v>51196</v>
      </c>
      <c r="AHQ845" t="s">
        <v>51197</v>
      </c>
      <c r="AHR845" t="s">
        <v>41980</v>
      </c>
      <c r="AHS845" t="s">
        <v>51198</v>
      </c>
      <c r="AHT845" t="s">
        <v>51199</v>
      </c>
      <c r="AHU845" t="s">
        <v>51200</v>
      </c>
      <c r="AHV845" t="s">
        <v>51201</v>
      </c>
      <c r="AHW845" t="s">
        <v>51202</v>
      </c>
      <c r="AHX845" t="s">
        <v>12353</v>
      </c>
      <c r="AHY845" t="s">
        <v>51203</v>
      </c>
      <c r="AHZ845" t="s">
        <v>51204</v>
      </c>
      <c r="AIA845" t="s">
        <v>51205</v>
      </c>
      <c r="AIB845" t="s">
        <v>51206</v>
      </c>
      <c r="AIC845" t="s">
        <v>51207</v>
      </c>
      <c r="AID845" t="s">
        <v>51208</v>
      </c>
      <c r="AIE845" t="s">
        <v>51209</v>
      </c>
      <c r="AIF845" t="s">
        <v>51210</v>
      </c>
      <c r="AIG845" t="s">
        <v>51211</v>
      </c>
      <c r="AIH845" t="s">
        <v>51212</v>
      </c>
      <c r="AII845" t="s">
        <v>51213</v>
      </c>
      <c r="AIJ845" t="s">
        <v>51214</v>
      </c>
      <c r="AIK845" t="s">
        <v>51215</v>
      </c>
      <c r="AIL845" t="s">
        <v>51216</v>
      </c>
      <c r="AIM845" t="s">
        <v>51217</v>
      </c>
      <c r="AIN845" t="s">
        <v>10828</v>
      </c>
      <c r="AIO845" t="s">
        <v>51218</v>
      </c>
      <c r="AIP845" t="s">
        <v>43359</v>
      </c>
      <c r="AIQ845" t="s">
        <v>51219</v>
      </c>
      <c r="AIR845" t="s">
        <v>51220</v>
      </c>
      <c r="AIS845" t="s">
        <v>51221</v>
      </c>
      <c r="AIT845" t="s">
        <v>51222</v>
      </c>
      <c r="AIU845" t="s">
        <v>51223</v>
      </c>
      <c r="AIV845" t="s">
        <v>51224</v>
      </c>
      <c r="AIW845" t="s">
        <v>51225</v>
      </c>
      <c r="AIX845" t="s">
        <v>51226</v>
      </c>
      <c r="AIY845" t="s">
        <v>51227</v>
      </c>
      <c r="AIZ845" t="s">
        <v>51228</v>
      </c>
      <c r="AJA845" t="s">
        <v>51229</v>
      </c>
      <c r="AJB845" t="s">
        <v>21460</v>
      </c>
      <c r="AJC845" t="s">
        <v>51230</v>
      </c>
      <c r="AJD845" t="s">
        <v>51231</v>
      </c>
      <c r="AJE845" t="s">
        <v>51232</v>
      </c>
      <c r="AJF845" t="s">
        <v>51233</v>
      </c>
      <c r="AJG845" t="s">
        <v>51234</v>
      </c>
      <c r="AJH845" t="s">
        <v>51235</v>
      </c>
      <c r="AJI845" t="s">
        <v>51236</v>
      </c>
      <c r="AJJ845" t="s">
        <v>51237</v>
      </c>
      <c r="AJK845" t="s">
        <v>51238</v>
      </c>
      <c r="AJL845" t="s">
        <v>51239</v>
      </c>
      <c r="AJM845" t="s">
        <v>51240</v>
      </c>
      <c r="AJN845" t="s">
        <v>51241</v>
      </c>
      <c r="AJO845" t="s">
        <v>43370</v>
      </c>
      <c r="AJP845" t="s">
        <v>51242</v>
      </c>
      <c r="AJQ845" t="s">
        <v>51243</v>
      </c>
      <c r="AJR845" t="s">
        <v>51244</v>
      </c>
      <c r="AJS845" t="s">
        <v>51245</v>
      </c>
      <c r="AJT845" t="s">
        <v>51246</v>
      </c>
      <c r="AJU845" t="s">
        <v>51247</v>
      </c>
      <c r="AJV845" t="s">
        <v>51248</v>
      </c>
      <c r="AJW845" t="s">
        <v>51249</v>
      </c>
      <c r="AJX845" t="s">
        <v>51250</v>
      </c>
      <c r="AJY845" t="s">
        <v>51251</v>
      </c>
      <c r="AJZ845" t="s">
        <v>51252</v>
      </c>
      <c r="AKA845" t="s">
        <v>19231</v>
      </c>
      <c r="AKB845" t="s">
        <v>51253</v>
      </c>
      <c r="AKC845" t="s">
        <v>51254</v>
      </c>
      <c r="AKD845" t="s">
        <v>51255</v>
      </c>
      <c r="AKE845" t="s">
        <v>51256</v>
      </c>
      <c r="AKF845" t="s">
        <v>51257</v>
      </c>
      <c r="AKG845" t="s">
        <v>51258</v>
      </c>
      <c r="AKH845" t="s">
        <v>51259</v>
      </c>
      <c r="AKI845" t="s">
        <v>51260</v>
      </c>
      <c r="AKJ845" t="s">
        <v>51261</v>
      </c>
      <c r="AKK845" t="s">
        <v>51262</v>
      </c>
      <c r="AKL845" t="s">
        <v>51263</v>
      </c>
      <c r="AKM845" t="s">
        <v>51264</v>
      </c>
      <c r="AKN845" t="s">
        <v>51265</v>
      </c>
      <c r="AKO845" t="s">
        <v>51266</v>
      </c>
      <c r="AKP845" t="s">
        <v>51267</v>
      </c>
      <c r="AKQ845" t="s">
        <v>51268</v>
      </c>
      <c r="AKR845" t="s">
        <v>51269</v>
      </c>
      <c r="AKS845" t="s">
        <v>51270</v>
      </c>
      <c r="AKT845" t="s">
        <v>51271</v>
      </c>
      <c r="AKU845" t="s">
        <v>24741</v>
      </c>
      <c r="AKV845" t="s">
        <v>51272</v>
      </c>
      <c r="AKW845" t="s">
        <v>51273</v>
      </c>
      <c r="AKX845" t="s">
        <v>21091</v>
      </c>
      <c r="AKY845" t="s">
        <v>51274</v>
      </c>
      <c r="AKZ845" t="s">
        <v>51275</v>
      </c>
      <c r="ALA845" t="s">
        <v>51276</v>
      </c>
      <c r="ALB845" t="s">
        <v>34959</v>
      </c>
      <c r="ALC845" t="s">
        <v>51277</v>
      </c>
      <c r="ALD845" t="s">
        <v>51278</v>
      </c>
      <c r="ALE845" t="s">
        <v>51279</v>
      </c>
      <c r="ALF845" t="s">
        <v>51280</v>
      </c>
      <c r="ALG845" t="s">
        <v>51281</v>
      </c>
      <c r="ALH845" t="s">
        <v>51282</v>
      </c>
      <c r="ALI845" t="s">
        <v>46485</v>
      </c>
      <c r="ALJ845" t="s">
        <v>51283</v>
      </c>
      <c r="ALK845" t="s">
        <v>51284</v>
      </c>
      <c r="ALL845" t="s">
        <v>51285</v>
      </c>
      <c r="ALM845" t="s">
        <v>51286</v>
      </c>
      <c r="ALN845" t="s">
        <v>51287</v>
      </c>
      <c r="ALO845" t="s">
        <v>51288</v>
      </c>
      <c r="ALP845" t="s">
        <v>51289</v>
      </c>
      <c r="ALQ845" t="s">
        <v>51290</v>
      </c>
      <c r="ALR845" t="s">
        <v>51291</v>
      </c>
      <c r="ALS845" t="s">
        <v>51292</v>
      </c>
      <c r="ALT845" t="s">
        <v>51293</v>
      </c>
      <c r="ALU845" t="s">
        <v>40187</v>
      </c>
      <c r="ALV845" t="s">
        <v>51294</v>
      </c>
      <c r="ALW845" t="s">
        <v>51295</v>
      </c>
      <c r="ALX845" t="s">
        <v>51296</v>
      </c>
      <c r="ALY845" t="s">
        <v>51297</v>
      </c>
      <c r="ALZ845" t="s">
        <v>51298</v>
      </c>
      <c r="AMA845" t="s">
        <v>51299</v>
      </c>
      <c r="AMB845" t="s">
        <v>51300</v>
      </c>
      <c r="AMC845" t="s">
        <v>51301</v>
      </c>
      <c r="AMD845" t="s">
        <v>51302</v>
      </c>
      <c r="AME845" t="s">
        <v>51303</v>
      </c>
      <c r="AMF845" t="s">
        <v>51304</v>
      </c>
      <c r="AMG845" t="s">
        <v>51305</v>
      </c>
      <c r="AMH845" t="s">
        <v>51306</v>
      </c>
      <c r="AMI845" t="s">
        <v>15405</v>
      </c>
      <c r="AMJ845" t="s">
        <v>51307</v>
      </c>
      <c r="AMK845" t="s">
        <v>45288</v>
      </c>
      <c r="AML845" t="s">
        <v>46487</v>
      </c>
      <c r="AMM845" t="s">
        <v>51308</v>
      </c>
      <c r="AMN845" t="s">
        <v>51309</v>
      </c>
      <c r="AMO845" t="s">
        <v>51310</v>
      </c>
      <c r="AMP845" t="s">
        <v>51311</v>
      </c>
      <c r="AMQ845" t="s">
        <v>51312</v>
      </c>
      <c r="AMR845" t="s">
        <v>51313</v>
      </c>
      <c r="AMS845" t="s">
        <v>51314</v>
      </c>
      <c r="AMT845" t="s">
        <v>51315</v>
      </c>
      <c r="AMU845" t="s">
        <v>51316</v>
      </c>
      <c r="AMV845" t="s">
        <v>51317</v>
      </c>
      <c r="AMW845" t="s">
        <v>51318</v>
      </c>
      <c r="AMX845" t="s">
        <v>51319</v>
      </c>
      <c r="AMY845" t="s">
        <v>51320</v>
      </c>
      <c r="AMZ845" t="s">
        <v>51321</v>
      </c>
      <c r="ANA845" t="s">
        <v>51322</v>
      </c>
      <c r="ANB845" t="s">
        <v>51323</v>
      </c>
      <c r="ANC845" t="s">
        <v>51324</v>
      </c>
      <c r="AND845" t="s">
        <v>51325</v>
      </c>
      <c r="ANE845" t="s">
        <v>51326</v>
      </c>
      <c r="ANF845" t="s">
        <v>51327</v>
      </c>
      <c r="ANG845" t="s">
        <v>51328</v>
      </c>
      <c r="ANH845" t="s">
        <v>51329</v>
      </c>
      <c r="ANI845" t="s">
        <v>51330</v>
      </c>
      <c r="ANJ845" t="s">
        <v>51331</v>
      </c>
      <c r="ANK845" t="s">
        <v>51332</v>
      </c>
      <c r="ANL845" t="s">
        <v>51333</v>
      </c>
      <c r="ANM845" t="s">
        <v>51334</v>
      </c>
      <c r="ANN845" t="s">
        <v>51335</v>
      </c>
      <c r="ANO845" t="s">
        <v>51336</v>
      </c>
      <c r="ANP845" t="s">
        <v>51337</v>
      </c>
      <c r="ANQ845" t="s">
        <v>51338</v>
      </c>
      <c r="ANR845" t="s">
        <v>51339</v>
      </c>
      <c r="ANS845" t="s">
        <v>51340</v>
      </c>
      <c r="ANT845" t="s">
        <v>51341</v>
      </c>
      <c r="ANU845" t="s">
        <v>51342</v>
      </c>
      <c r="ANV845" t="s">
        <v>51343</v>
      </c>
      <c r="ANW845" t="s">
        <v>26865</v>
      </c>
      <c r="ANX845" t="s">
        <v>46488</v>
      </c>
      <c r="ANY845" t="s">
        <v>46489</v>
      </c>
      <c r="ANZ845" t="s">
        <v>46490</v>
      </c>
      <c r="AOA845" t="s">
        <v>46495</v>
      </c>
      <c r="AOB845" t="s">
        <v>46501</v>
      </c>
      <c r="AOC845" t="s">
        <v>46504</v>
      </c>
      <c r="AOD845" t="s">
        <v>51344</v>
      </c>
      <c r="AOE845" t="s">
        <v>9700</v>
      </c>
      <c r="AOF845" t="s">
        <v>18064</v>
      </c>
      <c r="AOG845" t="s">
        <v>51345</v>
      </c>
      <c r="AOH845" t="s">
        <v>29403</v>
      </c>
      <c r="AOI845" t="s">
        <v>31884</v>
      </c>
      <c r="AOJ845" t="s">
        <v>51346</v>
      </c>
      <c r="AOK845" t="s">
        <v>51347</v>
      </c>
      <c r="AOL845" t="s">
        <v>51348</v>
      </c>
      <c r="AOM845" t="s">
        <v>51349</v>
      </c>
      <c r="AON845" t="s">
        <v>51350</v>
      </c>
      <c r="AOO845" t="s">
        <v>46508</v>
      </c>
      <c r="AOP845" t="s">
        <v>46512</v>
      </c>
      <c r="AOQ845" t="s">
        <v>51351</v>
      </c>
      <c r="AOR845" t="s">
        <v>51352</v>
      </c>
      <c r="AOS845" t="s">
        <v>51353</v>
      </c>
      <c r="AOT845" t="s">
        <v>51354</v>
      </c>
      <c r="AOU845" t="s">
        <v>51355</v>
      </c>
      <c r="AOV845" t="s">
        <v>51356</v>
      </c>
      <c r="AOW845" t="s">
        <v>41045</v>
      </c>
      <c r="AOX845" t="s">
        <v>43429</v>
      </c>
      <c r="AOY845" t="s">
        <v>51357</v>
      </c>
      <c r="AOZ845" t="s">
        <v>51358</v>
      </c>
      <c r="APA845" t="s">
        <v>51359</v>
      </c>
      <c r="APB845" t="s">
        <v>51360</v>
      </c>
      <c r="APC845" t="s">
        <v>51361</v>
      </c>
      <c r="APD845" t="s">
        <v>51362</v>
      </c>
      <c r="APE845" t="s">
        <v>51363</v>
      </c>
      <c r="APF845" t="s">
        <v>51364</v>
      </c>
      <c r="APG845" t="s">
        <v>51365</v>
      </c>
      <c r="APH845" t="s">
        <v>42423</v>
      </c>
      <c r="API845" t="s">
        <v>51366</v>
      </c>
      <c r="APJ845" t="s">
        <v>51367</v>
      </c>
      <c r="APK845" t="s">
        <v>51368</v>
      </c>
      <c r="APL845" t="s">
        <v>51369</v>
      </c>
      <c r="APM845" t="s">
        <v>11003</v>
      </c>
      <c r="APN845" t="s">
        <v>51370</v>
      </c>
      <c r="APO845" t="s">
        <v>41058</v>
      </c>
      <c r="APP845" t="s">
        <v>51371</v>
      </c>
      <c r="APQ845" t="s">
        <v>51372</v>
      </c>
      <c r="APR845" t="s">
        <v>28083</v>
      </c>
      <c r="APS845" t="s">
        <v>51373</v>
      </c>
      <c r="APT845" t="s">
        <v>19684</v>
      </c>
      <c r="APU845" t="s">
        <v>27176</v>
      </c>
      <c r="APV845" t="s">
        <v>43601</v>
      </c>
      <c r="APW845" t="s">
        <v>41078</v>
      </c>
      <c r="APX845" t="s">
        <v>51374</v>
      </c>
      <c r="APY845" t="s">
        <v>41128</v>
      </c>
      <c r="APZ845" t="s">
        <v>51375</v>
      </c>
      <c r="AQA845" t="s">
        <v>51376</v>
      </c>
      <c r="AQB845" t="s">
        <v>51377</v>
      </c>
      <c r="AQC845" t="s">
        <v>51378</v>
      </c>
      <c r="AQD845" t="s">
        <v>34111</v>
      </c>
      <c r="AQE845" t="s">
        <v>51379</v>
      </c>
      <c r="AQF845" t="s">
        <v>51380</v>
      </c>
      <c r="AQG845" t="s">
        <v>51381</v>
      </c>
      <c r="AQH845" t="s">
        <v>51382</v>
      </c>
      <c r="AQI845" t="s">
        <v>51383</v>
      </c>
      <c r="AQJ845" t="s">
        <v>11063</v>
      </c>
      <c r="AQK845" t="s">
        <v>51384</v>
      </c>
      <c r="AQL845" t="s">
        <v>51385</v>
      </c>
      <c r="AQM845" t="s">
        <v>51386</v>
      </c>
      <c r="AQN845" t="s">
        <v>51387</v>
      </c>
      <c r="AQO845" t="s">
        <v>51388</v>
      </c>
      <c r="AQP845" t="s">
        <v>51389</v>
      </c>
      <c r="AQQ845" t="s">
        <v>51390</v>
      </c>
      <c r="AQR845" t="s">
        <v>51391</v>
      </c>
      <c r="AQS845" t="s">
        <v>51392</v>
      </c>
      <c r="AQT845" t="s">
        <v>51393</v>
      </c>
      <c r="AQU845" t="s">
        <v>51394</v>
      </c>
      <c r="AQV845" t="s">
        <v>51395</v>
      </c>
      <c r="AQW845" t="s">
        <v>51396</v>
      </c>
      <c r="AQX845" t="s">
        <v>51397</v>
      </c>
      <c r="AQY845" t="s">
        <v>51398</v>
      </c>
      <c r="AQZ845" t="s">
        <v>51399</v>
      </c>
      <c r="ARA845" t="s">
        <v>51400</v>
      </c>
      <c r="ARB845" t="s">
        <v>51401</v>
      </c>
      <c r="ARC845" t="s">
        <v>51402</v>
      </c>
      <c r="ARD845" t="s">
        <v>51403</v>
      </c>
      <c r="ARE845" t="s">
        <v>51404</v>
      </c>
      <c r="ARF845" t="s">
        <v>51405</v>
      </c>
      <c r="ARG845" t="s">
        <v>51406</v>
      </c>
      <c r="ARH845" t="s">
        <v>51407</v>
      </c>
      <c r="ARI845" t="s">
        <v>41299</v>
      </c>
      <c r="ARJ845" t="s">
        <v>51408</v>
      </c>
      <c r="ARK845" t="s">
        <v>11080</v>
      </c>
      <c r="ARL845" t="s">
        <v>51409</v>
      </c>
      <c r="ARM845" t="s">
        <v>51410</v>
      </c>
      <c r="ARN845" t="s">
        <v>51411</v>
      </c>
      <c r="ARO845" t="s">
        <v>51412</v>
      </c>
      <c r="ARP845" t="s">
        <v>39766</v>
      </c>
      <c r="ARQ845" t="s">
        <v>51413</v>
      </c>
      <c r="ARR845" t="s">
        <v>51414</v>
      </c>
      <c r="ARS845" t="s">
        <v>39768</v>
      </c>
      <c r="ART845" t="s">
        <v>51415</v>
      </c>
      <c r="ARU845" t="s">
        <v>51416</v>
      </c>
      <c r="ARV845" t="s">
        <v>41308</v>
      </c>
      <c r="ARW845" t="s">
        <v>32260</v>
      </c>
      <c r="ARX845" t="s">
        <v>51417</v>
      </c>
      <c r="ARY845" t="s">
        <v>51418</v>
      </c>
      <c r="ARZ845" t="s">
        <v>51419</v>
      </c>
      <c r="ASA845" t="s">
        <v>51420</v>
      </c>
      <c r="ASB845" t="s">
        <v>51421</v>
      </c>
      <c r="ASC845" t="s">
        <v>51422</v>
      </c>
      <c r="ASD845" t="s">
        <v>51423</v>
      </c>
      <c r="ASE845" t="s">
        <v>51424</v>
      </c>
      <c r="ASF845" t="s">
        <v>51425</v>
      </c>
      <c r="ASG845" t="s">
        <v>51426</v>
      </c>
      <c r="ASH845" t="s">
        <v>51427</v>
      </c>
      <c r="ASI845" t="s">
        <v>51428</v>
      </c>
      <c r="ASJ845" t="s">
        <v>51429</v>
      </c>
      <c r="ASK845" t="s">
        <v>51430</v>
      </c>
      <c r="ASL845" t="s">
        <v>51431</v>
      </c>
      <c r="ASM845" t="s">
        <v>49297</v>
      </c>
      <c r="ASN845" t="s">
        <v>51432</v>
      </c>
      <c r="ASO845" t="s">
        <v>51433</v>
      </c>
      <c r="ASP845" t="s">
        <v>51434</v>
      </c>
      <c r="ASQ845" t="s">
        <v>51435</v>
      </c>
      <c r="ASR845" t="s">
        <v>51436</v>
      </c>
      <c r="ASS845" t="s">
        <v>51437</v>
      </c>
      <c r="AST845" t="s">
        <v>51438</v>
      </c>
      <c r="ASU845" t="s">
        <v>51439</v>
      </c>
      <c r="ASV845" t="s">
        <v>51440</v>
      </c>
      <c r="ASW845" t="s">
        <v>51441</v>
      </c>
      <c r="ASX845" t="s">
        <v>51442</v>
      </c>
      <c r="ASY845" t="s">
        <v>51443</v>
      </c>
      <c r="ASZ845" t="s">
        <v>51444</v>
      </c>
      <c r="ATA845" t="s">
        <v>51445</v>
      </c>
      <c r="ATB845" t="s">
        <v>51446</v>
      </c>
      <c r="ATC845" t="s">
        <v>51447</v>
      </c>
      <c r="ATD845" t="s">
        <v>51448</v>
      </c>
      <c r="ATE845" t="s">
        <v>51449</v>
      </c>
      <c r="ATF845" t="s">
        <v>51450</v>
      </c>
      <c r="ATG845" t="s">
        <v>51451</v>
      </c>
      <c r="ATH845" t="s">
        <v>51452</v>
      </c>
      <c r="ATI845" t="s">
        <v>51453</v>
      </c>
      <c r="ATJ845" t="s">
        <v>51454</v>
      </c>
      <c r="ATK845" t="s">
        <v>51455</v>
      </c>
      <c r="ATL845" t="s">
        <v>51456</v>
      </c>
      <c r="ATM845" t="s">
        <v>51457</v>
      </c>
      <c r="ATN845" t="s">
        <v>51458</v>
      </c>
      <c r="ATO845" t="s">
        <v>51459</v>
      </c>
      <c r="ATP845" t="s">
        <v>51460</v>
      </c>
      <c r="ATQ845" t="s">
        <v>51461</v>
      </c>
      <c r="ATR845" t="s">
        <v>51462</v>
      </c>
      <c r="ATS845" t="s">
        <v>51463</v>
      </c>
      <c r="ATT845" t="s">
        <v>51464</v>
      </c>
      <c r="ATU845" t="s">
        <v>51465</v>
      </c>
      <c r="ATV845" t="s">
        <v>51466</v>
      </c>
      <c r="ATW845" t="s">
        <v>51467</v>
      </c>
      <c r="ATX845" t="s">
        <v>51468</v>
      </c>
      <c r="ATY845" t="s">
        <v>51469</v>
      </c>
      <c r="ATZ845" t="s">
        <v>51470</v>
      </c>
      <c r="AUA845" t="s">
        <v>24644</v>
      </c>
      <c r="AUB845" t="s">
        <v>51471</v>
      </c>
      <c r="AUC845" t="s">
        <v>51472</v>
      </c>
      <c r="AUD845" t="s">
        <v>51473</v>
      </c>
      <c r="AUE845" t="s">
        <v>51474</v>
      </c>
      <c r="AUF845" t="s">
        <v>51475</v>
      </c>
      <c r="AUG845" t="s">
        <v>51476</v>
      </c>
      <c r="AUH845" t="s">
        <v>51477</v>
      </c>
      <c r="AUI845" t="s">
        <v>51478</v>
      </c>
      <c r="AUJ845" t="s">
        <v>51479</v>
      </c>
      <c r="AUK845" t="s">
        <v>38014</v>
      </c>
      <c r="AUL845" t="s">
        <v>51480</v>
      </c>
      <c r="AUM845" t="s">
        <v>51481</v>
      </c>
      <c r="AUN845" t="s">
        <v>51482</v>
      </c>
      <c r="AUO845" t="s">
        <v>51483</v>
      </c>
      <c r="AUP845" t="s">
        <v>51484</v>
      </c>
      <c r="AUQ845" t="s">
        <v>36008</v>
      </c>
      <c r="AUR845" t="s">
        <v>20818</v>
      </c>
      <c r="AUS845" t="s">
        <v>51485</v>
      </c>
      <c r="AUT845" t="s">
        <v>18641</v>
      </c>
      <c r="AUU845" t="s">
        <v>51486</v>
      </c>
      <c r="AUV845" t="s">
        <v>12395</v>
      </c>
      <c r="AUW845" t="s">
        <v>51487</v>
      </c>
      <c r="AUX845" t="s">
        <v>51488</v>
      </c>
      <c r="AUY845" t="s">
        <v>51489</v>
      </c>
      <c r="AUZ845" t="s">
        <v>51490</v>
      </c>
      <c r="AVA845" t="s">
        <v>51491</v>
      </c>
      <c r="AVB845" t="s">
        <v>51492</v>
      </c>
      <c r="AVC845" t="s">
        <v>51493</v>
      </c>
      <c r="AVD845" t="s">
        <v>51494</v>
      </c>
      <c r="AVE845" t="s">
        <v>51495</v>
      </c>
      <c r="AVF845" t="s">
        <v>51496</v>
      </c>
      <c r="AVG845" t="s">
        <v>50355</v>
      </c>
      <c r="AVH845" t="s">
        <v>51497</v>
      </c>
      <c r="AVI845" t="s">
        <v>37843</v>
      </c>
      <c r="AVJ845" t="s">
        <v>51498</v>
      </c>
      <c r="AVK845" t="s">
        <v>51499</v>
      </c>
      <c r="AVL845" t="s">
        <v>46517</v>
      </c>
      <c r="AVM845" t="s">
        <v>31889</v>
      </c>
      <c r="AVN845" t="s">
        <v>31890</v>
      </c>
      <c r="AVO845" t="s">
        <v>46524</v>
      </c>
      <c r="AVP845" t="s">
        <v>46525</v>
      </c>
      <c r="AVQ845" t="s">
        <v>51500</v>
      </c>
      <c r="AVR845" t="s">
        <v>46528</v>
      </c>
      <c r="AVS845" t="s">
        <v>46533</v>
      </c>
      <c r="AVT845" t="s">
        <v>51501</v>
      </c>
      <c r="AVU845" t="s">
        <v>51502</v>
      </c>
      <c r="AVV845" t="s">
        <v>46539</v>
      </c>
      <c r="AVW845" t="s">
        <v>51503</v>
      </c>
      <c r="AVX845" t="s">
        <v>51504</v>
      </c>
      <c r="AVY845" t="s">
        <v>51505</v>
      </c>
      <c r="AVZ845" t="s">
        <v>51506</v>
      </c>
      <c r="AWA845" t="s">
        <v>51507</v>
      </c>
      <c r="AWB845" t="s">
        <v>46540</v>
      </c>
      <c r="AWC845" t="s">
        <v>51508</v>
      </c>
      <c r="AWD845" t="s">
        <v>51509</v>
      </c>
      <c r="AWE845" t="s">
        <v>51510</v>
      </c>
      <c r="AWF845" t="s">
        <v>51511</v>
      </c>
      <c r="AWG845" t="s">
        <v>46541</v>
      </c>
      <c r="AWH845" t="s">
        <v>51512</v>
      </c>
      <c r="AWI845" t="s">
        <v>51513</v>
      </c>
      <c r="AWJ845" t="s">
        <v>34544</v>
      </c>
      <c r="AWK845" t="s">
        <v>30725</v>
      </c>
      <c r="AWL845" t="s">
        <v>51514</v>
      </c>
      <c r="AWM845" t="s">
        <v>28991</v>
      </c>
      <c r="AWN845" t="s">
        <v>51515</v>
      </c>
      <c r="AWO845" t="s">
        <v>16939</v>
      </c>
      <c r="AWP845" t="s">
        <v>46542</v>
      </c>
      <c r="AWQ845" t="s">
        <v>51516</v>
      </c>
      <c r="AWR845" t="s">
        <v>51517</v>
      </c>
      <c r="AWS845" t="s">
        <v>19552</v>
      </c>
      <c r="AWT845" t="s">
        <v>51518</v>
      </c>
      <c r="AWU845" t="s">
        <v>51519</v>
      </c>
      <c r="AWV845" t="s">
        <v>51520</v>
      </c>
      <c r="AWW845" t="s">
        <v>51521</v>
      </c>
      <c r="AWX845" t="s">
        <v>46546</v>
      </c>
      <c r="AWY845" t="s">
        <v>51522</v>
      </c>
      <c r="AWZ845" t="s">
        <v>51523</v>
      </c>
      <c r="AXA845" t="s">
        <v>51524</v>
      </c>
      <c r="AXB845" t="s">
        <v>51525</v>
      </c>
      <c r="AXC845" t="s">
        <v>51526</v>
      </c>
      <c r="AXD845" t="s">
        <v>51527</v>
      </c>
      <c r="AXE845" t="s">
        <v>51528</v>
      </c>
      <c r="AXF845" t="s">
        <v>51529</v>
      </c>
      <c r="AXG845" t="s">
        <v>51530</v>
      </c>
      <c r="AXH845" t="s">
        <v>51531</v>
      </c>
      <c r="AXI845" t="s">
        <v>51532</v>
      </c>
      <c r="AXJ845" t="s">
        <v>51533</v>
      </c>
      <c r="AXK845" t="s">
        <v>51534</v>
      </c>
      <c r="AXL845" t="s">
        <v>46576</v>
      </c>
      <c r="AXM845" t="s">
        <v>51535</v>
      </c>
      <c r="AXN845" t="s">
        <v>51536</v>
      </c>
      <c r="AXO845" t="s">
        <v>51537</v>
      </c>
      <c r="AXP845" t="s">
        <v>19416</v>
      </c>
      <c r="AXQ845" t="s">
        <v>51538</v>
      </c>
      <c r="AXR845" t="s">
        <v>51539</v>
      </c>
      <c r="AXS845" t="s">
        <v>46580</v>
      </c>
      <c r="AXT845" t="s">
        <v>51540</v>
      </c>
      <c r="AXU845" t="s">
        <v>51541</v>
      </c>
      <c r="AXV845" t="s">
        <v>51542</v>
      </c>
      <c r="AXW845" t="s">
        <v>51543</v>
      </c>
      <c r="AXX845" t="s">
        <v>51544</v>
      </c>
      <c r="AXY845" t="s">
        <v>51545</v>
      </c>
      <c r="AXZ845" t="s">
        <v>41342</v>
      </c>
      <c r="AYA845" t="s">
        <v>29407</v>
      </c>
      <c r="AYB845" t="s">
        <v>51546</v>
      </c>
      <c r="AYC845" t="s">
        <v>46694</v>
      </c>
      <c r="AYD845" t="s">
        <v>46599</v>
      </c>
      <c r="AYE845" t="s">
        <v>46600</v>
      </c>
      <c r="AYF845" t="s">
        <v>51547</v>
      </c>
      <c r="AYG845" t="s">
        <v>51548</v>
      </c>
      <c r="AYH845" t="s">
        <v>51549</v>
      </c>
      <c r="AYI845" t="s">
        <v>51550</v>
      </c>
      <c r="AYJ845" t="s">
        <v>51551</v>
      </c>
      <c r="AYK845" t="s">
        <v>51552</v>
      </c>
      <c r="AYL845" t="s">
        <v>33612</v>
      </c>
      <c r="AYM845" t="s">
        <v>51553</v>
      </c>
      <c r="AYN845" t="s">
        <v>51554</v>
      </c>
      <c r="AYO845" t="s">
        <v>51555</v>
      </c>
      <c r="AYP845" t="s">
        <v>51556</v>
      </c>
      <c r="AYQ845" t="s">
        <v>51557</v>
      </c>
      <c r="AYR845" t="s">
        <v>46623</v>
      </c>
      <c r="AYS845" t="s">
        <v>51558</v>
      </c>
      <c r="AYT845" t="s">
        <v>51559</v>
      </c>
      <c r="AYU845" t="s">
        <v>46626</v>
      </c>
      <c r="AYV845" t="s">
        <v>51560</v>
      </c>
      <c r="AYW845" t="s">
        <v>51561</v>
      </c>
      <c r="AYX845" t="s">
        <v>51562</v>
      </c>
      <c r="AYY845" t="s">
        <v>51563</v>
      </c>
      <c r="AYZ845" t="s">
        <v>51564</v>
      </c>
      <c r="AZA845" t="s">
        <v>51565</v>
      </c>
      <c r="AZB845" t="s">
        <v>11922</v>
      </c>
      <c r="AZC845" t="s">
        <v>51566</v>
      </c>
      <c r="AZD845" t="s">
        <v>51567</v>
      </c>
      <c r="AZE845" t="s">
        <v>51568</v>
      </c>
      <c r="AZF845" t="s">
        <v>51569</v>
      </c>
      <c r="AZG845" t="s">
        <v>51570</v>
      </c>
      <c r="AZH845" t="s">
        <v>41355</v>
      </c>
      <c r="AZI845" t="s">
        <v>51571</v>
      </c>
      <c r="AZJ845" t="s">
        <v>20870</v>
      </c>
      <c r="AZK845" t="s">
        <v>51572</v>
      </c>
      <c r="AZL845" t="s">
        <v>51573</v>
      </c>
      <c r="AZM845" t="s">
        <v>51574</v>
      </c>
      <c r="AZN845" t="s">
        <v>37260</v>
      </c>
      <c r="AZO845" t="s">
        <v>51575</v>
      </c>
      <c r="AZP845" t="s">
        <v>51576</v>
      </c>
      <c r="AZQ845" t="s">
        <v>34548</v>
      </c>
      <c r="AZR845" t="s">
        <v>46641</v>
      </c>
      <c r="AZS845" t="s">
        <v>51577</v>
      </c>
      <c r="AZT845" t="s">
        <v>51578</v>
      </c>
      <c r="AZU845" t="s">
        <v>51579</v>
      </c>
      <c r="AZV845" t="s">
        <v>51580</v>
      </c>
      <c r="AZW845" t="s">
        <v>16948</v>
      </c>
      <c r="AZX845" t="s">
        <v>51581</v>
      </c>
      <c r="AZY845" t="s">
        <v>51582</v>
      </c>
      <c r="AZZ845" t="s">
        <v>51583</v>
      </c>
      <c r="BAA845" t="s">
        <v>51584</v>
      </c>
      <c r="BAB845" t="s">
        <v>51585</v>
      </c>
      <c r="BAC845" t="s">
        <v>51586</v>
      </c>
      <c r="BAD845" t="s">
        <v>51587</v>
      </c>
      <c r="BAE845" t="s">
        <v>11274</v>
      </c>
      <c r="BAF845" t="s">
        <v>51588</v>
      </c>
      <c r="BAG845" t="s">
        <v>51589</v>
      </c>
      <c r="BAH845" t="s">
        <v>51590</v>
      </c>
      <c r="BAI845" t="s">
        <v>51591</v>
      </c>
      <c r="BAJ845" t="s">
        <v>51592</v>
      </c>
      <c r="BAK845" t="s">
        <v>51593</v>
      </c>
      <c r="BAL845" t="s">
        <v>51594</v>
      </c>
      <c r="BAM845" t="s">
        <v>51595</v>
      </c>
      <c r="BAN845" t="s">
        <v>51596</v>
      </c>
      <c r="BAO845" t="s">
        <v>20896</v>
      </c>
      <c r="BAP845" t="s">
        <v>51597</v>
      </c>
      <c r="BAQ845" t="s">
        <v>51598</v>
      </c>
      <c r="BAR845" t="s">
        <v>51599</v>
      </c>
      <c r="BAS845" t="s">
        <v>51600</v>
      </c>
      <c r="BAT845" t="s">
        <v>51601</v>
      </c>
      <c r="BAU845" t="s">
        <v>51602</v>
      </c>
      <c r="BAV845" t="s">
        <v>51603</v>
      </c>
      <c r="BAW845" t="s">
        <v>51604</v>
      </c>
      <c r="BAX845" t="s">
        <v>51605</v>
      </c>
      <c r="BAY845" t="s">
        <v>51606</v>
      </c>
      <c r="BAZ845" t="s">
        <v>51607</v>
      </c>
      <c r="BBA845" t="s">
        <v>31901</v>
      </c>
      <c r="BBB845" t="s">
        <v>46651</v>
      </c>
      <c r="BBC845" t="s">
        <v>51608</v>
      </c>
      <c r="BBD845" t="s">
        <v>51609</v>
      </c>
      <c r="BBE845" t="s">
        <v>51610</v>
      </c>
      <c r="BBF845" t="s">
        <v>46657</v>
      </c>
      <c r="BBG845" t="s">
        <v>51611</v>
      </c>
      <c r="BBH845" t="s">
        <v>46658</v>
      </c>
      <c r="BBI845" t="s">
        <v>51612</v>
      </c>
      <c r="BBJ845" t="s">
        <v>51613</v>
      </c>
      <c r="BBK845" t="s">
        <v>51614</v>
      </c>
      <c r="BBL845" t="s">
        <v>46664</v>
      </c>
      <c r="BBM845" t="s">
        <v>51615</v>
      </c>
      <c r="BBN845" t="s">
        <v>51616</v>
      </c>
      <c r="BBO845" t="s">
        <v>51617</v>
      </c>
      <c r="BBP845" t="s">
        <v>51618</v>
      </c>
      <c r="BBQ845" t="s">
        <v>51619</v>
      </c>
      <c r="BBR845" t="s">
        <v>51620</v>
      </c>
      <c r="BBS845" t="s">
        <v>51621</v>
      </c>
      <c r="BBT845" t="s">
        <v>46673</v>
      </c>
      <c r="BBU845" t="s">
        <v>51622</v>
      </c>
      <c r="BBV845" t="s">
        <v>51623</v>
      </c>
      <c r="BBW845" t="s">
        <v>51624</v>
      </c>
      <c r="BBX845" t="s">
        <v>51625</v>
      </c>
      <c r="BBY845" t="s">
        <v>46675</v>
      </c>
      <c r="BBZ845" t="s">
        <v>46676</v>
      </c>
      <c r="BCA845" t="s">
        <v>51626</v>
      </c>
      <c r="BCB845" t="s">
        <v>46680</v>
      </c>
      <c r="BCC845" t="s">
        <v>4597</v>
      </c>
      <c r="BCD845" t="s">
        <v>51627</v>
      </c>
      <c r="BCE845" t="s">
        <v>51628</v>
      </c>
      <c r="BCF845" t="s">
        <v>51629</v>
      </c>
      <c r="BCG845" t="s">
        <v>51630</v>
      </c>
      <c r="BCH845" t="s">
        <v>51631</v>
      </c>
      <c r="BCI845" t="s">
        <v>51632</v>
      </c>
      <c r="BCJ845" t="s">
        <v>51633</v>
      </c>
      <c r="BCK845" t="s">
        <v>39837</v>
      </c>
      <c r="BCL845" t="s">
        <v>51634</v>
      </c>
      <c r="BCM845" t="s">
        <v>51635</v>
      </c>
      <c r="BCN845" t="s">
        <v>51636</v>
      </c>
      <c r="BCO845" t="s">
        <v>51637</v>
      </c>
      <c r="BCP845" t="s">
        <v>51638</v>
      </c>
      <c r="BCQ845" t="s">
        <v>51639</v>
      </c>
      <c r="BCR845" t="s">
        <v>46686</v>
      </c>
      <c r="BCS845" t="s">
        <v>51640</v>
      </c>
      <c r="BCT845" t="s">
        <v>46689</v>
      </c>
      <c r="BCU845" t="s">
        <v>46691</v>
      </c>
      <c r="BCV845" t="s">
        <v>51641</v>
      </c>
      <c r="BCW845" t="s">
        <v>5943</v>
      </c>
      <c r="BCX845" t="s">
        <v>51642</v>
      </c>
      <c r="BCY845" t="s">
        <v>51643</v>
      </c>
      <c r="BCZ845" t="s">
        <v>46138</v>
      </c>
      <c r="BDA845" t="s">
        <v>39851</v>
      </c>
      <c r="BDB845" t="s">
        <v>51644</v>
      </c>
      <c r="BDC845" t="s">
        <v>51645</v>
      </c>
      <c r="BDD845" t="s">
        <v>51646</v>
      </c>
      <c r="BDE845" t="s">
        <v>51647</v>
      </c>
      <c r="BDF845" t="s">
        <v>26603</v>
      </c>
      <c r="BDG845" t="s">
        <v>41381</v>
      </c>
      <c r="BDH845" t="s">
        <v>5918</v>
      </c>
      <c r="BDI845" t="s">
        <v>51648</v>
      </c>
      <c r="BDJ845" t="s">
        <v>51649</v>
      </c>
      <c r="BDK845" t="s">
        <v>51650</v>
      </c>
      <c r="BDL845" t="s">
        <v>51651</v>
      </c>
      <c r="BDM845" t="s">
        <v>51652</v>
      </c>
      <c r="BDN845" t="s">
        <v>51653</v>
      </c>
      <c r="BDO845" t="s">
        <v>51654</v>
      </c>
      <c r="BDP845" t="s">
        <v>51655</v>
      </c>
      <c r="BDQ845" t="s">
        <v>51656</v>
      </c>
      <c r="BDR845" t="s">
        <v>51657</v>
      </c>
      <c r="BDS845" t="s">
        <v>51658</v>
      </c>
      <c r="BDT845" t="s">
        <v>51659</v>
      </c>
      <c r="BDU845" t="s">
        <v>51660</v>
      </c>
      <c r="BDV845" t="s">
        <v>51661</v>
      </c>
      <c r="BDW845" t="s">
        <v>51662</v>
      </c>
      <c r="BDX845" t="s">
        <v>51663</v>
      </c>
      <c r="BDY845" t="s">
        <v>51664</v>
      </c>
      <c r="BDZ845" t="s">
        <v>51665</v>
      </c>
      <c r="BEA845" t="s">
        <v>51666</v>
      </c>
      <c r="BEB845" t="s">
        <v>51667</v>
      </c>
      <c r="BEC845" t="s">
        <v>31906</v>
      </c>
      <c r="BED845" t="s">
        <v>51668</v>
      </c>
      <c r="BEE845" t="s">
        <v>51669</v>
      </c>
      <c r="BEF845" t="s">
        <v>51670</v>
      </c>
      <c r="BEG845" t="s">
        <v>51671</v>
      </c>
      <c r="BEH845" t="s">
        <v>38017</v>
      </c>
      <c r="BEI845" t="s">
        <v>51672</v>
      </c>
      <c r="BEJ845" t="s">
        <v>51673</v>
      </c>
      <c r="BEK845" t="s">
        <v>41383</v>
      </c>
      <c r="BEL845" t="s">
        <v>51674</v>
      </c>
      <c r="BEM845" t="s">
        <v>51675</v>
      </c>
      <c r="BEN845" t="s">
        <v>51676</v>
      </c>
      <c r="BEO845" t="s">
        <v>51677</v>
      </c>
      <c r="BEP845" t="s">
        <v>51678</v>
      </c>
      <c r="BEQ845" t="s">
        <v>51679</v>
      </c>
      <c r="BER845" t="s">
        <v>51680</v>
      </c>
      <c r="BES845" t="s">
        <v>51681</v>
      </c>
      <c r="BET845" t="s">
        <v>51682</v>
      </c>
      <c r="BEU845" t="s">
        <v>51683</v>
      </c>
      <c r="BEV845" t="s">
        <v>51684</v>
      </c>
      <c r="BEW845" t="s">
        <v>51685</v>
      </c>
      <c r="BEX845" t="s">
        <v>51686</v>
      </c>
      <c r="BEY845" t="s">
        <v>51687</v>
      </c>
      <c r="BEZ845" t="s">
        <v>51688</v>
      </c>
      <c r="BFA845" t="s">
        <v>51689</v>
      </c>
      <c r="BFB845" t="s">
        <v>51690</v>
      </c>
      <c r="BFC845" t="s">
        <v>51691</v>
      </c>
      <c r="BFD845" t="s">
        <v>46695</v>
      </c>
      <c r="BFE845" t="s">
        <v>51692</v>
      </c>
      <c r="BFF845" t="s">
        <v>51693</v>
      </c>
      <c r="BFG845" t="s">
        <v>51694</v>
      </c>
      <c r="BFH845" t="s">
        <v>51695</v>
      </c>
      <c r="BFI845" t="s">
        <v>51696</v>
      </c>
      <c r="BFJ845" t="s">
        <v>51697</v>
      </c>
      <c r="BFK845" t="s">
        <v>51698</v>
      </c>
      <c r="BFL845" t="s">
        <v>51699</v>
      </c>
      <c r="BFM845" t="s">
        <v>51700</v>
      </c>
      <c r="BFN845" t="s">
        <v>51701</v>
      </c>
      <c r="BFO845" t="s">
        <v>51702</v>
      </c>
      <c r="BFP845" t="s">
        <v>51703</v>
      </c>
      <c r="BFQ845" t="s">
        <v>5048</v>
      </c>
      <c r="BFR845" t="s">
        <v>51704</v>
      </c>
      <c r="BFS845" t="s">
        <v>51705</v>
      </c>
      <c r="BFT845" t="s">
        <v>38018</v>
      </c>
      <c r="BFU845" t="s">
        <v>51706</v>
      </c>
      <c r="BFV845" t="s">
        <v>51707</v>
      </c>
      <c r="BFW845" t="s">
        <v>51708</v>
      </c>
      <c r="BFX845" t="s">
        <v>51709</v>
      </c>
      <c r="BFY845" t="s">
        <v>51710</v>
      </c>
      <c r="BFZ845" t="s">
        <v>51711</v>
      </c>
      <c r="BGA845" t="s">
        <v>51712</v>
      </c>
      <c r="BGB845" t="s">
        <v>51713</v>
      </c>
      <c r="BGC845" t="s">
        <v>51714</v>
      </c>
      <c r="BGD845" t="s">
        <v>51715</v>
      </c>
      <c r="BGE845" t="s">
        <v>51716</v>
      </c>
      <c r="BGF845" t="s">
        <v>51717</v>
      </c>
      <c r="BGG845" t="s">
        <v>51718</v>
      </c>
      <c r="BGH845" t="s">
        <v>51719</v>
      </c>
      <c r="BGI845" t="s">
        <v>51720</v>
      </c>
      <c r="BGJ845" t="s">
        <v>51721</v>
      </c>
      <c r="BGK845" t="s">
        <v>51722</v>
      </c>
      <c r="BGL845" t="s">
        <v>51723</v>
      </c>
      <c r="BGM845" t="s">
        <v>51724</v>
      </c>
      <c r="BGN845" t="s">
        <v>51725</v>
      </c>
      <c r="BGO845" t="s">
        <v>51726</v>
      </c>
      <c r="BGP845" t="s">
        <v>51727</v>
      </c>
      <c r="BGQ845" t="s">
        <v>51728</v>
      </c>
      <c r="BGR845" t="s">
        <v>51729</v>
      </c>
      <c r="BGS845" t="s">
        <v>51730</v>
      </c>
      <c r="BGT845" t="s">
        <v>28746</v>
      </c>
      <c r="BGU845" t="s">
        <v>41398</v>
      </c>
      <c r="BGV845" t="s">
        <v>51731</v>
      </c>
      <c r="BGW845" t="s">
        <v>51732</v>
      </c>
      <c r="BGX845" t="s">
        <v>51733</v>
      </c>
      <c r="BGY845" t="s">
        <v>51734</v>
      </c>
      <c r="BGZ845" t="s">
        <v>51735</v>
      </c>
      <c r="BHA845" t="s">
        <v>51736</v>
      </c>
      <c r="BHB845" t="s">
        <v>51737</v>
      </c>
      <c r="BHC845" t="s">
        <v>51738</v>
      </c>
      <c r="BHD845" t="s">
        <v>51739</v>
      </c>
      <c r="BHE845" t="s">
        <v>51740</v>
      </c>
      <c r="BHF845" t="s">
        <v>51741</v>
      </c>
      <c r="BHG845" t="s">
        <v>36391</v>
      </c>
      <c r="BHH845" t="s">
        <v>16976</v>
      </c>
      <c r="BHI845" t="s">
        <v>51742</v>
      </c>
      <c r="BHJ845" t="s">
        <v>51743</v>
      </c>
      <c r="BHK845" t="s">
        <v>51744</v>
      </c>
      <c r="BHL845" t="s">
        <v>51745</v>
      </c>
      <c r="BHM845" t="s">
        <v>51746</v>
      </c>
      <c r="BHN845" t="s">
        <v>51747</v>
      </c>
      <c r="BHO845" t="s">
        <v>51748</v>
      </c>
      <c r="BHP845" t="s">
        <v>46706</v>
      </c>
      <c r="BHQ845" t="s">
        <v>42967</v>
      </c>
      <c r="BHR845" t="s">
        <v>51749</v>
      </c>
      <c r="BHS845" t="s">
        <v>51750</v>
      </c>
      <c r="BHT845" t="s">
        <v>51751</v>
      </c>
      <c r="BHU845" t="s">
        <v>41411</v>
      </c>
      <c r="BHV845" t="s">
        <v>51752</v>
      </c>
      <c r="BHW845" t="s">
        <v>51753</v>
      </c>
      <c r="BHX845" t="s">
        <v>51367</v>
      </c>
      <c r="BHY845" t="s">
        <v>38021</v>
      </c>
      <c r="BHZ845" t="s">
        <v>51754</v>
      </c>
      <c r="BIA845" t="s">
        <v>51755</v>
      </c>
      <c r="BIB845" t="s">
        <v>51756</v>
      </c>
      <c r="BIC845" t="s">
        <v>51757</v>
      </c>
      <c r="BID845" t="s">
        <v>51758</v>
      </c>
      <c r="BIE845" t="s">
        <v>50681</v>
      </c>
      <c r="BIF845" t="s">
        <v>41423</v>
      </c>
      <c r="BIG845" t="s">
        <v>51759</v>
      </c>
      <c r="BIH845" t="s">
        <v>11439</v>
      </c>
      <c r="BII845" t="s">
        <v>36393</v>
      </c>
      <c r="BIJ845" t="s">
        <v>51760</v>
      </c>
      <c r="BIK845" t="s">
        <v>51761</v>
      </c>
      <c r="BIL845" t="s">
        <v>51762</v>
      </c>
      <c r="BIM845" t="s">
        <v>51763</v>
      </c>
      <c r="BIN845" t="s">
        <v>51764</v>
      </c>
      <c r="BIO845" t="s">
        <v>51765</v>
      </c>
      <c r="BIP845" t="s">
        <v>51766</v>
      </c>
      <c r="BIQ845" t="s">
        <v>51767</v>
      </c>
      <c r="BIR845" t="s">
        <v>51768</v>
      </c>
      <c r="BIS845" t="s">
        <v>51769</v>
      </c>
      <c r="BIT845" t="s">
        <v>3870</v>
      </c>
      <c r="BIU845" t="s">
        <v>51770</v>
      </c>
      <c r="BIV845" t="s">
        <v>51771</v>
      </c>
      <c r="BIW845" t="s">
        <v>46712</v>
      </c>
      <c r="BIX845" t="s">
        <v>51772</v>
      </c>
      <c r="BIY845" t="s">
        <v>46713</v>
      </c>
      <c r="BIZ845" t="s">
        <v>51773</v>
      </c>
      <c r="BJA845" t="s">
        <v>51774</v>
      </c>
      <c r="BJB845" t="s">
        <v>51775</v>
      </c>
      <c r="BJC845" t="s">
        <v>51776</v>
      </c>
      <c r="BJD845" t="s">
        <v>51777</v>
      </c>
      <c r="BJE845" t="s">
        <v>34201</v>
      </c>
      <c r="BJF845" t="s">
        <v>11457</v>
      </c>
      <c r="BJG845" t="s">
        <v>51778</v>
      </c>
      <c r="BJH845" t="s">
        <v>51779</v>
      </c>
      <c r="BJI845" t="s">
        <v>51529</v>
      </c>
      <c r="BJJ845" t="s">
        <v>51780</v>
      </c>
      <c r="BJK845" t="s">
        <v>51781</v>
      </c>
      <c r="BJL845" t="s">
        <v>51782</v>
      </c>
      <c r="BJM845" t="s">
        <v>51783</v>
      </c>
      <c r="BJN845" t="s">
        <v>51784</v>
      </c>
      <c r="BJO845" t="s">
        <v>41443</v>
      </c>
      <c r="BJP845" t="s">
        <v>32924</v>
      </c>
      <c r="BJQ845" t="s">
        <v>51785</v>
      </c>
      <c r="BJR845" t="s">
        <v>51786</v>
      </c>
      <c r="BJS845" t="s">
        <v>51787</v>
      </c>
      <c r="BJT845" t="s">
        <v>51788</v>
      </c>
      <c r="BJU845" t="s">
        <v>51789</v>
      </c>
      <c r="BJV845" t="s">
        <v>51790</v>
      </c>
      <c r="BJW845" t="s">
        <v>51791</v>
      </c>
      <c r="BJX845" t="s">
        <v>51792</v>
      </c>
      <c r="BJY845" t="s">
        <v>51793</v>
      </c>
      <c r="BJZ845" t="s">
        <v>51794</v>
      </c>
      <c r="BKA845" t="s">
        <v>51795</v>
      </c>
      <c r="BKB845" t="s">
        <v>51796</v>
      </c>
      <c r="BKC845" t="s">
        <v>51797</v>
      </c>
      <c r="BKD845" t="s">
        <v>51798</v>
      </c>
      <c r="BKE845" t="s">
        <v>51799</v>
      </c>
      <c r="BKF845" t="s">
        <v>51800</v>
      </c>
      <c r="BKG845" t="s">
        <v>51801</v>
      </c>
      <c r="BKH845" t="s">
        <v>51802</v>
      </c>
      <c r="BKI845" t="s">
        <v>51803</v>
      </c>
      <c r="BKJ845" t="s">
        <v>51804</v>
      </c>
      <c r="BKK845" t="s">
        <v>51805</v>
      </c>
      <c r="BKL845" t="s">
        <v>51806</v>
      </c>
      <c r="BKM845" t="s">
        <v>51807</v>
      </c>
      <c r="BKN845" t="s">
        <v>51808</v>
      </c>
      <c r="BKO845" t="s">
        <v>39905</v>
      </c>
      <c r="BKP845" t="s">
        <v>51809</v>
      </c>
      <c r="BKQ845" t="s">
        <v>51810</v>
      </c>
      <c r="BKR845" t="s">
        <v>51811</v>
      </c>
      <c r="BKS845" t="s">
        <v>51812</v>
      </c>
      <c r="BKT845" t="s">
        <v>51813</v>
      </c>
      <c r="BKU845" t="s">
        <v>51814</v>
      </c>
      <c r="BKV845" t="s">
        <v>51815</v>
      </c>
      <c r="BKW845" t="s">
        <v>51816</v>
      </c>
      <c r="BKX845" t="s">
        <v>51817</v>
      </c>
      <c r="BKY845" t="s">
        <v>51818</v>
      </c>
      <c r="BKZ845" t="s">
        <v>51819</v>
      </c>
      <c r="BLA845" t="s">
        <v>51820</v>
      </c>
      <c r="BLB845" t="s">
        <v>14022</v>
      </c>
      <c r="BLC845" t="s">
        <v>51821</v>
      </c>
      <c r="BLD845" t="s">
        <v>51822</v>
      </c>
      <c r="BLE845" t="s">
        <v>51823</v>
      </c>
      <c r="BLF845" t="s">
        <v>34507</v>
      </c>
      <c r="BLG845" t="s">
        <v>51824</v>
      </c>
      <c r="BLH845" t="s">
        <v>51825</v>
      </c>
      <c r="BLI845" t="s">
        <v>51826</v>
      </c>
      <c r="BLJ845" t="s">
        <v>51827</v>
      </c>
      <c r="BLK845" t="s">
        <v>51828</v>
      </c>
      <c r="BLL845" t="s">
        <v>51829</v>
      </c>
      <c r="BLM845" t="s">
        <v>51830</v>
      </c>
      <c r="BLN845" t="s">
        <v>51831</v>
      </c>
      <c r="BLO845" t="s">
        <v>51832</v>
      </c>
      <c r="BLP845" t="s">
        <v>51833</v>
      </c>
      <c r="BLQ845" t="s">
        <v>49193</v>
      </c>
      <c r="BLR845" t="s">
        <v>51834</v>
      </c>
      <c r="BLS845" t="s">
        <v>51835</v>
      </c>
      <c r="BLT845" t="s">
        <v>51836</v>
      </c>
      <c r="BLU845" t="s">
        <v>39907</v>
      </c>
      <c r="BLV845" t="s">
        <v>51837</v>
      </c>
      <c r="BLW845" t="s">
        <v>51838</v>
      </c>
      <c r="BLX845" t="s">
        <v>51839</v>
      </c>
      <c r="BLY845" t="s">
        <v>51840</v>
      </c>
      <c r="BLZ845" t="s">
        <v>40988</v>
      </c>
      <c r="BMA845" t="s">
        <v>51841</v>
      </c>
      <c r="BMB845" t="s">
        <v>27009</v>
      </c>
      <c r="BMC845" t="s">
        <v>51842</v>
      </c>
      <c r="BMD845" t="s">
        <v>38026</v>
      </c>
      <c r="BME845" t="s">
        <v>51843</v>
      </c>
      <c r="BMF845" t="s">
        <v>51844</v>
      </c>
      <c r="BMG845" t="s">
        <v>51845</v>
      </c>
      <c r="BMH845" t="s">
        <v>51846</v>
      </c>
      <c r="BMI845" t="s">
        <v>51847</v>
      </c>
      <c r="BMJ845" t="s">
        <v>51848</v>
      </c>
      <c r="BMK845" t="s">
        <v>51849</v>
      </c>
      <c r="BML845" t="s">
        <v>51850</v>
      </c>
      <c r="BMM845" t="s">
        <v>51851</v>
      </c>
      <c r="BMN845" t="s">
        <v>51852</v>
      </c>
      <c r="BMO845" t="s">
        <v>50891</v>
      </c>
      <c r="BMP845" t="s">
        <v>51853</v>
      </c>
      <c r="BMQ845" t="s">
        <v>51854</v>
      </c>
      <c r="BMR845" t="s">
        <v>51855</v>
      </c>
      <c r="BMS845" t="s">
        <v>44272</v>
      </c>
      <c r="BMT845" t="s">
        <v>51856</v>
      </c>
      <c r="BMU845" t="s">
        <v>51857</v>
      </c>
      <c r="BMV845" t="s">
        <v>51858</v>
      </c>
      <c r="BMW845" t="s">
        <v>51859</v>
      </c>
      <c r="BMX845" t="s">
        <v>51860</v>
      </c>
      <c r="BMY845" t="s">
        <v>51861</v>
      </c>
      <c r="BMZ845" t="s">
        <v>51862</v>
      </c>
      <c r="BNA845" t="s">
        <v>51863</v>
      </c>
      <c r="BNB845" t="s">
        <v>51864</v>
      </c>
      <c r="BNC845" t="s">
        <v>46730</v>
      </c>
      <c r="BND845" t="s">
        <v>51865</v>
      </c>
      <c r="BNE845" t="s">
        <v>51866</v>
      </c>
      <c r="BNF845" t="s">
        <v>51867</v>
      </c>
      <c r="BNG845" t="s">
        <v>51868</v>
      </c>
      <c r="BNH845" t="s">
        <v>51869</v>
      </c>
      <c r="BNI845" t="s">
        <v>51870</v>
      </c>
      <c r="BNJ845" t="s">
        <v>51871</v>
      </c>
      <c r="BNK845" t="s">
        <v>51872</v>
      </c>
      <c r="BNL845" t="s">
        <v>51873</v>
      </c>
      <c r="BNM845" t="s">
        <v>51874</v>
      </c>
      <c r="BNN845" t="s">
        <v>51875</v>
      </c>
      <c r="BNO845" t="s">
        <v>51876</v>
      </c>
      <c r="BNP845" t="s">
        <v>51877</v>
      </c>
      <c r="BNQ845" t="s">
        <v>51878</v>
      </c>
      <c r="BNR845" t="s">
        <v>51879</v>
      </c>
      <c r="BNS845" t="s">
        <v>51880</v>
      </c>
      <c r="BNT845" t="s">
        <v>51881</v>
      </c>
      <c r="BNU845" t="s">
        <v>51882</v>
      </c>
      <c r="BNV845" t="s">
        <v>51883</v>
      </c>
      <c r="BNW845" t="s">
        <v>51884</v>
      </c>
      <c r="BNX845" t="s">
        <v>51885</v>
      </c>
      <c r="BNY845" t="s">
        <v>51886</v>
      </c>
      <c r="BNZ845" t="s">
        <v>51887</v>
      </c>
      <c r="BOA845" t="s">
        <v>51888</v>
      </c>
      <c r="BOB845" t="s">
        <v>51889</v>
      </c>
      <c r="BOC845" t="s">
        <v>51890</v>
      </c>
      <c r="BOD845" t="s">
        <v>51891</v>
      </c>
      <c r="BOE845" t="s">
        <v>51892</v>
      </c>
      <c r="BOF845" t="s">
        <v>51893</v>
      </c>
      <c r="BOG845" t="s">
        <v>51894</v>
      </c>
      <c r="BOH845" t="s">
        <v>51895</v>
      </c>
      <c r="BOI845" t="s">
        <v>51896</v>
      </c>
      <c r="BOJ845" t="s">
        <v>46742</v>
      </c>
      <c r="BOK845" t="s">
        <v>51897</v>
      </c>
      <c r="BOL845" t="s">
        <v>51898</v>
      </c>
      <c r="BOM845" t="s">
        <v>51899</v>
      </c>
      <c r="BON845" t="s">
        <v>51900</v>
      </c>
      <c r="BOO845" t="s">
        <v>51901</v>
      </c>
      <c r="BOP845" t="s">
        <v>51902</v>
      </c>
      <c r="BOQ845" t="s">
        <v>51903</v>
      </c>
      <c r="BOR845" t="s">
        <v>51904</v>
      </c>
      <c r="BOS845" t="s">
        <v>51905</v>
      </c>
      <c r="BOT845" t="s">
        <v>51906</v>
      </c>
      <c r="BOU845" t="s">
        <v>51907</v>
      </c>
      <c r="BOV845" t="s">
        <v>51908</v>
      </c>
      <c r="BOW845" t="s">
        <v>51909</v>
      </c>
      <c r="BOX845" t="s">
        <v>51910</v>
      </c>
      <c r="BOY845" t="s">
        <v>51911</v>
      </c>
      <c r="BOZ845" t="s">
        <v>51912</v>
      </c>
      <c r="BPA845" t="s">
        <v>51913</v>
      </c>
      <c r="BPB845" t="s">
        <v>51914</v>
      </c>
      <c r="BPC845" t="s">
        <v>51915</v>
      </c>
      <c r="BPD845" t="s">
        <v>51916</v>
      </c>
      <c r="BPE845" t="s">
        <v>51917</v>
      </c>
      <c r="BPF845" t="s">
        <v>51918</v>
      </c>
      <c r="BPG845" t="s">
        <v>46743</v>
      </c>
      <c r="BPH845" t="s">
        <v>51919</v>
      </c>
      <c r="BPI845" t="s">
        <v>36976</v>
      </c>
      <c r="BPJ845" t="s">
        <v>51920</v>
      </c>
      <c r="BPK845" t="s">
        <v>51921</v>
      </c>
      <c r="BPL845" t="s">
        <v>51922</v>
      </c>
      <c r="BPM845" t="s">
        <v>51923</v>
      </c>
      <c r="BPN845" t="s">
        <v>51924</v>
      </c>
      <c r="BPO845" t="s">
        <v>51925</v>
      </c>
      <c r="BPP845" t="s">
        <v>51926</v>
      </c>
      <c r="BPQ845" t="s">
        <v>51927</v>
      </c>
      <c r="BPR845" t="s">
        <v>51928</v>
      </c>
      <c r="BPS845" t="s">
        <v>51929</v>
      </c>
      <c r="BPT845" t="s">
        <v>51930</v>
      </c>
      <c r="BPU845" t="s">
        <v>51931</v>
      </c>
      <c r="BPV845" t="s">
        <v>51932</v>
      </c>
      <c r="BPW845" t="s">
        <v>51933</v>
      </c>
      <c r="BPX845" t="s">
        <v>51934</v>
      </c>
      <c r="BPY845" t="s">
        <v>51935</v>
      </c>
      <c r="BPZ845" t="s">
        <v>51936</v>
      </c>
      <c r="BQA845" t="s">
        <v>51937</v>
      </c>
      <c r="BQB845" t="s">
        <v>51938</v>
      </c>
      <c r="BQC845" t="s">
        <v>51939</v>
      </c>
      <c r="BQD845" t="s">
        <v>51940</v>
      </c>
      <c r="BQE845" t="s">
        <v>51941</v>
      </c>
      <c r="BQF845" t="s">
        <v>51942</v>
      </c>
      <c r="BQG845" t="s">
        <v>51943</v>
      </c>
      <c r="BQH845" t="s">
        <v>51944</v>
      </c>
      <c r="BQI845" t="s">
        <v>51945</v>
      </c>
      <c r="BQJ845" t="s">
        <v>51946</v>
      </c>
      <c r="BQK845" t="s">
        <v>51947</v>
      </c>
      <c r="BQL845" t="s">
        <v>51948</v>
      </c>
      <c r="BQM845" t="s">
        <v>51949</v>
      </c>
      <c r="BQN845" t="s">
        <v>51950</v>
      </c>
      <c r="BQO845" t="s">
        <v>51951</v>
      </c>
      <c r="BQP845" t="s">
        <v>51952</v>
      </c>
      <c r="BQQ845" t="s">
        <v>51953</v>
      </c>
      <c r="BQR845" t="s">
        <v>51954</v>
      </c>
      <c r="BQS845" t="s">
        <v>51955</v>
      </c>
      <c r="BQT845" t="s">
        <v>51956</v>
      </c>
      <c r="BQU845" t="s">
        <v>51957</v>
      </c>
      <c r="BQV845" t="s">
        <v>51958</v>
      </c>
      <c r="BQW845" t="s">
        <v>51959</v>
      </c>
      <c r="BQX845" t="s">
        <v>51960</v>
      </c>
      <c r="BQY845" t="s">
        <v>51961</v>
      </c>
      <c r="BQZ845" t="s">
        <v>46744</v>
      </c>
      <c r="BRA845" t="s">
        <v>51962</v>
      </c>
      <c r="BRB845" t="s">
        <v>51963</v>
      </c>
      <c r="BRC845" t="s">
        <v>51964</v>
      </c>
      <c r="BRD845" t="s">
        <v>51965</v>
      </c>
      <c r="BRE845" t="s">
        <v>51966</v>
      </c>
      <c r="BRF845" t="s">
        <v>51967</v>
      </c>
      <c r="BRG845" t="s">
        <v>51968</v>
      </c>
      <c r="BRH845" t="s">
        <v>51969</v>
      </c>
      <c r="BRI845" t="s">
        <v>51970</v>
      </c>
      <c r="BRJ845" t="s">
        <v>51971</v>
      </c>
      <c r="BRK845" t="s">
        <v>51972</v>
      </c>
      <c r="BRL845" t="s">
        <v>51973</v>
      </c>
      <c r="BRM845" t="s">
        <v>51974</v>
      </c>
      <c r="BRN845" t="s">
        <v>51975</v>
      </c>
      <c r="BRO845" t="s">
        <v>51976</v>
      </c>
      <c r="BRP845" t="s">
        <v>51977</v>
      </c>
      <c r="BRQ845" t="s">
        <v>51978</v>
      </c>
      <c r="BRR845" t="s">
        <v>51979</v>
      </c>
      <c r="BRS845" t="s">
        <v>51980</v>
      </c>
      <c r="BRT845" t="s">
        <v>51981</v>
      </c>
      <c r="BRU845" t="s">
        <v>51982</v>
      </c>
      <c r="BRV845" t="s">
        <v>51983</v>
      </c>
      <c r="BRW845" t="s">
        <v>51984</v>
      </c>
      <c r="BRX845" t="s">
        <v>51985</v>
      </c>
      <c r="BRY845" t="s">
        <v>51986</v>
      </c>
      <c r="BRZ845" t="s">
        <v>51987</v>
      </c>
      <c r="BSA845" t="s">
        <v>51988</v>
      </c>
      <c r="BSB845" t="s">
        <v>51989</v>
      </c>
      <c r="BSC845" t="s">
        <v>51990</v>
      </c>
      <c r="BSD845" t="s">
        <v>51991</v>
      </c>
      <c r="BSE845" t="s">
        <v>51992</v>
      </c>
      <c r="BSF845" t="s">
        <v>51993</v>
      </c>
      <c r="BSG845" t="s">
        <v>51994</v>
      </c>
      <c r="BSH845" t="s">
        <v>51995</v>
      </c>
      <c r="BSI845" t="s">
        <v>51996</v>
      </c>
      <c r="BSJ845" t="s">
        <v>51997</v>
      </c>
      <c r="BSK845" t="s">
        <v>51998</v>
      </c>
      <c r="BSL845" t="s">
        <v>51999</v>
      </c>
      <c r="BSM845" t="s">
        <v>52000</v>
      </c>
      <c r="BSN845" t="s">
        <v>52001</v>
      </c>
      <c r="BSO845" t="s">
        <v>52002</v>
      </c>
      <c r="BSP845" t="s">
        <v>52003</v>
      </c>
      <c r="BSQ845" t="s">
        <v>52004</v>
      </c>
      <c r="BSR845" t="s">
        <v>52005</v>
      </c>
      <c r="BSS845" t="s">
        <v>52006</v>
      </c>
      <c r="BST845" t="s">
        <v>52007</v>
      </c>
      <c r="BSU845" t="s">
        <v>52008</v>
      </c>
      <c r="BSV845" t="s">
        <v>52009</v>
      </c>
      <c r="BSW845" t="s">
        <v>52010</v>
      </c>
      <c r="BSX845" t="s">
        <v>52011</v>
      </c>
      <c r="BSY845" t="s">
        <v>52012</v>
      </c>
      <c r="BSZ845" t="s">
        <v>52013</v>
      </c>
      <c r="BTA845" t="s">
        <v>52014</v>
      </c>
      <c r="BTB845" t="s">
        <v>52015</v>
      </c>
      <c r="BTC845" t="s">
        <v>52016</v>
      </c>
      <c r="BTD845" t="s">
        <v>52017</v>
      </c>
      <c r="BTE845" t="s">
        <v>52018</v>
      </c>
      <c r="BTF845" t="s">
        <v>52019</v>
      </c>
      <c r="BTG845" t="s">
        <v>52020</v>
      </c>
      <c r="BTH845" t="s">
        <v>52021</v>
      </c>
      <c r="BTI845" t="s">
        <v>52022</v>
      </c>
      <c r="BTJ845" t="s">
        <v>52023</v>
      </c>
      <c r="BTK845" t="s">
        <v>52024</v>
      </c>
      <c r="BTL845" t="s">
        <v>52025</v>
      </c>
      <c r="BTM845" t="s">
        <v>46746</v>
      </c>
      <c r="BTN845" t="s">
        <v>52026</v>
      </c>
      <c r="BTO845" t="s">
        <v>52027</v>
      </c>
      <c r="BTP845" t="s">
        <v>52028</v>
      </c>
      <c r="BTQ845" t="s">
        <v>52029</v>
      </c>
      <c r="BTR845" t="s">
        <v>52030</v>
      </c>
      <c r="BTS845" t="s">
        <v>52031</v>
      </c>
      <c r="BTT845" t="s">
        <v>52032</v>
      </c>
      <c r="BTU845" t="s">
        <v>52033</v>
      </c>
      <c r="BTV845" t="s">
        <v>52034</v>
      </c>
      <c r="BTW845" t="s">
        <v>52035</v>
      </c>
      <c r="BTX845" t="s">
        <v>52036</v>
      </c>
      <c r="BTY845" t="s">
        <v>52037</v>
      </c>
      <c r="BTZ845" t="s">
        <v>52038</v>
      </c>
      <c r="BUA845" t="s">
        <v>52039</v>
      </c>
      <c r="BUB845" t="s">
        <v>52040</v>
      </c>
      <c r="BUC845" t="s">
        <v>52041</v>
      </c>
      <c r="BUD845" t="s">
        <v>52042</v>
      </c>
      <c r="BUE845" t="s">
        <v>52043</v>
      </c>
      <c r="BUF845" t="s">
        <v>34213</v>
      </c>
      <c r="BUG845" t="s">
        <v>52044</v>
      </c>
      <c r="BUH845" t="s">
        <v>52045</v>
      </c>
      <c r="BUI845" t="s">
        <v>41745</v>
      </c>
      <c r="BUJ845" t="s">
        <v>51962</v>
      </c>
      <c r="BUK845" t="s">
        <v>52046</v>
      </c>
      <c r="BUL845" t="s">
        <v>41614</v>
      </c>
      <c r="BUM845" t="s">
        <v>52047</v>
      </c>
      <c r="BUN845" t="s">
        <v>52048</v>
      </c>
      <c r="BUO845" t="s">
        <v>52049</v>
      </c>
      <c r="BUP845" t="s">
        <v>52050</v>
      </c>
      <c r="BUQ845" t="s">
        <v>52051</v>
      </c>
      <c r="BUR845" t="s">
        <v>52052</v>
      </c>
      <c r="BUS845" t="s">
        <v>52053</v>
      </c>
      <c r="BUT845" t="s">
        <v>52054</v>
      </c>
      <c r="BUU845" t="s">
        <v>52055</v>
      </c>
      <c r="BUV845" t="s">
        <v>52056</v>
      </c>
      <c r="BUW845" t="s">
        <v>52057</v>
      </c>
      <c r="BUX845" t="s">
        <v>52058</v>
      </c>
      <c r="BUY845" t="s">
        <v>49047</v>
      </c>
      <c r="BUZ845" t="s">
        <v>52059</v>
      </c>
      <c r="BVA845" t="s">
        <v>37688</v>
      </c>
      <c r="BVB845" t="s">
        <v>52060</v>
      </c>
      <c r="BVC845" t="s">
        <v>52061</v>
      </c>
      <c r="BVD845" t="s">
        <v>52062</v>
      </c>
      <c r="BVE845" t="s">
        <v>52063</v>
      </c>
      <c r="BVF845" t="s">
        <v>52064</v>
      </c>
      <c r="BVG845" t="s">
        <v>52065</v>
      </c>
      <c r="BVH845" t="s">
        <v>52066</v>
      </c>
      <c r="BVI845" t="s">
        <v>52067</v>
      </c>
      <c r="BVJ845" t="s">
        <v>52068</v>
      </c>
      <c r="BVK845" t="s">
        <v>52069</v>
      </c>
      <c r="BVL845" t="s">
        <v>52070</v>
      </c>
      <c r="BVM845" t="s">
        <v>52071</v>
      </c>
      <c r="BVN845" t="s">
        <v>52072</v>
      </c>
      <c r="BVO845" t="s">
        <v>52073</v>
      </c>
      <c r="BVP845" t="s">
        <v>52074</v>
      </c>
      <c r="BVQ845" t="s">
        <v>52075</v>
      </c>
      <c r="BVR845" t="s">
        <v>52076</v>
      </c>
      <c r="BVS845" t="s">
        <v>52077</v>
      </c>
      <c r="BVT845" t="s">
        <v>52078</v>
      </c>
      <c r="BVU845" t="s">
        <v>31869</v>
      </c>
      <c r="BVV845" t="s">
        <v>51307</v>
      </c>
      <c r="BVW845" t="s">
        <v>52079</v>
      </c>
      <c r="BVX845" t="s">
        <v>52080</v>
      </c>
      <c r="BVY845" t="s">
        <v>52081</v>
      </c>
      <c r="BVZ845" t="s">
        <v>52082</v>
      </c>
      <c r="BWA845" t="s">
        <v>52083</v>
      </c>
      <c r="BWB845" t="s">
        <v>52084</v>
      </c>
      <c r="BWC845" t="s">
        <v>52085</v>
      </c>
      <c r="BWD845" t="s">
        <v>52086</v>
      </c>
      <c r="BWE845" t="s">
        <v>52087</v>
      </c>
      <c r="BWF845" t="s">
        <v>52088</v>
      </c>
      <c r="BWG845" t="s">
        <v>52089</v>
      </c>
      <c r="BWH845" t="s">
        <v>52090</v>
      </c>
      <c r="BWI845" t="s">
        <v>52091</v>
      </c>
      <c r="BWJ845" t="s">
        <v>52092</v>
      </c>
      <c r="BWK845" t="s">
        <v>44411</v>
      </c>
      <c r="BWL845" t="s">
        <v>28741</v>
      </c>
      <c r="BWM845" t="s">
        <v>52093</v>
      </c>
      <c r="BWN845" t="s">
        <v>52094</v>
      </c>
      <c r="BWO845" t="s">
        <v>52095</v>
      </c>
      <c r="BWP845" t="s">
        <v>52096</v>
      </c>
      <c r="BWQ845" t="s">
        <v>52097</v>
      </c>
      <c r="BWR845" t="s">
        <v>52098</v>
      </c>
      <c r="BWS845" t="s">
        <v>52099</v>
      </c>
      <c r="BWT845" t="s">
        <v>52100</v>
      </c>
      <c r="BWU845" t="s">
        <v>52101</v>
      </c>
      <c r="BWV845" t="s">
        <v>52102</v>
      </c>
      <c r="BWW845" t="s">
        <v>11615</v>
      </c>
      <c r="BWX845" t="s">
        <v>52103</v>
      </c>
      <c r="BWY845" t="s">
        <v>52104</v>
      </c>
      <c r="BWZ845" t="s">
        <v>41767</v>
      </c>
      <c r="BXA845" t="s">
        <v>52105</v>
      </c>
      <c r="BXB845" t="s">
        <v>52106</v>
      </c>
      <c r="BXC845" t="s">
        <v>51214</v>
      </c>
      <c r="BXD845" t="s">
        <v>52107</v>
      </c>
      <c r="BXE845" t="s">
        <v>52108</v>
      </c>
      <c r="BXF845" t="s">
        <v>52109</v>
      </c>
      <c r="BXG845" t="s">
        <v>52110</v>
      </c>
      <c r="BXH845" t="s">
        <v>52111</v>
      </c>
      <c r="BXI845" t="s">
        <v>52112</v>
      </c>
      <c r="BXJ845" t="s">
        <v>52113</v>
      </c>
      <c r="BXK845" t="s">
        <v>52114</v>
      </c>
      <c r="BXL845" t="s">
        <v>52115</v>
      </c>
      <c r="BXM845" t="s">
        <v>52116</v>
      </c>
      <c r="BXN845" t="s">
        <v>52117</v>
      </c>
      <c r="BXO845" t="s">
        <v>52118</v>
      </c>
      <c r="BXP845" t="s">
        <v>52119</v>
      </c>
      <c r="BXQ845" t="s">
        <v>52120</v>
      </c>
      <c r="BXR845" t="s">
        <v>52121</v>
      </c>
      <c r="BXS845" t="s">
        <v>52122</v>
      </c>
      <c r="BXT845" t="s">
        <v>52123</v>
      </c>
      <c r="BXU845" t="s">
        <v>11681</v>
      </c>
      <c r="BXV845" t="s">
        <v>52124</v>
      </c>
      <c r="BXW845" t="s">
        <v>52125</v>
      </c>
      <c r="BXX845" t="s">
        <v>52126</v>
      </c>
      <c r="BXY845" t="s">
        <v>52127</v>
      </c>
      <c r="BXZ845" t="s">
        <v>52128</v>
      </c>
      <c r="BYA845" t="s">
        <v>52129</v>
      </c>
      <c r="BYB845" t="s">
        <v>52130</v>
      </c>
      <c r="BYC845" t="s">
        <v>52131</v>
      </c>
      <c r="BYD845" t="s">
        <v>52132</v>
      </c>
      <c r="BYE845" t="s">
        <v>17767</v>
      </c>
      <c r="BYF845" t="s">
        <v>52133</v>
      </c>
      <c r="BYG845" t="s">
        <v>52134</v>
      </c>
      <c r="BYH845" t="s">
        <v>52135</v>
      </c>
      <c r="BYI845" t="s">
        <v>52136</v>
      </c>
      <c r="BYJ845" t="s">
        <v>52137</v>
      </c>
      <c r="BYK845" t="s">
        <v>52138</v>
      </c>
      <c r="BYL845" t="s">
        <v>52139</v>
      </c>
      <c r="BYM845" t="s">
        <v>50905</v>
      </c>
      <c r="BYN845" t="s">
        <v>52140</v>
      </c>
      <c r="BYO845" t="s">
        <v>52141</v>
      </c>
      <c r="BYP845" t="s">
        <v>52142</v>
      </c>
      <c r="BYQ845" t="s">
        <v>36932</v>
      </c>
      <c r="BYR845" t="s">
        <v>52143</v>
      </c>
      <c r="BYS845" t="s">
        <v>52144</v>
      </c>
      <c r="BYT845" t="s">
        <v>52145</v>
      </c>
      <c r="BYU845" t="s">
        <v>52146</v>
      </c>
      <c r="BYV845" t="s">
        <v>52147</v>
      </c>
      <c r="BYW845" t="s">
        <v>52148</v>
      </c>
      <c r="BYX845" t="s">
        <v>52149</v>
      </c>
      <c r="BYY845" t="s">
        <v>52150</v>
      </c>
      <c r="BYZ845" t="s">
        <v>52151</v>
      </c>
      <c r="BZA845" t="s">
        <v>52152</v>
      </c>
      <c r="BZB845" t="s">
        <v>16402</v>
      </c>
      <c r="BZC845" t="s">
        <v>52153</v>
      </c>
      <c r="BZD845" t="s">
        <v>52154</v>
      </c>
      <c r="BZE845" t="s">
        <v>14614</v>
      </c>
      <c r="BZF845" t="s">
        <v>52155</v>
      </c>
      <c r="BZG845" t="s">
        <v>52156</v>
      </c>
      <c r="BZH845" t="s">
        <v>52157</v>
      </c>
      <c r="BZI845" t="s">
        <v>52158</v>
      </c>
      <c r="BZJ845" t="s">
        <v>52159</v>
      </c>
      <c r="BZK845" t="s">
        <v>52160</v>
      </c>
      <c r="BZL845" t="s">
        <v>52161</v>
      </c>
      <c r="BZM845" t="s">
        <v>52162</v>
      </c>
      <c r="BZN845" t="s">
        <v>52163</v>
      </c>
      <c r="BZO845" t="s">
        <v>3126</v>
      </c>
      <c r="BZP845" t="s">
        <v>52164</v>
      </c>
      <c r="BZQ845" t="s">
        <v>52165</v>
      </c>
      <c r="BZR845" t="s">
        <v>52166</v>
      </c>
      <c r="BZS845" t="s">
        <v>52167</v>
      </c>
      <c r="BZT845" t="s">
        <v>52168</v>
      </c>
      <c r="BZU845" t="s">
        <v>52169</v>
      </c>
      <c r="BZV845" t="s">
        <v>52170</v>
      </c>
      <c r="BZW845" t="s">
        <v>52171</v>
      </c>
      <c r="BZX845" t="s">
        <v>52172</v>
      </c>
      <c r="BZY845" t="s">
        <v>52060</v>
      </c>
      <c r="BZZ845" t="s">
        <v>52173</v>
      </c>
      <c r="CAA845" t="s">
        <v>52174</v>
      </c>
      <c r="CAB845" t="s">
        <v>52175</v>
      </c>
      <c r="CAC845" t="s">
        <v>52176</v>
      </c>
      <c r="CAD845" t="s">
        <v>51265</v>
      </c>
      <c r="CAE845" t="s">
        <v>52177</v>
      </c>
      <c r="CAF845" t="s">
        <v>52178</v>
      </c>
      <c r="CAG845" t="s">
        <v>52179</v>
      </c>
      <c r="CAH845" t="s">
        <v>52180</v>
      </c>
      <c r="CAI845" t="s">
        <v>42018</v>
      </c>
      <c r="CAJ845" t="s">
        <v>52181</v>
      </c>
      <c r="CAK845" t="s">
        <v>52182</v>
      </c>
      <c r="CAL845" t="s">
        <v>52183</v>
      </c>
      <c r="CAM845" t="s">
        <v>52184</v>
      </c>
      <c r="CAN845" t="s">
        <v>52185</v>
      </c>
      <c r="CAO845" t="s">
        <v>52186</v>
      </c>
      <c r="CAP845" t="s">
        <v>52187</v>
      </c>
      <c r="CAQ845" t="s">
        <v>52188</v>
      </c>
      <c r="CAR845" t="s">
        <v>52189</v>
      </c>
      <c r="CAS845" t="s">
        <v>52190</v>
      </c>
      <c r="CAT845" t="s">
        <v>52191</v>
      </c>
      <c r="CAU845" t="s">
        <v>52192</v>
      </c>
      <c r="CAV845" t="s">
        <v>13406</v>
      </c>
      <c r="CAW845" t="s">
        <v>52193</v>
      </c>
      <c r="CAX845" t="s">
        <v>52194</v>
      </c>
      <c r="CAY845" t="s">
        <v>52195</v>
      </c>
      <c r="CAZ845" t="s">
        <v>50508</v>
      </c>
      <c r="CBA845" t="s">
        <v>52196</v>
      </c>
      <c r="CBB845" t="s">
        <v>51087</v>
      </c>
      <c r="CBC845" t="s">
        <v>52197</v>
      </c>
      <c r="CBD845" t="s">
        <v>52198</v>
      </c>
      <c r="CBE845" t="s">
        <v>52199</v>
      </c>
      <c r="CBF845" t="s">
        <v>52200</v>
      </c>
      <c r="CBG845" t="s">
        <v>52201</v>
      </c>
      <c r="CBH845" t="s">
        <v>52202</v>
      </c>
      <c r="CBI845" t="s">
        <v>52203</v>
      </c>
      <c r="CBJ845" t="s">
        <v>52204</v>
      </c>
      <c r="CBK845" t="s">
        <v>52205</v>
      </c>
      <c r="CBL845" t="s">
        <v>52206</v>
      </c>
      <c r="CBM845" t="s">
        <v>52207</v>
      </c>
      <c r="CBN845" t="s">
        <v>52208</v>
      </c>
      <c r="CBO845" t="s">
        <v>50966</v>
      </c>
      <c r="CBP845" t="s">
        <v>52209</v>
      </c>
      <c r="CBQ845" t="s">
        <v>52210</v>
      </c>
      <c r="CBR845" t="s">
        <v>52211</v>
      </c>
      <c r="CBS845" t="s">
        <v>52212</v>
      </c>
      <c r="CBT845" t="s">
        <v>52213</v>
      </c>
      <c r="CBU845" t="s">
        <v>21869</v>
      </c>
      <c r="CBV845" t="s">
        <v>52214</v>
      </c>
      <c r="CBW845" t="s">
        <v>52215</v>
      </c>
      <c r="CBX845" t="s">
        <v>52216</v>
      </c>
      <c r="CBY845" t="s">
        <v>52217</v>
      </c>
      <c r="CBZ845" t="s">
        <v>52218</v>
      </c>
      <c r="CCA845" t="s">
        <v>52219</v>
      </c>
      <c r="CCB845" t="s">
        <v>52220</v>
      </c>
      <c r="CCC845" t="s">
        <v>52221</v>
      </c>
      <c r="CCD845" t="s">
        <v>52222</v>
      </c>
      <c r="CCE845" t="s">
        <v>52223</v>
      </c>
      <c r="CCF845" t="s">
        <v>52224</v>
      </c>
      <c r="CCG845" t="s">
        <v>52225</v>
      </c>
      <c r="CCH845" t="s">
        <v>52226</v>
      </c>
      <c r="CCI845" t="s">
        <v>52227</v>
      </c>
      <c r="CCJ845" t="s">
        <v>52228</v>
      </c>
      <c r="CCK845" t="s">
        <v>52229</v>
      </c>
      <c r="CCL845" t="s">
        <v>46761</v>
      </c>
      <c r="CCM845" t="s">
        <v>52230</v>
      </c>
      <c r="CCN845" t="s">
        <v>52231</v>
      </c>
      <c r="CCO845" t="s">
        <v>52232</v>
      </c>
      <c r="CCP845" t="s">
        <v>52233</v>
      </c>
      <c r="CCQ845" t="s">
        <v>52234</v>
      </c>
      <c r="CCR845" t="s">
        <v>52235</v>
      </c>
      <c r="CCS845" t="s">
        <v>52236</v>
      </c>
      <c r="CCT845" t="s">
        <v>52237</v>
      </c>
      <c r="CCU845" t="s">
        <v>19416</v>
      </c>
      <c r="CCV845" t="s">
        <v>52238</v>
      </c>
      <c r="CCW845" t="s">
        <v>13921</v>
      </c>
      <c r="CCX845" t="s">
        <v>52239</v>
      </c>
      <c r="CCY845" t="s">
        <v>52240</v>
      </c>
      <c r="CCZ845" t="s">
        <v>52241</v>
      </c>
      <c r="CDA845" t="s">
        <v>52242</v>
      </c>
      <c r="CDB845" t="s">
        <v>46769</v>
      </c>
      <c r="CDC845" t="s">
        <v>46770</v>
      </c>
      <c r="CDD845" t="s">
        <v>52243</v>
      </c>
      <c r="CDE845" t="s">
        <v>52244</v>
      </c>
      <c r="CDF845" t="s">
        <v>52245</v>
      </c>
      <c r="CDG845" t="s">
        <v>52246</v>
      </c>
      <c r="CDH845" t="s">
        <v>52247</v>
      </c>
      <c r="CDI845" t="s">
        <v>52248</v>
      </c>
      <c r="CDJ845" t="s">
        <v>52249</v>
      </c>
      <c r="CDK845" t="s">
        <v>52250</v>
      </c>
      <c r="CDL845" t="s">
        <v>52251</v>
      </c>
      <c r="CDM845" t="s">
        <v>52252</v>
      </c>
      <c r="CDN845" t="s">
        <v>52253</v>
      </c>
      <c r="CDO845" t="s">
        <v>52254</v>
      </c>
      <c r="CDP845" t="s">
        <v>52255</v>
      </c>
      <c r="CDQ845" t="s">
        <v>52256</v>
      </c>
      <c r="CDR845" t="s">
        <v>52257</v>
      </c>
      <c r="CDS845" t="s">
        <v>51926</v>
      </c>
      <c r="CDT845" t="s">
        <v>52258</v>
      </c>
      <c r="CDU845" t="s">
        <v>52259</v>
      </c>
      <c r="CDV845" t="s">
        <v>49261</v>
      </c>
      <c r="CDW845" t="s">
        <v>52260</v>
      </c>
      <c r="CDX845" t="s">
        <v>52261</v>
      </c>
      <c r="CDY845" t="s">
        <v>52262</v>
      </c>
      <c r="CDZ845" t="s">
        <v>52263</v>
      </c>
      <c r="CEA845" t="s">
        <v>52264</v>
      </c>
      <c r="CEB845" t="s">
        <v>52265</v>
      </c>
      <c r="CEC845" t="s">
        <v>52266</v>
      </c>
      <c r="CED845" t="s">
        <v>52267</v>
      </c>
      <c r="CEE845" t="s">
        <v>52268</v>
      </c>
      <c r="CEF845" t="s">
        <v>52269</v>
      </c>
      <c r="CEG845" t="s">
        <v>52270</v>
      </c>
      <c r="CEH845" t="s">
        <v>52271</v>
      </c>
      <c r="CEI845" t="s">
        <v>52272</v>
      </c>
      <c r="CEJ845" t="s">
        <v>52273</v>
      </c>
      <c r="CEK845" t="s">
        <v>52274</v>
      </c>
      <c r="CEL845" t="s">
        <v>52275</v>
      </c>
      <c r="CEM845" t="s">
        <v>46773</v>
      </c>
      <c r="CEN845" t="s">
        <v>52276</v>
      </c>
      <c r="CEO845" t="s">
        <v>52277</v>
      </c>
      <c r="CEP845" t="s">
        <v>46774</v>
      </c>
      <c r="CEQ845" t="s">
        <v>51911</v>
      </c>
      <c r="CER845" t="s">
        <v>52278</v>
      </c>
      <c r="CES845" t="s">
        <v>52279</v>
      </c>
      <c r="CET845" t="s">
        <v>52280</v>
      </c>
      <c r="CEU845" t="s">
        <v>52281</v>
      </c>
      <c r="CEV845" t="s">
        <v>52282</v>
      </c>
      <c r="CEW845" t="s">
        <v>52283</v>
      </c>
      <c r="CEX845" t="s">
        <v>52284</v>
      </c>
      <c r="CEY845" t="s">
        <v>16334</v>
      </c>
      <c r="CEZ845" t="s">
        <v>52285</v>
      </c>
      <c r="CFA845" t="s">
        <v>52286</v>
      </c>
      <c r="CFB845" t="s">
        <v>46804</v>
      </c>
      <c r="CFC845" t="s">
        <v>52287</v>
      </c>
      <c r="CFD845" t="s">
        <v>52288</v>
      </c>
      <c r="CFE845" t="s">
        <v>52289</v>
      </c>
      <c r="CFF845" t="s">
        <v>52290</v>
      </c>
      <c r="CFG845" t="s">
        <v>52291</v>
      </c>
      <c r="CFH845" t="s">
        <v>52292</v>
      </c>
      <c r="CFI845" t="s">
        <v>52293</v>
      </c>
      <c r="CFJ845" t="s">
        <v>52294</v>
      </c>
      <c r="CFK845" t="s">
        <v>52295</v>
      </c>
      <c r="CFL845" t="s">
        <v>46861</v>
      </c>
      <c r="CFM845" t="s">
        <v>52296</v>
      </c>
      <c r="CFN845" t="s">
        <v>52297</v>
      </c>
      <c r="CFO845" t="s">
        <v>52298</v>
      </c>
      <c r="CFP845" t="s">
        <v>52299</v>
      </c>
      <c r="CFQ845" t="s">
        <v>52300</v>
      </c>
      <c r="CFR845" t="s">
        <v>37292</v>
      </c>
      <c r="CFS845" t="s">
        <v>52301</v>
      </c>
      <c r="CFT845" t="s">
        <v>52302</v>
      </c>
      <c r="CFU845" t="s">
        <v>52303</v>
      </c>
      <c r="CFV845" t="s">
        <v>52304</v>
      </c>
      <c r="CFW845" t="s">
        <v>52305</v>
      </c>
      <c r="CFX845" t="s">
        <v>52306</v>
      </c>
      <c r="CFY845" t="s">
        <v>52307</v>
      </c>
      <c r="CFZ845" t="s">
        <v>52308</v>
      </c>
      <c r="CGA845" t="s">
        <v>52309</v>
      </c>
      <c r="CGB845" t="s">
        <v>52310</v>
      </c>
      <c r="CGC845" t="s">
        <v>52311</v>
      </c>
      <c r="CGD845" t="s">
        <v>52312</v>
      </c>
      <c r="CGE845" t="s">
        <v>52313</v>
      </c>
      <c r="CGF845" t="s">
        <v>52314</v>
      </c>
      <c r="CGG845" t="s">
        <v>52315</v>
      </c>
      <c r="CGH845" t="s">
        <v>52316</v>
      </c>
      <c r="CGI845" t="s">
        <v>52317</v>
      </c>
      <c r="CGJ845" t="s">
        <v>52318</v>
      </c>
      <c r="CGK845" t="s">
        <v>52319</v>
      </c>
      <c r="CGL845" t="s">
        <v>3117</v>
      </c>
      <c r="CGM845" t="s">
        <v>52320</v>
      </c>
      <c r="CGN845" t="s">
        <v>52321</v>
      </c>
      <c r="CGO845" t="s">
        <v>3117</v>
      </c>
      <c r="CGP845" t="s">
        <v>52322</v>
      </c>
      <c r="CGQ845" t="s">
        <v>52323</v>
      </c>
      <c r="CGR845" t="s">
        <v>52324</v>
      </c>
    </row>
    <row r="846" spans="1:2228" x14ac:dyDescent="0.35">
      <c r="A846" s="3" t="s">
        <v>52325</v>
      </c>
      <c r="B846" s="4" t="s">
        <v>4627</v>
      </c>
      <c r="C846" s="4" t="s">
        <v>52326</v>
      </c>
      <c r="D846" t="s">
        <v>52327</v>
      </c>
      <c r="E846" t="s">
        <v>30004</v>
      </c>
      <c r="F846" t="s">
        <v>27291</v>
      </c>
      <c r="G846" t="s">
        <v>33303</v>
      </c>
      <c r="H846" t="s">
        <v>19846</v>
      </c>
      <c r="I846" t="s">
        <v>16495</v>
      </c>
      <c r="J846" t="s">
        <v>16498</v>
      </c>
      <c r="K846" t="s">
        <v>52328</v>
      </c>
      <c r="L846" t="s">
        <v>9105</v>
      </c>
      <c r="M846" t="s">
        <v>21685</v>
      </c>
      <c r="N846" t="s">
        <v>52329</v>
      </c>
      <c r="O846" t="s">
        <v>52330</v>
      </c>
      <c r="P846" t="s">
        <v>29003</v>
      </c>
      <c r="Q846" t="s">
        <v>33333</v>
      </c>
      <c r="R846" t="s">
        <v>52331</v>
      </c>
      <c r="S846" t="s">
        <v>52332</v>
      </c>
      <c r="T846" t="s">
        <v>52333</v>
      </c>
      <c r="U846" t="s">
        <v>49024</v>
      </c>
      <c r="V846" t="s">
        <v>52334</v>
      </c>
      <c r="W846" t="s">
        <v>52335</v>
      </c>
      <c r="X846" t="s">
        <v>52336</v>
      </c>
      <c r="Y846" t="s">
        <v>52337</v>
      </c>
      <c r="Z846" t="s">
        <v>52338</v>
      </c>
      <c r="AA846" t="s">
        <v>21704</v>
      </c>
      <c r="AB846" t="s">
        <v>52339</v>
      </c>
      <c r="AC846" t="s">
        <v>4676</v>
      </c>
      <c r="AD846" t="s">
        <v>16635</v>
      </c>
      <c r="AE846" t="s">
        <v>52340</v>
      </c>
      <c r="AF846" t="s">
        <v>9923</v>
      </c>
      <c r="AG846" t="s">
        <v>52341</v>
      </c>
      <c r="AH846" t="s">
        <v>52342</v>
      </c>
      <c r="AI846" t="s">
        <v>52343</v>
      </c>
      <c r="AJ846" t="s">
        <v>11908</v>
      </c>
      <c r="AK846" t="s">
        <v>52344</v>
      </c>
      <c r="AL846" t="s">
        <v>20372</v>
      </c>
      <c r="AM846" t="s">
        <v>52345</v>
      </c>
      <c r="AN846" t="s">
        <v>52346</v>
      </c>
      <c r="AO846" t="s">
        <v>16802</v>
      </c>
      <c r="AP846" t="s">
        <v>13289</v>
      </c>
      <c r="AQ846" t="s">
        <v>52347</v>
      </c>
      <c r="AR846" t="s">
        <v>52348</v>
      </c>
      <c r="AS846" t="s">
        <v>52349</v>
      </c>
      <c r="AT846" t="s">
        <v>45653</v>
      </c>
      <c r="AU846" t="s">
        <v>45659</v>
      </c>
      <c r="AV846" t="s">
        <v>52350</v>
      </c>
      <c r="AW846" t="s">
        <v>52351</v>
      </c>
      <c r="AX846" t="s">
        <v>52352</v>
      </c>
      <c r="AY846" t="s">
        <v>52353</v>
      </c>
      <c r="AZ846" t="s">
        <v>52354</v>
      </c>
      <c r="BA846" t="s">
        <v>52355</v>
      </c>
      <c r="BB846" t="s">
        <v>52356</v>
      </c>
      <c r="BC846" t="s">
        <v>52357</v>
      </c>
      <c r="BD846" t="s">
        <v>52358</v>
      </c>
      <c r="BE846" t="s">
        <v>24073</v>
      </c>
      <c r="BF846" t="s">
        <v>52359</v>
      </c>
      <c r="BG846" t="s">
        <v>49056</v>
      </c>
      <c r="BH846" t="s">
        <v>52360</v>
      </c>
      <c r="BI846" t="s">
        <v>16910</v>
      </c>
      <c r="BJ846" t="s">
        <v>52361</v>
      </c>
      <c r="BK846" t="s">
        <v>52362</v>
      </c>
      <c r="BL846" t="s">
        <v>52363</v>
      </c>
      <c r="BM846" t="s">
        <v>52364</v>
      </c>
      <c r="BN846" t="s">
        <v>6333</v>
      </c>
      <c r="BO846" t="s">
        <v>52365</v>
      </c>
      <c r="BP846" t="s">
        <v>52366</v>
      </c>
      <c r="BQ846" t="s">
        <v>52367</v>
      </c>
      <c r="BR846" t="s">
        <v>52368</v>
      </c>
      <c r="BS846" t="s">
        <v>52369</v>
      </c>
      <c r="BT846" t="s">
        <v>52370</v>
      </c>
      <c r="BU846" t="s">
        <v>52371</v>
      </c>
      <c r="BV846" t="s">
        <v>52372</v>
      </c>
      <c r="BW846" t="s">
        <v>52373</v>
      </c>
      <c r="BX846" t="s">
        <v>52374</v>
      </c>
      <c r="BY846" t="s">
        <v>52375</v>
      </c>
      <c r="BZ846" t="s">
        <v>52376</v>
      </c>
      <c r="CA846" t="s">
        <v>52377</v>
      </c>
      <c r="CB846" t="s">
        <v>52378</v>
      </c>
      <c r="CC846" t="s">
        <v>52379</v>
      </c>
      <c r="CD846" t="s">
        <v>52380</v>
      </c>
      <c r="CE846" t="s">
        <v>52381</v>
      </c>
      <c r="CF846" t="s">
        <v>27310</v>
      </c>
      <c r="CG846" t="s">
        <v>16921</v>
      </c>
      <c r="CH846" t="s">
        <v>52382</v>
      </c>
      <c r="CI846" t="s">
        <v>52383</v>
      </c>
      <c r="CJ846" t="s">
        <v>52384</v>
      </c>
      <c r="CK846" t="s">
        <v>52385</v>
      </c>
      <c r="CL846" t="s">
        <v>52386</v>
      </c>
      <c r="CM846" t="s">
        <v>52387</v>
      </c>
      <c r="CN846" t="s">
        <v>52388</v>
      </c>
      <c r="CO846" t="s">
        <v>52389</v>
      </c>
      <c r="CP846" t="s">
        <v>52390</v>
      </c>
      <c r="CQ846" t="s">
        <v>52391</v>
      </c>
      <c r="CR846" t="s">
        <v>52392</v>
      </c>
      <c r="CS846" t="s">
        <v>52393</v>
      </c>
      <c r="CT846" t="s">
        <v>48963</v>
      </c>
      <c r="CU846" t="s">
        <v>52394</v>
      </c>
      <c r="CV846" t="s">
        <v>52395</v>
      </c>
      <c r="CW846" t="s">
        <v>52396</v>
      </c>
      <c r="CX846" t="s">
        <v>52397</v>
      </c>
      <c r="CY846" t="s">
        <v>52398</v>
      </c>
      <c r="CZ846" t="s">
        <v>52399</v>
      </c>
      <c r="DA846" t="s">
        <v>52400</v>
      </c>
      <c r="DB846" t="s">
        <v>52401</v>
      </c>
      <c r="DC846" t="s">
        <v>52402</v>
      </c>
      <c r="DD846" t="s">
        <v>52403</v>
      </c>
      <c r="DE846" t="s">
        <v>52404</v>
      </c>
      <c r="DF846" t="s">
        <v>52405</v>
      </c>
      <c r="DG846" t="s">
        <v>52406</v>
      </c>
      <c r="DH846" t="s">
        <v>52407</v>
      </c>
      <c r="DI846" t="s">
        <v>49081</v>
      </c>
      <c r="DJ846" t="s">
        <v>52408</v>
      </c>
      <c r="DK846" t="s">
        <v>52409</v>
      </c>
      <c r="DL846" t="s">
        <v>52410</v>
      </c>
      <c r="DM846" t="s">
        <v>52411</v>
      </c>
      <c r="DN846" t="s">
        <v>52412</v>
      </c>
      <c r="DO846" t="s">
        <v>52413</v>
      </c>
      <c r="DP846" t="s">
        <v>52414</v>
      </c>
      <c r="DQ846" t="s">
        <v>52415</v>
      </c>
      <c r="DR846" t="s">
        <v>52416</v>
      </c>
      <c r="DS846" t="s">
        <v>52417</v>
      </c>
      <c r="DT846" t="s">
        <v>52418</v>
      </c>
      <c r="DU846" t="s">
        <v>48964</v>
      </c>
      <c r="DV846" t="s">
        <v>52419</v>
      </c>
      <c r="DW846" t="s">
        <v>52420</v>
      </c>
      <c r="DX846" t="s">
        <v>52421</v>
      </c>
      <c r="DY846" t="s">
        <v>48965</v>
      </c>
      <c r="DZ846" t="s">
        <v>52422</v>
      </c>
      <c r="EA846" t="s">
        <v>48966</v>
      </c>
      <c r="EB846" t="s">
        <v>34165</v>
      </c>
      <c r="EC846" t="s">
        <v>52423</v>
      </c>
      <c r="ED846" t="s">
        <v>52424</v>
      </c>
      <c r="EE846" t="s">
        <v>52425</v>
      </c>
      <c r="EF846" t="s">
        <v>52426</v>
      </c>
      <c r="EG846" t="s">
        <v>52427</v>
      </c>
      <c r="EH846" t="s">
        <v>52428</v>
      </c>
      <c r="EI846" t="s">
        <v>52429</v>
      </c>
      <c r="EJ846" t="s">
        <v>52430</v>
      </c>
      <c r="EK846" t="s">
        <v>52431</v>
      </c>
      <c r="EL846" t="s">
        <v>52432</v>
      </c>
      <c r="EM846" t="s">
        <v>52433</v>
      </c>
      <c r="EN846" t="s">
        <v>52434</v>
      </c>
      <c r="EO846" t="s">
        <v>52435</v>
      </c>
      <c r="EP846" t="s">
        <v>48970</v>
      </c>
      <c r="EQ846" t="s">
        <v>52436</v>
      </c>
      <c r="ER846" t="s">
        <v>52437</v>
      </c>
      <c r="ES846" t="s">
        <v>6439</v>
      </c>
      <c r="ET846" t="s">
        <v>52438</v>
      </c>
      <c r="EU846" t="s">
        <v>52439</v>
      </c>
      <c r="EV846" t="s">
        <v>45751</v>
      </c>
      <c r="EW846" t="s">
        <v>18719</v>
      </c>
      <c r="EX846" t="s">
        <v>52440</v>
      </c>
      <c r="EY846" t="s">
        <v>52441</v>
      </c>
      <c r="EZ846" t="s">
        <v>52442</v>
      </c>
      <c r="FA846" t="s">
        <v>52443</v>
      </c>
      <c r="FB846" t="s">
        <v>52444</v>
      </c>
      <c r="FC846" t="s">
        <v>52445</v>
      </c>
      <c r="FD846" t="s">
        <v>52446</v>
      </c>
      <c r="FE846" t="s">
        <v>52447</v>
      </c>
      <c r="FF846" t="s">
        <v>52448</v>
      </c>
      <c r="FG846" t="s">
        <v>52449</v>
      </c>
      <c r="FH846" t="s">
        <v>52450</v>
      </c>
      <c r="FI846" t="s">
        <v>52451</v>
      </c>
      <c r="FJ846" t="s">
        <v>52452</v>
      </c>
      <c r="FK846" t="s">
        <v>52453</v>
      </c>
      <c r="FL846" t="s">
        <v>52454</v>
      </c>
      <c r="FM846" t="s">
        <v>52455</v>
      </c>
      <c r="FN846" t="s">
        <v>52456</v>
      </c>
      <c r="FO846">
        <v>11813</v>
      </c>
      <c r="FP846" t="s">
        <v>52457</v>
      </c>
      <c r="FQ846" t="s">
        <v>52458</v>
      </c>
      <c r="FR846" t="s">
        <v>52459</v>
      </c>
      <c r="FS846" t="s">
        <v>48988</v>
      </c>
      <c r="FT846" t="s">
        <v>52460</v>
      </c>
      <c r="FU846" t="s">
        <v>52461</v>
      </c>
      <c r="FV846" t="s">
        <v>52462</v>
      </c>
      <c r="FW846" t="s">
        <v>52463</v>
      </c>
      <c r="FX846" t="s">
        <v>52464</v>
      </c>
      <c r="FY846" t="s">
        <v>52465</v>
      </c>
      <c r="FZ846" t="s">
        <v>52466</v>
      </c>
      <c r="GA846" t="s">
        <v>52467</v>
      </c>
      <c r="GB846" t="s">
        <v>52468</v>
      </c>
      <c r="GC846" t="s">
        <v>4439</v>
      </c>
      <c r="GD846" t="s">
        <v>52469</v>
      </c>
      <c r="GE846" t="s">
        <v>52470</v>
      </c>
      <c r="GF846" t="s">
        <v>52471</v>
      </c>
      <c r="GG846" t="s">
        <v>52472</v>
      </c>
      <c r="GH846" t="s">
        <v>52473</v>
      </c>
      <c r="GI846" t="s">
        <v>52474</v>
      </c>
      <c r="GJ846" t="s">
        <v>52475</v>
      </c>
      <c r="GK846" t="s">
        <v>52476</v>
      </c>
      <c r="GL846" t="s">
        <v>52477</v>
      </c>
      <c r="GM846" t="s">
        <v>52478</v>
      </c>
      <c r="GN846" t="s">
        <v>52479</v>
      </c>
      <c r="GO846" t="s">
        <v>52480</v>
      </c>
      <c r="GP846" t="s">
        <v>52481</v>
      </c>
      <c r="GQ846" t="s">
        <v>52482</v>
      </c>
      <c r="GR846" t="s">
        <v>52483</v>
      </c>
      <c r="GS846" t="s">
        <v>34174</v>
      </c>
      <c r="GT846" t="s">
        <v>52484</v>
      </c>
      <c r="GU846" t="s">
        <v>48989</v>
      </c>
      <c r="GV846" t="s">
        <v>52485</v>
      </c>
      <c r="GW846" t="s">
        <v>52486</v>
      </c>
      <c r="GX846" t="s">
        <v>52487</v>
      </c>
      <c r="GY846" t="s">
        <v>52488</v>
      </c>
      <c r="GZ846" t="s">
        <v>52489</v>
      </c>
      <c r="HA846" t="s">
        <v>52490</v>
      </c>
      <c r="HB846" t="s">
        <v>48990</v>
      </c>
      <c r="HC846" t="s">
        <v>52491</v>
      </c>
      <c r="HD846" t="s">
        <v>52492</v>
      </c>
      <c r="HE846" t="s">
        <v>52493</v>
      </c>
      <c r="HF846" t="s">
        <v>52494</v>
      </c>
      <c r="HG846" t="s">
        <v>52495</v>
      </c>
      <c r="HH846" t="s">
        <v>52496</v>
      </c>
      <c r="HI846" t="s">
        <v>52497</v>
      </c>
      <c r="HJ846" t="s">
        <v>52498</v>
      </c>
      <c r="HK846" t="s">
        <v>52499</v>
      </c>
      <c r="HL846" t="s">
        <v>52500</v>
      </c>
      <c r="HM846" t="s">
        <v>52501</v>
      </c>
      <c r="HN846" t="s">
        <v>52502</v>
      </c>
      <c r="HO846" t="s">
        <v>52503</v>
      </c>
      <c r="HP846" t="s">
        <v>52504</v>
      </c>
      <c r="HQ846" t="s">
        <v>52505</v>
      </c>
      <c r="HR846" t="s">
        <v>52506</v>
      </c>
      <c r="HS846" t="s">
        <v>52507</v>
      </c>
      <c r="HT846" t="s">
        <v>52508</v>
      </c>
      <c r="HU846" t="s">
        <v>52509</v>
      </c>
      <c r="HV846" t="s">
        <v>52510</v>
      </c>
      <c r="HW846" t="s">
        <v>52511</v>
      </c>
      <c r="HX846" t="s">
        <v>52512</v>
      </c>
      <c r="HY846" t="s">
        <v>52513</v>
      </c>
      <c r="HZ846" t="s">
        <v>52514</v>
      </c>
      <c r="IA846" t="s">
        <v>52515</v>
      </c>
      <c r="IB846" t="s">
        <v>52516</v>
      </c>
      <c r="IC846" t="s">
        <v>52517</v>
      </c>
      <c r="ID846" t="s">
        <v>52518</v>
      </c>
      <c r="IE846" t="s">
        <v>52519</v>
      </c>
      <c r="IF846" t="s">
        <v>52520</v>
      </c>
      <c r="IG846" t="s">
        <v>52521</v>
      </c>
      <c r="IH846" t="s">
        <v>52522</v>
      </c>
      <c r="II846" t="s">
        <v>52523</v>
      </c>
      <c r="IJ846" t="s">
        <v>52524</v>
      </c>
      <c r="IK846" t="s">
        <v>52525</v>
      </c>
      <c r="IL846" t="s">
        <v>52526</v>
      </c>
      <c r="IM846" t="s">
        <v>52527</v>
      </c>
      <c r="IN846" t="s">
        <v>52528</v>
      </c>
      <c r="IO846" t="s">
        <v>52529</v>
      </c>
      <c r="IP846" t="s">
        <v>52530</v>
      </c>
      <c r="IQ846" t="s">
        <v>52531</v>
      </c>
      <c r="IR846" t="s">
        <v>16961</v>
      </c>
      <c r="IS846" t="s">
        <v>52532</v>
      </c>
      <c r="IT846" t="s">
        <v>52533</v>
      </c>
    </row>
    <row r="847" spans="1:2228" x14ac:dyDescent="0.35">
      <c r="A847" s="5" t="s">
        <v>52534</v>
      </c>
      <c r="B847" s="6" t="s">
        <v>3907</v>
      </c>
      <c r="C847" s="6" t="s">
        <v>16370</v>
      </c>
    </row>
    <row r="848" spans="1:2228" x14ac:dyDescent="0.35">
      <c r="A848" s="3" t="s">
        <v>52535</v>
      </c>
      <c r="B848" s="4" t="s">
        <v>3907</v>
      </c>
      <c r="C848" s="4" t="s">
        <v>52536</v>
      </c>
      <c r="D848" t="s">
        <v>52537</v>
      </c>
      <c r="E848" t="s">
        <v>52538</v>
      </c>
      <c r="F848" t="s">
        <v>52539</v>
      </c>
      <c r="G848" t="s">
        <v>52540</v>
      </c>
      <c r="H848" t="s">
        <v>52541</v>
      </c>
      <c r="I848" t="s">
        <v>52542</v>
      </c>
      <c r="J848" t="s">
        <v>52543</v>
      </c>
      <c r="K848" t="s">
        <v>52544</v>
      </c>
      <c r="L848" t="s">
        <v>52545</v>
      </c>
      <c r="M848" t="s">
        <v>52546</v>
      </c>
      <c r="N848" t="s">
        <v>52547</v>
      </c>
      <c r="O848" t="s">
        <v>52548</v>
      </c>
    </row>
    <row r="849" spans="1:198" x14ac:dyDescent="0.35">
      <c r="A849" s="5" t="s">
        <v>52549</v>
      </c>
      <c r="B849" s="6" t="s">
        <v>29676</v>
      </c>
      <c r="C849" s="6" t="s">
        <v>12131</v>
      </c>
      <c r="D849" t="s">
        <v>8280</v>
      </c>
      <c r="E849" t="s">
        <v>18666</v>
      </c>
      <c r="F849" t="s">
        <v>52550</v>
      </c>
      <c r="G849" t="s">
        <v>18945</v>
      </c>
      <c r="H849" t="s">
        <v>8399</v>
      </c>
      <c r="I849" t="s">
        <v>15145</v>
      </c>
      <c r="J849" t="s">
        <v>4801</v>
      </c>
      <c r="K849" t="s">
        <v>30412</v>
      </c>
      <c r="L849" t="s">
        <v>7672</v>
      </c>
      <c r="M849" t="s">
        <v>52551</v>
      </c>
      <c r="N849" t="s">
        <v>22789</v>
      </c>
      <c r="O849" t="s">
        <v>52552</v>
      </c>
      <c r="P849" t="s">
        <v>52553</v>
      </c>
      <c r="Q849" t="s">
        <v>26934</v>
      </c>
      <c r="R849" t="s">
        <v>52554</v>
      </c>
      <c r="S849" t="s">
        <v>17384</v>
      </c>
      <c r="T849" t="s">
        <v>27197</v>
      </c>
      <c r="U849" t="s">
        <v>52555</v>
      </c>
      <c r="V849" t="s">
        <v>29912</v>
      </c>
      <c r="W849" t="s">
        <v>52556</v>
      </c>
      <c r="X849" t="s">
        <v>29703</v>
      </c>
      <c r="Y849" t="s">
        <v>29704</v>
      </c>
      <c r="Z849" t="s">
        <v>52557</v>
      </c>
      <c r="AA849" t="s">
        <v>52558</v>
      </c>
      <c r="AB849" t="s">
        <v>52559</v>
      </c>
      <c r="AC849" t="s">
        <v>40571</v>
      </c>
      <c r="AD849" t="s">
        <v>52560</v>
      </c>
      <c r="AE849" t="s">
        <v>22970</v>
      </c>
      <c r="AF849" t="s">
        <v>36182</v>
      </c>
      <c r="AG849" t="s">
        <v>6302</v>
      </c>
      <c r="AH849" t="s">
        <v>52561</v>
      </c>
      <c r="AI849" t="s">
        <v>29028</v>
      </c>
      <c r="AJ849" t="s">
        <v>52562</v>
      </c>
      <c r="AK849" t="s">
        <v>23026</v>
      </c>
      <c r="AL849" t="s">
        <v>52563</v>
      </c>
      <c r="AM849" t="s">
        <v>27387</v>
      </c>
      <c r="AN849" t="s">
        <v>32035</v>
      </c>
      <c r="AO849" t="s">
        <v>14277</v>
      </c>
      <c r="AP849" t="s">
        <v>36731</v>
      </c>
      <c r="AQ849" t="s">
        <v>40346</v>
      </c>
      <c r="AR849" t="s">
        <v>36465</v>
      </c>
      <c r="AS849" t="s">
        <v>52564</v>
      </c>
      <c r="AT849" t="s">
        <v>52565</v>
      </c>
      <c r="AU849" t="s">
        <v>52566</v>
      </c>
      <c r="AV849" t="s">
        <v>22315</v>
      </c>
      <c r="AW849" t="s">
        <v>52567</v>
      </c>
      <c r="AX849" t="s">
        <v>52568</v>
      </c>
      <c r="AY849" t="s">
        <v>52569</v>
      </c>
      <c r="AZ849" t="s">
        <v>52570</v>
      </c>
      <c r="BA849" t="s">
        <v>14332</v>
      </c>
      <c r="BB849" t="s">
        <v>52571</v>
      </c>
      <c r="BC849" t="s">
        <v>52572</v>
      </c>
      <c r="BD849" t="s">
        <v>52573</v>
      </c>
      <c r="BE849" t="s">
        <v>52574</v>
      </c>
      <c r="BF849" t="s">
        <v>52575</v>
      </c>
      <c r="BG849" t="s">
        <v>52576</v>
      </c>
      <c r="BH849" t="s">
        <v>52577</v>
      </c>
      <c r="BI849" t="s">
        <v>52578</v>
      </c>
      <c r="BJ849" t="s">
        <v>21164</v>
      </c>
      <c r="BK849" t="s">
        <v>52579</v>
      </c>
      <c r="BL849" t="s">
        <v>52580</v>
      </c>
      <c r="BM849" t="s">
        <v>52581</v>
      </c>
      <c r="BN849" t="s">
        <v>4240</v>
      </c>
      <c r="BO849" t="s">
        <v>52582</v>
      </c>
      <c r="BP849" t="s">
        <v>4801</v>
      </c>
      <c r="BQ849" t="s">
        <v>52583</v>
      </c>
    </row>
    <row r="850" spans="1:198" x14ac:dyDescent="0.35">
      <c r="A850" s="3" t="s">
        <v>52584</v>
      </c>
      <c r="B850" s="4" t="s">
        <v>5305</v>
      </c>
      <c r="C850" s="4" t="s">
        <v>52585</v>
      </c>
      <c r="D850" t="s">
        <v>52586</v>
      </c>
      <c r="E850" t="s">
        <v>21216</v>
      </c>
      <c r="F850" t="s">
        <v>52587</v>
      </c>
      <c r="G850" t="s">
        <v>52588</v>
      </c>
      <c r="H850" t="s">
        <v>52589</v>
      </c>
      <c r="I850" t="s">
        <v>52590</v>
      </c>
      <c r="J850" t="s">
        <v>52591</v>
      </c>
      <c r="K850" t="s">
        <v>52592</v>
      </c>
      <c r="L850" t="s">
        <v>52593</v>
      </c>
      <c r="M850" t="s">
        <v>52594</v>
      </c>
      <c r="N850" t="s">
        <v>52595</v>
      </c>
      <c r="O850" t="s">
        <v>52596</v>
      </c>
      <c r="P850" t="s">
        <v>52597</v>
      </c>
      <c r="Q850" t="s">
        <v>52598</v>
      </c>
      <c r="R850" t="s">
        <v>52599</v>
      </c>
      <c r="S850" t="s">
        <v>52600</v>
      </c>
      <c r="T850" t="s">
        <v>52601</v>
      </c>
      <c r="U850" t="s">
        <v>52602</v>
      </c>
      <c r="V850" t="s">
        <v>52603</v>
      </c>
      <c r="W850" t="s">
        <v>52604</v>
      </c>
      <c r="X850" t="s">
        <v>52605</v>
      </c>
      <c r="Y850" t="s">
        <v>52606</v>
      </c>
      <c r="Z850" t="s">
        <v>52607</v>
      </c>
      <c r="AA850" t="s">
        <v>52608</v>
      </c>
      <c r="AB850" t="s">
        <v>52609</v>
      </c>
      <c r="AC850" t="s">
        <v>52610</v>
      </c>
    </row>
    <row r="851" spans="1:198" x14ac:dyDescent="0.35">
      <c r="A851" s="5" t="s">
        <v>5373</v>
      </c>
      <c r="B851" s="6" t="s">
        <v>5305</v>
      </c>
      <c r="C851" s="6" t="s">
        <v>34629</v>
      </c>
    </row>
    <row r="852" spans="1:198" x14ac:dyDescent="0.35">
      <c r="A852" s="3" t="s">
        <v>52611</v>
      </c>
      <c r="B852" s="4" t="s">
        <v>17017</v>
      </c>
      <c r="C852" s="4" t="s">
        <v>47895</v>
      </c>
      <c r="D852" t="s">
        <v>47896</v>
      </c>
      <c r="E852" t="s">
        <v>47898</v>
      </c>
    </row>
    <row r="853" spans="1:198" x14ac:dyDescent="0.35">
      <c r="A853" s="5" t="s">
        <v>52612</v>
      </c>
      <c r="B853" s="6" t="s">
        <v>30441</v>
      </c>
      <c r="C853" s="6" t="s">
        <v>51283</v>
      </c>
      <c r="D853" t="s">
        <v>52613</v>
      </c>
      <c r="E853" t="s">
        <v>52614</v>
      </c>
      <c r="F853" t="s">
        <v>45170</v>
      </c>
      <c r="G853" t="s">
        <v>52615</v>
      </c>
    </row>
    <row r="854" spans="1:198" x14ac:dyDescent="0.35">
      <c r="A854" s="3" t="s">
        <v>52616</v>
      </c>
      <c r="B854" s="4" t="s">
        <v>13717</v>
      </c>
      <c r="C854" s="4" t="s">
        <v>9274</v>
      </c>
      <c r="D854" t="s">
        <v>4059</v>
      </c>
      <c r="E854" t="s">
        <v>13788</v>
      </c>
      <c r="F854" t="s">
        <v>52617</v>
      </c>
      <c r="G854" t="s">
        <v>23360</v>
      </c>
      <c r="H854" t="s">
        <v>13452</v>
      </c>
      <c r="I854" t="s">
        <v>52618</v>
      </c>
      <c r="J854" t="s">
        <v>49882</v>
      </c>
      <c r="K854" t="s">
        <v>52619</v>
      </c>
      <c r="L854" t="s">
        <v>52620</v>
      </c>
      <c r="M854" t="s">
        <v>52621</v>
      </c>
      <c r="N854" t="s">
        <v>52622</v>
      </c>
      <c r="O854" t="s">
        <v>52623</v>
      </c>
      <c r="P854" t="s">
        <v>52624</v>
      </c>
      <c r="Q854" t="s">
        <v>25364</v>
      </c>
      <c r="R854" t="s">
        <v>52625</v>
      </c>
      <c r="S854" t="s">
        <v>52626</v>
      </c>
      <c r="T854" t="s">
        <v>52627</v>
      </c>
      <c r="U854" t="s">
        <v>52628</v>
      </c>
      <c r="V854" t="s">
        <v>52629</v>
      </c>
      <c r="W854" t="s">
        <v>52630</v>
      </c>
      <c r="X854" t="s">
        <v>52631</v>
      </c>
      <c r="Y854" t="s">
        <v>52632</v>
      </c>
      <c r="Z854" t="s">
        <v>52633</v>
      </c>
      <c r="AA854" t="s">
        <v>52634</v>
      </c>
      <c r="AB854" t="s">
        <v>52635</v>
      </c>
      <c r="AC854" t="s">
        <v>52636</v>
      </c>
      <c r="AD854" t="s">
        <v>44788</v>
      </c>
      <c r="AE854" t="s">
        <v>52637</v>
      </c>
      <c r="AF854" t="s">
        <v>10960</v>
      </c>
      <c r="AG854" t="s">
        <v>52638</v>
      </c>
      <c r="AH854" t="s">
        <v>52639</v>
      </c>
      <c r="AI854" t="s">
        <v>52640</v>
      </c>
      <c r="AJ854" t="s">
        <v>52641</v>
      </c>
      <c r="AK854" t="s">
        <v>24064</v>
      </c>
      <c r="AL854" t="s">
        <v>52642</v>
      </c>
    </row>
    <row r="855" spans="1:198" x14ac:dyDescent="0.35">
      <c r="A855" s="5" t="s">
        <v>52643</v>
      </c>
      <c r="B855" s="6" t="s">
        <v>14348</v>
      </c>
      <c r="C855" s="6" t="s">
        <v>52644</v>
      </c>
    </row>
    <row r="856" spans="1:198" x14ac:dyDescent="0.35">
      <c r="A856" s="3" t="s">
        <v>52645</v>
      </c>
      <c r="B856" s="4" t="s">
        <v>3056</v>
      </c>
      <c r="C856" s="4" t="s">
        <v>52646</v>
      </c>
      <c r="D856" t="s">
        <v>52647</v>
      </c>
      <c r="E856" t="s">
        <v>52648</v>
      </c>
      <c r="F856" t="s">
        <v>52649</v>
      </c>
      <c r="G856" t="s">
        <v>49998</v>
      </c>
      <c r="H856" t="s">
        <v>52650</v>
      </c>
      <c r="I856" t="s">
        <v>52651</v>
      </c>
      <c r="J856" t="s">
        <v>30995</v>
      </c>
      <c r="K856" t="s">
        <v>52652</v>
      </c>
      <c r="L856" t="s">
        <v>52653</v>
      </c>
      <c r="M856" t="s">
        <v>52654</v>
      </c>
      <c r="N856" t="s">
        <v>52655</v>
      </c>
      <c r="O856" t="s">
        <v>52656</v>
      </c>
      <c r="P856" t="s">
        <v>52657</v>
      </c>
      <c r="Q856" t="s">
        <v>52658</v>
      </c>
      <c r="R856" t="s">
        <v>52659</v>
      </c>
      <c r="S856" t="s">
        <v>52660</v>
      </c>
      <c r="T856" t="s">
        <v>52661</v>
      </c>
      <c r="U856" t="s">
        <v>52662</v>
      </c>
      <c r="V856" t="s">
        <v>52663</v>
      </c>
      <c r="W856" t="s">
        <v>52664</v>
      </c>
      <c r="X856" t="s">
        <v>52665</v>
      </c>
      <c r="Y856" t="s">
        <v>52666</v>
      </c>
      <c r="Z856" t="s">
        <v>52667</v>
      </c>
      <c r="AA856" t="s">
        <v>52668</v>
      </c>
      <c r="AB856" t="s">
        <v>52669</v>
      </c>
    </row>
    <row r="857" spans="1:198" x14ac:dyDescent="0.35">
      <c r="A857" s="5" t="s">
        <v>52670</v>
      </c>
      <c r="B857" s="6" t="s">
        <v>28333</v>
      </c>
      <c r="C857" s="6" t="s">
        <v>52671</v>
      </c>
      <c r="D857" t="s">
        <v>28805</v>
      </c>
      <c r="E857" t="s">
        <v>52672</v>
      </c>
      <c r="F857" t="s">
        <v>52673</v>
      </c>
      <c r="G857" t="s">
        <v>30618</v>
      </c>
      <c r="H857" t="s">
        <v>30634</v>
      </c>
      <c r="I857" t="s">
        <v>52674</v>
      </c>
      <c r="J857" t="s">
        <v>46926</v>
      </c>
      <c r="K857" t="s">
        <v>52675</v>
      </c>
      <c r="L857" t="s">
        <v>41859</v>
      </c>
      <c r="M857" t="s">
        <v>52676</v>
      </c>
      <c r="N857" t="s">
        <v>52677</v>
      </c>
      <c r="O857" t="s">
        <v>52678</v>
      </c>
      <c r="P857" t="s">
        <v>19719</v>
      </c>
      <c r="Q857" t="s">
        <v>52679</v>
      </c>
      <c r="R857" t="s">
        <v>52680</v>
      </c>
      <c r="S857" t="s">
        <v>32753</v>
      </c>
      <c r="T857" t="s">
        <v>20295</v>
      </c>
      <c r="U857" t="s">
        <v>30455</v>
      </c>
      <c r="V857" t="s">
        <v>52681</v>
      </c>
      <c r="W857" t="s">
        <v>33446</v>
      </c>
      <c r="X857" t="s">
        <v>52682</v>
      </c>
      <c r="Y857" t="s">
        <v>32852</v>
      </c>
      <c r="Z857" t="s">
        <v>35570</v>
      </c>
      <c r="AA857" t="s">
        <v>52683</v>
      </c>
      <c r="AB857" t="s">
        <v>52684</v>
      </c>
      <c r="AC857" t="s">
        <v>52685</v>
      </c>
      <c r="AD857" t="s">
        <v>52686</v>
      </c>
      <c r="AE857" t="s">
        <v>52687</v>
      </c>
      <c r="AF857" t="s">
        <v>12828</v>
      </c>
      <c r="AG857" t="s">
        <v>52688</v>
      </c>
      <c r="AH857" t="s">
        <v>52689</v>
      </c>
      <c r="AI857" t="s">
        <v>33513</v>
      </c>
      <c r="AJ857" t="s">
        <v>52690</v>
      </c>
      <c r="AK857" t="s">
        <v>52691</v>
      </c>
      <c r="AL857" t="s">
        <v>47972</v>
      </c>
      <c r="AM857" t="s">
        <v>52692</v>
      </c>
      <c r="AN857" t="s">
        <v>52693</v>
      </c>
      <c r="AO857" t="s">
        <v>52694</v>
      </c>
      <c r="AP857" t="s">
        <v>52695</v>
      </c>
      <c r="AQ857" t="s">
        <v>52696</v>
      </c>
      <c r="AR857" t="s">
        <v>52697</v>
      </c>
      <c r="AS857" t="s">
        <v>52698</v>
      </c>
      <c r="AT857" t="s">
        <v>52699</v>
      </c>
      <c r="AU857" t="s">
        <v>52700</v>
      </c>
      <c r="AV857" t="s">
        <v>52701</v>
      </c>
      <c r="AW857" t="s">
        <v>52702</v>
      </c>
      <c r="AX857" t="s">
        <v>52703</v>
      </c>
      <c r="AY857" t="s">
        <v>52704</v>
      </c>
      <c r="AZ857" t="s">
        <v>52705</v>
      </c>
      <c r="BA857" t="s">
        <v>52706</v>
      </c>
      <c r="BB857" t="s">
        <v>28342</v>
      </c>
      <c r="BC857" t="s">
        <v>52707</v>
      </c>
      <c r="BD857" t="s">
        <v>52708</v>
      </c>
      <c r="BE857" t="s">
        <v>4757</v>
      </c>
      <c r="BF857" t="s">
        <v>52709</v>
      </c>
      <c r="BG857" t="s">
        <v>52710</v>
      </c>
      <c r="BH857" t="s">
        <v>52711</v>
      </c>
      <c r="BI857" t="s">
        <v>52712</v>
      </c>
      <c r="BJ857" t="s">
        <v>52713</v>
      </c>
      <c r="BK857" t="s">
        <v>52714</v>
      </c>
      <c r="BL857" t="s">
        <v>40878</v>
      </c>
      <c r="BM857" t="s">
        <v>52715</v>
      </c>
      <c r="BN857" t="s">
        <v>33525</v>
      </c>
      <c r="BO857" t="s">
        <v>52716</v>
      </c>
      <c r="BP857" t="s">
        <v>52717</v>
      </c>
      <c r="BQ857" t="s">
        <v>52718</v>
      </c>
      <c r="BR857" t="s">
        <v>52719</v>
      </c>
      <c r="BS857" t="s">
        <v>52720</v>
      </c>
      <c r="BT857" t="s">
        <v>52721</v>
      </c>
      <c r="BU857" t="s">
        <v>52722</v>
      </c>
      <c r="BV857" t="s">
        <v>39606</v>
      </c>
      <c r="BW857" t="s">
        <v>52723</v>
      </c>
      <c r="BX857" t="s">
        <v>33540</v>
      </c>
      <c r="BY857" t="s">
        <v>52724</v>
      </c>
      <c r="BZ857" t="s">
        <v>28347</v>
      </c>
      <c r="CA857" t="s">
        <v>50749</v>
      </c>
      <c r="CB857" t="s">
        <v>33551</v>
      </c>
      <c r="CC857" t="s">
        <v>33754</v>
      </c>
      <c r="CD857" t="s">
        <v>39627</v>
      </c>
      <c r="CE857" t="s">
        <v>40118</v>
      </c>
      <c r="CF857" t="s">
        <v>52725</v>
      </c>
      <c r="CG857" t="s">
        <v>50759</v>
      </c>
      <c r="CH857" t="s">
        <v>52726</v>
      </c>
      <c r="CI857" t="s">
        <v>8666</v>
      </c>
      <c r="CJ857" t="s">
        <v>27386</v>
      </c>
      <c r="CK857" t="s">
        <v>30465</v>
      </c>
      <c r="CL857" t="s">
        <v>30011</v>
      </c>
      <c r="CM857" t="s">
        <v>52727</v>
      </c>
      <c r="CN857" t="s">
        <v>34004</v>
      </c>
      <c r="CO857" t="s">
        <v>52728</v>
      </c>
      <c r="CP857" t="s">
        <v>52729</v>
      </c>
      <c r="CQ857" t="s">
        <v>52730</v>
      </c>
      <c r="CR857" t="s">
        <v>52731</v>
      </c>
      <c r="CS857" t="s">
        <v>52732</v>
      </c>
      <c r="CT857" t="s">
        <v>52733</v>
      </c>
      <c r="CU857" t="s">
        <v>52734</v>
      </c>
      <c r="CV857" t="s">
        <v>35066</v>
      </c>
      <c r="CW857" t="s">
        <v>12470</v>
      </c>
      <c r="CX857" t="s">
        <v>52735</v>
      </c>
      <c r="CY857" t="s">
        <v>52736</v>
      </c>
      <c r="CZ857" t="s">
        <v>4474</v>
      </c>
      <c r="DA857" t="s">
        <v>52737</v>
      </c>
      <c r="DB857" t="s">
        <v>52738</v>
      </c>
      <c r="DC857" t="s">
        <v>17682</v>
      </c>
      <c r="DD857" t="s">
        <v>34021</v>
      </c>
      <c r="DE857" t="s">
        <v>52739</v>
      </c>
      <c r="DF857" t="s">
        <v>52740</v>
      </c>
      <c r="DG857" t="s">
        <v>52741</v>
      </c>
      <c r="DH857" t="s">
        <v>52742</v>
      </c>
      <c r="DI857" t="s">
        <v>52743</v>
      </c>
      <c r="DJ857" t="s">
        <v>52744</v>
      </c>
      <c r="DK857" t="s">
        <v>52745</v>
      </c>
      <c r="DL857" t="s">
        <v>52746</v>
      </c>
      <c r="DM857" t="s">
        <v>52747</v>
      </c>
      <c r="DN857" t="s">
        <v>52748</v>
      </c>
      <c r="DO857" t="s">
        <v>52749</v>
      </c>
      <c r="DP857" t="s">
        <v>52750</v>
      </c>
      <c r="DQ857" t="s">
        <v>52751</v>
      </c>
      <c r="DR857" t="s">
        <v>52752</v>
      </c>
      <c r="DS857" t="s">
        <v>12626</v>
      </c>
      <c r="DT857" t="s">
        <v>52753</v>
      </c>
      <c r="DU857" t="s">
        <v>51499</v>
      </c>
      <c r="DV857" t="s">
        <v>52754</v>
      </c>
      <c r="DW857" t="s">
        <v>52755</v>
      </c>
      <c r="DX857" t="s">
        <v>52756</v>
      </c>
      <c r="DY857" t="s">
        <v>52757</v>
      </c>
      <c r="DZ857" t="s">
        <v>52758</v>
      </c>
      <c r="EA857" t="s">
        <v>52759</v>
      </c>
      <c r="EB857" t="s">
        <v>52760</v>
      </c>
      <c r="EC857" t="s">
        <v>52761</v>
      </c>
      <c r="ED857" t="s">
        <v>52762</v>
      </c>
      <c r="EE857" t="s">
        <v>52763</v>
      </c>
      <c r="EF857" t="s">
        <v>50494</v>
      </c>
      <c r="EG857" t="s">
        <v>52764</v>
      </c>
      <c r="EH857" t="s">
        <v>52765</v>
      </c>
      <c r="EI857" t="s">
        <v>52766</v>
      </c>
      <c r="EJ857" t="s">
        <v>52767</v>
      </c>
      <c r="EK857" t="s">
        <v>52766</v>
      </c>
      <c r="EL857" t="s">
        <v>52768</v>
      </c>
      <c r="EM857" t="s">
        <v>52716</v>
      </c>
      <c r="EN857" t="s">
        <v>52769</v>
      </c>
    </row>
    <row r="858" spans="1:198" x14ac:dyDescent="0.35">
      <c r="A858" s="3" t="s">
        <v>52770</v>
      </c>
      <c r="B858" s="4" t="s">
        <v>28333</v>
      </c>
      <c r="C858" s="4" t="s">
        <v>52771</v>
      </c>
      <c r="D858" t="s">
        <v>52772</v>
      </c>
      <c r="E858" t="s">
        <v>52773</v>
      </c>
      <c r="F858" t="s">
        <v>52774</v>
      </c>
      <c r="G858" t="s">
        <v>52775</v>
      </c>
      <c r="H858" t="s">
        <v>52770</v>
      </c>
      <c r="I858" t="s">
        <v>52776</v>
      </c>
      <c r="J858" t="s">
        <v>52777</v>
      </c>
      <c r="K858" t="s">
        <v>52778</v>
      </c>
      <c r="L858" t="s">
        <v>52779</v>
      </c>
      <c r="M858" t="s">
        <v>52780</v>
      </c>
      <c r="N858" t="s">
        <v>52781</v>
      </c>
      <c r="O858" t="s">
        <v>52782</v>
      </c>
      <c r="P858" t="s">
        <v>52783</v>
      </c>
      <c r="Q858" t="s">
        <v>52784</v>
      </c>
      <c r="R858" t="s">
        <v>52785</v>
      </c>
      <c r="S858" t="s">
        <v>52786</v>
      </c>
      <c r="T858" t="s">
        <v>52787</v>
      </c>
      <c r="U858" t="s">
        <v>52788</v>
      </c>
      <c r="V858" t="s">
        <v>52789</v>
      </c>
      <c r="W858" t="s">
        <v>52790</v>
      </c>
      <c r="X858" t="s">
        <v>52791</v>
      </c>
      <c r="Y858" t="s">
        <v>52792</v>
      </c>
      <c r="Z858" t="s">
        <v>52793</v>
      </c>
      <c r="AA858" t="s">
        <v>52794</v>
      </c>
      <c r="AB858" t="s">
        <v>52795</v>
      </c>
      <c r="AC858" t="s">
        <v>52796</v>
      </c>
      <c r="AD858" t="s">
        <v>52797</v>
      </c>
      <c r="AE858" t="s">
        <v>52798</v>
      </c>
      <c r="AF858" t="s">
        <v>52799</v>
      </c>
      <c r="AG858" t="s">
        <v>52800</v>
      </c>
      <c r="AH858" t="s">
        <v>52801</v>
      </c>
      <c r="AI858" t="s">
        <v>52802</v>
      </c>
      <c r="AJ858" t="s">
        <v>52803</v>
      </c>
      <c r="AK858" t="s">
        <v>52804</v>
      </c>
      <c r="AL858" t="s">
        <v>52805</v>
      </c>
      <c r="AM858" t="s">
        <v>52806</v>
      </c>
      <c r="AN858" t="s">
        <v>52807</v>
      </c>
      <c r="AO858" t="s">
        <v>52808</v>
      </c>
      <c r="AP858" t="s">
        <v>52809</v>
      </c>
      <c r="AQ858" t="s">
        <v>52810</v>
      </c>
      <c r="AR858" t="s">
        <v>52811</v>
      </c>
      <c r="AS858" t="s">
        <v>52812</v>
      </c>
      <c r="AT858" t="s">
        <v>52813</v>
      </c>
      <c r="AU858" t="s">
        <v>52814</v>
      </c>
      <c r="AV858" t="s">
        <v>52815</v>
      </c>
      <c r="AW858" t="s">
        <v>52816</v>
      </c>
      <c r="AX858" t="s">
        <v>52817</v>
      </c>
      <c r="AY858" t="s">
        <v>52818</v>
      </c>
      <c r="AZ858" t="s">
        <v>52819</v>
      </c>
      <c r="BA858" t="s">
        <v>52820</v>
      </c>
      <c r="BB858" t="s">
        <v>52821</v>
      </c>
    </row>
    <row r="859" spans="1:198" x14ac:dyDescent="0.35">
      <c r="A859" s="5" t="s">
        <v>52822</v>
      </c>
      <c r="B859" s="6" t="s">
        <v>28333</v>
      </c>
      <c r="C859" s="6" t="s">
        <v>52671</v>
      </c>
      <c r="D859" t="s">
        <v>4757</v>
      </c>
      <c r="E859" t="s">
        <v>28805</v>
      </c>
      <c r="F859" t="s">
        <v>52673</v>
      </c>
      <c r="G859" t="s">
        <v>30618</v>
      </c>
      <c r="H859" t="s">
        <v>30634</v>
      </c>
      <c r="I859" t="s">
        <v>46926</v>
      </c>
      <c r="J859" t="s">
        <v>41859</v>
      </c>
      <c r="K859" t="s">
        <v>29392</v>
      </c>
      <c r="L859" t="s">
        <v>52676</v>
      </c>
      <c r="M859" t="s">
        <v>52677</v>
      </c>
      <c r="N859" t="s">
        <v>52678</v>
      </c>
      <c r="O859" t="s">
        <v>52823</v>
      </c>
      <c r="P859" t="s">
        <v>19719</v>
      </c>
      <c r="Q859" t="s">
        <v>52824</v>
      </c>
      <c r="R859" t="s">
        <v>52825</v>
      </c>
      <c r="S859" t="s">
        <v>52680</v>
      </c>
      <c r="T859" t="s">
        <v>30455</v>
      </c>
      <c r="U859" t="s">
        <v>52682</v>
      </c>
      <c r="V859" t="s">
        <v>52826</v>
      </c>
      <c r="W859" t="s">
        <v>52737</v>
      </c>
      <c r="X859" t="s">
        <v>52827</v>
      </c>
      <c r="Y859" t="s">
        <v>32852</v>
      </c>
      <c r="Z859" t="s">
        <v>52828</v>
      </c>
      <c r="AA859" t="s">
        <v>52684</v>
      </c>
      <c r="AB859" t="s">
        <v>52829</v>
      </c>
      <c r="AC859" t="s">
        <v>52685</v>
      </c>
      <c r="AD859" t="s">
        <v>52830</v>
      </c>
      <c r="AE859" t="s">
        <v>52692</v>
      </c>
      <c r="AF859" t="s">
        <v>52696</v>
      </c>
      <c r="AG859" t="s">
        <v>52698</v>
      </c>
      <c r="AH859" t="s">
        <v>52699</v>
      </c>
      <c r="AI859" t="s">
        <v>52700</v>
      </c>
      <c r="AJ859" t="s">
        <v>6158</v>
      </c>
      <c r="AK859" t="s">
        <v>52703</v>
      </c>
      <c r="AL859" t="s">
        <v>52704</v>
      </c>
      <c r="AM859" t="s">
        <v>28342</v>
      </c>
      <c r="AN859" t="s">
        <v>47846</v>
      </c>
      <c r="AO859" t="s">
        <v>52709</v>
      </c>
      <c r="AP859" t="s">
        <v>52711</v>
      </c>
      <c r="AQ859" t="s">
        <v>52712</v>
      </c>
      <c r="AR859" t="s">
        <v>52714</v>
      </c>
      <c r="AS859" t="s">
        <v>40878</v>
      </c>
      <c r="AT859" t="s">
        <v>52715</v>
      </c>
      <c r="AU859" t="s">
        <v>52717</v>
      </c>
      <c r="AV859" t="s">
        <v>52720</v>
      </c>
      <c r="AW859" t="s">
        <v>52831</v>
      </c>
      <c r="AX859" t="s">
        <v>52722</v>
      </c>
      <c r="AY859" t="s">
        <v>39606</v>
      </c>
      <c r="AZ859" t="s">
        <v>52723</v>
      </c>
      <c r="BA859" t="s">
        <v>33540</v>
      </c>
      <c r="BB859" t="s">
        <v>52724</v>
      </c>
      <c r="BC859" t="s">
        <v>52832</v>
      </c>
      <c r="BD859" t="s">
        <v>28347</v>
      </c>
      <c r="BE859" t="s">
        <v>20395</v>
      </c>
      <c r="BF859" t="s">
        <v>33551</v>
      </c>
      <c r="BG859" t="s">
        <v>33754</v>
      </c>
      <c r="BH859" t="s">
        <v>27298</v>
      </c>
      <c r="BI859" t="s">
        <v>39627</v>
      </c>
      <c r="BJ859" t="s">
        <v>20398</v>
      </c>
      <c r="BK859" t="s">
        <v>52833</v>
      </c>
      <c r="BL859" t="s">
        <v>40118</v>
      </c>
      <c r="BM859" t="s">
        <v>52725</v>
      </c>
      <c r="BN859" t="s">
        <v>52834</v>
      </c>
      <c r="BO859" t="s">
        <v>52835</v>
      </c>
      <c r="BP859" t="s">
        <v>52836</v>
      </c>
      <c r="BQ859" t="s">
        <v>50757</v>
      </c>
      <c r="BR859" t="s">
        <v>52837</v>
      </c>
      <c r="BS859" t="s">
        <v>52838</v>
      </c>
      <c r="BT859" t="s">
        <v>52839</v>
      </c>
      <c r="BU859" t="s">
        <v>52840</v>
      </c>
      <c r="BV859" t="s">
        <v>52841</v>
      </c>
      <c r="BW859" t="s">
        <v>22243</v>
      </c>
      <c r="BX859" t="s">
        <v>52842</v>
      </c>
      <c r="BY859" t="s">
        <v>52726</v>
      </c>
      <c r="BZ859" t="s">
        <v>27386</v>
      </c>
      <c r="CA859" t="s">
        <v>30465</v>
      </c>
      <c r="CB859" t="s">
        <v>30011</v>
      </c>
      <c r="CC859" t="s">
        <v>52727</v>
      </c>
      <c r="CD859" t="s">
        <v>34004</v>
      </c>
      <c r="CE859" t="s">
        <v>52843</v>
      </c>
      <c r="CF859" t="s">
        <v>52844</v>
      </c>
      <c r="CG859" t="s">
        <v>52729</v>
      </c>
      <c r="CH859" t="s">
        <v>52730</v>
      </c>
      <c r="CI859" t="s">
        <v>52731</v>
      </c>
      <c r="CJ859" t="s">
        <v>52733</v>
      </c>
      <c r="CK859" t="s">
        <v>52734</v>
      </c>
      <c r="CL859" t="s">
        <v>49044</v>
      </c>
      <c r="CM859" t="s">
        <v>35066</v>
      </c>
      <c r="CN859" t="s">
        <v>52845</v>
      </c>
      <c r="CO859" t="s">
        <v>52846</v>
      </c>
      <c r="CP859" t="s">
        <v>12470</v>
      </c>
      <c r="CQ859" t="s">
        <v>52847</v>
      </c>
      <c r="CR859" t="s">
        <v>39687</v>
      </c>
      <c r="CS859" t="s">
        <v>52848</v>
      </c>
      <c r="CT859" t="s">
        <v>17682</v>
      </c>
      <c r="CU859" t="s">
        <v>34021</v>
      </c>
      <c r="CV859" t="s">
        <v>52849</v>
      </c>
      <c r="CW859" t="s">
        <v>52850</v>
      </c>
      <c r="CX859" t="s">
        <v>52739</v>
      </c>
      <c r="CY859" t="s">
        <v>52851</v>
      </c>
      <c r="CZ859" t="s">
        <v>52741</v>
      </c>
      <c r="DA859" t="s">
        <v>52742</v>
      </c>
      <c r="DB859" t="s">
        <v>52743</v>
      </c>
      <c r="DC859" t="s">
        <v>52744</v>
      </c>
      <c r="DD859" t="s">
        <v>52852</v>
      </c>
      <c r="DE859" t="s">
        <v>52853</v>
      </c>
      <c r="DF859" t="s">
        <v>52746</v>
      </c>
      <c r="DG859" t="s">
        <v>52747</v>
      </c>
      <c r="DH859" t="s">
        <v>52854</v>
      </c>
      <c r="DI859" t="s">
        <v>52855</v>
      </c>
      <c r="DJ859" t="s">
        <v>52748</v>
      </c>
      <c r="DK859" t="s">
        <v>52856</v>
      </c>
      <c r="DL859" t="s">
        <v>52857</v>
      </c>
      <c r="DM859" t="s">
        <v>52858</v>
      </c>
      <c r="DN859" t="s">
        <v>52751</v>
      </c>
      <c r="DO859" t="s">
        <v>52859</v>
      </c>
      <c r="DP859" t="s">
        <v>45609</v>
      </c>
      <c r="DQ859" t="s">
        <v>52860</v>
      </c>
      <c r="DR859" t="s">
        <v>52861</v>
      </c>
      <c r="DS859" t="s">
        <v>52752</v>
      </c>
      <c r="DT859" t="s">
        <v>52862</v>
      </c>
      <c r="DU859" t="s">
        <v>12626</v>
      </c>
      <c r="DV859" t="s">
        <v>52863</v>
      </c>
      <c r="DW859" t="s">
        <v>51499</v>
      </c>
      <c r="DX859" t="s">
        <v>52864</v>
      </c>
      <c r="DY859" t="s">
        <v>52865</v>
      </c>
      <c r="DZ859" t="s">
        <v>52866</v>
      </c>
      <c r="EA859" t="s">
        <v>52867</v>
      </c>
      <c r="EB859" t="s">
        <v>52756</v>
      </c>
      <c r="EC859" t="s">
        <v>52757</v>
      </c>
      <c r="ED859" t="s">
        <v>52868</v>
      </c>
      <c r="EE859" t="s">
        <v>52869</v>
      </c>
      <c r="EF859" t="s">
        <v>52870</v>
      </c>
      <c r="EG859" t="s">
        <v>52871</v>
      </c>
      <c r="EH859" t="s">
        <v>46675</v>
      </c>
      <c r="EI859" t="s">
        <v>52872</v>
      </c>
      <c r="EJ859" t="s">
        <v>52873</v>
      </c>
      <c r="EK859" t="s">
        <v>52874</v>
      </c>
      <c r="EL859" t="s">
        <v>52875</v>
      </c>
      <c r="EM859" t="s">
        <v>52758</v>
      </c>
      <c r="EN859" t="s">
        <v>52876</v>
      </c>
      <c r="EO859" t="s">
        <v>52759</v>
      </c>
      <c r="EP859" t="s">
        <v>52761</v>
      </c>
      <c r="EQ859" t="s">
        <v>52762</v>
      </c>
      <c r="ER859" t="s">
        <v>52763</v>
      </c>
      <c r="ES859" t="s">
        <v>50494</v>
      </c>
      <c r="ET859" t="s">
        <v>52764</v>
      </c>
      <c r="EU859" t="s">
        <v>52877</v>
      </c>
      <c r="EV859" t="s">
        <v>52765</v>
      </c>
      <c r="EW859" t="s">
        <v>52766</v>
      </c>
      <c r="EX859" t="s">
        <v>52716</v>
      </c>
      <c r="EY859" t="s">
        <v>52769</v>
      </c>
      <c r="EZ859" t="s">
        <v>52878</v>
      </c>
      <c r="FA859" t="s">
        <v>52879</v>
      </c>
      <c r="FB859" t="s">
        <v>52880</v>
      </c>
      <c r="FC859" t="s">
        <v>52881</v>
      </c>
      <c r="FD859" t="s">
        <v>52882</v>
      </c>
      <c r="FE859" t="s">
        <v>52883</v>
      </c>
    </row>
    <row r="860" spans="1:198" x14ac:dyDescent="0.35">
      <c r="A860" s="3" t="s">
        <v>52884</v>
      </c>
      <c r="B860" s="4" t="s">
        <v>28333</v>
      </c>
      <c r="C860" s="4" t="s">
        <v>9225</v>
      </c>
      <c r="D860" t="s">
        <v>52885</v>
      </c>
      <c r="E860" t="s">
        <v>33289</v>
      </c>
      <c r="F860" t="s">
        <v>35209</v>
      </c>
      <c r="G860" t="s">
        <v>52886</v>
      </c>
      <c r="H860" t="s">
        <v>52887</v>
      </c>
      <c r="I860" t="s">
        <v>45539</v>
      </c>
      <c r="J860" t="s">
        <v>52888</v>
      </c>
      <c r="K860" t="s">
        <v>31450</v>
      </c>
      <c r="L860" t="s">
        <v>19711</v>
      </c>
      <c r="M860" t="s">
        <v>31451</v>
      </c>
      <c r="N860" t="s">
        <v>9324</v>
      </c>
      <c r="O860" t="s">
        <v>33351</v>
      </c>
      <c r="P860" t="s">
        <v>12751</v>
      </c>
      <c r="Q860" t="s">
        <v>52889</v>
      </c>
      <c r="R860" t="s">
        <v>52890</v>
      </c>
      <c r="S860" t="s">
        <v>52891</v>
      </c>
      <c r="T860" t="s">
        <v>52892</v>
      </c>
      <c r="U860" t="s">
        <v>52893</v>
      </c>
      <c r="V860" t="s">
        <v>49814</v>
      </c>
      <c r="W860" t="s">
        <v>13438</v>
      </c>
      <c r="X860" t="s">
        <v>33433</v>
      </c>
      <c r="Y860" t="s">
        <v>52894</v>
      </c>
      <c r="Z860" t="s">
        <v>52895</v>
      </c>
      <c r="AA860" t="s">
        <v>52896</v>
      </c>
      <c r="AB860" t="s">
        <v>52897</v>
      </c>
      <c r="AC860" t="s">
        <v>52898</v>
      </c>
      <c r="AD860" t="s">
        <v>52899</v>
      </c>
      <c r="AE860" t="s">
        <v>31460</v>
      </c>
      <c r="AF860" t="s">
        <v>52900</v>
      </c>
      <c r="AG860" t="s">
        <v>52901</v>
      </c>
      <c r="AH860" t="s">
        <v>33501</v>
      </c>
      <c r="AI860" t="s">
        <v>52902</v>
      </c>
      <c r="AJ860" t="s">
        <v>39596</v>
      </c>
      <c r="AK860" t="s">
        <v>52903</v>
      </c>
      <c r="AL860" t="s">
        <v>4559</v>
      </c>
      <c r="AM860" t="s">
        <v>31464</v>
      </c>
      <c r="AN860" t="s">
        <v>52904</v>
      </c>
      <c r="AO860" t="s">
        <v>52905</v>
      </c>
      <c r="AP860" t="s">
        <v>33518</v>
      </c>
      <c r="AQ860" t="s">
        <v>6161</v>
      </c>
      <c r="AR860" t="s">
        <v>52906</v>
      </c>
      <c r="AS860" t="s">
        <v>5449</v>
      </c>
      <c r="AT860" t="s">
        <v>4429</v>
      </c>
      <c r="AU860" t="s">
        <v>52907</v>
      </c>
      <c r="AV860" t="s">
        <v>22997</v>
      </c>
      <c r="AW860" t="s">
        <v>31540</v>
      </c>
      <c r="AX860" t="s">
        <v>52347</v>
      </c>
      <c r="AY860" t="s">
        <v>52908</v>
      </c>
      <c r="AZ860" t="s">
        <v>40894</v>
      </c>
      <c r="BA860" t="s">
        <v>52909</v>
      </c>
      <c r="BB860" t="s">
        <v>33546</v>
      </c>
      <c r="BC860" t="s">
        <v>33575</v>
      </c>
      <c r="BD860" t="s">
        <v>33898</v>
      </c>
      <c r="BE860" t="s">
        <v>52910</v>
      </c>
      <c r="BF860" t="s">
        <v>52911</v>
      </c>
      <c r="BG860" t="s">
        <v>5574</v>
      </c>
      <c r="BH860" t="s">
        <v>52912</v>
      </c>
      <c r="BI860" t="s">
        <v>52913</v>
      </c>
      <c r="BJ860" t="s">
        <v>52914</v>
      </c>
      <c r="BK860" t="s">
        <v>52915</v>
      </c>
      <c r="BL860" t="s">
        <v>52916</v>
      </c>
      <c r="BM860" t="s">
        <v>32512</v>
      </c>
      <c r="BN860" t="s">
        <v>15662</v>
      </c>
      <c r="BO860" t="s">
        <v>52917</v>
      </c>
      <c r="BP860" t="s">
        <v>52918</v>
      </c>
      <c r="BQ860" t="s">
        <v>12284</v>
      </c>
      <c r="BR860" t="s">
        <v>52919</v>
      </c>
      <c r="BS860" t="s">
        <v>52920</v>
      </c>
      <c r="BT860" t="s">
        <v>52921</v>
      </c>
      <c r="BU860" t="s">
        <v>31473</v>
      </c>
      <c r="BV860" t="s">
        <v>52922</v>
      </c>
      <c r="BW860" t="s">
        <v>52923</v>
      </c>
      <c r="BX860" t="s">
        <v>52924</v>
      </c>
      <c r="BY860" t="s">
        <v>52925</v>
      </c>
      <c r="BZ860" t="s">
        <v>34022</v>
      </c>
      <c r="CA860" t="s">
        <v>52926</v>
      </c>
      <c r="CB860" t="s">
        <v>52927</v>
      </c>
      <c r="CC860" t="s">
        <v>48061</v>
      </c>
      <c r="CD860" t="s">
        <v>52928</v>
      </c>
      <c r="CE860" t="s">
        <v>52929</v>
      </c>
      <c r="CF860" t="s">
        <v>52930</v>
      </c>
      <c r="CG860" t="s">
        <v>52931</v>
      </c>
      <c r="CH860" t="s">
        <v>52932</v>
      </c>
      <c r="CI860" t="s">
        <v>52933</v>
      </c>
      <c r="CJ860" t="s">
        <v>52934</v>
      </c>
      <c r="CK860" t="s">
        <v>52935</v>
      </c>
      <c r="CL860" t="s">
        <v>52936</v>
      </c>
      <c r="CM860" t="s">
        <v>6298</v>
      </c>
      <c r="CN860" t="s">
        <v>51289</v>
      </c>
      <c r="CO860" t="s">
        <v>52937</v>
      </c>
      <c r="CP860" t="s">
        <v>52938</v>
      </c>
      <c r="CQ860" t="s">
        <v>52939</v>
      </c>
      <c r="CR860" t="s">
        <v>52940</v>
      </c>
      <c r="CS860" t="s">
        <v>52941</v>
      </c>
      <c r="CT860" t="s">
        <v>52942</v>
      </c>
      <c r="CU860" t="s">
        <v>52943</v>
      </c>
      <c r="CV860" t="s">
        <v>52944</v>
      </c>
      <c r="CW860" t="s">
        <v>52945</v>
      </c>
      <c r="CX860" t="s">
        <v>52946</v>
      </c>
      <c r="CY860" t="s">
        <v>52947</v>
      </c>
      <c r="CZ860" t="s">
        <v>34058</v>
      </c>
      <c r="DA860" t="s">
        <v>52948</v>
      </c>
      <c r="DB860" t="s">
        <v>52949</v>
      </c>
      <c r="DC860" t="s">
        <v>41076</v>
      </c>
      <c r="DD860" t="s">
        <v>52950</v>
      </c>
      <c r="DE860" t="s">
        <v>6336</v>
      </c>
      <c r="DF860" t="s">
        <v>16385</v>
      </c>
      <c r="DG860" t="s">
        <v>52951</v>
      </c>
      <c r="DH860" t="s">
        <v>52952</v>
      </c>
      <c r="DI860" t="s">
        <v>52953</v>
      </c>
      <c r="DJ860" t="s">
        <v>52954</v>
      </c>
      <c r="DK860" t="s">
        <v>52955</v>
      </c>
      <c r="DL860" t="s">
        <v>52956</v>
      </c>
      <c r="DM860" t="s">
        <v>52957</v>
      </c>
      <c r="DN860" t="s">
        <v>47903</v>
      </c>
      <c r="DO860" t="s">
        <v>52958</v>
      </c>
      <c r="DP860" t="s">
        <v>52959</v>
      </c>
      <c r="DQ860" t="s">
        <v>52960</v>
      </c>
      <c r="DR860" t="s">
        <v>52961</v>
      </c>
      <c r="DS860" t="s">
        <v>52962</v>
      </c>
      <c r="DT860" t="s">
        <v>52963</v>
      </c>
      <c r="DU860" t="s">
        <v>50398</v>
      </c>
      <c r="DV860" t="s">
        <v>52964</v>
      </c>
      <c r="DW860" t="s">
        <v>52965</v>
      </c>
      <c r="DX860" t="s">
        <v>52966</v>
      </c>
      <c r="DY860" t="s">
        <v>52967</v>
      </c>
      <c r="DZ860" t="s">
        <v>52968</v>
      </c>
      <c r="EA860" t="s">
        <v>52969</v>
      </c>
      <c r="EB860" t="s">
        <v>52970</v>
      </c>
      <c r="EC860" t="s">
        <v>52971</v>
      </c>
      <c r="ED860" t="s">
        <v>52972</v>
      </c>
      <c r="EE860" t="s">
        <v>52973</v>
      </c>
      <c r="EF860" t="s">
        <v>52974</v>
      </c>
      <c r="EG860" t="s">
        <v>52975</v>
      </c>
      <c r="EH860" t="s">
        <v>52976</v>
      </c>
      <c r="EI860" t="s">
        <v>52977</v>
      </c>
      <c r="EJ860" t="s">
        <v>52978</v>
      </c>
      <c r="EK860" t="s">
        <v>52979</v>
      </c>
      <c r="EL860" t="s">
        <v>52980</v>
      </c>
      <c r="EM860" t="s">
        <v>52981</v>
      </c>
      <c r="EN860" t="s">
        <v>52982</v>
      </c>
      <c r="EO860" t="s">
        <v>52983</v>
      </c>
      <c r="EP860" t="s">
        <v>52984</v>
      </c>
      <c r="EQ860" t="s">
        <v>52985</v>
      </c>
      <c r="ER860" t="s">
        <v>52986</v>
      </c>
      <c r="ES860" t="s">
        <v>52987</v>
      </c>
      <c r="ET860" t="s">
        <v>52988</v>
      </c>
      <c r="EU860" t="s">
        <v>52989</v>
      </c>
      <c r="EV860" t="s">
        <v>52990</v>
      </c>
      <c r="EW860" t="s">
        <v>52991</v>
      </c>
      <c r="EX860" t="s">
        <v>52992</v>
      </c>
      <c r="EY860" t="s">
        <v>52993</v>
      </c>
      <c r="EZ860" t="s">
        <v>52994</v>
      </c>
      <c r="FA860" t="s">
        <v>52995</v>
      </c>
      <c r="FB860" t="s">
        <v>52996</v>
      </c>
    </row>
    <row r="861" spans="1:198" x14ac:dyDescent="0.35">
      <c r="A861" s="5" t="s">
        <v>52997</v>
      </c>
      <c r="B861" s="6" t="s">
        <v>4627</v>
      </c>
      <c r="C861" s="6" t="s">
        <v>16625</v>
      </c>
      <c r="D861" t="s">
        <v>52998</v>
      </c>
      <c r="E861" t="s">
        <v>27362</v>
      </c>
      <c r="F861" t="s">
        <v>52999</v>
      </c>
      <c r="G861" t="s">
        <v>53000</v>
      </c>
      <c r="H861" t="s">
        <v>53001</v>
      </c>
      <c r="I861" t="s">
        <v>53002</v>
      </c>
      <c r="J861" t="s">
        <v>53003</v>
      </c>
      <c r="K861" t="s">
        <v>53004</v>
      </c>
      <c r="L861" t="s">
        <v>53005</v>
      </c>
      <c r="M861" t="s">
        <v>53006</v>
      </c>
      <c r="N861" t="s">
        <v>53007</v>
      </c>
    </row>
    <row r="862" spans="1:198" x14ac:dyDescent="0.35">
      <c r="A862" s="3" t="s">
        <v>53008</v>
      </c>
      <c r="B862" s="4" t="s">
        <v>4627</v>
      </c>
      <c r="C862" s="4" t="s">
        <v>9149</v>
      </c>
      <c r="D862" t="s">
        <v>49874</v>
      </c>
      <c r="E862" t="s">
        <v>30667</v>
      </c>
      <c r="F862" t="s">
        <v>53009</v>
      </c>
      <c r="G862" t="s">
        <v>53010</v>
      </c>
      <c r="H862" t="s">
        <v>53011</v>
      </c>
      <c r="I862" t="s">
        <v>48218</v>
      </c>
    </row>
    <row r="863" spans="1:198" x14ac:dyDescent="0.35">
      <c r="A863" s="5" t="s">
        <v>53012</v>
      </c>
      <c r="B863" s="6" t="s">
        <v>3907</v>
      </c>
      <c r="C863" s="6" t="s">
        <v>18319</v>
      </c>
      <c r="D863" t="s">
        <v>18938</v>
      </c>
      <c r="E863" t="s">
        <v>53013</v>
      </c>
      <c r="F863" t="s">
        <v>26915</v>
      </c>
      <c r="G863" t="s">
        <v>53014</v>
      </c>
      <c r="H863" t="s">
        <v>22698</v>
      </c>
      <c r="I863" t="s">
        <v>22700</v>
      </c>
      <c r="J863" t="s">
        <v>48463</v>
      </c>
      <c r="K863" t="s">
        <v>53015</v>
      </c>
      <c r="L863" t="s">
        <v>53016</v>
      </c>
      <c r="M863" t="s">
        <v>23894</v>
      </c>
      <c r="N863" t="s">
        <v>19848</v>
      </c>
      <c r="O863" t="s">
        <v>13770</v>
      </c>
      <c r="P863" t="s">
        <v>24452</v>
      </c>
      <c r="Q863" t="s">
        <v>29049</v>
      </c>
      <c r="R863" t="s">
        <v>53017</v>
      </c>
      <c r="S863" t="s">
        <v>53018</v>
      </c>
      <c r="T863" t="s">
        <v>5333</v>
      </c>
      <c r="U863" t="s">
        <v>19851</v>
      </c>
      <c r="V863" t="s">
        <v>5334</v>
      </c>
      <c r="W863" t="s">
        <v>53019</v>
      </c>
      <c r="X863" t="s">
        <v>53020</v>
      </c>
      <c r="Y863" t="s">
        <v>53021</v>
      </c>
      <c r="Z863" t="s">
        <v>23678</v>
      </c>
      <c r="AA863" t="s">
        <v>53022</v>
      </c>
      <c r="AB863" t="s">
        <v>23680</v>
      </c>
      <c r="AC863" t="s">
        <v>53023</v>
      </c>
      <c r="AD863" t="s">
        <v>17130</v>
      </c>
      <c r="AE863" t="s">
        <v>3241</v>
      </c>
      <c r="AF863" t="s">
        <v>53024</v>
      </c>
      <c r="AG863" t="s">
        <v>13795</v>
      </c>
      <c r="AH863" t="s">
        <v>13796</v>
      </c>
      <c r="AI863" t="s">
        <v>53025</v>
      </c>
      <c r="AJ863" t="s">
        <v>53026</v>
      </c>
      <c r="AK863" t="s">
        <v>21988</v>
      </c>
      <c r="AL863" t="s">
        <v>38920</v>
      </c>
      <c r="AM863" t="s">
        <v>26217</v>
      </c>
      <c r="AN863" t="s">
        <v>53027</v>
      </c>
      <c r="AO863" t="s">
        <v>53028</v>
      </c>
      <c r="AP863" t="s">
        <v>53029</v>
      </c>
      <c r="AQ863" t="s">
        <v>53030</v>
      </c>
      <c r="AR863" t="s">
        <v>13801</v>
      </c>
      <c r="AS863" t="s">
        <v>53031</v>
      </c>
      <c r="AT863" t="s">
        <v>53032</v>
      </c>
      <c r="AU863" t="s">
        <v>13803</v>
      </c>
      <c r="AV863" t="s">
        <v>53033</v>
      </c>
      <c r="AW863" t="s">
        <v>22853</v>
      </c>
      <c r="AX863" t="s">
        <v>53034</v>
      </c>
      <c r="AY863" t="s">
        <v>53035</v>
      </c>
      <c r="AZ863" t="s">
        <v>53036</v>
      </c>
      <c r="BA863" t="s">
        <v>53037</v>
      </c>
      <c r="BB863" t="s">
        <v>29476</v>
      </c>
      <c r="BC863" t="s">
        <v>18358</v>
      </c>
      <c r="BD863" t="s">
        <v>18768</v>
      </c>
      <c r="BE863" t="s">
        <v>25032</v>
      </c>
      <c r="BF863" t="s">
        <v>29953</v>
      </c>
      <c r="BG863" t="s">
        <v>29708</v>
      </c>
      <c r="BH863" t="s">
        <v>53038</v>
      </c>
      <c r="BI863" t="s">
        <v>19361</v>
      </c>
      <c r="BJ863" t="s">
        <v>53039</v>
      </c>
      <c r="BK863" t="s">
        <v>53040</v>
      </c>
      <c r="BL863" t="s">
        <v>29107</v>
      </c>
      <c r="BM863" t="s">
        <v>13811</v>
      </c>
      <c r="BN863" t="s">
        <v>53041</v>
      </c>
      <c r="BO863" t="s">
        <v>13269</v>
      </c>
      <c r="BP863" t="s">
        <v>17395</v>
      </c>
      <c r="BQ863" t="s">
        <v>21246</v>
      </c>
      <c r="BR863" t="s">
        <v>18968</v>
      </c>
      <c r="BS863" t="s">
        <v>22174</v>
      </c>
      <c r="BT863" t="s">
        <v>44877</v>
      </c>
      <c r="BU863" t="s">
        <v>30299</v>
      </c>
      <c r="BV863" t="s">
        <v>53042</v>
      </c>
      <c r="BW863" t="s">
        <v>4926</v>
      </c>
      <c r="BX863" t="s">
        <v>53043</v>
      </c>
      <c r="BY863" t="s">
        <v>53044</v>
      </c>
      <c r="BZ863" t="s">
        <v>47769</v>
      </c>
      <c r="CA863" t="s">
        <v>22193</v>
      </c>
      <c r="CB863" t="s">
        <v>44783</v>
      </c>
      <c r="CC863" t="s">
        <v>46178</v>
      </c>
      <c r="CD863" t="s">
        <v>53045</v>
      </c>
      <c r="CE863" t="s">
        <v>53046</v>
      </c>
      <c r="CF863" t="s">
        <v>5530</v>
      </c>
      <c r="CG863" t="s">
        <v>28745</v>
      </c>
      <c r="CH863" t="s">
        <v>13832</v>
      </c>
      <c r="CI863" t="s">
        <v>12512</v>
      </c>
      <c r="CJ863" t="s">
        <v>25061</v>
      </c>
      <c r="CK863" t="s">
        <v>21270</v>
      </c>
      <c r="CL863" t="s">
        <v>47884</v>
      </c>
      <c r="CM863" t="s">
        <v>53047</v>
      </c>
      <c r="CN863" t="s">
        <v>53048</v>
      </c>
      <c r="CO863" t="s">
        <v>13839</v>
      </c>
      <c r="CP863" t="s">
        <v>53049</v>
      </c>
      <c r="CQ863" t="s">
        <v>53050</v>
      </c>
      <c r="CR863" t="s">
        <v>53051</v>
      </c>
      <c r="CS863" t="s">
        <v>53052</v>
      </c>
      <c r="CT863" t="s">
        <v>53053</v>
      </c>
      <c r="CU863" t="s">
        <v>13841</v>
      </c>
      <c r="CV863" t="s">
        <v>21939</v>
      </c>
      <c r="CW863" t="s">
        <v>53054</v>
      </c>
      <c r="CX863" t="s">
        <v>26949</v>
      </c>
      <c r="CY863" t="s">
        <v>53055</v>
      </c>
      <c r="CZ863" t="s">
        <v>26950</v>
      </c>
      <c r="DA863" t="s">
        <v>53056</v>
      </c>
      <c r="DB863" t="s">
        <v>53057</v>
      </c>
      <c r="DC863" t="s">
        <v>47662</v>
      </c>
      <c r="DD863" t="s">
        <v>53058</v>
      </c>
      <c r="DE863" t="s">
        <v>53059</v>
      </c>
      <c r="DF863" t="s">
        <v>53060</v>
      </c>
      <c r="DG863" t="s">
        <v>53061</v>
      </c>
      <c r="DH863" t="s">
        <v>23072</v>
      </c>
      <c r="DI863" t="s">
        <v>35913</v>
      </c>
      <c r="DJ863" t="s">
        <v>53062</v>
      </c>
      <c r="DK863" t="s">
        <v>53063</v>
      </c>
      <c r="DL863" t="s">
        <v>53064</v>
      </c>
      <c r="DM863" t="s">
        <v>37937</v>
      </c>
      <c r="DN863" t="s">
        <v>23089</v>
      </c>
      <c r="DO863" t="s">
        <v>53065</v>
      </c>
      <c r="DP863" t="s">
        <v>53066</v>
      </c>
      <c r="DQ863" t="s">
        <v>53067</v>
      </c>
      <c r="DR863" t="s">
        <v>53068</v>
      </c>
      <c r="DS863" t="s">
        <v>53069</v>
      </c>
      <c r="DT863" t="s">
        <v>29210</v>
      </c>
      <c r="DU863" t="s">
        <v>53070</v>
      </c>
      <c r="DV863" t="s">
        <v>53071</v>
      </c>
      <c r="DW863" t="s">
        <v>53072</v>
      </c>
      <c r="DX863" t="s">
        <v>53073</v>
      </c>
      <c r="DY863" t="s">
        <v>21448</v>
      </c>
      <c r="DZ863" t="s">
        <v>53074</v>
      </c>
      <c r="EA863" t="s">
        <v>26535</v>
      </c>
      <c r="EB863" t="s">
        <v>15723</v>
      </c>
      <c r="EC863" t="s">
        <v>44892</v>
      </c>
      <c r="ED863" t="s">
        <v>25094</v>
      </c>
      <c r="EE863" t="s">
        <v>53075</v>
      </c>
      <c r="EF863" t="s">
        <v>53076</v>
      </c>
      <c r="EG863" t="s">
        <v>53077</v>
      </c>
      <c r="EH863" t="s">
        <v>3662</v>
      </c>
      <c r="EI863" t="s">
        <v>53078</v>
      </c>
      <c r="EJ863" t="s">
        <v>15739</v>
      </c>
      <c r="EK863" t="s">
        <v>5637</v>
      </c>
      <c r="EL863" t="s">
        <v>53079</v>
      </c>
      <c r="EM863" t="s">
        <v>53080</v>
      </c>
      <c r="EN863" t="s">
        <v>53081</v>
      </c>
      <c r="EO863" t="s">
        <v>53082</v>
      </c>
      <c r="EP863" t="s">
        <v>27305</v>
      </c>
      <c r="EQ863" t="s">
        <v>53083</v>
      </c>
      <c r="ER863" t="s">
        <v>53084</v>
      </c>
      <c r="ES863" t="s">
        <v>53085</v>
      </c>
      <c r="ET863" t="s">
        <v>16006</v>
      </c>
      <c r="EU863" t="s">
        <v>53086</v>
      </c>
      <c r="EV863" t="s">
        <v>5654</v>
      </c>
      <c r="EW863" t="s">
        <v>53087</v>
      </c>
      <c r="EX863" t="s">
        <v>53088</v>
      </c>
      <c r="EY863" t="s">
        <v>5681</v>
      </c>
      <c r="EZ863" t="s">
        <v>53089</v>
      </c>
      <c r="FA863" t="s">
        <v>53090</v>
      </c>
      <c r="FB863" t="s">
        <v>23214</v>
      </c>
      <c r="FC863" t="s">
        <v>3709</v>
      </c>
      <c r="FD863" t="s">
        <v>53091</v>
      </c>
      <c r="FE863" t="s">
        <v>53092</v>
      </c>
      <c r="FF863" t="s">
        <v>26176</v>
      </c>
      <c r="FG863" t="s">
        <v>53093</v>
      </c>
      <c r="FH863" t="s">
        <v>30341</v>
      </c>
      <c r="FI863" t="s">
        <v>53094</v>
      </c>
      <c r="FJ863" t="s">
        <v>12368</v>
      </c>
      <c r="FK863" t="s">
        <v>53095</v>
      </c>
      <c r="FL863" t="s">
        <v>53096</v>
      </c>
      <c r="FM863" t="s">
        <v>53097</v>
      </c>
      <c r="FN863" t="s">
        <v>53098</v>
      </c>
      <c r="FO863" t="s">
        <v>53099</v>
      </c>
      <c r="FP863" t="s">
        <v>53100</v>
      </c>
      <c r="FQ863" t="s">
        <v>53101</v>
      </c>
      <c r="FR863" t="s">
        <v>53102</v>
      </c>
      <c r="FS863" t="s">
        <v>53103</v>
      </c>
      <c r="FT863" t="s">
        <v>53104</v>
      </c>
      <c r="FU863" t="s">
        <v>53105</v>
      </c>
      <c r="FV863" t="s">
        <v>53106</v>
      </c>
      <c r="FW863" t="s">
        <v>53107</v>
      </c>
      <c r="FX863" t="s">
        <v>53108</v>
      </c>
      <c r="FY863" t="s">
        <v>28913</v>
      </c>
      <c r="FZ863" t="s">
        <v>15809</v>
      </c>
      <c r="GA863" t="s">
        <v>53109</v>
      </c>
      <c r="GB863" t="s">
        <v>53110</v>
      </c>
      <c r="GC863" t="s">
        <v>53030</v>
      </c>
      <c r="GD863" t="s">
        <v>4977</v>
      </c>
      <c r="GE863" t="s">
        <v>4351</v>
      </c>
      <c r="GF863" t="s">
        <v>53111</v>
      </c>
      <c r="GG863" t="s">
        <v>5654</v>
      </c>
      <c r="GH863" t="s">
        <v>53029</v>
      </c>
      <c r="GI863" t="s">
        <v>53112</v>
      </c>
      <c r="GJ863" t="s">
        <v>53113</v>
      </c>
      <c r="GK863" t="s">
        <v>21988</v>
      </c>
      <c r="GL863" t="s">
        <v>53114</v>
      </c>
      <c r="GM863" t="s">
        <v>27815</v>
      </c>
      <c r="GN863" t="s">
        <v>53115</v>
      </c>
      <c r="GO863" t="s">
        <v>53048</v>
      </c>
      <c r="GP863" t="s">
        <v>53116</v>
      </c>
    </row>
    <row r="864" spans="1:198" x14ac:dyDescent="0.35">
      <c r="A864" s="3" t="s">
        <v>53117</v>
      </c>
      <c r="B864" s="4" t="s">
        <v>14348</v>
      </c>
      <c r="C864" s="4" t="s">
        <v>14375</v>
      </c>
      <c r="D864" t="s">
        <v>53118</v>
      </c>
      <c r="E864" t="s">
        <v>53119</v>
      </c>
      <c r="F864" t="s">
        <v>20164</v>
      </c>
      <c r="G864" t="s">
        <v>53120</v>
      </c>
      <c r="H864" t="s">
        <v>53121</v>
      </c>
      <c r="I864" t="s">
        <v>53122</v>
      </c>
      <c r="J864" t="s">
        <v>49478</v>
      </c>
      <c r="K864" t="s">
        <v>53123</v>
      </c>
      <c r="L864" t="s">
        <v>53124</v>
      </c>
      <c r="M864" t="s">
        <v>24891</v>
      </c>
      <c r="N864" t="s">
        <v>26133</v>
      </c>
      <c r="O864" t="s">
        <v>5537</v>
      </c>
      <c r="P864" t="s">
        <v>13523</v>
      </c>
      <c r="Q864" t="s">
        <v>45589</v>
      </c>
      <c r="R864" t="s">
        <v>53125</v>
      </c>
      <c r="S864" t="s">
        <v>53126</v>
      </c>
      <c r="T864" t="s">
        <v>53127</v>
      </c>
      <c r="U864" t="s">
        <v>53128</v>
      </c>
      <c r="V864" t="s">
        <v>53129</v>
      </c>
      <c r="W864" t="s">
        <v>53130</v>
      </c>
      <c r="X864" t="s">
        <v>53131</v>
      </c>
      <c r="Y864" t="s">
        <v>53132</v>
      </c>
      <c r="Z864" t="s">
        <v>53133</v>
      </c>
      <c r="AA864" t="s">
        <v>53134</v>
      </c>
      <c r="AB864" t="s">
        <v>53135</v>
      </c>
      <c r="AC864" t="s">
        <v>53136</v>
      </c>
      <c r="AD864" t="s">
        <v>53137</v>
      </c>
      <c r="AE864" t="s">
        <v>53138</v>
      </c>
      <c r="AF864" t="s">
        <v>53139</v>
      </c>
      <c r="AG864" t="s">
        <v>53140</v>
      </c>
      <c r="AH864" t="s">
        <v>28107</v>
      </c>
      <c r="AI864" t="s">
        <v>53141</v>
      </c>
      <c r="AJ864" t="s">
        <v>53142</v>
      </c>
      <c r="AK864" t="s">
        <v>53143</v>
      </c>
      <c r="AL864" t="s">
        <v>53144</v>
      </c>
      <c r="AM864" t="s">
        <v>53145</v>
      </c>
      <c r="AN864" t="s">
        <v>53146</v>
      </c>
      <c r="AO864" t="s">
        <v>53147</v>
      </c>
      <c r="AP864" t="s">
        <v>53148</v>
      </c>
      <c r="AQ864" t="s">
        <v>53149</v>
      </c>
      <c r="AR864" t="s">
        <v>53150</v>
      </c>
      <c r="AS864" t="s">
        <v>53151</v>
      </c>
      <c r="AT864" t="s">
        <v>53152</v>
      </c>
      <c r="AU864" t="s">
        <v>53153</v>
      </c>
      <c r="AV864" t="s">
        <v>53154</v>
      </c>
      <c r="AW864" t="s">
        <v>53155</v>
      </c>
      <c r="AX864" t="s">
        <v>53156</v>
      </c>
      <c r="AY864" t="s">
        <v>53157</v>
      </c>
      <c r="AZ864" t="s">
        <v>53158</v>
      </c>
      <c r="BA864" t="s">
        <v>53159</v>
      </c>
      <c r="BB864" t="s">
        <v>53160</v>
      </c>
    </row>
    <row r="865" spans="1:44" x14ac:dyDescent="0.35">
      <c r="A865" s="5" t="s">
        <v>17422</v>
      </c>
      <c r="B865" s="6" t="s">
        <v>5305</v>
      </c>
      <c r="C865" s="6" t="s">
        <v>4017</v>
      </c>
      <c r="D865" t="s">
        <v>53161</v>
      </c>
      <c r="E865" t="s">
        <v>53162</v>
      </c>
      <c r="F865" t="s">
        <v>53163</v>
      </c>
      <c r="G865" t="s">
        <v>53164</v>
      </c>
      <c r="H865" t="s">
        <v>53165</v>
      </c>
      <c r="I865" t="s">
        <v>53166</v>
      </c>
      <c r="J865" t="s">
        <v>53167</v>
      </c>
    </row>
    <row r="866" spans="1:44" x14ac:dyDescent="0.35">
      <c r="A866" s="3" t="s">
        <v>53168</v>
      </c>
      <c r="B866" s="4" t="s">
        <v>3907</v>
      </c>
      <c r="C866" s="4" t="s">
        <v>53169</v>
      </c>
      <c r="D866" t="s">
        <v>53170</v>
      </c>
      <c r="E866" t="s">
        <v>53171</v>
      </c>
      <c r="F866" t="s">
        <v>53172</v>
      </c>
      <c r="G866" t="s">
        <v>53173</v>
      </c>
      <c r="H866" t="s">
        <v>53174</v>
      </c>
      <c r="I866" t="s">
        <v>53175</v>
      </c>
      <c r="J866" t="s">
        <v>53176</v>
      </c>
      <c r="K866" t="s">
        <v>53177</v>
      </c>
      <c r="L866" t="s">
        <v>40911</v>
      </c>
      <c r="M866" t="s">
        <v>48937</v>
      </c>
      <c r="N866" t="s">
        <v>53178</v>
      </c>
      <c r="O866" t="s">
        <v>49044</v>
      </c>
      <c r="P866" t="s">
        <v>30503</v>
      </c>
      <c r="Q866" t="s">
        <v>53179</v>
      </c>
      <c r="R866" t="s">
        <v>50283</v>
      </c>
      <c r="S866" t="s">
        <v>53180</v>
      </c>
      <c r="T866" t="s">
        <v>53181</v>
      </c>
      <c r="U866" t="s">
        <v>53182</v>
      </c>
      <c r="V866" t="s">
        <v>53183</v>
      </c>
      <c r="W866" t="s">
        <v>53184</v>
      </c>
      <c r="X866" t="s">
        <v>53185</v>
      </c>
      <c r="Y866" t="s">
        <v>53186</v>
      </c>
    </row>
    <row r="867" spans="1:44" x14ac:dyDescent="0.35">
      <c r="A867" s="5" t="s">
        <v>53187</v>
      </c>
      <c r="B867" s="6" t="s">
        <v>3907</v>
      </c>
      <c r="C867" s="6" t="s">
        <v>53188</v>
      </c>
      <c r="D867" t="s">
        <v>53189</v>
      </c>
      <c r="E867" t="s">
        <v>47987</v>
      </c>
      <c r="F867" t="s">
        <v>53190</v>
      </c>
      <c r="G867" t="s">
        <v>53191</v>
      </c>
      <c r="H867" t="s">
        <v>53192</v>
      </c>
      <c r="I867" t="s">
        <v>53193</v>
      </c>
    </row>
    <row r="868" spans="1:44" x14ac:dyDescent="0.35">
      <c r="A868" s="3" t="s">
        <v>4190</v>
      </c>
      <c r="B868" s="4" t="s">
        <v>3907</v>
      </c>
      <c r="C868" s="4" t="s">
        <v>37538</v>
      </c>
    </row>
    <row r="869" spans="1:44" x14ac:dyDescent="0.35">
      <c r="A869" s="5" t="s">
        <v>53194</v>
      </c>
      <c r="B869" s="6" t="s">
        <v>5305</v>
      </c>
      <c r="C869" s="6" t="s">
        <v>3095</v>
      </c>
      <c r="D869" t="s">
        <v>8354</v>
      </c>
      <c r="E869" t="s">
        <v>53195</v>
      </c>
      <c r="F869" t="s">
        <v>36819</v>
      </c>
      <c r="G869" t="s">
        <v>4391</v>
      </c>
      <c r="H869" t="s">
        <v>12744</v>
      </c>
      <c r="I869" t="s">
        <v>30240</v>
      </c>
      <c r="J869" t="s">
        <v>4056</v>
      </c>
      <c r="K869" t="s">
        <v>34598</v>
      </c>
      <c r="L869" t="s">
        <v>53196</v>
      </c>
      <c r="M869" t="s">
        <v>53197</v>
      </c>
      <c r="N869" t="s">
        <v>53198</v>
      </c>
      <c r="O869" t="s">
        <v>4873</v>
      </c>
      <c r="P869" t="s">
        <v>4123</v>
      </c>
      <c r="Q869" t="s">
        <v>49842</v>
      </c>
      <c r="R869" t="s">
        <v>7772</v>
      </c>
      <c r="S869" t="s">
        <v>53199</v>
      </c>
      <c r="T869" t="s">
        <v>13271</v>
      </c>
      <c r="U869" t="s">
        <v>13272</v>
      </c>
      <c r="V869" t="s">
        <v>4427</v>
      </c>
      <c r="W869" t="s">
        <v>13281</v>
      </c>
      <c r="X869" t="s">
        <v>12904</v>
      </c>
      <c r="Y869" t="s">
        <v>6302</v>
      </c>
      <c r="Z869" t="s">
        <v>12963</v>
      </c>
      <c r="AA869" t="s">
        <v>6308</v>
      </c>
      <c r="AB869" t="s">
        <v>15634</v>
      </c>
      <c r="AC869" t="s">
        <v>25071</v>
      </c>
      <c r="AD869" t="s">
        <v>14276</v>
      </c>
      <c r="AE869" t="s">
        <v>14038</v>
      </c>
      <c r="AF869" t="s">
        <v>22270</v>
      </c>
      <c r="AG869" t="s">
        <v>5044</v>
      </c>
      <c r="AH869" t="s">
        <v>31134</v>
      </c>
      <c r="AI869" t="s">
        <v>53200</v>
      </c>
      <c r="AJ869" t="s">
        <v>8345</v>
      </c>
      <c r="AK869" t="s">
        <v>53201</v>
      </c>
      <c r="AL869" t="s">
        <v>23290</v>
      </c>
      <c r="AM869" t="s">
        <v>25120</v>
      </c>
      <c r="AN869" t="s">
        <v>53202</v>
      </c>
      <c r="AO869" t="s">
        <v>53203</v>
      </c>
      <c r="AP869" t="s">
        <v>7210</v>
      </c>
      <c r="AQ869" t="s">
        <v>25120</v>
      </c>
      <c r="AR869" t="s">
        <v>53204</v>
      </c>
    </row>
    <row r="870" spans="1:44" x14ac:dyDescent="0.35">
      <c r="A870" s="3" t="s">
        <v>53205</v>
      </c>
      <c r="B870" s="4" t="s">
        <v>5305</v>
      </c>
      <c r="C870" s="4" t="s">
        <v>53206</v>
      </c>
      <c r="D870" t="s">
        <v>48935</v>
      </c>
      <c r="E870" t="s">
        <v>53207</v>
      </c>
      <c r="F870" t="s">
        <v>53208</v>
      </c>
      <c r="G870" t="s">
        <v>48943</v>
      </c>
      <c r="H870" t="s">
        <v>8783</v>
      </c>
      <c r="I870" t="s">
        <v>53209</v>
      </c>
      <c r="J870" t="s">
        <v>4240</v>
      </c>
      <c r="K870" t="s">
        <v>23516</v>
      </c>
      <c r="L870" t="s">
        <v>53210</v>
      </c>
      <c r="M870" t="s">
        <v>53211</v>
      </c>
      <c r="N870" t="s">
        <v>53212</v>
      </c>
      <c r="O870" t="s">
        <v>53213</v>
      </c>
      <c r="P870" t="s">
        <v>53214</v>
      </c>
      <c r="Q870" t="s">
        <v>53215</v>
      </c>
      <c r="R870" t="s">
        <v>53216</v>
      </c>
      <c r="S870" t="s">
        <v>17347</v>
      </c>
    </row>
    <row r="871" spans="1:44" x14ac:dyDescent="0.35">
      <c r="A871" s="5" t="s">
        <v>53217</v>
      </c>
      <c r="B871" s="6" t="s">
        <v>3907</v>
      </c>
      <c r="C871" s="6" t="s">
        <v>53218</v>
      </c>
      <c r="D871" t="s">
        <v>3177</v>
      </c>
      <c r="E871" t="s">
        <v>6273</v>
      </c>
      <c r="F871" t="s">
        <v>53219</v>
      </c>
      <c r="G871" t="s">
        <v>53220</v>
      </c>
      <c r="H871" t="s">
        <v>6297</v>
      </c>
      <c r="I871" t="s">
        <v>22405</v>
      </c>
    </row>
    <row r="872" spans="1:44" x14ac:dyDescent="0.35">
      <c r="A872" s="3" t="s">
        <v>24003</v>
      </c>
      <c r="B872" s="4" t="s">
        <v>3056</v>
      </c>
      <c r="C872" s="4" t="s">
        <v>53221</v>
      </c>
      <c r="D872" t="s">
        <v>53222</v>
      </c>
      <c r="E872" t="s">
        <v>5462</v>
      </c>
      <c r="F872" t="s">
        <v>53223</v>
      </c>
      <c r="G872" t="s">
        <v>24040</v>
      </c>
      <c r="H872" t="s">
        <v>53224</v>
      </c>
      <c r="I872" t="s">
        <v>53225</v>
      </c>
    </row>
    <row r="873" spans="1:44" x14ac:dyDescent="0.35">
      <c r="A873" s="5" t="s">
        <v>37763</v>
      </c>
      <c r="B873" s="6" t="s">
        <v>3056</v>
      </c>
      <c r="C873" s="6" t="s">
        <v>39225</v>
      </c>
      <c r="D873" t="s">
        <v>22037</v>
      </c>
      <c r="E873" t="s">
        <v>27107</v>
      </c>
      <c r="F873" t="s">
        <v>15535</v>
      </c>
      <c r="G873" t="s">
        <v>22062</v>
      </c>
      <c r="H873" t="s">
        <v>53226</v>
      </c>
      <c r="I873" t="s">
        <v>22085</v>
      </c>
      <c r="J873" t="s">
        <v>37730</v>
      </c>
      <c r="K873" t="s">
        <v>53227</v>
      </c>
      <c r="L873" t="s">
        <v>53228</v>
      </c>
      <c r="M873" t="s">
        <v>53229</v>
      </c>
      <c r="N873" t="s">
        <v>29493</v>
      </c>
      <c r="O873" t="s">
        <v>53230</v>
      </c>
      <c r="P873" t="s">
        <v>53231</v>
      </c>
      <c r="Q873" t="s">
        <v>53232</v>
      </c>
      <c r="R873" t="s">
        <v>53233</v>
      </c>
      <c r="S873" t="s">
        <v>53234</v>
      </c>
      <c r="T873" t="s">
        <v>53235</v>
      </c>
      <c r="U873" t="s">
        <v>53236</v>
      </c>
      <c r="V873" t="s">
        <v>53237</v>
      </c>
      <c r="W873" t="s">
        <v>53238</v>
      </c>
      <c r="X873" t="s">
        <v>53239</v>
      </c>
      <c r="Y873" t="s">
        <v>4290</v>
      </c>
    </row>
    <row r="874" spans="1:44" x14ac:dyDescent="0.35">
      <c r="A874" s="3" t="s">
        <v>4386</v>
      </c>
      <c r="B874" s="4" t="s">
        <v>3907</v>
      </c>
      <c r="C874" s="4" t="s">
        <v>30053</v>
      </c>
      <c r="D874" t="s">
        <v>53240</v>
      </c>
      <c r="E874" t="s">
        <v>53241</v>
      </c>
      <c r="F874" t="s">
        <v>53242</v>
      </c>
      <c r="G874" t="s">
        <v>53243</v>
      </c>
      <c r="H874" t="s">
        <v>53244</v>
      </c>
      <c r="I874" t="s">
        <v>53245</v>
      </c>
      <c r="J874" t="s">
        <v>53246</v>
      </c>
      <c r="K874" t="s">
        <v>53247</v>
      </c>
      <c r="L874" t="s">
        <v>4424</v>
      </c>
      <c r="M874" t="s">
        <v>53248</v>
      </c>
      <c r="N874" t="s">
        <v>53249</v>
      </c>
      <c r="O874" t="s">
        <v>53250</v>
      </c>
      <c r="P874" t="s">
        <v>53251</v>
      </c>
      <c r="Q874" t="s">
        <v>4437</v>
      </c>
      <c r="R874" t="s">
        <v>53252</v>
      </c>
      <c r="S874" t="s">
        <v>53253</v>
      </c>
      <c r="T874" t="s">
        <v>53254</v>
      </c>
      <c r="U874" t="s">
        <v>53253</v>
      </c>
      <c r="V874" t="s">
        <v>53255</v>
      </c>
      <c r="W874" t="s">
        <v>53256</v>
      </c>
    </row>
    <row r="875" spans="1:44" x14ac:dyDescent="0.35">
      <c r="A875" s="5" t="s">
        <v>53257</v>
      </c>
      <c r="B875" s="6" t="s">
        <v>18804</v>
      </c>
      <c r="C875" s="6" t="s">
        <v>53258</v>
      </c>
      <c r="D875" t="s">
        <v>53259</v>
      </c>
      <c r="E875" t="s">
        <v>53260</v>
      </c>
    </row>
    <row r="876" spans="1:44" x14ac:dyDescent="0.35">
      <c r="A876" s="3" t="s">
        <v>53261</v>
      </c>
      <c r="B876" s="4" t="s">
        <v>18804</v>
      </c>
      <c r="C876" s="4" t="s">
        <v>17053</v>
      </c>
      <c r="D876" t="s">
        <v>53262</v>
      </c>
    </row>
    <row r="877" spans="1:44" x14ac:dyDescent="0.35">
      <c r="A877" s="5" t="s">
        <v>53263</v>
      </c>
      <c r="B877" s="6" t="s">
        <v>18804</v>
      </c>
      <c r="C877" s="6" t="s">
        <v>53264</v>
      </c>
    </row>
    <row r="878" spans="1:44" x14ac:dyDescent="0.35">
      <c r="A878" s="3" t="s">
        <v>53265</v>
      </c>
      <c r="B878" s="4" t="s">
        <v>18804</v>
      </c>
      <c r="C878" s="4" t="s">
        <v>3131</v>
      </c>
      <c r="D878" t="s">
        <v>53266</v>
      </c>
      <c r="E878" t="s">
        <v>23690</v>
      </c>
      <c r="F878" t="s">
        <v>9595</v>
      </c>
      <c r="G878" t="s">
        <v>35324</v>
      </c>
      <c r="H878" t="s">
        <v>10375</v>
      </c>
      <c r="I878" t="s">
        <v>10429</v>
      </c>
      <c r="J878" t="s">
        <v>10430</v>
      </c>
      <c r="K878" t="s">
        <v>53267</v>
      </c>
      <c r="L878" t="s">
        <v>9595</v>
      </c>
    </row>
    <row r="879" spans="1:44" x14ac:dyDescent="0.35">
      <c r="A879" s="5" t="s">
        <v>53268</v>
      </c>
      <c r="B879" s="6" t="s">
        <v>18804</v>
      </c>
      <c r="C879" s="6" t="s">
        <v>53266</v>
      </c>
      <c r="D879" t="s">
        <v>23690</v>
      </c>
      <c r="E879" t="s">
        <v>53269</v>
      </c>
      <c r="F879" t="s">
        <v>38678</v>
      </c>
      <c r="G879" t="s">
        <v>9824</v>
      </c>
      <c r="H879" t="s">
        <v>53270</v>
      </c>
      <c r="I879" t="s">
        <v>38220</v>
      </c>
      <c r="J879" t="s">
        <v>35324</v>
      </c>
      <c r="K879" t="s">
        <v>19652</v>
      </c>
      <c r="L879" t="s">
        <v>10429</v>
      </c>
      <c r="M879" t="s">
        <v>10900</v>
      </c>
    </row>
    <row r="880" spans="1:44" x14ac:dyDescent="0.35">
      <c r="A880" s="3" t="s">
        <v>53271</v>
      </c>
      <c r="B880" s="4" t="s">
        <v>18804</v>
      </c>
      <c r="C880" s="4" t="s">
        <v>44962</v>
      </c>
      <c r="D880" t="s">
        <v>53272</v>
      </c>
      <c r="E880" t="s">
        <v>53273</v>
      </c>
      <c r="F880" t="s">
        <v>53274</v>
      </c>
      <c r="G880" t="s">
        <v>53275</v>
      </c>
      <c r="H880" t="s">
        <v>53276</v>
      </c>
      <c r="I880" t="s">
        <v>53277</v>
      </c>
      <c r="J880" t="s">
        <v>53278</v>
      </c>
    </row>
    <row r="881" spans="1:39" x14ac:dyDescent="0.35">
      <c r="A881" s="5" t="s">
        <v>53279</v>
      </c>
      <c r="B881" s="6" t="s">
        <v>3056</v>
      </c>
      <c r="C881" s="6" t="s">
        <v>53280</v>
      </c>
    </row>
    <row r="882" spans="1:39" x14ac:dyDescent="0.35">
      <c r="A882" s="3" t="s">
        <v>53281</v>
      </c>
      <c r="B882" s="4" t="s">
        <v>18804</v>
      </c>
      <c r="C882" s="4" t="s">
        <v>53282</v>
      </c>
    </row>
    <row r="883" spans="1:39" x14ac:dyDescent="0.35">
      <c r="A883" s="5" t="s">
        <v>41797</v>
      </c>
      <c r="B883" s="6" t="s">
        <v>18804</v>
      </c>
      <c r="C883" s="6" t="s">
        <v>53283</v>
      </c>
      <c r="D883" t="s">
        <v>53284</v>
      </c>
      <c r="E883" t="s">
        <v>53285</v>
      </c>
      <c r="F883" t="s">
        <v>53286</v>
      </c>
    </row>
    <row r="884" spans="1:39" x14ac:dyDescent="0.35">
      <c r="A884" s="3" t="s">
        <v>53287</v>
      </c>
      <c r="B884" s="4" t="s">
        <v>18804</v>
      </c>
      <c r="C884" s="4" t="s">
        <v>53288</v>
      </c>
      <c r="D884" t="s">
        <v>53289</v>
      </c>
      <c r="E884" t="s">
        <v>53290</v>
      </c>
      <c r="F884" t="s">
        <v>53291</v>
      </c>
      <c r="G884" t="s">
        <v>53292</v>
      </c>
      <c r="H884" t="s">
        <v>53293</v>
      </c>
      <c r="I884" t="s">
        <v>53294</v>
      </c>
      <c r="J884" t="s">
        <v>53295</v>
      </c>
      <c r="K884" t="s">
        <v>53296</v>
      </c>
      <c r="L884" t="s">
        <v>53297</v>
      </c>
    </row>
    <row r="885" spans="1:39" x14ac:dyDescent="0.35">
      <c r="A885" s="5" t="s">
        <v>53298</v>
      </c>
      <c r="B885" s="6" t="s">
        <v>18804</v>
      </c>
      <c r="C885" s="6" t="s">
        <v>34694</v>
      </c>
      <c r="D885" t="s">
        <v>34695</v>
      </c>
      <c r="E885" t="s">
        <v>34320</v>
      </c>
      <c r="F885" t="s">
        <v>53299</v>
      </c>
      <c r="G885" t="s">
        <v>53300</v>
      </c>
      <c r="H885" t="s">
        <v>53301</v>
      </c>
      <c r="I885" t="s">
        <v>53302</v>
      </c>
      <c r="J885" t="s">
        <v>34614</v>
      </c>
      <c r="K885" t="s">
        <v>53303</v>
      </c>
      <c r="L885" t="s">
        <v>53304</v>
      </c>
      <c r="M885" t="s">
        <v>53305</v>
      </c>
      <c r="N885" t="s">
        <v>53306</v>
      </c>
      <c r="O885" t="s">
        <v>53307</v>
      </c>
      <c r="P885" t="s">
        <v>53308</v>
      </c>
    </row>
    <row r="886" spans="1:39" x14ac:dyDescent="0.35">
      <c r="A886" s="3" t="s">
        <v>53309</v>
      </c>
      <c r="B886" s="4" t="s">
        <v>18804</v>
      </c>
      <c r="C886" s="4" t="s">
        <v>53310</v>
      </c>
    </row>
    <row r="887" spans="1:39" x14ac:dyDescent="0.35">
      <c r="A887" s="5" t="s">
        <v>53311</v>
      </c>
      <c r="B887" s="6" t="s">
        <v>18804</v>
      </c>
      <c r="C887" s="6" t="s">
        <v>53312</v>
      </c>
      <c r="D887" t="s">
        <v>53313</v>
      </c>
      <c r="E887" t="s">
        <v>53314</v>
      </c>
      <c r="F887" t="s">
        <v>53315</v>
      </c>
      <c r="G887" t="s">
        <v>53316</v>
      </c>
      <c r="H887" t="s">
        <v>53317</v>
      </c>
      <c r="I887" t="s">
        <v>53318</v>
      </c>
      <c r="J887" t="s">
        <v>53319</v>
      </c>
      <c r="K887" t="s">
        <v>53320</v>
      </c>
      <c r="L887" t="s">
        <v>53321</v>
      </c>
      <c r="M887" t="s">
        <v>34998</v>
      </c>
      <c r="N887" t="s">
        <v>53322</v>
      </c>
      <c r="O887" t="s">
        <v>47689</v>
      </c>
      <c r="P887" t="s">
        <v>53323</v>
      </c>
      <c r="Q887" t="s">
        <v>53324</v>
      </c>
      <c r="R887" t="s">
        <v>53325</v>
      </c>
      <c r="S887" t="s">
        <v>53326</v>
      </c>
      <c r="T887" t="s">
        <v>53327</v>
      </c>
      <c r="U887" t="s">
        <v>53328</v>
      </c>
      <c r="V887" t="s">
        <v>53329</v>
      </c>
      <c r="W887" t="s">
        <v>53323</v>
      </c>
      <c r="X887" t="s">
        <v>53330</v>
      </c>
      <c r="Y887" t="s">
        <v>53331</v>
      </c>
      <c r="Z887" t="s">
        <v>53332</v>
      </c>
    </row>
    <row r="888" spans="1:39" x14ac:dyDescent="0.35">
      <c r="A888" s="3" t="s">
        <v>53313</v>
      </c>
      <c r="B888" s="4" t="s">
        <v>18804</v>
      </c>
      <c r="C888" s="4" t="s">
        <v>53333</v>
      </c>
      <c r="D888" t="s">
        <v>53334</v>
      </c>
    </row>
    <row r="889" spans="1:39" x14ac:dyDescent="0.35">
      <c r="A889" s="5" t="s">
        <v>53335</v>
      </c>
      <c r="B889" s="6" t="s">
        <v>18804</v>
      </c>
      <c r="C889" s="6" t="s">
        <v>53336</v>
      </c>
      <c r="D889" t="s">
        <v>53337</v>
      </c>
    </row>
    <row r="890" spans="1:39" x14ac:dyDescent="0.35">
      <c r="A890" s="3" t="s">
        <v>53338</v>
      </c>
      <c r="B890" s="4" t="s">
        <v>18804</v>
      </c>
      <c r="C890" s="4" t="s">
        <v>53339</v>
      </c>
      <c r="D890" t="s">
        <v>53340</v>
      </c>
      <c r="E890" t="s">
        <v>53341</v>
      </c>
      <c r="F890" t="s">
        <v>53342</v>
      </c>
      <c r="G890" t="s">
        <v>18860</v>
      </c>
      <c r="H890" t="s">
        <v>53343</v>
      </c>
      <c r="I890" t="s">
        <v>53344</v>
      </c>
    </row>
    <row r="891" spans="1:39" x14ac:dyDescent="0.35">
      <c r="A891" s="5" t="s">
        <v>53345</v>
      </c>
      <c r="B891" s="6" t="s">
        <v>18804</v>
      </c>
      <c r="C891" s="6" t="s">
        <v>23961</v>
      </c>
      <c r="D891" t="s">
        <v>31978</v>
      </c>
      <c r="E891" t="s">
        <v>53346</v>
      </c>
    </row>
    <row r="892" spans="1:39" x14ac:dyDescent="0.35">
      <c r="A892" s="3" t="s">
        <v>21869</v>
      </c>
      <c r="B892" s="4" t="s">
        <v>4627</v>
      </c>
      <c r="C892" s="4" t="s">
        <v>16515</v>
      </c>
      <c r="D892" t="s">
        <v>24689</v>
      </c>
      <c r="E892" t="s">
        <v>53347</v>
      </c>
      <c r="F892" t="s">
        <v>16548</v>
      </c>
      <c r="G892" t="s">
        <v>53348</v>
      </c>
      <c r="H892" t="s">
        <v>35418</v>
      </c>
      <c r="I892" t="s">
        <v>53349</v>
      </c>
      <c r="J892" t="s">
        <v>39304</v>
      </c>
      <c r="K892" t="s">
        <v>53350</v>
      </c>
      <c r="L892" t="s">
        <v>53351</v>
      </c>
      <c r="M892" t="s">
        <v>53352</v>
      </c>
      <c r="N892" t="s">
        <v>53353</v>
      </c>
      <c r="O892" t="s">
        <v>53354</v>
      </c>
      <c r="P892" t="s">
        <v>53355</v>
      </c>
      <c r="Q892" t="s">
        <v>53356</v>
      </c>
      <c r="R892" t="s">
        <v>53357</v>
      </c>
      <c r="S892" t="s">
        <v>53358</v>
      </c>
      <c r="T892" t="s">
        <v>53359</v>
      </c>
      <c r="U892" t="s">
        <v>53360</v>
      </c>
      <c r="V892" t="s">
        <v>53361</v>
      </c>
      <c r="W892" t="s">
        <v>18280</v>
      </c>
      <c r="X892" t="s">
        <v>53362</v>
      </c>
      <c r="Y892" t="s">
        <v>53363</v>
      </c>
      <c r="Z892" t="s">
        <v>53364</v>
      </c>
      <c r="AA892" t="s">
        <v>53365</v>
      </c>
      <c r="AB892" t="s">
        <v>28922</v>
      </c>
      <c r="AC892" t="s">
        <v>18310</v>
      </c>
      <c r="AD892" t="s">
        <v>53362</v>
      </c>
    </row>
    <row r="893" spans="1:39" x14ac:dyDescent="0.35">
      <c r="A893" s="5" t="s">
        <v>53366</v>
      </c>
      <c r="B893" s="6" t="s">
        <v>18804</v>
      </c>
      <c r="C893" s="6" t="s">
        <v>53367</v>
      </c>
    </row>
    <row r="894" spans="1:39" x14ac:dyDescent="0.35">
      <c r="A894" s="3" t="s">
        <v>53368</v>
      </c>
      <c r="B894" s="4" t="s">
        <v>18804</v>
      </c>
      <c r="C894" s="4" t="s">
        <v>47669</v>
      </c>
    </row>
    <row r="895" spans="1:39" x14ac:dyDescent="0.35">
      <c r="A895" s="5" t="s">
        <v>53369</v>
      </c>
      <c r="B895" s="6" t="s">
        <v>18804</v>
      </c>
      <c r="C895" s="6" t="s">
        <v>9099</v>
      </c>
      <c r="D895" t="s">
        <v>53370</v>
      </c>
      <c r="E895" t="s">
        <v>53371</v>
      </c>
      <c r="F895" t="s">
        <v>53372</v>
      </c>
      <c r="G895" t="s">
        <v>53373</v>
      </c>
      <c r="H895" t="s">
        <v>53374</v>
      </c>
      <c r="I895" t="s">
        <v>53375</v>
      </c>
      <c r="J895" t="s">
        <v>53376</v>
      </c>
      <c r="K895" t="s">
        <v>53377</v>
      </c>
      <c r="L895" t="s">
        <v>53378</v>
      </c>
      <c r="M895" t="s">
        <v>53379</v>
      </c>
      <c r="N895" t="s">
        <v>29189</v>
      </c>
      <c r="O895" t="s">
        <v>53380</v>
      </c>
      <c r="P895" t="s">
        <v>53381</v>
      </c>
      <c r="Q895" t="s">
        <v>53382</v>
      </c>
      <c r="R895" t="s">
        <v>53383</v>
      </c>
      <c r="S895" t="s">
        <v>53384</v>
      </c>
      <c r="T895" t="s">
        <v>37112</v>
      </c>
      <c r="U895" t="s">
        <v>53385</v>
      </c>
      <c r="V895" t="s">
        <v>53386</v>
      </c>
      <c r="W895" t="s">
        <v>53387</v>
      </c>
      <c r="X895" t="s">
        <v>53388</v>
      </c>
      <c r="Y895" t="s">
        <v>53389</v>
      </c>
      <c r="Z895" t="s">
        <v>53390</v>
      </c>
      <c r="AA895" t="s">
        <v>53391</v>
      </c>
      <c r="AB895" t="s">
        <v>53392</v>
      </c>
      <c r="AC895" t="s">
        <v>53393</v>
      </c>
      <c r="AD895" t="s">
        <v>53394</v>
      </c>
      <c r="AE895" t="s">
        <v>53395</v>
      </c>
      <c r="AF895" t="s">
        <v>53396</v>
      </c>
      <c r="AG895" t="s">
        <v>53397</v>
      </c>
      <c r="AH895" t="s">
        <v>53398</v>
      </c>
      <c r="AI895" t="s">
        <v>53399</v>
      </c>
      <c r="AJ895" t="s">
        <v>53400</v>
      </c>
      <c r="AK895" t="s">
        <v>53401</v>
      </c>
      <c r="AL895" t="s">
        <v>53402</v>
      </c>
      <c r="AM895" t="s">
        <v>53403</v>
      </c>
    </row>
    <row r="896" spans="1:39" x14ac:dyDescent="0.35">
      <c r="A896" s="3" t="s">
        <v>53404</v>
      </c>
      <c r="B896" s="4" t="s">
        <v>18804</v>
      </c>
      <c r="C896" s="4" t="s">
        <v>35116</v>
      </c>
      <c r="D896" t="s">
        <v>25752</v>
      </c>
      <c r="E896" t="s">
        <v>53405</v>
      </c>
      <c r="F896" t="s">
        <v>53406</v>
      </c>
      <c r="G896" t="s">
        <v>53407</v>
      </c>
      <c r="H896" t="s">
        <v>53408</v>
      </c>
      <c r="I896" t="s">
        <v>53409</v>
      </c>
      <c r="J896" t="s">
        <v>30021</v>
      </c>
      <c r="K896" t="s">
        <v>53410</v>
      </c>
      <c r="L896" t="s">
        <v>53411</v>
      </c>
      <c r="M896" t="s">
        <v>53412</v>
      </c>
      <c r="N896" t="s">
        <v>53413</v>
      </c>
    </row>
    <row r="897" spans="1:41" x14ac:dyDescent="0.35">
      <c r="A897" s="5" t="s">
        <v>53414</v>
      </c>
      <c r="B897" s="6" t="s">
        <v>18804</v>
      </c>
      <c r="C897" s="6" t="s">
        <v>53415</v>
      </c>
    </row>
    <row r="898" spans="1:41" x14ac:dyDescent="0.35">
      <c r="A898" s="3" t="s">
        <v>53416</v>
      </c>
      <c r="B898" s="4" t="s">
        <v>18804</v>
      </c>
      <c r="C898" s="4" t="s">
        <v>53417</v>
      </c>
    </row>
    <row r="899" spans="1:41" x14ac:dyDescent="0.35">
      <c r="A899" s="5" t="s">
        <v>53418</v>
      </c>
      <c r="B899" s="6" t="s">
        <v>18804</v>
      </c>
      <c r="C899" s="6" t="s">
        <v>18809</v>
      </c>
      <c r="D899" t="s">
        <v>34606</v>
      </c>
      <c r="E899" t="s">
        <v>53419</v>
      </c>
      <c r="F899" t="s">
        <v>53420</v>
      </c>
    </row>
    <row r="900" spans="1:41" x14ac:dyDescent="0.35">
      <c r="A900" s="3" t="s">
        <v>53421</v>
      </c>
      <c r="B900" s="4" t="s">
        <v>18804</v>
      </c>
      <c r="C900" s="4" t="s">
        <v>53422</v>
      </c>
    </row>
    <row r="901" spans="1:41" x14ac:dyDescent="0.35">
      <c r="A901" s="5" t="s">
        <v>53423</v>
      </c>
      <c r="B901" s="6" t="s">
        <v>18804</v>
      </c>
      <c r="C901" s="6" t="s">
        <v>53424</v>
      </c>
      <c r="D901" t="s">
        <v>53425</v>
      </c>
      <c r="E901" t="s">
        <v>53426</v>
      </c>
      <c r="F901" t="s">
        <v>53427</v>
      </c>
      <c r="G901" t="s">
        <v>53428</v>
      </c>
      <c r="H901" t="s">
        <v>30572</v>
      </c>
      <c r="I901" t="s">
        <v>53429</v>
      </c>
      <c r="J901" t="s">
        <v>53430</v>
      </c>
      <c r="K901" t="s">
        <v>53431</v>
      </c>
      <c r="L901" t="s">
        <v>53432</v>
      </c>
      <c r="M901" t="s">
        <v>53433</v>
      </c>
      <c r="N901" t="s">
        <v>44862</v>
      </c>
      <c r="O901" t="s">
        <v>53434</v>
      </c>
    </row>
    <row r="902" spans="1:41" x14ac:dyDescent="0.35">
      <c r="A902" s="3" t="s">
        <v>53435</v>
      </c>
      <c r="B902" s="4" t="s">
        <v>18804</v>
      </c>
      <c r="C902" s="4" t="s">
        <v>30633</v>
      </c>
      <c r="D902" t="s">
        <v>35501</v>
      </c>
      <c r="E902" t="s">
        <v>53436</v>
      </c>
    </row>
    <row r="903" spans="1:41" x14ac:dyDescent="0.35">
      <c r="A903" s="5" t="s">
        <v>53437</v>
      </c>
      <c r="B903" s="6" t="s">
        <v>18804</v>
      </c>
      <c r="C903" s="6" t="s">
        <v>53438</v>
      </c>
      <c r="D903" t="s">
        <v>53439</v>
      </c>
      <c r="E903" t="s">
        <v>53440</v>
      </c>
      <c r="F903" t="s">
        <v>53441</v>
      </c>
      <c r="G903" t="s">
        <v>53442</v>
      </c>
      <c r="H903" t="s">
        <v>53443</v>
      </c>
      <c r="I903" t="s">
        <v>26559</v>
      </c>
      <c r="J903" t="s">
        <v>53444</v>
      </c>
      <c r="K903" t="s">
        <v>53445</v>
      </c>
      <c r="L903" t="s">
        <v>53446</v>
      </c>
    </row>
    <row r="904" spans="1:41" x14ac:dyDescent="0.35">
      <c r="A904" s="3" t="s">
        <v>53447</v>
      </c>
      <c r="B904" s="4" t="s">
        <v>18804</v>
      </c>
      <c r="C904" s="4" t="s">
        <v>53448</v>
      </c>
      <c r="D904" t="s">
        <v>53449</v>
      </c>
    </row>
    <row r="905" spans="1:41" x14ac:dyDescent="0.35">
      <c r="A905" s="5" t="s">
        <v>53450</v>
      </c>
      <c r="B905" s="6" t="s">
        <v>18804</v>
      </c>
      <c r="C905" s="6" t="s">
        <v>53451</v>
      </c>
    </row>
    <row r="906" spans="1:41" x14ac:dyDescent="0.35">
      <c r="A906" s="3" t="s">
        <v>53452</v>
      </c>
      <c r="B906" s="4" t="s">
        <v>18804</v>
      </c>
      <c r="C906" s="4" t="s">
        <v>53453</v>
      </c>
    </row>
    <row r="907" spans="1:41" x14ac:dyDescent="0.35">
      <c r="A907" s="5" t="s">
        <v>53454</v>
      </c>
      <c r="B907" s="6" t="s">
        <v>18804</v>
      </c>
      <c r="C907" s="6" t="s">
        <v>53453</v>
      </c>
    </row>
    <row r="908" spans="1:41" x14ac:dyDescent="0.35">
      <c r="A908" s="3" t="s">
        <v>53455</v>
      </c>
      <c r="B908" s="4" t="s">
        <v>18804</v>
      </c>
      <c r="C908" s="4" t="s">
        <v>53453</v>
      </c>
    </row>
    <row r="909" spans="1:41" x14ac:dyDescent="0.35">
      <c r="A909" s="5" t="s">
        <v>53456</v>
      </c>
      <c r="B909" s="6" t="s">
        <v>18804</v>
      </c>
      <c r="C909" s="6" t="s">
        <v>53453</v>
      </c>
    </row>
    <row r="910" spans="1:41" x14ac:dyDescent="0.35">
      <c r="A910" s="3" t="s">
        <v>53457</v>
      </c>
      <c r="B910" s="4" t="s">
        <v>18804</v>
      </c>
      <c r="C910" s="4" t="s">
        <v>53458</v>
      </c>
      <c r="D910" t="s">
        <v>18818</v>
      </c>
      <c r="E910" t="s">
        <v>53459</v>
      </c>
      <c r="F910" t="s">
        <v>29657</v>
      </c>
      <c r="G910" t="s">
        <v>53460</v>
      </c>
      <c r="H910" t="s">
        <v>48133</v>
      </c>
      <c r="I910" t="s">
        <v>53461</v>
      </c>
      <c r="J910" t="s">
        <v>53462</v>
      </c>
      <c r="K910" t="s">
        <v>53463</v>
      </c>
      <c r="L910" t="s">
        <v>53464</v>
      </c>
      <c r="M910" t="s">
        <v>48037</v>
      </c>
      <c r="N910" t="s">
        <v>29663</v>
      </c>
      <c r="O910" t="s">
        <v>53426</v>
      </c>
      <c r="P910" t="s">
        <v>53465</v>
      </c>
      <c r="Q910" t="s">
        <v>53466</v>
      </c>
      <c r="R910" t="s">
        <v>53467</v>
      </c>
      <c r="S910" t="s">
        <v>47713</v>
      </c>
      <c r="T910" t="s">
        <v>53468</v>
      </c>
      <c r="U910" t="s">
        <v>53469</v>
      </c>
      <c r="V910" t="s">
        <v>53470</v>
      </c>
      <c r="W910" t="s">
        <v>53471</v>
      </c>
      <c r="X910" t="s">
        <v>53472</v>
      </c>
      <c r="Y910" t="s">
        <v>49405</v>
      </c>
      <c r="Z910" t="s">
        <v>53473</v>
      </c>
      <c r="AA910" t="s">
        <v>53474</v>
      </c>
      <c r="AB910" t="s">
        <v>53475</v>
      </c>
      <c r="AC910" t="s">
        <v>53476</v>
      </c>
      <c r="AD910" t="s">
        <v>53477</v>
      </c>
      <c r="AE910" t="s">
        <v>53478</v>
      </c>
      <c r="AF910" t="s">
        <v>53479</v>
      </c>
      <c r="AG910" t="s">
        <v>53480</v>
      </c>
      <c r="AH910" t="s">
        <v>53481</v>
      </c>
      <c r="AI910" t="s">
        <v>53482</v>
      </c>
      <c r="AJ910" t="s">
        <v>53483</v>
      </c>
      <c r="AK910" t="s">
        <v>18916</v>
      </c>
      <c r="AL910" t="s">
        <v>27339</v>
      </c>
      <c r="AM910" t="s">
        <v>53484</v>
      </c>
      <c r="AN910" t="s">
        <v>4213</v>
      </c>
      <c r="AO910" t="s">
        <v>53485</v>
      </c>
    </row>
    <row r="911" spans="1:41" x14ac:dyDescent="0.35">
      <c r="A911" s="5" t="s">
        <v>17561</v>
      </c>
      <c r="B911" s="6" t="s">
        <v>5305</v>
      </c>
      <c r="C911" s="6" t="s">
        <v>53486</v>
      </c>
      <c r="D911" t="s">
        <v>53487</v>
      </c>
      <c r="E911" t="s">
        <v>53488</v>
      </c>
    </row>
    <row r="912" spans="1:41" x14ac:dyDescent="0.35">
      <c r="A912" s="3" t="s">
        <v>53489</v>
      </c>
      <c r="B912" s="4" t="s">
        <v>18804</v>
      </c>
      <c r="C912" s="4" t="s">
        <v>53490</v>
      </c>
    </row>
    <row r="913" spans="1:33" x14ac:dyDescent="0.35">
      <c r="A913" s="5" t="s">
        <v>53491</v>
      </c>
      <c r="B913" s="6" t="s">
        <v>19434</v>
      </c>
      <c r="C913" s="6" t="s">
        <v>41874</v>
      </c>
      <c r="D913" t="s">
        <v>53492</v>
      </c>
      <c r="E913" t="s">
        <v>53493</v>
      </c>
      <c r="F913" t="s">
        <v>40911</v>
      </c>
      <c r="G913" t="s">
        <v>53494</v>
      </c>
      <c r="H913" t="s">
        <v>20429</v>
      </c>
      <c r="I913" t="s">
        <v>53495</v>
      </c>
      <c r="J913" t="s">
        <v>32606</v>
      </c>
      <c r="K913" t="s">
        <v>53496</v>
      </c>
      <c r="L913" t="s">
        <v>53497</v>
      </c>
      <c r="M913" t="s">
        <v>53498</v>
      </c>
    </row>
    <row r="914" spans="1:33" x14ac:dyDescent="0.35">
      <c r="A914" s="3" t="s">
        <v>53499</v>
      </c>
      <c r="B914" s="4" t="s">
        <v>19434</v>
      </c>
      <c r="C914" s="4" t="s">
        <v>5868</v>
      </c>
      <c r="D914" t="s">
        <v>53500</v>
      </c>
      <c r="E914" t="s">
        <v>53501</v>
      </c>
      <c r="F914" t="s">
        <v>53502</v>
      </c>
      <c r="G914" t="s">
        <v>53503</v>
      </c>
      <c r="H914" t="s">
        <v>53504</v>
      </c>
      <c r="I914" t="s">
        <v>49791</v>
      </c>
      <c r="J914" t="s">
        <v>33366</v>
      </c>
      <c r="K914" t="s">
        <v>47948</v>
      </c>
      <c r="L914" t="s">
        <v>53505</v>
      </c>
      <c r="M914" t="s">
        <v>53506</v>
      </c>
      <c r="N914" t="s">
        <v>53507</v>
      </c>
      <c r="O914" t="s">
        <v>10202</v>
      </c>
      <c r="P914" t="s">
        <v>53508</v>
      </c>
      <c r="Q914" t="s">
        <v>53509</v>
      </c>
      <c r="R914" t="s">
        <v>53510</v>
      </c>
      <c r="S914" t="s">
        <v>40498</v>
      </c>
      <c r="T914" t="s">
        <v>5998</v>
      </c>
      <c r="U914" t="s">
        <v>53511</v>
      </c>
      <c r="V914" t="s">
        <v>53512</v>
      </c>
      <c r="W914" t="s">
        <v>53513</v>
      </c>
      <c r="X914" t="s">
        <v>53514</v>
      </c>
      <c r="Y914" t="s">
        <v>53515</v>
      </c>
      <c r="Z914" t="s">
        <v>53516</v>
      </c>
      <c r="AA914" t="s">
        <v>53517</v>
      </c>
      <c r="AB914" t="s">
        <v>53518</v>
      </c>
      <c r="AC914" t="s">
        <v>53519</v>
      </c>
      <c r="AD914" t="s">
        <v>53520</v>
      </c>
      <c r="AE914" t="s">
        <v>53521</v>
      </c>
      <c r="AF914" t="s">
        <v>53522</v>
      </c>
      <c r="AG914" t="s">
        <v>53523</v>
      </c>
    </row>
    <row r="915" spans="1:33" x14ac:dyDescent="0.35">
      <c r="A915" s="5" t="s">
        <v>53524</v>
      </c>
      <c r="B915" s="6" t="s">
        <v>18804</v>
      </c>
      <c r="C915" s="6" t="s">
        <v>53525</v>
      </c>
      <c r="D915" t="s">
        <v>53526</v>
      </c>
      <c r="E915" t="s">
        <v>53527</v>
      </c>
      <c r="F915" t="s">
        <v>53528</v>
      </c>
      <c r="G915" t="s">
        <v>53529</v>
      </c>
      <c r="H915" t="s">
        <v>53530</v>
      </c>
      <c r="I915" t="s">
        <v>53531</v>
      </c>
      <c r="J915" t="s">
        <v>53532</v>
      </c>
      <c r="K915" t="s">
        <v>53533</v>
      </c>
      <c r="L915" t="s">
        <v>50470</v>
      </c>
      <c r="M915" t="s">
        <v>53526</v>
      </c>
      <c r="N915" t="s">
        <v>53534</v>
      </c>
      <c r="O915" t="s">
        <v>53535</v>
      </c>
      <c r="P915" t="s">
        <v>53525</v>
      </c>
    </row>
    <row r="916" spans="1:33" x14ac:dyDescent="0.35">
      <c r="A916" s="3" t="s">
        <v>18838</v>
      </c>
      <c r="B916" s="4" t="s">
        <v>18804</v>
      </c>
      <c r="C916" s="4" t="s">
        <v>53536</v>
      </c>
    </row>
    <row r="917" spans="1:33" x14ac:dyDescent="0.35">
      <c r="A917" s="5" t="s">
        <v>53537</v>
      </c>
      <c r="B917" s="6" t="s">
        <v>18804</v>
      </c>
      <c r="C917" s="6" t="s">
        <v>37206</v>
      </c>
    </row>
    <row r="918" spans="1:33" x14ac:dyDescent="0.35">
      <c r="A918" s="3" t="s">
        <v>53538</v>
      </c>
      <c r="B918" s="4" t="s">
        <v>18804</v>
      </c>
      <c r="C918" s="4" t="s">
        <v>53539</v>
      </c>
    </row>
    <row r="919" spans="1:33" x14ac:dyDescent="0.35">
      <c r="A919" s="5" t="s">
        <v>53540</v>
      </c>
      <c r="B919" s="6" t="s">
        <v>18804</v>
      </c>
      <c r="C919" s="6" t="s">
        <v>53541</v>
      </c>
      <c r="D919" t="s">
        <v>53542</v>
      </c>
    </row>
    <row r="920" spans="1:33" x14ac:dyDescent="0.35">
      <c r="A920" s="3" t="s">
        <v>34364</v>
      </c>
      <c r="B920" s="4" t="s">
        <v>18804</v>
      </c>
      <c r="C920" s="4" t="s">
        <v>27294</v>
      </c>
    </row>
    <row r="921" spans="1:33" x14ac:dyDescent="0.35">
      <c r="A921" s="5" t="s">
        <v>53543</v>
      </c>
      <c r="B921" s="6" t="s">
        <v>18804</v>
      </c>
      <c r="C921" s="6" t="s">
        <v>53544</v>
      </c>
      <c r="D921" t="s">
        <v>17044</v>
      </c>
      <c r="E921" t="s">
        <v>17075</v>
      </c>
    </row>
    <row r="922" spans="1:33" x14ac:dyDescent="0.35">
      <c r="A922" s="3" t="s">
        <v>53545</v>
      </c>
      <c r="B922" s="4" t="s">
        <v>18804</v>
      </c>
      <c r="C922" s="4" t="s">
        <v>19080</v>
      </c>
    </row>
    <row r="923" spans="1:33" x14ac:dyDescent="0.35">
      <c r="A923" s="5" t="s">
        <v>53546</v>
      </c>
      <c r="B923" s="6" t="s">
        <v>18804</v>
      </c>
      <c r="C923" s="6" t="s">
        <v>53547</v>
      </c>
    </row>
    <row r="924" spans="1:33" x14ac:dyDescent="0.35">
      <c r="A924" s="3" t="s">
        <v>53548</v>
      </c>
      <c r="B924" s="4" t="s">
        <v>18804</v>
      </c>
      <c r="C924" s="4" t="s">
        <v>53549</v>
      </c>
    </row>
    <row r="925" spans="1:33" x14ac:dyDescent="0.35">
      <c r="A925" s="5" t="s">
        <v>53550</v>
      </c>
      <c r="B925" s="6" t="s">
        <v>18804</v>
      </c>
      <c r="C925" s="6" t="s">
        <v>53551</v>
      </c>
      <c r="D925" t="s">
        <v>53552</v>
      </c>
    </row>
    <row r="926" spans="1:33" x14ac:dyDescent="0.35">
      <c r="A926" s="3" t="s">
        <v>53553</v>
      </c>
      <c r="B926" s="4" t="s">
        <v>18804</v>
      </c>
      <c r="C926" s="4" t="s">
        <v>53554</v>
      </c>
      <c r="D926" t="s">
        <v>53555</v>
      </c>
      <c r="E926" t="s">
        <v>53556</v>
      </c>
      <c r="F926" t="s">
        <v>43724</v>
      </c>
      <c r="G926" t="s">
        <v>53557</v>
      </c>
    </row>
    <row r="927" spans="1:33" x14ac:dyDescent="0.35">
      <c r="A927" s="5" t="s">
        <v>53558</v>
      </c>
      <c r="B927" s="6" t="s">
        <v>18804</v>
      </c>
      <c r="C927" s="6" t="s">
        <v>53559</v>
      </c>
    </row>
    <row r="928" spans="1:33" x14ac:dyDescent="0.35">
      <c r="A928" s="3" t="s">
        <v>53560</v>
      </c>
      <c r="B928" s="4" t="s">
        <v>23558</v>
      </c>
      <c r="C928" s="4" t="s">
        <v>53561</v>
      </c>
      <c r="D928" t="s">
        <v>53562</v>
      </c>
      <c r="E928" t="s">
        <v>53563</v>
      </c>
      <c r="F928" t="s">
        <v>53564</v>
      </c>
      <c r="G928" t="s">
        <v>53565</v>
      </c>
      <c r="H928" t="s">
        <v>53566</v>
      </c>
      <c r="I928" t="s">
        <v>53567</v>
      </c>
      <c r="J928" t="s">
        <v>53568</v>
      </c>
      <c r="K928" t="s">
        <v>53569</v>
      </c>
      <c r="L928" t="s">
        <v>53570</v>
      </c>
      <c r="M928" t="s">
        <v>53571</v>
      </c>
      <c r="N928" t="s">
        <v>53572</v>
      </c>
      <c r="O928" t="s">
        <v>53573</v>
      </c>
    </row>
    <row r="929" spans="1:75" x14ac:dyDescent="0.35">
      <c r="A929" s="5" t="s">
        <v>53574</v>
      </c>
      <c r="B929" s="6" t="s">
        <v>18804</v>
      </c>
      <c r="C929" s="6" t="s">
        <v>53575</v>
      </c>
      <c r="D929" t="s">
        <v>53576</v>
      </c>
      <c r="E929" t="s">
        <v>53577</v>
      </c>
      <c r="F929" t="s">
        <v>53578</v>
      </c>
      <c r="G929" t="s">
        <v>53579</v>
      </c>
      <c r="H929" t="s">
        <v>53580</v>
      </c>
    </row>
    <row r="930" spans="1:75" x14ac:dyDescent="0.35">
      <c r="A930" s="3" t="s">
        <v>53581</v>
      </c>
      <c r="B930" s="4" t="s">
        <v>18804</v>
      </c>
      <c r="C930" s="4" t="s">
        <v>53582</v>
      </c>
    </row>
    <row r="931" spans="1:75" x14ac:dyDescent="0.35">
      <c r="A931" s="5" t="s">
        <v>53583</v>
      </c>
      <c r="B931" s="6" t="s">
        <v>18804</v>
      </c>
      <c r="C931" s="6" t="s">
        <v>53584</v>
      </c>
    </row>
    <row r="932" spans="1:75" x14ac:dyDescent="0.35">
      <c r="A932" s="3" t="s">
        <v>53585</v>
      </c>
      <c r="B932" s="4" t="s">
        <v>18804</v>
      </c>
      <c r="C932" s="4" t="s">
        <v>53586</v>
      </c>
    </row>
    <row r="933" spans="1:75" x14ac:dyDescent="0.35">
      <c r="A933" s="5" t="s">
        <v>13386</v>
      </c>
      <c r="B933" s="6" t="s">
        <v>44957</v>
      </c>
      <c r="C933" s="6" t="s">
        <v>53587</v>
      </c>
      <c r="D933" t="s">
        <v>53588</v>
      </c>
      <c r="E933" t="s">
        <v>53589</v>
      </c>
    </row>
    <row r="934" spans="1:75" x14ac:dyDescent="0.35">
      <c r="A934" s="3" t="s">
        <v>53590</v>
      </c>
      <c r="B934" s="4" t="s">
        <v>18804</v>
      </c>
      <c r="C934" s="4" t="s">
        <v>53591</v>
      </c>
    </row>
    <row r="935" spans="1:75" x14ac:dyDescent="0.35">
      <c r="A935" s="5" t="s">
        <v>53592</v>
      </c>
      <c r="B935" s="6" t="s">
        <v>18804</v>
      </c>
      <c r="C935" s="6" t="s">
        <v>11964</v>
      </c>
      <c r="D935" t="s">
        <v>53593</v>
      </c>
      <c r="E935" t="s">
        <v>53594</v>
      </c>
    </row>
    <row r="936" spans="1:75" x14ac:dyDescent="0.35">
      <c r="A936" s="3" t="s">
        <v>53595</v>
      </c>
      <c r="B936" s="4" t="s">
        <v>18804</v>
      </c>
      <c r="C936" s="4" t="s">
        <v>53596</v>
      </c>
    </row>
    <row r="937" spans="1:75" x14ac:dyDescent="0.35">
      <c r="A937" s="5" t="s">
        <v>16177</v>
      </c>
      <c r="B937" s="6" t="s">
        <v>3056</v>
      </c>
      <c r="C937" s="6" t="s">
        <v>53597</v>
      </c>
      <c r="D937" t="s">
        <v>53598</v>
      </c>
      <c r="E937" t="s">
        <v>53599</v>
      </c>
      <c r="F937" t="s">
        <v>18511</v>
      </c>
      <c r="G937" t="s">
        <v>53600</v>
      </c>
    </row>
    <row r="938" spans="1:75" x14ac:dyDescent="0.35">
      <c r="A938" s="3" t="s">
        <v>19911</v>
      </c>
      <c r="B938" s="4" t="s">
        <v>18804</v>
      </c>
      <c r="C938" s="4" t="s">
        <v>53601</v>
      </c>
      <c r="D938" t="s">
        <v>30646</v>
      </c>
      <c r="E938" t="s">
        <v>53602</v>
      </c>
      <c r="F938" t="s">
        <v>53603</v>
      </c>
      <c r="G938" t="s">
        <v>53604</v>
      </c>
      <c r="H938" t="s">
        <v>53605</v>
      </c>
      <c r="I938" t="s">
        <v>53606</v>
      </c>
      <c r="J938" t="s">
        <v>53607</v>
      </c>
      <c r="K938" t="s">
        <v>53608</v>
      </c>
      <c r="L938" t="s">
        <v>53609</v>
      </c>
    </row>
    <row r="939" spans="1:75" x14ac:dyDescent="0.35">
      <c r="A939" s="5" t="s">
        <v>34358</v>
      </c>
      <c r="B939" s="6" t="s">
        <v>18804</v>
      </c>
      <c r="C939" s="6" t="s">
        <v>53610</v>
      </c>
    </row>
    <row r="940" spans="1:75" x14ac:dyDescent="0.35">
      <c r="A940" s="3" t="s">
        <v>53611</v>
      </c>
      <c r="B940" s="4" t="s">
        <v>18804</v>
      </c>
      <c r="C940" s="4" t="s">
        <v>53612</v>
      </c>
      <c r="D940" t="s">
        <v>53613</v>
      </c>
      <c r="E940" t="s">
        <v>53614</v>
      </c>
      <c r="F940" t="s">
        <v>53615</v>
      </c>
      <c r="G940" t="s">
        <v>53616</v>
      </c>
      <c r="H940" t="s">
        <v>53617</v>
      </c>
      <c r="I940" t="s">
        <v>49249</v>
      </c>
      <c r="J940" t="s">
        <v>49250</v>
      </c>
      <c r="K940" t="s">
        <v>49252</v>
      </c>
      <c r="L940" t="s">
        <v>53618</v>
      </c>
      <c r="M940" t="s">
        <v>53619</v>
      </c>
      <c r="N940" t="s">
        <v>53620</v>
      </c>
      <c r="O940" t="s">
        <v>53621</v>
      </c>
      <c r="P940" t="s">
        <v>53622</v>
      </c>
      <c r="Q940" t="s">
        <v>53623</v>
      </c>
      <c r="R940" t="s">
        <v>53624</v>
      </c>
      <c r="S940" t="s">
        <v>53625</v>
      </c>
      <c r="T940" t="s">
        <v>53626</v>
      </c>
      <c r="U940" t="s">
        <v>34612</v>
      </c>
      <c r="V940" t="s">
        <v>53627</v>
      </c>
      <c r="W940" t="s">
        <v>53628</v>
      </c>
      <c r="X940" t="s">
        <v>53629</v>
      </c>
      <c r="Y940" t="s">
        <v>53630</v>
      </c>
      <c r="Z940" t="s">
        <v>53631</v>
      </c>
      <c r="AA940" t="s">
        <v>53632</v>
      </c>
      <c r="AB940" t="s">
        <v>53633</v>
      </c>
      <c r="AC940" t="s">
        <v>53634</v>
      </c>
      <c r="AD940" t="s">
        <v>53635</v>
      </c>
      <c r="AE940" t="s">
        <v>53636</v>
      </c>
      <c r="AF940" t="s">
        <v>53637</v>
      </c>
      <c r="AG940" t="s">
        <v>53638</v>
      </c>
      <c r="AH940" t="s">
        <v>34616</v>
      </c>
      <c r="AI940" t="s">
        <v>45601</v>
      </c>
      <c r="AJ940" t="s">
        <v>53639</v>
      </c>
      <c r="AK940" t="s">
        <v>53640</v>
      </c>
      <c r="AL940" t="s">
        <v>48052</v>
      </c>
      <c r="AM940" t="s">
        <v>53641</v>
      </c>
      <c r="AN940" t="s">
        <v>53642</v>
      </c>
      <c r="AO940" t="s">
        <v>49255</v>
      </c>
      <c r="AP940" t="s">
        <v>53643</v>
      </c>
      <c r="AQ940" t="s">
        <v>49256</v>
      </c>
      <c r="AR940" t="s">
        <v>53644</v>
      </c>
      <c r="AS940" t="s">
        <v>53645</v>
      </c>
      <c r="AT940" t="s">
        <v>53646</v>
      </c>
      <c r="AU940" t="s">
        <v>53647</v>
      </c>
      <c r="AV940" t="s">
        <v>53648</v>
      </c>
      <c r="AW940" t="s">
        <v>53649</v>
      </c>
      <c r="AX940" t="s">
        <v>34617</v>
      </c>
      <c r="AY940" t="s">
        <v>53650</v>
      </c>
      <c r="AZ940" t="s">
        <v>53651</v>
      </c>
      <c r="BA940" t="s">
        <v>37405</v>
      </c>
      <c r="BB940" t="s">
        <v>53652</v>
      </c>
      <c r="BC940" t="s">
        <v>53653</v>
      </c>
      <c r="BD940" t="s">
        <v>53654</v>
      </c>
      <c r="BE940" t="s">
        <v>53655</v>
      </c>
      <c r="BF940" t="s">
        <v>53656</v>
      </c>
      <c r="BG940" t="s">
        <v>53657</v>
      </c>
      <c r="BH940" t="s">
        <v>53658</v>
      </c>
      <c r="BI940" t="s">
        <v>53659</v>
      </c>
      <c r="BJ940" t="s">
        <v>53660</v>
      </c>
      <c r="BK940" t="s">
        <v>53344</v>
      </c>
      <c r="BL940" t="s">
        <v>53661</v>
      </c>
      <c r="BM940" t="s">
        <v>53662</v>
      </c>
      <c r="BN940" t="s">
        <v>53663</v>
      </c>
      <c r="BO940" t="s">
        <v>53664</v>
      </c>
      <c r="BP940" t="s">
        <v>53665</v>
      </c>
      <c r="BQ940" t="s">
        <v>53666</v>
      </c>
      <c r="BR940" t="s">
        <v>53667</v>
      </c>
      <c r="BS940" t="s">
        <v>53668</v>
      </c>
      <c r="BT940" t="s">
        <v>18905</v>
      </c>
      <c r="BU940" t="s">
        <v>53669</v>
      </c>
      <c r="BV940" t="s">
        <v>53670</v>
      </c>
      <c r="BW940" t="s">
        <v>53671</v>
      </c>
    </row>
    <row r="941" spans="1:75" x14ac:dyDescent="0.35">
      <c r="A941" s="5" t="s">
        <v>53672</v>
      </c>
      <c r="B941" s="6" t="s">
        <v>18804</v>
      </c>
      <c r="C941" s="6" t="s">
        <v>12475</v>
      </c>
      <c r="D941" t="s">
        <v>30633</v>
      </c>
      <c r="E941" t="s">
        <v>9593</v>
      </c>
      <c r="F941" t="s">
        <v>35501</v>
      </c>
      <c r="G941" t="s">
        <v>9850</v>
      </c>
      <c r="H941" t="s">
        <v>10388</v>
      </c>
      <c r="I941" t="s">
        <v>53673</v>
      </c>
      <c r="J941" t="s">
        <v>53436</v>
      </c>
      <c r="K941" t="s">
        <v>53674</v>
      </c>
    </row>
    <row r="942" spans="1:75" x14ac:dyDescent="0.35">
      <c r="A942" s="3" t="s">
        <v>38750</v>
      </c>
      <c r="B942" s="4" t="s">
        <v>18804</v>
      </c>
      <c r="C942" s="4" t="s">
        <v>53675</v>
      </c>
      <c r="D942" t="s">
        <v>53676</v>
      </c>
      <c r="E942" t="s">
        <v>53677</v>
      </c>
      <c r="F942" t="s">
        <v>53678</v>
      </c>
    </row>
    <row r="943" spans="1:75" x14ac:dyDescent="0.35">
      <c r="A943" s="5" t="s">
        <v>53679</v>
      </c>
      <c r="B943" s="6" t="s">
        <v>18804</v>
      </c>
      <c r="C943" s="6" t="s">
        <v>53680</v>
      </c>
    </row>
    <row r="944" spans="1:75" x14ac:dyDescent="0.35">
      <c r="A944" s="3" t="s">
        <v>53681</v>
      </c>
      <c r="B944" s="4" t="s">
        <v>18804</v>
      </c>
      <c r="C944" s="4" t="s">
        <v>34899</v>
      </c>
      <c r="D944" t="s">
        <v>53680</v>
      </c>
      <c r="E944" t="s">
        <v>29569</v>
      </c>
      <c r="F944" t="s">
        <v>53682</v>
      </c>
      <c r="G944" t="s">
        <v>53683</v>
      </c>
      <c r="H944" t="s">
        <v>53684</v>
      </c>
    </row>
    <row r="945" spans="1:111" x14ac:dyDescent="0.35">
      <c r="A945" s="5" t="s">
        <v>53685</v>
      </c>
      <c r="B945" s="6" t="s">
        <v>18804</v>
      </c>
      <c r="C945" s="6" t="s">
        <v>53686</v>
      </c>
      <c r="D945" t="s">
        <v>53687</v>
      </c>
      <c r="E945" t="s">
        <v>53688</v>
      </c>
      <c r="F945" t="s">
        <v>53689</v>
      </c>
      <c r="G945" t="s">
        <v>53690</v>
      </c>
      <c r="H945" t="s">
        <v>53691</v>
      </c>
      <c r="I945" t="s">
        <v>53692</v>
      </c>
      <c r="J945" t="s">
        <v>53693</v>
      </c>
      <c r="K945" t="s">
        <v>53694</v>
      </c>
      <c r="L945" t="s">
        <v>53695</v>
      </c>
      <c r="M945" t="s">
        <v>53696</v>
      </c>
      <c r="N945" t="s">
        <v>53697</v>
      </c>
      <c r="O945" t="s">
        <v>53698</v>
      </c>
    </row>
    <row r="946" spans="1:111" x14ac:dyDescent="0.35">
      <c r="A946" s="3" t="s">
        <v>53699</v>
      </c>
      <c r="B946" s="4" t="s">
        <v>18804</v>
      </c>
      <c r="C946" s="4" t="s">
        <v>18897</v>
      </c>
    </row>
    <row r="947" spans="1:111" x14ac:dyDescent="0.35">
      <c r="A947" s="5" t="s">
        <v>53700</v>
      </c>
      <c r="B947" s="6" t="s">
        <v>18804</v>
      </c>
      <c r="C947" s="6" t="s">
        <v>46288</v>
      </c>
    </row>
    <row r="948" spans="1:111" x14ac:dyDescent="0.35">
      <c r="A948" s="3" t="s">
        <v>53701</v>
      </c>
      <c r="B948" s="4" t="s">
        <v>18804</v>
      </c>
      <c r="C948" s="4" t="s">
        <v>33259</v>
      </c>
      <c r="D948" t="s">
        <v>53702</v>
      </c>
      <c r="E948" t="s">
        <v>53703</v>
      </c>
      <c r="F948" t="s">
        <v>53704</v>
      </c>
      <c r="G948" t="s">
        <v>53705</v>
      </c>
      <c r="H948" t="s">
        <v>37352</v>
      </c>
      <c r="I948" t="s">
        <v>53706</v>
      </c>
      <c r="J948" t="s">
        <v>8277</v>
      </c>
      <c r="K948" t="s">
        <v>53707</v>
      </c>
    </row>
    <row r="949" spans="1:111" x14ac:dyDescent="0.35">
      <c r="A949" s="5" t="s">
        <v>53708</v>
      </c>
      <c r="B949" s="6" t="s">
        <v>18804</v>
      </c>
      <c r="C949" s="6" t="s">
        <v>33259</v>
      </c>
      <c r="D949" t="s">
        <v>53709</v>
      </c>
      <c r="E949" t="s">
        <v>53710</v>
      </c>
    </row>
    <row r="950" spans="1:111" x14ac:dyDescent="0.35">
      <c r="A950" s="3" t="s">
        <v>53711</v>
      </c>
      <c r="B950" s="4" t="s">
        <v>18804</v>
      </c>
      <c r="C950" s="4" t="s">
        <v>27294</v>
      </c>
      <c r="D950" t="s">
        <v>17026</v>
      </c>
      <c r="E950" t="s">
        <v>53712</v>
      </c>
    </row>
    <row r="951" spans="1:111" x14ac:dyDescent="0.35">
      <c r="A951" s="5" t="s">
        <v>53713</v>
      </c>
      <c r="B951" s="6" t="s">
        <v>18804</v>
      </c>
      <c r="C951" s="6" t="s">
        <v>53714</v>
      </c>
      <c r="D951" t="s">
        <v>53715</v>
      </c>
      <c r="E951" t="s">
        <v>53716</v>
      </c>
      <c r="F951" t="s">
        <v>53717</v>
      </c>
      <c r="G951" t="s">
        <v>53718</v>
      </c>
      <c r="H951" t="s">
        <v>53719</v>
      </c>
      <c r="I951" t="s">
        <v>53720</v>
      </c>
      <c r="J951" t="s">
        <v>53721</v>
      </c>
      <c r="K951" t="s">
        <v>53722</v>
      </c>
      <c r="L951" t="s">
        <v>53723</v>
      </c>
      <c r="M951" t="s">
        <v>53724</v>
      </c>
      <c r="N951" t="s">
        <v>30343</v>
      </c>
      <c r="O951" t="s">
        <v>53725</v>
      </c>
      <c r="P951" t="s">
        <v>53726</v>
      </c>
      <c r="Q951" t="s">
        <v>53727</v>
      </c>
      <c r="R951" t="s">
        <v>53728</v>
      </c>
      <c r="S951" t="s">
        <v>53729</v>
      </c>
      <c r="T951" t="s">
        <v>53730</v>
      </c>
      <c r="U951" t="s">
        <v>53731</v>
      </c>
      <c r="V951" t="s">
        <v>53732</v>
      </c>
      <c r="W951" t="s">
        <v>53733</v>
      </c>
      <c r="X951" t="s">
        <v>53734</v>
      </c>
    </row>
    <row r="952" spans="1:111" x14ac:dyDescent="0.35">
      <c r="A952" s="3" t="s">
        <v>53735</v>
      </c>
      <c r="B952" s="4" t="s">
        <v>18804</v>
      </c>
      <c r="C952" s="4" t="s">
        <v>18856</v>
      </c>
    </row>
    <row r="953" spans="1:111" x14ac:dyDescent="0.35">
      <c r="A953" s="5" t="s">
        <v>53736</v>
      </c>
      <c r="B953" s="6" t="s">
        <v>18804</v>
      </c>
      <c r="C953" s="6" t="s">
        <v>53737</v>
      </c>
      <c r="D953" t="s">
        <v>53738</v>
      </c>
      <c r="E953" t="s">
        <v>53739</v>
      </c>
      <c r="F953" t="s">
        <v>26416</v>
      </c>
      <c r="G953" t="s">
        <v>53740</v>
      </c>
      <c r="H953" t="s">
        <v>53741</v>
      </c>
      <c r="I953" t="s">
        <v>53742</v>
      </c>
      <c r="J953" t="s">
        <v>5425</v>
      </c>
      <c r="K953" t="s">
        <v>34612</v>
      </c>
      <c r="L953" t="s">
        <v>18856</v>
      </c>
      <c r="M953" t="s">
        <v>53743</v>
      </c>
      <c r="N953" t="s">
        <v>30592</v>
      </c>
      <c r="O953" t="s">
        <v>53744</v>
      </c>
      <c r="P953" t="s">
        <v>53745</v>
      </c>
      <c r="Q953" t="s">
        <v>53746</v>
      </c>
      <c r="R953" t="s">
        <v>53747</v>
      </c>
      <c r="S953" t="s">
        <v>53748</v>
      </c>
      <c r="T953" t="s">
        <v>53749</v>
      </c>
      <c r="U953" t="s">
        <v>53750</v>
      </c>
      <c r="V953" t="s">
        <v>35358</v>
      </c>
      <c r="W953" t="s">
        <v>31353</v>
      </c>
      <c r="X953" t="s">
        <v>53751</v>
      </c>
      <c r="Y953" t="s">
        <v>20672</v>
      </c>
      <c r="Z953" t="s">
        <v>53471</v>
      </c>
      <c r="AA953" t="s">
        <v>53752</v>
      </c>
      <c r="AB953" t="s">
        <v>24303</v>
      </c>
      <c r="AC953" t="s">
        <v>53753</v>
      </c>
      <c r="AD953" t="s">
        <v>26187</v>
      </c>
      <c r="AE953" t="s">
        <v>53754</v>
      </c>
      <c r="AF953" t="s">
        <v>48854</v>
      </c>
      <c r="AG953" t="s">
        <v>53755</v>
      </c>
      <c r="AH953" t="s">
        <v>53756</v>
      </c>
      <c r="AI953" t="s">
        <v>53757</v>
      </c>
    </row>
    <row r="954" spans="1:111" x14ac:dyDescent="0.35">
      <c r="A954" s="3" t="s">
        <v>53758</v>
      </c>
      <c r="B954" s="4" t="s">
        <v>18804</v>
      </c>
      <c r="C954" s="4" t="s">
        <v>18900</v>
      </c>
    </row>
    <row r="955" spans="1:111" x14ac:dyDescent="0.35">
      <c r="A955" s="5" t="s">
        <v>53759</v>
      </c>
      <c r="B955" s="6" t="s">
        <v>18804</v>
      </c>
      <c r="C955" s="6" t="s">
        <v>53760</v>
      </c>
      <c r="D955" t="s">
        <v>53761</v>
      </c>
      <c r="E955" t="s">
        <v>53762</v>
      </c>
    </row>
    <row r="956" spans="1:111" x14ac:dyDescent="0.35">
      <c r="A956" s="3" t="s">
        <v>53763</v>
      </c>
      <c r="B956" s="4" t="s">
        <v>18804</v>
      </c>
      <c r="C956" s="4" t="s">
        <v>53764</v>
      </c>
      <c r="D956" t="s">
        <v>53765</v>
      </c>
    </row>
    <row r="957" spans="1:111" x14ac:dyDescent="0.35">
      <c r="A957" s="5" t="s">
        <v>53766</v>
      </c>
      <c r="B957" s="6" t="s">
        <v>18804</v>
      </c>
      <c r="C957" s="6" t="s">
        <v>34377</v>
      </c>
      <c r="D957" t="s">
        <v>53767</v>
      </c>
      <c r="E957" t="s">
        <v>53768</v>
      </c>
      <c r="F957" t="s">
        <v>53769</v>
      </c>
      <c r="G957" t="s">
        <v>53770</v>
      </c>
      <c r="H957" t="s">
        <v>53771</v>
      </c>
      <c r="I957" t="s">
        <v>53772</v>
      </c>
      <c r="J957" t="s">
        <v>53773</v>
      </c>
      <c r="K957" t="s">
        <v>34377</v>
      </c>
    </row>
    <row r="958" spans="1:111" x14ac:dyDescent="0.35">
      <c r="A958" s="3" t="s">
        <v>53774</v>
      </c>
      <c r="B958" s="4" t="s">
        <v>18804</v>
      </c>
      <c r="C958" s="4" t="s">
        <v>53775</v>
      </c>
      <c r="D958" t="s">
        <v>53776</v>
      </c>
    </row>
    <row r="959" spans="1:111" x14ac:dyDescent="0.35">
      <c r="A959" s="5" t="s">
        <v>53777</v>
      </c>
      <c r="B959" s="6" t="s">
        <v>18804</v>
      </c>
      <c r="C959" s="6" t="s">
        <v>53778</v>
      </c>
      <c r="D959" t="s">
        <v>45730</v>
      </c>
      <c r="E959" t="s">
        <v>53779</v>
      </c>
      <c r="F959" t="s">
        <v>24502</v>
      </c>
      <c r="G959" t="s">
        <v>15807</v>
      </c>
      <c r="H959" t="s">
        <v>12399</v>
      </c>
      <c r="I959" t="s">
        <v>53780</v>
      </c>
      <c r="J959" t="s">
        <v>53781</v>
      </c>
      <c r="K959" t="s">
        <v>44073</v>
      </c>
      <c r="L959" t="s">
        <v>53782</v>
      </c>
      <c r="M959" t="s">
        <v>53783</v>
      </c>
      <c r="N959" t="s">
        <v>53784</v>
      </c>
      <c r="O959" t="s">
        <v>53785</v>
      </c>
      <c r="P959" t="s">
        <v>53786</v>
      </c>
      <c r="Q959" t="s">
        <v>53787</v>
      </c>
      <c r="R959" t="s">
        <v>53788</v>
      </c>
    </row>
    <row r="960" spans="1:111" x14ac:dyDescent="0.35">
      <c r="A960" s="3" t="s">
        <v>53789</v>
      </c>
      <c r="B960" s="4" t="s">
        <v>18804</v>
      </c>
      <c r="C960" s="4" t="s">
        <v>23346</v>
      </c>
      <c r="D960" t="s">
        <v>3060</v>
      </c>
      <c r="E960" t="s">
        <v>3923</v>
      </c>
      <c r="F960" t="s">
        <v>4630</v>
      </c>
      <c r="G960" t="s">
        <v>4632</v>
      </c>
      <c r="H960" t="s">
        <v>13718</v>
      </c>
      <c r="I960" t="s">
        <v>6122</v>
      </c>
      <c r="J960" t="s">
        <v>53790</v>
      </c>
      <c r="K960" t="s">
        <v>9228</v>
      </c>
      <c r="L960" t="s">
        <v>53791</v>
      </c>
      <c r="M960" t="s">
        <v>53792</v>
      </c>
      <c r="N960" t="s">
        <v>53793</v>
      </c>
      <c r="O960" t="s">
        <v>22714</v>
      </c>
      <c r="P960" t="s">
        <v>22715</v>
      </c>
      <c r="Q960" t="s">
        <v>53794</v>
      </c>
      <c r="R960" t="s">
        <v>4758</v>
      </c>
      <c r="S960" t="s">
        <v>53795</v>
      </c>
      <c r="T960" t="s">
        <v>53796</v>
      </c>
      <c r="U960" t="s">
        <v>16117</v>
      </c>
      <c r="V960" t="s">
        <v>53797</v>
      </c>
      <c r="W960" t="s">
        <v>53798</v>
      </c>
      <c r="X960" t="s">
        <v>17799</v>
      </c>
      <c r="Y960" t="s">
        <v>27425</v>
      </c>
      <c r="Z960" t="s">
        <v>35873</v>
      </c>
      <c r="AA960" t="s">
        <v>53799</v>
      </c>
      <c r="AB960" t="s">
        <v>9123</v>
      </c>
      <c r="AC960" t="s">
        <v>16120</v>
      </c>
      <c r="AD960" t="s">
        <v>7646</v>
      </c>
      <c r="AE960" t="s">
        <v>53800</v>
      </c>
      <c r="AF960" t="s">
        <v>3186</v>
      </c>
      <c r="AG960" t="s">
        <v>3190</v>
      </c>
      <c r="AH960" t="s">
        <v>48590</v>
      </c>
      <c r="AI960" t="s">
        <v>53801</v>
      </c>
      <c r="AJ960" t="s">
        <v>3205</v>
      </c>
      <c r="AK960" t="s">
        <v>53802</v>
      </c>
      <c r="AL960" t="s">
        <v>44703</v>
      </c>
      <c r="AM960" t="s">
        <v>53803</v>
      </c>
      <c r="AN960" t="s">
        <v>3228</v>
      </c>
      <c r="AO960" t="s">
        <v>53804</v>
      </c>
      <c r="AP960" t="s">
        <v>53805</v>
      </c>
      <c r="AQ960" t="s">
        <v>6621</v>
      </c>
      <c r="AR960" t="s">
        <v>53806</v>
      </c>
      <c r="AS960" t="s">
        <v>53807</v>
      </c>
      <c r="AT960" t="s">
        <v>4120</v>
      </c>
      <c r="AU960" t="s">
        <v>17822</v>
      </c>
      <c r="AV960" t="s">
        <v>53808</v>
      </c>
      <c r="AW960" t="s">
        <v>53809</v>
      </c>
      <c r="AX960" t="s">
        <v>4682</v>
      </c>
      <c r="AY960" t="s">
        <v>53810</v>
      </c>
      <c r="AZ960" t="s">
        <v>53811</v>
      </c>
      <c r="BA960" t="s">
        <v>8314</v>
      </c>
      <c r="BB960" t="s">
        <v>16182</v>
      </c>
      <c r="BC960" t="s">
        <v>6880</v>
      </c>
      <c r="BD960" t="s">
        <v>53812</v>
      </c>
      <c r="BE960" t="s">
        <v>53813</v>
      </c>
      <c r="BF960" t="s">
        <v>53814</v>
      </c>
      <c r="BG960" t="s">
        <v>53815</v>
      </c>
      <c r="BH960" t="s">
        <v>53816</v>
      </c>
      <c r="BI960" t="s">
        <v>53817</v>
      </c>
      <c r="BJ960" t="s">
        <v>53818</v>
      </c>
      <c r="BK960" t="s">
        <v>53819</v>
      </c>
      <c r="BL960" t="s">
        <v>53820</v>
      </c>
      <c r="BM960" t="s">
        <v>53821</v>
      </c>
      <c r="BN960" t="s">
        <v>53822</v>
      </c>
      <c r="BO960" t="s">
        <v>14391</v>
      </c>
      <c r="BP960" t="s">
        <v>6306</v>
      </c>
      <c r="BQ960" t="s">
        <v>10363</v>
      </c>
      <c r="BR960" t="s">
        <v>29061</v>
      </c>
      <c r="BS960" t="s">
        <v>53823</v>
      </c>
      <c r="BT960" t="s">
        <v>53824</v>
      </c>
      <c r="BU960" t="s">
        <v>42135</v>
      </c>
      <c r="BV960" t="s">
        <v>53825</v>
      </c>
      <c r="BW960" t="s">
        <v>6319</v>
      </c>
      <c r="BX960" t="s">
        <v>53826</v>
      </c>
      <c r="BY960" t="s">
        <v>6942</v>
      </c>
      <c r="BZ960" t="s">
        <v>15230</v>
      </c>
      <c r="CA960" t="s">
        <v>53827</v>
      </c>
      <c r="CB960" t="s">
        <v>53828</v>
      </c>
      <c r="CC960" t="s">
        <v>6971</v>
      </c>
      <c r="CD960" t="s">
        <v>53829</v>
      </c>
      <c r="CE960" t="s">
        <v>19659</v>
      </c>
      <c r="CF960" t="s">
        <v>53830</v>
      </c>
      <c r="CG960" t="s">
        <v>53831</v>
      </c>
      <c r="CH960" t="s">
        <v>32243</v>
      </c>
      <c r="CI960" t="s">
        <v>15244</v>
      </c>
      <c r="CJ960" t="s">
        <v>53832</v>
      </c>
      <c r="CK960" t="s">
        <v>16203</v>
      </c>
      <c r="CL960" t="s">
        <v>53833</v>
      </c>
      <c r="CM960" t="s">
        <v>29447</v>
      </c>
      <c r="CN960" t="s">
        <v>3706</v>
      </c>
      <c r="CO960" t="s">
        <v>5195</v>
      </c>
      <c r="CP960" t="s">
        <v>16370</v>
      </c>
      <c r="CQ960" t="s">
        <v>53834</v>
      </c>
      <c r="CR960" t="s">
        <v>53835</v>
      </c>
      <c r="CS960" t="s">
        <v>53836</v>
      </c>
      <c r="CT960" t="s">
        <v>27787</v>
      </c>
      <c r="CU960" t="s">
        <v>53837</v>
      </c>
      <c r="CV960" t="s">
        <v>7354</v>
      </c>
      <c r="CW960" t="s">
        <v>7357</v>
      </c>
      <c r="CX960" t="s">
        <v>36571</v>
      </c>
      <c r="CY960" t="s">
        <v>53838</v>
      </c>
      <c r="CZ960" t="s">
        <v>16058</v>
      </c>
      <c r="DA960" t="s">
        <v>7487</v>
      </c>
      <c r="DB960" t="s">
        <v>53839</v>
      </c>
      <c r="DC960" t="s">
        <v>53840</v>
      </c>
      <c r="DD960" t="s">
        <v>53841</v>
      </c>
      <c r="DE960" t="s">
        <v>5273</v>
      </c>
      <c r="DF960" t="s">
        <v>3802</v>
      </c>
      <c r="DG960" t="s">
        <v>53842</v>
      </c>
    </row>
    <row r="961" spans="1:31" x14ac:dyDescent="0.35">
      <c r="A961" s="5" t="s">
        <v>53843</v>
      </c>
      <c r="B961" s="6" t="s">
        <v>18804</v>
      </c>
      <c r="C961" s="6" t="s">
        <v>53844</v>
      </c>
      <c r="D961" t="s">
        <v>34605</v>
      </c>
      <c r="E961" t="s">
        <v>29013</v>
      </c>
      <c r="F961" t="s">
        <v>53845</v>
      </c>
      <c r="G961" t="s">
        <v>53846</v>
      </c>
      <c r="H961" t="s">
        <v>53847</v>
      </c>
      <c r="I961" t="s">
        <v>37002</v>
      </c>
      <c r="J961" t="s">
        <v>37658</v>
      </c>
      <c r="K961" t="s">
        <v>53848</v>
      </c>
      <c r="L961" t="s">
        <v>53849</v>
      </c>
      <c r="M961" t="s">
        <v>42257</v>
      </c>
      <c r="N961" t="s">
        <v>53850</v>
      </c>
      <c r="O961" t="s">
        <v>53851</v>
      </c>
      <c r="P961" t="s">
        <v>53852</v>
      </c>
      <c r="Q961" t="s">
        <v>20191</v>
      </c>
      <c r="R961" t="s">
        <v>34615</v>
      </c>
      <c r="S961" t="s">
        <v>37664</v>
      </c>
      <c r="T961" t="s">
        <v>35305</v>
      </c>
      <c r="U961" t="s">
        <v>53853</v>
      </c>
      <c r="V961" t="s">
        <v>53854</v>
      </c>
      <c r="W961" t="s">
        <v>53855</v>
      </c>
      <c r="X961" t="s">
        <v>53856</v>
      </c>
      <c r="Y961" t="s">
        <v>53857</v>
      </c>
    </row>
    <row r="962" spans="1:31" x14ac:dyDescent="0.35">
      <c r="A962" s="3" t="s">
        <v>53858</v>
      </c>
      <c r="B962" s="4" t="s">
        <v>18804</v>
      </c>
      <c r="C962" s="4" t="s">
        <v>53859</v>
      </c>
      <c r="D962" t="s">
        <v>53860</v>
      </c>
      <c r="E962" t="s">
        <v>37409</v>
      </c>
      <c r="F962" t="s">
        <v>53861</v>
      </c>
      <c r="G962" t="s">
        <v>34381</v>
      </c>
      <c r="H962" t="s">
        <v>53860</v>
      </c>
    </row>
    <row r="963" spans="1:31" x14ac:dyDescent="0.35">
      <c r="A963" s="5" t="s">
        <v>53862</v>
      </c>
      <c r="B963" s="6" t="s">
        <v>18804</v>
      </c>
      <c r="C963" s="6" t="s">
        <v>53844</v>
      </c>
      <c r="D963" t="s">
        <v>34605</v>
      </c>
      <c r="E963" t="s">
        <v>29013</v>
      </c>
      <c r="F963" t="s">
        <v>53845</v>
      </c>
      <c r="G963" t="s">
        <v>53846</v>
      </c>
      <c r="H963" t="s">
        <v>37002</v>
      </c>
      <c r="I963" t="s">
        <v>53848</v>
      </c>
      <c r="J963" t="s">
        <v>53863</v>
      </c>
      <c r="K963" t="s">
        <v>42257</v>
      </c>
      <c r="L963" t="s">
        <v>20191</v>
      </c>
      <c r="M963" t="s">
        <v>37116</v>
      </c>
      <c r="N963" t="s">
        <v>53864</v>
      </c>
      <c r="O963" t="s">
        <v>53865</v>
      </c>
      <c r="P963" t="s">
        <v>37664</v>
      </c>
      <c r="Q963" t="s">
        <v>35305</v>
      </c>
      <c r="R963" t="s">
        <v>53853</v>
      </c>
      <c r="S963" t="s">
        <v>53854</v>
      </c>
      <c r="T963" t="s">
        <v>53856</v>
      </c>
      <c r="U963" t="s">
        <v>53857</v>
      </c>
    </row>
    <row r="964" spans="1:31" x14ac:dyDescent="0.35">
      <c r="A964" s="3" t="s">
        <v>53866</v>
      </c>
      <c r="B964" s="4" t="s">
        <v>18804</v>
      </c>
      <c r="C964" s="4" t="s">
        <v>53867</v>
      </c>
    </row>
    <row r="965" spans="1:31" x14ac:dyDescent="0.35">
      <c r="A965" s="5" t="s">
        <v>53868</v>
      </c>
      <c r="B965" s="6" t="s">
        <v>18804</v>
      </c>
      <c r="C965" s="6" t="s">
        <v>34605</v>
      </c>
      <c r="D965" t="s">
        <v>53857</v>
      </c>
    </row>
    <row r="966" spans="1:31" x14ac:dyDescent="0.35">
      <c r="A966" s="3" t="s">
        <v>53869</v>
      </c>
      <c r="B966" s="4" t="s">
        <v>18804</v>
      </c>
      <c r="C966" s="4" t="s">
        <v>30734</v>
      </c>
      <c r="D966" t="s">
        <v>53870</v>
      </c>
      <c r="E966" t="s">
        <v>53871</v>
      </c>
    </row>
    <row r="967" spans="1:31" x14ac:dyDescent="0.35">
      <c r="A967" s="5" t="s">
        <v>53872</v>
      </c>
      <c r="B967" s="6" t="s">
        <v>18804</v>
      </c>
      <c r="C967" s="6" t="s">
        <v>34330</v>
      </c>
      <c r="D967" t="s">
        <v>53873</v>
      </c>
      <c r="E967" t="s">
        <v>53874</v>
      </c>
    </row>
    <row r="968" spans="1:31" x14ac:dyDescent="0.35">
      <c r="A968" s="3" t="s">
        <v>53875</v>
      </c>
      <c r="B968" s="4" t="s">
        <v>18804</v>
      </c>
      <c r="C968" s="4" t="s">
        <v>53876</v>
      </c>
      <c r="D968" t="s">
        <v>53877</v>
      </c>
      <c r="E968" t="s">
        <v>53878</v>
      </c>
      <c r="F968" t="s">
        <v>53879</v>
      </c>
      <c r="G968" t="s">
        <v>53880</v>
      </c>
      <c r="H968" t="s">
        <v>53881</v>
      </c>
      <c r="I968" t="s">
        <v>53882</v>
      </c>
    </row>
    <row r="969" spans="1:31" x14ac:dyDescent="0.35">
      <c r="A969" s="5" t="s">
        <v>53883</v>
      </c>
      <c r="B969" s="6" t="s">
        <v>18804</v>
      </c>
      <c r="C969" s="6" t="s">
        <v>53458</v>
      </c>
      <c r="D969" t="s">
        <v>53884</v>
      </c>
      <c r="E969" t="s">
        <v>53885</v>
      </c>
      <c r="F969" t="s">
        <v>53886</v>
      </c>
      <c r="G969" t="s">
        <v>18913</v>
      </c>
      <c r="H969" t="s">
        <v>53887</v>
      </c>
      <c r="I969" t="s">
        <v>53888</v>
      </c>
    </row>
    <row r="970" spans="1:31" x14ac:dyDescent="0.35">
      <c r="A970" s="3" t="s">
        <v>53889</v>
      </c>
      <c r="B970" s="4" t="s">
        <v>18804</v>
      </c>
      <c r="C970" s="4" t="s">
        <v>34617</v>
      </c>
    </row>
    <row r="971" spans="1:31" x14ac:dyDescent="0.35">
      <c r="A971" s="5" t="s">
        <v>53890</v>
      </c>
      <c r="B971" s="6" t="s">
        <v>18804</v>
      </c>
      <c r="C971" s="6" t="s">
        <v>53891</v>
      </c>
      <c r="D971" t="s">
        <v>18835</v>
      </c>
    </row>
    <row r="972" spans="1:31" x14ac:dyDescent="0.35">
      <c r="A972" s="3" t="s">
        <v>53892</v>
      </c>
      <c r="B972" s="4" t="s">
        <v>18804</v>
      </c>
      <c r="C972" s="4" t="s">
        <v>18866</v>
      </c>
      <c r="D972" t="s">
        <v>53893</v>
      </c>
      <c r="E972" t="s">
        <v>53894</v>
      </c>
      <c r="F972" t="s">
        <v>53895</v>
      </c>
      <c r="G972" t="s">
        <v>53896</v>
      </c>
    </row>
    <row r="973" spans="1:31" x14ac:dyDescent="0.35">
      <c r="A973" s="5" t="s">
        <v>53897</v>
      </c>
      <c r="B973" s="6" t="s">
        <v>18804</v>
      </c>
      <c r="C973" s="6" t="s">
        <v>53898</v>
      </c>
    </row>
    <row r="974" spans="1:31" x14ac:dyDescent="0.35">
      <c r="A974" s="3" t="s">
        <v>53899</v>
      </c>
      <c r="B974" s="4" t="s">
        <v>18804</v>
      </c>
      <c r="C974" s="4" t="s">
        <v>53900</v>
      </c>
      <c r="D974" t="s">
        <v>53901</v>
      </c>
    </row>
    <row r="975" spans="1:31" x14ac:dyDescent="0.35">
      <c r="A975" s="5" t="s">
        <v>47795</v>
      </c>
      <c r="B975" s="6" t="s">
        <v>18804</v>
      </c>
      <c r="C975" s="6" t="s">
        <v>53902</v>
      </c>
      <c r="D975" t="s">
        <v>53903</v>
      </c>
      <c r="E975" t="s">
        <v>53904</v>
      </c>
    </row>
    <row r="976" spans="1:31" x14ac:dyDescent="0.35">
      <c r="A976" s="3" t="s">
        <v>53905</v>
      </c>
      <c r="B976" s="4" t="s">
        <v>18804</v>
      </c>
      <c r="C976" s="4" t="s">
        <v>53906</v>
      </c>
      <c r="D976" t="s">
        <v>53907</v>
      </c>
      <c r="E976" t="s">
        <v>53760</v>
      </c>
      <c r="F976" t="s">
        <v>53908</v>
      </c>
      <c r="G976" t="s">
        <v>53909</v>
      </c>
      <c r="H976" t="s">
        <v>53285</v>
      </c>
      <c r="I976" t="s">
        <v>53910</v>
      </c>
      <c r="J976" t="s">
        <v>53911</v>
      </c>
      <c r="K976" t="s">
        <v>53912</v>
      </c>
      <c r="L976" t="s">
        <v>53913</v>
      </c>
      <c r="M976" t="s">
        <v>53914</v>
      </c>
      <c r="N976" t="s">
        <v>53915</v>
      </c>
      <c r="O976" t="s">
        <v>53916</v>
      </c>
      <c r="P976" t="s">
        <v>53917</v>
      </c>
      <c r="Q976" t="s">
        <v>53918</v>
      </c>
      <c r="R976" t="s">
        <v>53919</v>
      </c>
      <c r="S976" t="s">
        <v>53920</v>
      </c>
      <c r="T976" t="s">
        <v>53921</v>
      </c>
      <c r="U976" t="s">
        <v>53922</v>
      </c>
      <c r="V976" t="s">
        <v>53923</v>
      </c>
      <c r="W976" t="s">
        <v>53924</v>
      </c>
      <c r="X976" t="s">
        <v>40024</v>
      </c>
      <c r="Y976" t="s">
        <v>53925</v>
      </c>
      <c r="Z976" t="s">
        <v>53926</v>
      </c>
      <c r="AA976" t="s">
        <v>53927</v>
      </c>
      <c r="AB976" t="s">
        <v>53928</v>
      </c>
      <c r="AC976" t="s">
        <v>53929</v>
      </c>
      <c r="AD976" t="s">
        <v>53930</v>
      </c>
      <c r="AE976" t="s">
        <v>53931</v>
      </c>
    </row>
    <row r="977" spans="1:26" x14ac:dyDescent="0.35">
      <c r="A977" s="5" t="s">
        <v>53932</v>
      </c>
      <c r="B977" s="6" t="s">
        <v>18804</v>
      </c>
      <c r="C977" s="6" t="s">
        <v>53933</v>
      </c>
      <c r="D977" t="s">
        <v>53934</v>
      </c>
      <c r="E977" t="s">
        <v>18818</v>
      </c>
      <c r="F977" t="s">
        <v>53462</v>
      </c>
      <c r="G977" t="s">
        <v>47966</v>
      </c>
      <c r="H977" t="s">
        <v>53935</v>
      </c>
      <c r="I977" t="s">
        <v>53463</v>
      </c>
      <c r="J977" t="s">
        <v>47999</v>
      </c>
      <c r="K977" t="s">
        <v>53936</v>
      </c>
      <c r="L977" t="s">
        <v>53937</v>
      </c>
      <c r="M977" t="s">
        <v>53468</v>
      </c>
      <c r="N977" t="s">
        <v>32532</v>
      </c>
      <c r="O977" t="s">
        <v>27339</v>
      </c>
      <c r="P977" t="s">
        <v>53938</v>
      </c>
    </row>
    <row r="978" spans="1:26" x14ac:dyDescent="0.35">
      <c r="A978" s="3" t="s">
        <v>53939</v>
      </c>
      <c r="B978" s="4" t="s">
        <v>18804</v>
      </c>
      <c r="C978" s="4" t="s">
        <v>53940</v>
      </c>
      <c r="D978" t="s">
        <v>40498</v>
      </c>
      <c r="E978" t="s">
        <v>4213</v>
      </c>
    </row>
    <row r="979" spans="1:26" x14ac:dyDescent="0.35">
      <c r="A979" s="5" t="s">
        <v>53941</v>
      </c>
      <c r="B979" s="6" t="s">
        <v>18804</v>
      </c>
      <c r="C979" s="6" t="s">
        <v>27323</v>
      </c>
      <c r="D979" t="s">
        <v>27330</v>
      </c>
      <c r="E979" t="s">
        <v>53942</v>
      </c>
    </row>
    <row r="980" spans="1:26" x14ac:dyDescent="0.35">
      <c r="A980" s="3" t="s">
        <v>53943</v>
      </c>
      <c r="B980" s="4" t="s">
        <v>18804</v>
      </c>
      <c r="C980" s="4" t="s">
        <v>53944</v>
      </c>
      <c r="D980" t="s">
        <v>47933</v>
      </c>
      <c r="E980" t="s">
        <v>53945</v>
      </c>
      <c r="F980" t="s">
        <v>34376</v>
      </c>
    </row>
    <row r="981" spans="1:26" x14ac:dyDescent="0.35">
      <c r="A981" s="5" t="s">
        <v>53946</v>
      </c>
      <c r="B981" s="6" t="s">
        <v>18804</v>
      </c>
      <c r="C981" s="6" t="s">
        <v>8281</v>
      </c>
      <c r="D981" t="s">
        <v>53947</v>
      </c>
      <c r="E981" t="s">
        <v>53948</v>
      </c>
      <c r="F981" t="s">
        <v>53949</v>
      </c>
      <c r="G981" t="s">
        <v>53950</v>
      </c>
      <c r="H981" t="s">
        <v>53951</v>
      </c>
    </row>
    <row r="982" spans="1:26" x14ac:dyDescent="0.35">
      <c r="A982" s="3" t="s">
        <v>53952</v>
      </c>
      <c r="B982" s="4" t="s">
        <v>18804</v>
      </c>
      <c r="C982" s="4" t="s">
        <v>53953</v>
      </c>
    </row>
    <row r="983" spans="1:26" x14ac:dyDescent="0.35">
      <c r="A983" s="5" t="s">
        <v>53954</v>
      </c>
      <c r="B983" s="6" t="s">
        <v>18804</v>
      </c>
      <c r="C983" s="6" t="s">
        <v>53427</v>
      </c>
      <c r="D983" t="s">
        <v>53955</v>
      </c>
      <c r="E983" t="s">
        <v>53428</v>
      </c>
      <c r="F983" t="s">
        <v>30572</v>
      </c>
      <c r="G983" t="s">
        <v>53956</v>
      </c>
      <c r="H983" t="s">
        <v>53957</v>
      </c>
      <c r="I983" t="s">
        <v>53958</v>
      </c>
      <c r="J983" t="s">
        <v>53959</v>
      </c>
      <c r="K983" t="s">
        <v>53960</v>
      </c>
      <c r="L983" t="s">
        <v>53961</v>
      </c>
      <c r="M983" t="s">
        <v>53962</v>
      </c>
      <c r="N983" t="s">
        <v>53429</v>
      </c>
      <c r="O983" t="s">
        <v>53963</v>
      </c>
    </row>
    <row r="984" spans="1:26" x14ac:dyDescent="0.35">
      <c r="A984" s="3" t="s">
        <v>53964</v>
      </c>
      <c r="B984" s="4" t="s">
        <v>18804</v>
      </c>
      <c r="C984" s="4" t="s">
        <v>48341</v>
      </c>
      <c r="D984" t="s">
        <v>53195</v>
      </c>
      <c r="E984" t="s">
        <v>41857</v>
      </c>
      <c r="F984" t="s">
        <v>53965</v>
      </c>
      <c r="G984" t="s">
        <v>53966</v>
      </c>
      <c r="H984" t="s">
        <v>40420</v>
      </c>
      <c r="I984" t="s">
        <v>53967</v>
      </c>
      <c r="J984" t="s">
        <v>53968</v>
      </c>
      <c r="K984" t="s">
        <v>53969</v>
      </c>
      <c r="L984" t="s">
        <v>53970</v>
      </c>
      <c r="M984" t="s">
        <v>53971</v>
      </c>
      <c r="N984" t="s">
        <v>53972</v>
      </c>
      <c r="O984" t="s">
        <v>53973</v>
      </c>
      <c r="P984" t="s">
        <v>53974</v>
      </c>
      <c r="Q984" t="s">
        <v>53975</v>
      </c>
      <c r="R984" t="s">
        <v>53976</v>
      </c>
      <c r="S984" t="s">
        <v>53977</v>
      </c>
      <c r="T984" t="s">
        <v>53978</v>
      </c>
      <c r="U984" t="s">
        <v>53979</v>
      </c>
      <c r="V984" t="s">
        <v>53980</v>
      </c>
      <c r="W984" t="s">
        <v>53981</v>
      </c>
      <c r="X984" t="s">
        <v>53982</v>
      </c>
      <c r="Y984" t="s">
        <v>38056</v>
      </c>
      <c r="Z984" t="s">
        <v>53983</v>
      </c>
    </row>
    <row r="985" spans="1:26" x14ac:dyDescent="0.35">
      <c r="A985" s="5" t="s">
        <v>53984</v>
      </c>
      <c r="B985" s="6" t="s">
        <v>18804</v>
      </c>
      <c r="C985" s="6" t="s">
        <v>53985</v>
      </c>
      <c r="D985" t="s">
        <v>53986</v>
      </c>
      <c r="E985" t="s">
        <v>53987</v>
      </c>
      <c r="F985" t="s">
        <v>53988</v>
      </c>
      <c r="G985" t="s">
        <v>53989</v>
      </c>
      <c r="H985" t="s">
        <v>53990</v>
      </c>
      <c r="I985" t="s">
        <v>53991</v>
      </c>
      <c r="J985" t="s">
        <v>53992</v>
      </c>
      <c r="K985" t="s">
        <v>53993</v>
      </c>
      <c r="L985" t="s">
        <v>45209</v>
      </c>
      <c r="M985" t="s">
        <v>53994</v>
      </c>
      <c r="N985" t="s">
        <v>53995</v>
      </c>
      <c r="O985" t="s">
        <v>53996</v>
      </c>
      <c r="P985" t="s">
        <v>53997</v>
      </c>
      <c r="Q985" t="s">
        <v>53998</v>
      </c>
    </row>
    <row r="986" spans="1:26" x14ac:dyDescent="0.35">
      <c r="A986" s="3" t="s">
        <v>53999</v>
      </c>
      <c r="B986" s="4" t="s">
        <v>18804</v>
      </c>
      <c r="C986" s="4" t="s">
        <v>29688</v>
      </c>
      <c r="D986" t="s">
        <v>4550</v>
      </c>
      <c r="E986" t="s">
        <v>54000</v>
      </c>
      <c r="F986" t="s">
        <v>54001</v>
      </c>
      <c r="G986" t="s">
        <v>17982</v>
      </c>
      <c r="H986" t="s">
        <v>34610</v>
      </c>
      <c r="I986" t="s">
        <v>19055</v>
      </c>
      <c r="J986" t="s">
        <v>16808</v>
      </c>
      <c r="K986" t="s">
        <v>34367</v>
      </c>
      <c r="L986" t="s">
        <v>34379</v>
      </c>
      <c r="M986" t="s">
        <v>34380</v>
      </c>
      <c r="N986" t="s">
        <v>54002</v>
      </c>
      <c r="O986" t="s">
        <v>19066</v>
      </c>
      <c r="P986" t="s">
        <v>54003</v>
      </c>
      <c r="Q986" t="s">
        <v>54004</v>
      </c>
      <c r="R986" t="s">
        <v>54005</v>
      </c>
    </row>
    <row r="987" spans="1:26" x14ac:dyDescent="0.35">
      <c r="A987" s="5" t="s">
        <v>54006</v>
      </c>
      <c r="B987" s="6" t="s">
        <v>18804</v>
      </c>
      <c r="C987" s="6" t="s">
        <v>30678</v>
      </c>
    </row>
    <row r="988" spans="1:26" x14ac:dyDescent="0.35">
      <c r="A988" s="3" t="s">
        <v>54007</v>
      </c>
      <c r="B988" s="4" t="s">
        <v>18804</v>
      </c>
      <c r="C988" s="4" t="s">
        <v>54008</v>
      </c>
    </row>
    <row r="989" spans="1:26" x14ac:dyDescent="0.35">
      <c r="A989" s="5" t="s">
        <v>54009</v>
      </c>
      <c r="B989" s="6" t="s">
        <v>18804</v>
      </c>
      <c r="C989" s="6" t="s">
        <v>30448</v>
      </c>
      <c r="D989" t="s">
        <v>30622</v>
      </c>
      <c r="E989" t="s">
        <v>53301</v>
      </c>
    </row>
    <row r="990" spans="1:26" x14ac:dyDescent="0.35">
      <c r="A990" s="3" t="s">
        <v>54010</v>
      </c>
      <c r="B990" s="4" t="s">
        <v>18804</v>
      </c>
      <c r="C990" s="4" t="s">
        <v>54011</v>
      </c>
    </row>
    <row r="991" spans="1:26" x14ac:dyDescent="0.35">
      <c r="A991" s="5" t="s">
        <v>54012</v>
      </c>
      <c r="B991" s="6" t="s">
        <v>18804</v>
      </c>
      <c r="C991" s="6" t="s">
        <v>54013</v>
      </c>
      <c r="D991" t="s">
        <v>54014</v>
      </c>
      <c r="E991" t="s">
        <v>8637</v>
      </c>
      <c r="F991" t="s">
        <v>54015</v>
      </c>
      <c r="G991" t="s">
        <v>54016</v>
      </c>
      <c r="H991" t="s">
        <v>54017</v>
      </c>
    </row>
    <row r="992" spans="1:26" x14ac:dyDescent="0.35">
      <c r="A992" s="3" t="s">
        <v>54018</v>
      </c>
      <c r="B992" s="4" t="s">
        <v>18804</v>
      </c>
      <c r="C992" s="4" t="s">
        <v>54019</v>
      </c>
      <c r="D992" t="s">
        <v>54020</v>
      </c>
    </row>
    <row r="993" spans="1:39" x14ac:dyDescent="0.35">
      <c r="A993" s="5" t="s">
        <v>54021</v>
      </c>
      <c r="B993" s="6" t="s">
        <v>18804</v>
      </c>
      <c r="C993" s="6" t="s">
        <v>54022</v>
      </c>
      <c r="D993" t="s">
        <v>54023</v>
      </c>
      <c r="E993" t="s">
        <v>54024</v>
      </c>
    </row>
    <row r="994" spans="1:39" x14ac:dyDescent="0.35">
      <c r="A994" s="3" t="s">
        <v>54025</v>
      </c>
      <c r="B994" s="4" t="s">
        <v>18804</v>
      </c>
      <c r="C994" s="4" t="s">
        <v>3177</v>
      </c>
    </row>
    <row r="995" spans="1:39" x14ac:dyDescent="0.35">
      <c r="A995" s="5" t="s">
        <v>54026</v>
      </c>
      <c r="B995" s="6" t="s">
        <v>18804</v>
      </c>
      <c r="C995" s="6" t="s">
        <v>29395</v>
      </c>
      <c r="D995" t="s">
        <v>54027</v>
      </c>
    </row>
    <row r="996" spans="1:39" x14ac:dyDescent="0.35">
      <c r="A996" s="3" t="s">
        <v>54028</v>
      </c>
      <c r="B996" s="4" t="s">
        <v>18804</v>
      </c>
      <c r="C996" s="4" t="s">
        <v>54029</v>
      </c>
    </row>
    <row r="997" spans="1:39" x14ac:dyDescent="0.35">
      <c r="A997" s="5" t="s">
        <v>54030</v>
      </c>
      <c r="B997" s="6" t="s">
        <v>18804</v>
      </c>
      <c r="C997" s="6" t="s">
        <v>54031</v>
      </c>
      <c r="D997" t="s">
        <v>54032</v>
      </c>
      <c r="E997" t="s">
        <v>53920</v>
      </c>
      <c r="F997" t="s">
        <v>54033</v>
      </c>
    </row>
    <row r="998" spans="1:39" x14ac:dyDescent="0.35">
      <c r="A998" s="3" t="s">
        <v>54034</v>
      </c>
      <c r="B998" s="4" t="s">
        <v>18804</v>
      </c>
      <c r="C998" s="4" t="s">
        <v>54035</v>
      </c>
      <c r="D998" t="s">
        <v>54036</v>
      </c>
      <c r="E998" t="s">
        <v>18826</v>
      </c>
      <c r="F998" t="s">
        <v>54037</v>
      </c>
    </row>
    <row r="999" spans="1:39" x14ac:dyDescent="0.35">
      <c r="A999" s="5" t="s">
        <v>54038</v>
      </c>
      <c r="B999" s="6" t="s">
        <v>18804</v>
      </c>
      <c r="C999" s="6" t="s">
        <v>54039</v>
      </c>
      <c r="D999" t="s">
        <v>54040</v>
      </c>
      <c r="E999" t="s">
        <v>54041</v>
      </c>
    </row>
    <row r="1000" spans="1:39" x14ac:dyDescent="0.35">
      <c r="A1000" s="3" t="s">
        <v>36356</v>
      </c>
      <c r="B1000" s="4" t="s">
        <v>18804</v>
      </c>
      <c r="C1000" s="4" t="s">
        <v>54042</v>
      </c>
      <c r="D1000" t="s">
        <v>54043</v>
      </c>
      <c r="E1000" t="s">
        <v>54044</v>
      </c>
      <c r="F1000" t="s">
        <v>54045</v>
      </c>
      <c r="G1000" t="s">
        <v>54046</v>
      </c>
      <c r="H1000" t="s">
        <v>54047</v>
      </c>
      <c r="I1000" t="s">
        <v>54048</v>
      </c>
      <c r="J1000" t="s">
        <v>54049</v>
      </c>
      <c r="K1000" t="s">
        <v>54050</v>
      </c>
    </row>
    <row r="1001" spans="1:39" x14ac:dyDescent="0.35">
      <c r="A1001" s="5" t="s">
        <v>54051</v>
      </c>
      <c r="B1001" s="6" t="s">
        <v>18804</v>
      </c>
      <c r="C1001" s="6" t="s">
        <v>54052</v>
      </c>
    </row>
    <row r="1002" spans="1:39" x14ac:dyDescent="0.35">
      <c r="A1002" s="3" t="s">
        <v>54053</v>
      </c>
      <c r="B1002" s="4" t="s">
        <v>3056</v>
      </c>
      <c r="C1002" s="4" t="s">
        <v>54054</v>
      </c>
      <c r="D1002" t="s">
        <v>54055</v>
      </c>
      <c r="E1002" t="s">
        <v>54056</v>
      </c>
      <c r="F1002" t="s">
        <v>54057</v>
      </c>
      <c r="G1002" t="s">
        <v>54058</v>
      </c>
      <c r="H1002" t="s">
        <v>54059</v>
      </c>
      <c r="I1002" t="s">
        <v>54060</v>
      </c>
      <c r="J1002" t="s">
        <v>54061</v>
      </c>
    </row>
    <row r="1003" spans="1:39" x14ac:dyDescent="0.35">
      <c r="A1003" s="5" t="s">
        <v>54062</v>
      </c>
      <c r="B1003" s="6" t="s">
        <v>18804</v>
      </c>
      <c r="C1003" s="6" t="s">
        <v>54063</v>
      </c>
      <c r="D1003" t="s">
        <v>54064</v>
      </c>
      <c r="E1003" t="s">
        <v>54065</v>
      </c>
      <c r="F1003" t="s">
        <v>30637</v>
      </c>
      <c r="G1003" t="s">
        <v>54066</v>
      </c>
      <c r="H1003" t="s">
        <v>54067</v>
      </c>
      <c r="I1003" t="s">
        <v>54068</v>
      </c>
      <c r="J1003" t="s">
        <v>54069</v>
      </c>
      <c r="K1003" t="s">
        <v>54070</v>
      </c>
      <c r="L1003" t="s">
        <v>54071</v>
      </c>
      <c r="M1003" t="s">
        <v>54072</v>
      </c>
      <c r="N1003" t="s">
        <v>54073</v>
      </c>
      <c r="O1003" t="s">
        <v>54074</v>
      </c>
      <c r="P1003" t="s">
        <v>54075</v>
      </c>
      <c r="Q1003" t="s">
        <v>54076</v>
      </c>
      <c r="R1003" t="s">
        <v>54077</v>
      </c>
      <c r="S1003" t="s">
        <v>54078</v>
      </c>
      <c r="T1003" t="s">
        <v>54079</v>
      </c>
      <c r="U1003" t="s">
        <v>54080</v>
      </c>
      <c r="V1003" t="s">
        <v>54081</v>
      </c>
      <c r="W1003" t="s">
        <v>54082</v>
      </c>
      <c r="X1003" t="s">
        <v>54083</v>
      </c>
      <c r="Y1003" t="s">
        <v>54084</v>
      </c>
      <c r="Z1003" t="s">
        <v>54085</v>
      </c>
    </row>
    <row r="1004" spans="1:39" x14ac:dyDescent="0.35">
      <c r="A1004" s="3" t="s">
        <v>54086</v>
      </c>
      <c r="B1004" s="4" t="s">
        <v>18804</v>
      </c>
      <c r="C1004" s="4" t="s">
        <v>54087</v>
      </c>
      <c r="D1004" t="s">
        <v>54088</v>
      </c>
      <c r="E1004" t="s">
        <v>54089</v>
      </c>
      <c r="F1004" t="s">
        <v>54090</v>
      </c>
      <c r="G1004" t="s">
        <v>54091</v>
      </c>
      <c r="H1004" t="s">
        <v>11948</v>
      </c>
      <c r="I1004" t="s">
        <v>54092</v>
      </c>
      <c r="J1004" t="s">
        <v>54093</v>
      </c>
      <c r="K1004" t="s">
        <v>54094</v>
      </c>
      <c r="L1004" t="s">
        <v>54095</v>
      </c>
      <c r="M1004" t="s">
        <v>54096</v>
      </c>
    </row>
    <row r="1005" spans="1:39" x14ac:dyDescent="0.35">
      <c r="A1005" s="5" t="s">
        <v>54097</v>
      </c>
      <c r="B1005" s="6" t="s">
        <v>18804</v>
      </c>
      <c r="C1005" s="6" t="s">
        <v>54098</v>
      </c>
    </row>
    <row r="1006" spans="1:39" x14ac:dyDescent="0.35">
      <c r="A1006" s="3" t="s">
        <v>54099</v>
      </c>
      <c r="B1006" s="4" t="s">
        <v>18804</v>
      </c>
      <c r="C1006" s="4" t="s">
        <v>54100</v>
      </c>
      <c r="D1006" t="s">
        <v>54101</v>
      </c>
      <c r="E1006" t="s">
        <v>54102</v>
      </c>
      <c r="F1006" t="s">
        <v>54103</v>
      </c>
      <c r="G1006" t="s">
        <v>54104</v>
      </c>
      <c r="H1006" t="s">
        <v>54105</v>
      </c>
      <c r="I1006" t="s">
        <v>54106</v>
      </c>
      <c r="J1006" t="s">
        <v>30702</v>
      </c>
      <c r="K1006" t="s">
        <v>54107</v>
      </c>
      <c r="L1006" t="s">
        <v>54108</v>
      </c>
      <c r="M1006" t="s">
        <v>54109</v>
      </c>
      <c r="N1006" t="s">
        <v>54110</v>
      </c>
      <c r="O1006" t="s">
        <v>54111</v>
      </c>
      <c r="P1006" t="s">
        <v>54112</v>
      </c>
      <c r="Q1006" t="s">
        <v>54113</v>
      </c>
      <c r="R1006" t="s">
        <v>54114</v>
      </c>
      <c r="S1006" t="s">
        <v>34377</v>
      </c>
      <c r="T1006" t="s">
        <v>54115</v>
      </c>
      <c r="U1006" t="s">
        <v>54116</v>
      </c>
    </row>
    <row r="1007" spans="1:39" x14ac:dyDescent="0.35">
      <c r="A1007" s="5" t="s">
        <v>54117</v>
      </c>
      <c r="B1007" s="6" t="s">
        <v>18804</v>
      </c>
      <c r="C1007" s="6" t="s">
        <v>34321</v>
      </c>
      <c r="D1007" t="s">
        <v>54118</v>
      </c>
      <c r="E1007" t="s">
        <v>54119</v>
      </c>
      <c r="F1007" t="s">
        <v>54120</v>
      </c>
      <c r="G1007" t="s">
        <v>54121</v>
      </c>
      <c r="H1007" t="s">
        <v>54122</v>
      </c>
      <c r="I1007" t="s">
        <v>54123</v>
      </c>
      <c r="J1007" t="s">
        <v>54124</v>
      </c>
      <c r="K1007" t="s">
        <v>54125</v>
      </c>
      <c r="L1007" t="s">
        <v>54126</v>
      </c>
      <c r="M1007" t="s">
        <v>54127</v>
      </c>
      <c r="N1007" t="s">
        <v>54128</v>
      </c>
      <c r="O1007" t="s">
        <v>54129</v>
      </c>
      <c r="P1007" t="s">
        <v>54130</v>
      </c>
      <c r="Q1007" t="s">
        <v>54131</v>
      </c>
      <c r="R1007" t="s">
        <v>54132</v>
      </c>
      <c r="S1007" t="s">
        <v>54133</v>
      </c>
      <c r="T1007" t="s">
        <v>54134</v>
      </c>
      <c r="U1007" t="s">
        <v>54135</v>
      </c>
      <c r="V1007" t="s">
        <v>54136</v>
      </c>
      <c r="W1007" t="s">
        <v>54137</v>
      </c>
      <c r="X1007" t="s">
        <v>54138</v>
      </c>
      <c r="Y1007" t="s">
        <v>54139</v>
      </c>
      <c r="Z1007" t="s">
        <v>54140</v>
      </c>
      <c r="AA1007" t="s">
        <v>54141</v>
      </c>
      <c r="AB1007" t="s">
        <v>54142</v>
      </c>
      <c r="AC1007" t="s">
        <v>54143</v>
      </c>
      <c r="AD1007" t="s">
        <v>54144</v>
      </c>
      <c r="AE1007" t="s">
        <v>54145</v>
      </c>
      <c r="AF1007" t="s">
        <v>54146</v>
      </c>
      <c r="AG1007" t="s">
        <v>54147</v>
      </c>
      <c r="AH1007" t="s">
        <v>54148</v>
      </c>
      <c r="AI1007" t="s">
        <v>54149</v>
      </c>
      <c r="AJ1007" t="s">
        <v>54150</v>
      </c>
      <c r="AK1007" t="s">
        <v>54151</v>
      </c>
      <c r="AL1007" t="s">
        <v>54152</v>
      </c>
      <c r="AM1007" t="s">
        <v>4745</v>
      </c>
    </row>
    <row r="1008" spans="1:39" x14ac:dyDescent="0.35">
      <c r="A1008" s="3" t="s">
        <v>54153</v>
      </c>
      <c r="B1008" s="4" t="s">
        <v>18804</v>
      </c>
      <c r="C1008" s="4" t="s">
        <v>54154</v>
      </c>
    </row>
    <row r="1009" spans="1:57" x14ac:dyDescent="0.35">
      <c r="A1009" s="5" t="s">
        <v>54155</v>
      </c>
      <c r="B1009" s="6" t="s">
        <v>18804</v>
      </c>
      <c r="C1009" s="6" t="s">
        <v>54156</v>
      </c>
      <c r="D1009" t="s">
        <v>54157</v>
      </c>
      <c r="E1009" t="s">
        <v>54158</v>
      </c>
      <c r="F1009" t="s">
        <v>54159</v>
      </c>
      <c r="G1009" t="s">
        <v>54160</v>
      </c>
      <c r="H1009" t="s">
        <v>54161</v>
      </c>
      <c r="I1009" t="s">
        <v>54162</v>
      </c>
    </row>
    <row r="1010" spans="1:57" x14ac:dyDescent="0.35">
      <c r="A1010" s="3" t="s">
        <v>54163</v>
      </c>
      <c r="B1010" s="4" t="s">
        <v>18804</v>
      </c>
      <c r="C1010" s="4" t="s">
        <v>53610</v>
      </c>
      <c r="D1010" t="s">
        <v>54164</v>
      </c>
      <c r="E1010" t="s">
        <v>54165</v>
      </c>
      <c r="F1010" t="s">
        <v>54166</v>
      </c>
      <c r="G1010" t="s">
        <v>44919</v>
      </c>
      <c r="H1010" t="s">
        <v>54167</v>
      </c>
      <c r="I1010" t="s">
        <v>54168</v>
      </c>
      <c r="J1010" t="s">
        <v>54169</v>
      </c>
      <c r="K1010" t="s">
        <v>54170</v>
      </c>
      <c r="L1010" t="s">
        <v>28337</v>
      </c>
      <c r="M1010" t="s">
        <v>54171</v>
      </c>
      <c r="N1010" t="s">
        <v>54172</v>
      </c>
      <c r="O1010" t="s">
        <v>54173</v>
      </c>
      <c r="P1010" t="s">
        <v>54174</v>
      </c>
      <c r="Q1010" t="s">
        <v>54175</v>
      </c>
      <c r="R1010" t="s">
        <v>54176</v>
      </c>
      <c r="S1010" t="s">
        <v>54177</v>
      </c>
      <c r="T1010" t="s">
        <v>54178</v>
      </c>
      <c r="U1010" t="s">
        <v>54179</v>
      </c>
      <c r="V1010" t="s">
        <v>34362</v>
      </c>
      <c r="W1010" t="s">
        <v>54180</v>
      </c>
      <c r="X1010" t="s">
        <v>54181</v>
      </c>
      <c r="Y1010" t="s">
        <v>54182</v>
      </c>
      <c r="Z1010" t="s">
        <v>54183</v>
      </c>
      <c r="AA1010" t="s">
        <v>54184</v>
      </c>
      <c r="AB1010" t="s">
        <v>54185</v>
      </c>
      <c r="AC1010" t="s">
        <v>11965</v>
      </c>
      <c r="AD1010" t="s">
        <v>54186</v>
      </c>
      <c r="AE1010" t="s">
        <v>54187</v>
      </c>
      <c r="AF1010" t="s">
        <v>54188</v>
      </c>
      <c r="AG1010" t="s">
        <v>54189</v>
      </c>
      <c r="AH1010" t="s">
        <v>54083</v>
      </c>
      <c r="AI1010" t="s">
        <v>54190</v>
      </c>
      <c r="AJ1010" t="s">
        <v>54191</v>
      </c>
      <c r="AK1010" t="s">
        <v>54192</v>
      </c>
      <c r="AL1010" t="s">
        <v>54193</v>
      </c>
      <c r="AM1010" t="s">
        <v>54194</v>
      </c>
      <c r="AN1010" t="s">
        <v>54195</v>
      </c>
      <c r="AO1010" t="s">
        <v>54196</v>
      </c>
      <c r="AP1010" t="s">
        <v>54197</v>
      </c>
      <c r="AQ1010" t="s">
        <v>54198</v>
      </c>
      <c r="AR1010" t="s">
        <v>54199</v>
      </c>
      <c r="AS1010" t="s">
        <v>54200</v>
      </c>
      <c r="AT1010" t="s">
        <v>54201</v>
      </c>
      <c r="AU1010" t="s">
        <v>54202</v>
      </c>
      <c r="AV1010" t="s">
        <v>54203</v>
      </c>
      <c r="AW1010" t="s">
        <v>54204</v>
      </c>
      <c r="AX1010" t="s">
        <v>54205</v>
      </c>
    </row>
    <row r="1011" spans="1:57" x14ac:dyDescent="0.35">
      <c r="A1011" s="5" t="s">
        <v>54206</v>
      </c>
      <c r="B1011" s="6" t="s">
        <v>18804</v>
      </c>
      <c r="C1011" s="6" t="s">
        <v>54207</v>
      </c>
      <c r="D1011" t="s">
        <v>54208</v>
      </c>
    </row>
    <row r="1012" spans="1:57" x14ac:dyDescent="0.35">
      <c r="A1012" s="3" t="s">
        <v>54209</v>
      </c>
      <c r="B1012" s="4" t="s">
        <v>18804</v>
      </c>
      <c r="C1012" s="4" t="s">
        <v>53476</v>
      </c>
    </row>
    <row r="1013" spans="1:57" x14ac:dyDescent="0.35">
      <c r="A1013" s="5" t="s">
        <v>54210</v>
      </c>
      <c r="B1013" s="6" t="s">
        <v>18804</v>
      </c>
      <c r="C1013" s="6" t="s">
        <v>54211</v>
      </c>
    </row>
    <row r="1014" spans="1:57" x14ac:dyDescent="0.35">
      <c r="A1014" s="3" t="s">
        <v>54212</v>
      </c>
      <c r="B1014" s="4" t="s">
        <v>18804</v>
      </c>
      <c r="C1014" s="4" t="s">
        <v>54213</v>
      </c>
      <c r="D1014" t="s">
        <v>54214</v>
      </c>
    </row>
    <row r="1015" spans="1:57" x14ac:dyDescent="0.35">
      <c r="A1015" s="5" t="s">
        <v>54215</v>
      </c>
      <c r="B1015" s="6" t="s">
        <v>18804</v>
      </c>
      <c r="C1015" s="6" t="s">
        <v>54216</v>
      </c>
    </row>
    <row r="1016" spans="1:57" x14ac:dyDescent="0.35">
      <c r="A1016" s="3" t="s">
        <v>54217</v>
      </c>
      <c r="B1016" s="4" t="s">
        <v>18804</v>
      </c>
      <c r="C1016" s="4" t="s">
        <v>54170</v>
      </c>
      <c r="D1016" t="s">
        <v>54218</v>
      </c>
      <c r="E1016" t="s">
        <v>54219</v>
      </c>
      <c r="F1016" t="s">
        <v>54220</v>
      </c>
      <c r="G1016" t="s">
        <v>54221</v>
      </c>
      <c r="H1016" t="s">
        <v>54222</v>
      </c>
      <c r="I1016" t="s">
        <v>54223</v>
      </c>
      <c r="J1016" t="s">
        <v>54224</v>
      </c>
      <c r="K1016" t="s">
        <v>54225</v>
      </c>
      <c r="L1016" t="s">
        <v>54226</v>
      </c>
      <c r="M1016" t="s">
        <v>54227</v>
      </c>
      <c r="N1016" t="s">
        <v>54228</v>
      </c>
      <c r="O1016" t="s">
        <v>54229</v>
      </c>
      <c r="P1016" t="s">
        <v>54230</v>
      </c>
    </row>
    <row r="1017" spans="1:57" x14ac:dyDescent="0.35">
      <c r="A1017" s="5" t="s">
        <v>54231</v>
      </c>
      <c r="B1017" s="6" t="s">
        <v>18804</v>
      </c>
      <c r="C1017" s="6" t="s">
        <v>54189</v>
      </c>
      <c r="D1017" t="s">
        <v>54232</v>
      </c>
    </row>
    <row r="1018" spans="1:57" x14ac:dyDescent="0.35">
      <c r="A1018" s="3" t="s">
        <v>54233</v>
      </c>
      <c r="B1018" s="4" t="s">
        <v>18804</v>
      </c>
      <c r="C1018" s="4" t="s">
        <v>54189</v>
      </c>
    </row>
    <row r="1019" spans="1:57" x14ac:dyDescent="0.35">
      <c r="A1019" s="5" t="s">
        <v>54234</v>
      </c>
      <c r="B1019" s="6" t="s">
        <v>18804</v>
      </c>
      <c r="C1019" s="6" t="s">
        <v>54235</v>
      </c>
    </row>
    <row r="1020" spans="1:57" x14ac:dyDescent="0.35">
      <c r="A1020" s="3" t="s">
        <v>54236</v>
      </c>
      <c r="B1020" s="4" t="s">
        <v>18804</v>
      </c>
      <c r="C1020" s="4" t="s">
        <v>54237</v>
      </c>
      <c r="D1020" t="s">
        <v>54238</v>
      </c>
    </row>
    <row r="1021" spans="1:57" x14ac:dyDescent="0.35">
      <c r="A1021" s="5" t="s">
        <v>54239</v>
      </c>
      <c r="B1021" s="6" t="s">
        <v>18804</v>
      </c>
      <c r="C1021" s="6" t="s">
        <v>53953</v>
      </c>
    </row>
    <row r="1022" spans="1:57" x14ac:dyDescent="0.35">
      <c r="A1022" s="3" t="s">
        <v>54240</v>
      </c>
      <c r="B1022" s="4" t="s">
        <v>18804</v>
      </c>
      <c r="C1022" s="4" t="s">
        <v>30512</v>
      </c>
      <c r="D1022" t="s">
        <v>54241</v>
      </c>
      <c r="E1022" t="s">
        <v>54242</v>
      </c>
      <c r="F1022" t="s">
        <v>54243</v>
      </c>
      <c r="G1022" t="s">
        <v>54244</v>
      </c>
      <c r="H1022" t="s">
        <v>54245</v>
      </c>
      <c r="I1022" t="s">
        <v>54246</v>
      </c>
      <c r="J1022" t="s">
        <v>54247</v>
      </c>
      <c r="K1022" t="s">
        <v>54248</v>
      </c>
      <c r="L1022" t="s">
        <v>54249</v>
      </c>
      <c r="M1022" t="s">
        <v>54250</v>
      </c>
    </row>
    <row r="1023" spans="1:57" x14ac:dyDescent="0.35">
      <c r="A1023" s="5" t="s">
        <v>54251</v>
      </c>
      <c r="B1023" s="6" t="s">
        <v>18804</v>
      </c>
      <c r="C1023" s="6" t="s">
        <v>4740</v>
      </c>
      <c r="D1023" t="s">
        <v>11880</v>
      </c>
      <c r="E1023" t="s">
        <v>14365</v>
      </c>
      <c r="F1023" t="s">
        <v>54252</v>
      </c>
      <c r="G1023" t="s">
        <v>54253</v>
      </c>
      <c r="H1023" t="s">
        <v>54254</v>
      </c>
      <c r="I1023" t="s">
        <v>54255</v>
      </c>
      <c r="J1023" t="s">
        <v>54256</v>
      </c>
      <c r="K1023" t="s">
        <v>54257</v>
      </c>
      <c r="L1023" t="s">
        <v>54258</v>
      </c>
      <c r="M1023" t="s">
        <v>54259</v>
      </c>
      <c r="N1023" t="s">
        <v>54260</v>
      </c>
      <c r="O1023" t="s">
        <v>54261</v>
      </c>
      <c r="P1023" t="s">
        <v>54262</v>
      </c>
      <c r="Q1023" t="s">
        <v>37239</v>
      </c>
      <c r="R1023" t="s">
        <v>54263</v>
      </c>
      <c r="S1023" t="s">
        <v>54264</v>
      </c>
      <c r="T1023" t="s">
        <v>54265</v>
      </c>
      <c r="U1023" t="s">
        <v>54266</v>
      </c>
      <c r="V1023" t="s">
        <v>23631</v>
      </c>
      <c r="W1023" t="s">
        <v>12270</v>
      </c>
      <c r="X1023" t="s">
        <v>54267</v>
      </c>
      <c r="Y1023" t="s">
        <v>54268</v>
      </c>
      <c r="Z1023" t="s">
        <v>53447</v>
      </c>
      <c r="AA1023" t="s">
        <v>54269</v>
      </c>
      <c r="AB1023" t="s">
        <v>54270</v>
      </c>
      <c r="AC1023" t="s">
        <v>54271</v>
      </c>
      <c r="AD1023" t="s">
        <v>54272</v>
      </c>
      <c r="AE1023" t="s">
        <v>54273</v>
      </c>
      <c r="AF1023" t="s">
        <v>54274</v>
      </c>
      <c r="AG1023" t="s">
        <v>54275</v>
      </c>
      <c r="AH1023" t="s">
        <v>54276</v>
      </c>
      <c r="AI1023" t="s">
        <v>54277</v>
      </c>
      <c r="AJ1023" t="s">
        <v>48125</v>
      </c>
      <c r="AK1023" t="s">
        <v>54278</v>
      </c>
      <c r="AL1023" t="s">
        <v>54279</v>
      </c>
      <c r="AM1023" t="s">
        <v>42666</v>
      </c>
      <c r="AN1023" t="s">
        <v>54280</v>
      </c>
      <c r="AO1023" t="s">
        <v>54281</v>
      </c>
      <c r="AP1023" t="s">
        <v>54282</v>
      </c>
      <c r="AQ1023" t="s">
        <v>54283</v>
      </c>
      <c r="AR1023" t="s">
        <v>54284</v>
      </c>
      <c r="AS1023" t="s">
        <v>54285</v>
      </c>
      <c r="AT1023" t="s">
        <v>54286</v>
      </c>
      <c r="AU1023" t="s">
        <v>53540</v>
      </c>
      <c r="AV1023" t="s">
        <v>54287</v>
      </c>
      <c r="AW1023" t="s">
        <v>54288</v>
      </c>
      <c r="AX1023" t="s">
        <v>54289</v>
      </c>
      <c r="AY1023" t="s">
        <v>54290</v>
      </c>
      <c r="AZ1023" t="s">
        <v>53542</v>
      </c>
      <c r="BA1023" t="s">
        <v>54291</v>
      </c>
      <c r="BB1023" t="s">
        <v>54292</v>
      </c>
      <c r="BC1023" t="s">
        <v>54293</v>
      </c>
      <c r="BD1023" t="s">
        <v>54294</v>
      </c>
      <c r="BE1023" t="s">
        <v>54295</v>
      </c>
    </row>
    <row r="1024" spans="1:57" x14ac:dyDescent="0.35">
      <c r="A1024" s="3" t="s">
        <v>54296</v>
      </c>
      <c r="B1024" s="4" t="s">
        <v>18804</v>
      </c>
      <c r="C1024" s="4" t="s">
        <v>54297</v>
      </c>
      <c r="D1024" t="s">
        <v>34387</v>
      </c>
    </row>
    <row r="1025" spans="1:61" x14ac:dyDescent="0.35">
      <c r="A1025" s="5" t="s">
        <v>54298</v>
      </c>
      <c r="B1025" s="6" t="s">
        <v>18804</v>
      </c>
      <c r="C1025" s="6" t="s">
        <v>45428</v>
      </c>
      <c r="D1025" t="s">
        <v>54299</v>
      </c>
      <c r="E1025" t="s">
        <v>54300</v>
      </c>
      <c r="F1025" t="s">
        <v>54301</v>
      </c>
      <c r="G1025" t="s">
        <v>54302</v>
      </c>
      <c r="H1025" t="s">
        <v>54303</v>
      </c>
      <c r="I1025" t="s">
        <v>54304</v>
      </c>
      <c r="J1025" t="s">
        <v>54305</v>
      </c>
      <c r="K1025" t="s">
        <v>54306</v>
      </c>
      <c r="L1025" t="s">
        <v>54307</v>
      </c>
      <c r="M1025" t="s">
        <v>54308</v>
      </c>
      <c r="N1025" t="s">
        <v>54309</v>
      </c>
      <c r="O1025" t="s">
        <v>10875</v>
      </c>
      <c r="P1025" t="s">
        <v>54310</v>
      </c>
      <c r="Q1025" t="s">
        <v>54311</v>
      </c>
      <c r="R1025" t="s">
        <v>54312</v>
      </c>
      <c r="S1025" t="s">
        <v>54313</v>
      </c>
      <c r="T1025" t="s">
        <v>54314</v>
      </c>
      <c r="U1025" t="s">
        <v>54315</v>
      </c>
      <c r="V1025" t="s">
        <v>54316</v>
      </c>
      <c r="W1025" t="s">
        <v>54317</v>
      </c>
      <c r="X1025" t="s">
        <v>54318</v>
      </c>
      <c r="Y1025" t="s">
        <v>54319</v>
      </c>
      <c r="Z1025" t="s">
        <v>54320</v>
      </c>
      <c r="AA1025" t="s">
        <v>39801</v>
      </c>
      <c r="AB1025" t="s">
        <v>54321</v>
      </c>
      <c r="AC1025" t="s">
        <v>54322</v>
      </c>
      <c r="AD1025" t="s">
        <v>54323</v>
      </c>
      <c r="AE1025" t="s">
        <v>54324</v>
      </c>
      <c r="AF1025" t="s">
        <v>54325</v>
      </c>
      <c r="AG1025" t="s">
        <v>54326</v>
      </c>
      <c r="AH1025" t="s">
        <v>54327</v>
      </c>
      <c r="AI1025" t="s">
        <v>54328</v>
      </c>
      <c r="AJ1025" t="s">
        <v>54329</v>
      </c>
      <c r="AK1025" t="s">
        <v>54330</v>
      </c>
      <c r="AL1025" t="s">
        <v>54331</v>
      </c>
      <c r="AM1025" t="s">
        <v>54332</v>
      </c>
      <c r="AN1025" t="s">
        <v>54333</v>
      </c>
      <c r="AO1025" t="s">
        <v>54334</v>
      </c>
      <c r="AP1025" t="s">
        <v>54335</v>
      </c>
      <c r="AQ1025" t="s">
        <v>54336</v>
      </c>
      <c r="AR1025" t="s">
        <v>54337</v>
      </c>
      <c r="AS1025" t="s">
        <v>54338</v>
      </c>
      <c r="AT1025" t="s">
        <v>54339</v>
      </c>
      <c r="AU1025" t="s">
        <v>54340</v>
      </c>
      <c r="AV1025" t="s">
        <v>54341</v>
      </c>
      <c r="AW1025" t="s">
        <v>54342</v>
      </c>
      <c r="AX1025" t="s">
        <v>54343</v>
      </c>
      <c r="AY1025" t="s">
        <v>54344</v>
      </c>
      <c r="AZ1025" t="s">
        <v>54345</v>
      </c>
      <c r="BA1025" t="s">
        <v>54346</v>
      </c>
      <c r="BB1025" t="s">
        <v>54347</v>
      </c>
      <c r="BC1025" t="s">
        <v>54348</v>
      </c>
      <c r="BD1025" t="s">
        <v>54349</v>
      </c>
      <c r="BE1025" t="s">
        <v>54350</v>
      </c>
      <c r="BF1025" t="s">
        <v>54351</v>
      </c>
      <c r="BG1025" t="s">
        <v>54352</v>
      </c>
      <c r="BH1025" t="s">
        <v>54353</v>
      </c>
      <c r="BI1025" t="s">
        <v>54354</v>
      </c>
    </row>
    <row r="1026" spans="1:61" x14ac:dyDescent="0.35">
      <c r="A1026" s="3" t="s">
        <v>54355</v>
      </c>
      <c r="B1026" s="4" t="s">
        <v>18804</v>
      </c>
      <c r="C1026" s="4" t="s">
        <v>34357</v>
      </c>
      <c r="D1026" t="s">
        <v>54356</v>
      </c>
      <c r="E1026" t="s">
        <v>37317</v>
      </c>
      <c r="F1026" t="s">
        <v>18873</v>
      </c>
      <c r="G1026" t="s">
        <v>54357</v>
      </c>
      <c r="H1026" t="s">
        <v>54358</v>
      </c>
      <c r="I1026" t="s">
        <v>29670</v>
      </c>
      <c r="J1026" t="s">
        <v>54359</v>
      </c>
    </row>
    <row r="1027" spans="1:61" x14ac:dyDescent="0.35">
      <c r="A1027" s="5" t="s">
        <v>54360</v>
      </c>
      <c r="B1027" s="6" t="s">
        <v>18804</v>
      </c>
      <c r="C1027" s="6" t="s">
        <v>38032</v>
      </c>
    </row>
    <row r="1028" spans="1:61" x14ac:dyDescent="0.35">
      <c r="A1028" s="3" t="s">
        <v>54361</v>
      </c>
      <c r="B1028" s="4" t="s">
        <v>18804</v>
      </c>
      <c r="C1028" s="4" t="s">
        <v>18840</v>
      </c>
    </row>
    <row r="1029" spans="1:61" x14ac:dyDescent="0.35">
      <c r="A1029" s="5" t="s">
        <v>54362</v>
      </c>
      <c r="B1029" s="6" t="s">
        <v>18804</v>
      </c>
      <c r="C1029" s="6" t="s">
        <v>53630</v>
      </c>
      <c r="D1029" t="s">
        <v>54363</v>
      </c>
      <c r="E1029" t="s">
        <v>54364</v>
      </c>
      <c r="F1029" t="s">
        <v>54365</v>
      </c>
      <c r="G1029" t="s">
        <v>54366</v>
      </c>
      <c r="H1029" t="s">
        <v>54367</v>
      </c>
      <c r="I1029" t="s">
        <v>54368</v>
      </c>
      <c r="J1029" t="s">
        <v>54369</v>
      </c>
      <c r="K1029" t="s">
        <v>54370</v>
      </c>
      <c r="L1029" t="s">
        <v>54371</v>
      </c>
      <c r="M1029" t="s">
        <v>54372</v>
      </c>
      <c r="N1029" t="s">
        <v>54373</v>
      </c>
      <c r="O1029" t="s">
        <v>54374</v>
      </c>
    </row>
    <row r="1030" spans="1:61" x14ac:dyDescent="0.35">
      <c r="A1030" s="3" t="s">
        <v>54361</v>
      </c>
      <c r="B1030" s="4" t="s">
        <v>18804</v>
      </c>
      <c r="C1030" s="4" t="s">
        <v>54375</v>
      </c>
      <c r="D1030" t="s">
        <v>18840</v>
      </c>
      <c r="E1030" t="s">
        <v>54376</v>
      </c>
      <c r="F1030" t="s">
        <v>54377</v>
      </c>
      <c r="G1030" t="s">
        <v>34338</v>
      </c>
      <c r="H1030" t="s">
        <v>54378</v>
      </c>
    </row>
    <row r="1031" spans="1:61" x14ac:dyDescent="0.35">
      <c r="A1031" s="5" t="s">
        <v>54379</v>
      </c>
      <c r="B1031" s="6" t="s">
        <v>18804</v>
      </c>
      <c r="C1031" s="6" t="s">
        <v>54375</v>
      </c>
      <c r="D1031" t="s">
        <v>18840</v>
      </c>
      <c r="E1031" t="s">
        <v>34338</v>
      </c>
    </row>
    <row r="1032" spans="1:61" x14ac:dyDescent="0.35">
      <c r="A1032" s="3" t="s">
        <v>54380</v>
      </c>
      <c r="B1032" s="4" t="s">
        <v>18804</v>
      </c>
      <c r="C1032" s="4" t="s">
        <v>53630</v>
      </c>
    </row>
    <row r="1033" spans="1:61" x14ac:dyDescent="0.35">
      <c r="A1033" s="5" t="s">
        <v>54381</v>
      </c>
      <c r="B1033" s="6" t="s">
        <v>18804</v>
      </c>
      <c r="C1033" s="6" t="s">
        <v>29411</v>
      </c>
      <c r="D1033" t="s">
        <v>54382</v>
      </c>
    </row>
    <row r="1034" spans="1:61" x14ac:dyDescent="0.35">
      <c r="A1034" s="3" t="s">
        <v>54383</v>
      </c>
      <c r="B1034" s="4" t="s">
        <v>18804</v>
      </c>
      <c r="C1034" s="4" t="s">
        <v>5879</v>
      </c>
      <c r="D1034" t="s">
        <v>37855</v>
      </c>
    </row>
    <row r="1035" spans="1:61" x14ac:dyDescent="0.35">
      <c r="A1035" s="5" t="s">
        <v>54384</v>
      </c>
      <c r="B1035" s="6" t="s">
        <v>18804</v>
      </c>
      <c r="C1035" s="6" t="s">
        <v>28807</v>
      </c>
      <c r="D1035" t="s">
        <v>54385</v>
      </c>
      <c r="E1035" t="s">
        <v>54386</v>
      </c>
      <c r="F1035" t="s">
        <v>54387</v>
      </c>
      <c r="G1035" t="s">
        <v>54388</v>
      </c>
      <c r="H1035" t="s">
        <v>54389</v>
      </c>
      <c r="I1035" t="s">
        <v>12583</v>
      </c>
      <c r="J1035" t="s">
        <v>17233</v>
      </c>
    </row>
    <row r="1036" spans="1:61" x14ac:dyDescent="0.35">
      <c r="A1036" s="3" t="s">
        <v>54390</v>
      </c>
      <c r="B1036" s="4" t="s">
        <v>18804</v>
      </c>
      <c r="C1036" s="4" t="s">
        <v>21343</v>
      </c>
      <c r="D1036" t="s">
        <v>28807</v>
      </c>
      <c r="E1036" t="s">
        <v>54385</v>
      </c>
      <c r="F1036" t="s">
        <v>54386</v>
      </c>
      <c r="G1036" t="s">
        <v>54387</v>
      </c>
      <c r="H1036" t="s">
        <v>54391</v>
      </c>
      <c r="I1036" t="s">
        <v>12583</v>
      </c>
      <c r="J1036" t="s">
        <v>17233</v>
      </c>
    </row>
    <row r="1037" spans="1:61" x14ac:dyDescent="0.35">
      <c r="A1037" s="5" t="s">
        <v>54392</v>
      </c>
      <c r="B1037" s="6" t="s">
        <v>18804</v>
      </c>
      <c r="C1037" s="6" t="s">
        <v>54393</v>
      </c>
      <c r="D1037" t="s">
        <v>54394</v>
      </c>
    </row>
    <row r="1038" spans="1:61" x14ac:dyDescent="0.35">
      <c r="A1038" s="3" t="s">
        <v>54395</v>
      </c>
      <c r="B1038" s="4" t="s">
        <v>4627</v>
      </c>
      <c r="C1038" s="4" t="s">
        <v>54396</v>
      </c>
      <c r="D1038" t="s">
        <v>54397</v>
      </c>
      <c r="E1038" t="s">
        <v>54398</v>
      </c>
      <c r="F1038" t="s">
        <v>54399</v>
      </c>
      <c r="G1038" t="s">
        <v>54400</v>
      </c>
      <c r="H1038" t="s">
        <v>54401</v>
      </c>
      <c r="I1038" t="s">
        <v>54402</v>
      </c>
      <c r="J1038" t="s">
        <v>13564</v>
      </c>
      <c r="K1038" t="s">
        <v>54403</v>
      </c>
      <c r="L1038" t="s">
        <v>54404</v>
      </c>
    </row>
    <row r="1039" spans="1:61" x14ac:dyDescent="0.35">
      <c r="A1039" s="5" t="s">
        <v>30211</v>
      </c>
      <c r="B1039" s="6" t="s">
        <v>3056</v>
      </c>
      <c r="C1039" s="6" t="s">
        <v>54405</v>
      </c>
      <c r="D1039" t="s">
        <v>54406</v>
      </c>
      <c r="E1039" t="s">
        <v>54407</v>
      </c>
      <c r="F1039" t="s">
        <v>54408</v>
      </c>
      <c r="G1039" t="s">
        <v>54409</v>
      </c>
    </row>
    <row r="1040" spans="1:61" x14ac:dyDescent="0.35">
      <c r="A1040" s="3" t="s">
        <v>20233</v>
      </c>
      <c r="B1040" s="4" t="s">
        <v>3056</v>
      </c>
      <c r="C1040" s="4" t="s">
        <v>54410</v>
      </c>
    </row>
    <row r="1041" spans="1:29" x14ac:dyDescent="0.35">
      <c r="A1041" s="5" t="s">
        <v>54411</v>
      </c>
      <c r="B1041" s="6" t="s">
        <v>18804</v>
      </c>
      <c r="C1041" s="6" t="s">
        <v>54412</v>
      </c>
    </row>
    <row r="1042" spans="1:29" x14ac:dyDescent="0.35">
      <c r="A1042" s="3" t="s">
        <v>54413</v>
      </c>
      <c r="B1042" s="4" t="s">
        <v>18804</v>
      </c>
      <c r="C1042" s="4" t="s">
        <v>18814</v>
      </c>
    </row>
    <row r="1043" spans="1:29" x14ac:dyDescent="0.35">
      <c r="A1043" s="5" t="s">
        <v>54414</v>
      </c>
      <c r="B1043" s="6" t="s">
        <v>18804</v>
      </c>
      <c r="C1043" s="6" t="s">
        <v>54410</v>
      </c>
    </row>
    <row r="1044" spans="1:29" x14ac:dyDescent="0.35">
      <c r="A1044" s="3" t="s">
        <v>54415</v>
      </c>
      <c r="B1044" s="4" t="s">
        <v>18804</v>
      </c>
      <c r="C1044" s="4" t="s">
        <v>53768</v>
      </c>
      <c r="D1044" t="s">
        <v>54416</v>
      </c>
    </row>
    <row r="1045" spans="1:29" x14ac:dyDescent="0.35">
      <c r="A1045" s="5" t="s">
        <v>54417</v>
      </c>
      <c r="B1045" s="6" t="s">
        <v>18804</v>
      </c>
      <c r="C1045" s="6" t="s">
        <v>54418</v>
      </c>
    </row>
    <row r="1046" spans="1:29" x14ac:dyDescent="0.35">
      <c r="A1046" s="3" t="s">
        <v>54419</v>
      </c>
      <c r="B1046" s="4" t="s">
        <v>18804</v>
      </c>
      <c r="C1046" s="4" t="s">
        <v>54357</v>
      </c>
      <c r="D1046" t="s">
        <v>54420</v>
      </c>
      <c r="E1046" t="s">
        <v>54421</v>
      </c>
    </row>
    <row r="1047" spans="1:29" x14ac:dyDescent="0.35">
      <c r="A1047" s="5" t="s">
        <v>54422</v>
      </c>
      <c r="B1047" s="6" t="s">
        <v>18804</v>
      </c>
      <c r="C1047" s="6" t="s">
        <v>54423</v>
      </c>
      <c r="D1047" t="s">
        <v>54424</v>
      </c>
      <c r="E1047" t="s">
        <v>54425</v>
      </c>
      <c r="F1047" t="s">
        <v>12633</v>
      </c>
      <c r="G1047" t="s">
        <v>53780</v>
      </c>
      <c r="H1047" t="s">
        <v>54426</v>
      </c>
      <c r="I1047" t="s">
        <v>53781</v>
      </c>
      <c r="J1047" t="s">
        <v>12432</v>
      </c>
      <c r="K1047" t="s">
        <v>11467</v>
      </c>
      <c r="L1047" t="s">
        <v>54427</v>
      </c>
      <c r="M1047" t="s">
        <v>54428</v>
      </c>
      <c r="N1047" t="s">
        <v>12100</v>
      </c>
      <c r="O1047" t="s">
        <v>11535</v>
      </c>
      <c r="P1047" t="s">
        <v>53786</v>
      </c>
      <c r="Q1047" t="s">
        <v>54429</v>
      </c>
    </row>
    <row r="1048" spans="1:29" x14ac:dyDescent="0.35">
      <c r="A1048" s="3" t="s">
        <v>54430</v>
      </c>
      <c r="B1048" s="4" t="s">
        <v>18804</v>
      </c>
      <c r="C1048" s="4" t="s">
        <v>54189</v>
      </c>
    </row>
    <row r="1049" spans="1:29" x14ac:dyDescent="0.35">
      <c r="A1049" s="5" t="s">
        <v>54431</v>
      </c>
      <c r="B1049" s="6" t="s">
        <v>18804</v>
      </c>
      <c r="C1049" s="6" t="s">
        <v>33281</v>
      </c>
      <c r="D1049" t="s">
        <v>54432</v>
      </c>
      <c r="E1049" t="s">
        <v>54433</v>
      </c>
    </row>
    <row r="1050" spans="1:29" x14ac:dyDescent="0.35">
      <c r="A1050" s="3" t="s">
        <v>54434</v>
      </c>
      <c r="B1050" s="4" t="s">
        <v>18804</v>
      </c>
      <c r="C1050" s="4" t="s">
        <v>27291</v>
      </c>
      <c r="D1050" t="s">
        <v>54435</v>
      </c>
      <c r="E1050" t="s">
        <v>54436</v>
      </c>
      <c r="F1050" t="s">
        <v>54437</v>
      </c>
      <c r="G1050" t="s">
        <v>54438</v>
      </c>
      <c r="H1050" t="s">
        <v>12559</v>
      </c>
      <c r="I1050" t="s">
        <v>54439</v>
      </c>
      <c r="J1050" t="s">
        <v>54440</v>
      </c>
      <c r="K1050" t="s">
        <v>53768</v>
      </c>
      <c r="L1050" t="s">
        <v>52946</v>
      </c>
      <c r="M1050" t="s">
        <v>54441</v>
      </c>
      <c r="N1050" t="s">
        <v>18896</v>
      </c>
      <c r="O1050" t="s">
        <v>54442</v>
      </c>
      <c r="P1050" t="s">
        <v>54443</v>
      </c>
      <c r="Q1050" t="s">
        <v>54444</v>
      </c>
      <c r="R1050" t="s">
        <v>54445</v>
      </c>
      <c r="S1050" t="s">
        <v>54446</v>
      </c>
      <c r="T1050" t="s">
        <v>54447</v>
      </c>
      <c r="U1050" t="s">
        <v>45470</v>
      </c>
      <c r="V1050" t="s">
        <v>54448</v>
      </c>
      <c r="W1050" t="s">
        <v>54449</v>
      </c>
      <c r="X1050" t="s">
        <v>54441</v>
      </c>
      <c r="Y1050" t="s">
        <v>54450</v>
      </c>
      <c r="Z1050" t="s">
        <v>43921</v>
      </c>
      <c r="AA1050" t="s">
        <v>54451</v>
      </c>
      <c r="AB1050" t="s">
        <v>54452</v>
      </c>
      <c r="AC1050" t="s">
        <v>54453</v>
      </c>
    </row>
    <row r="1051" spans="1:29" x14ac:dyDescent="0.35">
      <c r="A1051" s="5" t="s">
        <v>53323</v>
      </c>
      <c r="B1051" s="6" t="s">
        <v>18804</v>
      </c>
      <c r="C1051" s="6" t="s">
        <v>54035</v>
      </c>
      <c r="D1051" t="s">
        <v>54454</v>
      </c>
      <c r="E1051" t="s">
        <v>54455</v>
      </c>
    </row>
    <row r="1052" spans="1:29" x14ac:dyDescent="0.35">
      <c r="A1052" s="3" t="s">
        <v>54456</v>
      </c>
      <c r="B1052" s="4" t="s">
        <v>18804</v>
      </c>
      <c r="C1052" s="4" t="s">
        <v>54457</v>
      </c>
      <c r="D1052" t="s">
        <v>54458</v>
      </c>
      <c r="E1052" t="s">
        <v>19833</v>
      </c>
    </row>
    <row r="1053" spans="1:29" x14ac:dyDescent="0.35">
      <c r="A1053" s="5" t="s">
        <v>54459</v>
      </c>
      <c r="B1053" s="6" t="s">
        <v>18804</v>
      </c>
      <c r="C1053" s="6" t="s">
        <v>54460</v>
      </c>
      <c r="D1053" t="s">
        <v>54376</v>
      </c>
      <c r="E1053" t="s">
        <v>53467</v>
      </c>
      <c r="F1053" t="s">
        <v>54461</v>
      </c>
      <c r="G1053" t="s">
        <v>54462</v>
      </c>
      <c r="H1053" t="s">
        <v>54463</v>
      </c>
      <c r="I1053" t="s">
        <v>54464</v>
      </c>
      <c r="J1053" t="s">
        <v>29670</v>
      </c>
      <c r="K1053" t="s">
        <v>54465</v>
      </c>
      <c r="L1053" t="s">
        <v>54466</v>
      </c>
      <c r="M1053" t="s">
        <v>54467</v>
      </c>
      <c r="N1053" t="s">
        <v>54468</v>
      </c>
      <c r="O1053" t="s">
        <v>54469</v>
      </c>
      <c r="P1053" t="s">
        <v>54470</v>
      </c>
      <c r="Q1053" t="s">
        <v>54471</v>
      </c>
      <c r="R1053" t="s">
        <v>54472</v>
      </c>
      <c r="S1053" t="s">
        <v>32574</v>
      </c>
      <c r="T1053" t="s">
        <v>54473</v>
      </c>
    </row>
    <row r="1054" spans="1:29" x14ac:dyDescent="0.35">
      <c r="A1054" s="3" t="s">
        <v>54474</v>
      </c>
      <c r="B1054" s="4" t="s">
        <v>30441</v>
      </c>
      <c r="C1054" s="4" t="s">
        <v>54475</v>
      </c>
      <c r="D1054" t="s">
        <v>54476</v>
      </c>
      <c r="E1054" t="s">
        <v>54477</v>
      </c>
      <c r="F1054" t="s">
        <v>54478</v>
      </c>
      <c r="G1054" t="s">
        <v>54479</v>
      </c>
    </row>
    <row r="1055" spans="1:29" x14ac:dyDescent="0.35">
      <c r="A1055" s="5" t="s">
        <v>54480</v>
      </c>
      <c r="B1055" s="6" t="s">
        <v>18804</v>
      </c>
      <c r="C1055" s="6" t="s">
        <v>54481</v>
      </c>
      <c r="D1055" t="s">
        <v>54482</v>
      </c>
      <c r="E1055" t="s">
        <v>30526</v>
      </c>
      <c r="F1055" t="s">
        <v>33274</v>
      </c>
      <c r="G1055" t="s">
        <v>45470</v>
      </c>
      <c r="H1055" t="s">
        <v>34713</v>
      </c>
      <c r="I1055" t="s">
        <v>54483</v>
      </c>
      <c r="J1055" t="s">
        <v>54484</v>
      </c>
    </row>
    <row r="1056" spans="1:29" x14ac:dyDescent="0.35">
      <c r="A1056" s="3" t="s">
        <v>54485</v>
      </c>
      <c r="B1056" s="4" t="s">
        <v>18804</v>
      </c>
      <c r="C1056" s="4" t="s">
        <v>33275</v>
      </c>
      <c r="D1056" t="s">
        <v>54486</v>
      </c>
      <c r="E1056" t="s">
        <v>54487</v>
      </c>
      <c r="F1056" t="s">
        <v>49261</v>
      </c>
    </row>
    <row r="1057" spans="1:30" x14ac:dyDescent="0.35">
      <c r="A1057" s="5" t="s">
        <v>54488</v>
      </c>
      <c r="B1057" s="6" t="s">
        <v>18804</v>
      </c>
      <c r="C1057" s="6" t="s">
        <v>54489</v>
      </c>
    </row>
    <row r="1058" spans="1:30" x14ac:dyDescent="0.35">
      <c r="A1058" s="3" t="s">
        <v>54490</v>
      </c>
      <c r="B1058" s="4" t="s">
        <v>18804</v>
      </c>
      <c r="C1058" s="4" t="s">
        <v>21777</v>
      </c>
      <c r="D1058" t="s">
        <v>54491</v>
      </c>
      <c r="E1058" t="s">
        <v>54492</v>
      </c>
      <c r="F1058" t="s">
        <v>54493</v>
      </c>
      <c r="G1058" t="s">
        <v>18857</v>
      </c>
      <c r="H1058" t="s">
        <v>34237</v>
      </c>
      <c r="I1058" t="s">
        <v>54494</v>
      </c>
      <c r="J1058" t="s">
        <v>9189</v>
      </c>
      <c r="K1058" t="s">
        <v>54495</v>
      </c>
      <c r="L1058" t="s">
        <v>54095</v>
      </c>
      <c r="M1058" t="s">
        <v>54496</v>
      </c>
      <c r="N1058" t="s">
        <v>23552</v>
      </c>
      <c r="O1058" t="s">
        <v>16430</v>
      </c>
      <c r="P1058" t="s">
        <v>54497</v>
      </c>
      <c r="Q1058" t="s">
        <v>54498</v>
      </c>
    </row>
    <row r="1059" spans="1:30" x14ac:dyDescent="0.35">
      <c r="A1059" s="5" t="s">
        <v>54499</v>
      </c>
      <c r="B1059" s="6" t="s">
        <v>17017</v>
      </c>
      <c r="C1059" s="6" t="s">
        <v>54500</v>
      </c>
      <c r="D1059" t="s">
        <v>32126</v>
      </c>
      <c r="E1059" t="s">
        <v>43042</v>
      </c>
      <c r="F1059" t="s">
        <v>54501</v>
      </c>
      <c r="G1059" t="s">
        <v>54502</v>
      </c>
      <c r="H1059" t="s">
        <v>54503</v>
      </c>
      <c r="I1059" t="s">
        <v>54504</v>
      </c>
      <c r="J1059" t="s">
        <v>30232</v>
      </c>
    </row>
    <row r="1060" spans="1:30" x14ac:dyDescent="0.35">
      <c r="A1060" s="3" t="s">
        <v>54254</v>
      </c>
      <c r="B1060" s="4" t="s">
        <v>18804</v>
      </c>
      <c r="C1060" s="4" t="s">
        <v>54505</v>
      </c>
    </row>
    <row r="1061" spans="1:30" x14ac:dyDescent="0.35">
      <c r="A1061" s="5" t="s">
        <v>54506</v>
      </c>
      <c r="B1061" s="6" t="s">
        <v>18804</v>
      </c>
      <c r="C1061" s="6" t="s">
        <v>54507</v>
      </c>
      <c r="D1061" t="s">
        <v>54277</v>
      </c>
      <c r="E1061" t="s">
        <v>3801</v>
      </c>
    </row>
    <row r="1062" spans="1:30" x14ac:dyDescent="0.35">
      <c r="A1062" s="3" t="s">
        <v>54508</v>
      </c>
      <c r="B1062" s="4" t="s">
        <v>18804</v>
      </c>
      <c r="C1062" s="4" t="s">
        <v>53907</v>
      </c>
      <c r="D1062" t="s">
        <v>54509</v>
      </c>
      <c r="E1062" t="s">
        <v>54510</v>
      </c>
      <c r="F1062" t="s">
        <v>54511</v>
      </c>
      <c r="G1062" t="s">
        <v>54512</v>
      </c>
      <c r="H1062" t="s">
        <v>54513</v>
      </c>
      <c r="I1062" t="s">
        <v>54514</v>
      </c>
      <c r="J1062" t="s">
        <v>54515</v>
      </c>
      <c r="K1062" t="s">
        <v>54516</v>
      </c>
      <c r="L1062" t="s">
        <v>54517</v>
      </c>
      <c r="M1062" t="s">
        <v>54518</v>
      </c>
      <c r="N1062" t="s">
        <v>54519</v>
      </c>
      <c r="O1062" t="s">
        <v>54520</v>
      </c>
      <c r="P1062" t="s">
        <v>54521</v>
      </c>
      <c r="Q1062" t="s">
        <v>54522</v>
      </c>
    </row>
    <row r="1063" spans="1:30" x14ac:dyDescent="0.35">
      <c r="A1063" s="5" t="s">
        <v>54523</v>
      </c>
      <c r="B1063" s="6" t="s">
        <v>18804</v>
      </c>
      <c r="C1063" s="6" t="s">
        <v>34617</v>
      </c>
    </row>
    <row r="1064" spans="1:30" x14ac:dyDescent="0.35">
      <c r="A1064" s="3" t="s">
        <v>54524</v>
      </c>
      <c r="B1064" s="4" t="s">
        <v>18804</v>
      </c>
      <c r="C1064" s="4" t="s">
        <v>54235</v>
      </c>
      <c r="D1064" t="s">
        <v>27342</v>
      </c>
    </row>
    <row r="1065" spans="1:30" x14ac:dyDescent="0.35">
      <c r="A1065" s="5" t="s">
        <v>54525</v>
      </c>
      <c r="B1065" s="6" t="s">
        <v>18804</v>
      </c>
      <c r="C1065" s="6" t="s">
        <v>30683</v>
      </c>
      <c r="D1065" t="s">
        <v>54526</v>
      </c>
      <c r="E1065" t="s">
        <v>54527</v>
      </c>
      <c r="F1065" t="s">
        <v>33276</v>
      </c>
      <c r="G1065" t="s">
        <v>54421</v>
      </c>
      <c r="H1065" t="s">
        <v>54528</v>
      </c>
      <c r="I1065" t="s">
        <v>54529</v>
      </c>
      <c r="J1065" t="s">
        <v>54530</v>
      </c>
      <c r="K1065" t="s">
        <v>54531</v>
      </c>
      <c r="L1065" t="s">
        <v>24510</v>
      </c>
    </row>
    <row r="1066" spans="1:30" x14ac:dyDescent="0.35">
      <c r="A1066" s="3" t="s">
        <v>6207</v>
      </c>
      <c r="B1066" s="4" t="s">
        <v>3056</v>
      </c>
      <c r="C1066" s="4" t="s">
        <v>3177</v>
      </c>
      <c r="D1066" t="s">
        <v>16145</v>
      </c>
      <c r="E1066" t="s">
        <v>54532</v>
      </c>
      <c r="F1066" t="s">
        <v>3329</v>
      </c>
      <c r="G1066" t="s">
        <v>44634</v>
      </c>
      <c r="H1066" t="s">
        <v>32032</v>
      </c>
      <c r="I1066" t="s">
        <v>44650</v>
      </c>
      <c r="J1066" t="s">
        <v>15208</v>
      </c>
      <c r="K1066" t="s">
        <v>54533</v>
      </c>
      <c r="L1066" t="s">
        <v>54534</v>
      </c>
      <c r="M1066" t="s">
        <v>54535</v>
      </c>
      <c r="N1066" t="s">
        <v>18554</v>
      </c>
      <c r="O1066" t="s">
        <v>54536</v>
      </c>
      <c r="P1066" t="s">
        <v>54537</v>
      </c>
      <c r="Q1066" t="s">
        <v>54538</v>
      </c>
      <c r="R1066" t="s">
        <v>26540</v>
      </c>
      <c r="S1066" t="s">
        <v>44682</v>
      </c>
      <c r="T1066" t="s">
        <v>54539</v>
      </c>
      <c r="U1066" t="s">
        <v>54540</v>
      </c>
      <c r="V1066" t="s">
        <v>54541</v>
      </c>
      <c r="W1066" t="s">
        <v>54542</v>
      </c>
      <c r="X1066" t="s">
        <v>54543</v>
      </c>
    </row>
    <row r="1067" spans="1:30" x14ac:dyDescent="0.35">
      <c r="A1067" s="5" t="s">
        <v>54544</v>
      </c>
      <c r="B1067" s="6" t="s">
        <v>18804</v>
      </c>
      <c r="C1067" s="6" t="s">
        <v>54545</v>
      </c>
      <c r="D1067" t="s">
        <v>54546</v>
      </c>
      <c r="E1067" t="s">
        <v>54547</v>
      </c>
      <c r="F1067" t="s">
        <v>54548</v>
      </c>
      <c r="G1067" t="s">
        <v>11966</v>
      </c>
      <c r="H1067" t="s">
        <v>54549</v>
      </c>
      <c r="I1067" t="s">
        <v>54550</v>
      </c>
      <c r="J1067" t="s">
        <v>54551</v>
      </c>
      <c r="K1067" t="s">
        <v>54552</v>
      </c>
    </row>
    <row r="1068" spans="1:30" x14ac:dyDescent="0.35">
      <c r="A1068" s="3" t="s">
        <v>54553</v>
      </c>
      <c r="B1068" s="4" t="s">
        <v>3056</v>
      </c>
      <c r="C1068" s="4" t="s">
        <v>54554</v>
      </c>
      <c r="D1068" t="s">
        <v>54555</v>
      </c>
      <c r="E1068" t="s">
        <v>54556</v>
      </c>
      <c r="F1068" t="s">
        <v>38601</v>
      </c>
      <c r="G1068" t="s">
        <v>54557</v>
      </c>
      <c r="H1068" t="s">
        <v>54558</v>
      </c>
      <c r="I1068" t="s">
        <v>54559</v>
      </c>
      <c r="J1068" t="s">
        <v>54560</v>
      </c>
      <c r="K1068" t="s">
        <v>54561</v>
      </c>
      <c r="L1068" t="s">
        <v>54562</v>
      </c>
      <c r="M1068" t="s">
        <v>54563</v>
      </c>
      <c r="N1068" t="s">
        <v>54564</v>
      </c>
      <c r="O1068" t="s">
        <v>54565</v>
      </c>
      <c r="P1068" t="s">
        <v>54566</v>
      </c>
      <c r="Q1068" t="s">
        <v>18589</v>
      </c>
      <c r="R1068" t="s">
        <v>54567</v>
      </c>
      <c r="S1068" t="s">
        <v>54568</v>
      </c>
      <c r="T1068" t="s">
        <v>54569</v>
      </c>
      <c r="U1068" t="s">
        <v>54570</v>
      </c>
      <c r="V1068" t="s">
        <v>54571</v>
      </c>
      <c r="W1068" t="s">
        <v>54572</v>
      </c>
      <c r="X1068" t="s">
        <v>54573</v>
      </c>
      <c r="Y1068" t="s">
        <v>54574</v>
      </c>
      <c r="Z1068" t="s">
        <v>54575</v>
      </c>
      <c r="AA1068" t="s">
        <v>54576</v>
      </c>
      <c r="AB1068" t="s">
        <v>54577</v>
      </c>
      <c r="AC1068" t="s">
        <v>54578</v>
      </c>
      <c r="AD1068" t="s">
        <v>54579</v>
      </c>
    </row>
    <row r="1069" spans="1:30" x14ac:dyDescent="0.35">
      <c r="A1069" s="5" t="s">
        <v>54580</v>
      </c>
      <c r="B1069" s="6" t="s">
        <v>18804</v>
      </c>
      <c r="C1069" s="6" t="s">
        <v>54581</v>
      </c>
    </row>
    <row r="1070" spans="1:30" x14ac:dyDescent="0.35">
      <c r="A1070" s="3" t="s">
        <v>54582</v>
      </c>
      <c r="B1070" s="4" t="s">
        <v>18804</v>
      </c>
      <c r="C1070" s="4" t="s">
        <v>54458</v>
      </c>
      <c r="D1070" t="s">
        <v>12557</v>
      </c>
      <c r="E1070" t="s">
        <v>54583</v>
      </c>
      <c r="F1070" t="s">
        <v>53782</v>
      </c>
      <c r="G1070" t="s">
        <v>54584</v>
      </c>
      <c r="H1070" t="s">
        <v>54585</v>
      </c>
      <c r="I1070" t="s">
        <v>54586</v>
      </c>
      <c r="J1070" t="s">
        <v>23343</v>
      </c>
      <c r="K1070" t="s">
        <v>54587</v>
      </c>
    </row>
    <row r="1071" spans="1:30" x14ac:dyDescent="0.35">
      <c r="A1071" s="5" t="s">
        <v>54588</v>
      </c>
      <c r="B1071" s="6" t="s">
        <v>18804</v>
      </c>
      <c r="C1071" s="6" t="s">
        <v>40118</v>
      </c>
      <c r="D1071" t="s">
        <v>54589</v>
      </c>
    </row>
    <row r="1072" spans="1:30" x14ac:dyDescent="0.35">
      <c r="A1072" s="3" t="s">
        <v>4805</v>
      </c>
      <c r="B1072" s="4" t="s">
        <v>3056</v>
      </c>
      <c r="C1072" s="4" t="s">
        <v>54590</v>
      </c>
      <c r="D1072" t="s">
        <v>54591</v>
      </c>
      <c r="E1072" t="s">
        <v>6318</v>
      </c>
      <c r="F1072" t="s">
        <v>54592</v>
      </c>
      <c r="G1072" t="s">
        <v>54593</v>
      </c>
    </row>
    <row r="1073" spans="1:711" x14ac:dyDescent="0.35">
      <c r="A1073" s="5" t="s">
        <v>54416</v>
      </c>
      <c r="B1073" s="6" t="s">
        <v>18804</v>
      </c>
      <c r="C1073" s="6" t="s">
        <v>34604</v>
      </c>
    </row>
    <row r="1074" spans="1:711" x14ac:dyDescent="0.35">
      <c r="A1074" s="3" t="s">
        <v>54594</v>
      </c>
      <c r="B1074" s="4" t="s">
        <v>18804</v>
      </c>
      <c r="C1074" s="4" t="s">
        <v>54595</v>
      </c>
      <c r="D1074" t="s">
        <v>54596</v>
      </c>
      <c r="E1074" t="s">
        <v>54597</v>
      </c>
      <c r="F1074" t="s">
        <v>54598</v>
      </c>
      <c r="G1074" t="s">
        <v>54599</v>
      </c>
      <c r="H1074" t="s">
        <v>54600</v>
      </c>
    </row>
    <row r="1075" spans="1:711" x14ac:dyDescent="0.35">
      <c r="A1075" s="5" t="s">
        <v>54601</v>
      </c>
      <c r="B1075" s="6" t="s">
        <v>18804</v>
      </c>
      <c r="C1075" s="6" t="s">
        <v>37206</v>
      </c>
    </row>
    <row r="1076" spans="1:711" x14ac:dyDescent="0.35">
      <c r="A1076" s="3" t="s">
        <v>54602</v>
      </c>
      <c r="B1076" s="4" t="s">
        <v>18804</v>
      </c>
      <c r="C1076" s="4" t="s">
        <v>38045</v>
      </c>
    </row>
    <row r="1077" spans="1:711" x14ac:dyDescent="0.35">
      <c r="A1077" s="5" t="s">
        <v>54603</v>
      </c>
      <c r="B1077" s="6" t="s">
        <v>18804</v>
      </c>
      <c r="C1077" s="6" t="s">
        <v>54086</v>
      </c>
    </row>
    <row r="1078" spans="1:711" x14ac:dyDescent="0.35">
      <c r="A1078" s="3" t="s">
        <v>54604</v>
      </c>
      <c r="B1078" s="4" t="s">
        <v>18804</v>
      </c>
      <c r="C1078" s="4" t="s">
        <v>54605</v>
      </c>
    </row>
    <row r="1079" spans="1:711" x14ac:dyDescent="0.35">
      <c r="A1079" s="5" t="s">
        <v>54606</v>
      </c>
      <c r="B1079" s="6" t="s">
        <v>18804</v>
      </c>
      <c r="C1079" s="6" t="s">
        <v>54189</v>
      </c>
      <c r="D1079" t="s">
        <v>34342</v>
      </c>
      <c r="E1079" t="s">
        <v>54607</v>
      </c>
      <c r="F1079" t="s">
        <v>54608</v>
      </c>
      <c r="G1079" t="s">
        <v>54609</v>
      </c>
    </row>
    <row r="1080" spans="1:711" x14ac:dyDescent="0.35">
      <c r="A1080" s="3" t="s">
        <v>54610</v>
      </c>
      <c r="B1080" s="4" t="s">
        <v>18804</v>
      </c>
      <c r="C1080" s="4" t="s">
        <v>54611</v>
      </c>
    </row>
    <row r="1081" spans="1:711" x14ac:dyDescent="0.35">
      <c r="A1081" s="5" t="s">
        <v>54612</v>
      </c>
      <c r="B1081" s="6" t="s">
        <v>18804</v>
      </c>
      <c r="C1081" s="6" t="s">
        <v>54613</v>
      </c>
    </row>
    <row r="1082" spans="1:711" x14ac:dyDescent="0.35">
      <c r="A1082" s="3" t="s">
        <v>13777</v>
      </c>
      <c r="B1082" s="4" t="s">
        <v>3907</v>
      </c>
      <c r="C1082" s="4" t="s">
        <v>54614</v>
      </c>
      <c r="D1082" t="s">
        <v>5868</v>
      </c>
      <c r="E1082" t="s">
        <v>54615</v>
      </c>
      <c r="F1082" t="s">
        <v>54616</v>
      </c>
      <c r="G1082" t="s">
        <v>54617</v>
      </c>
      <c r="H1082" t="s">
        <v>40397</v>
      </c>
      <c r="I1082" t="s">
        <v>54618</v>
      </c>
      <c r="J1082" t="s">
        <v>54619</v>
      </c>
      <c r="K1082" t="s">
        <v>53500</v>
      </c>
      <c r="L1082" t="s">
        <v>53502</v>
      </c>
      <c r="M1082" t="s">
        <v>54620</v>
      </c>
      <c r="N1082" t="s">
        <v>54621</v>
      </c>
      <c r="O1082" t="s">
        <v>54622</v>
      </c>
      <c r="P1082" t="s">
        <v>20249</v>
      </c>
      <c r="Q1082" t="s">
        <v>54623</v>
      </c>
      <c r="R1082" t="s">
        <v>13777</v>
      </c>
      <c r="S1082" t="s">
        <v>54624</v>
      </c>
      <c r="T1082" t="s">
        <v>53503</v>
      </c>
      <c r="U1082" t="s">
        <v>5898</v>
      </c>
      <c r="V1082" t="s">
        <v>54625</v>
      </c>
      <c r="W1082" t="s">
        <v>24067</v>
      </c>
      <c r="X1082" t="s">
        <v>54626</v>
      </c>
      <c r="Y1082" t="s">
        <v>49736</v>
      </c>
      <c r="Z1082" t="s">
        <v>54627</v>
      </c>
      <c r="AA1082" t="s">
        <v>54628</v>
      </c>
      <c r="AB1082" t="s">
        <v>9123</v>
      </c>
      <c r="AC1082" t="s">
        <v>54629</v>
      </c>
      <c r="AD1082" t="s">
        <v>54630</v>
      </c>
      <c r="AE1082" t="s">
        <v>54631</v>
      </c>
      <c r="AF1082" t="s">
        <v>54632</v>
      </c>
      <c r="AG1082" t="s">
        <v>53242</v>
      </c>
      <c r="AH1082" t="s">
        <v>19442</v>
      </c>
      <c r="AI1082" t="s">
        <v>5918</v>
      </c>
      <c r="AJ1082" t="s">
        <v>54633</v>
      </c>
      <c r="AK1082" t="s">
        <v>54634</v>
      </c>
      <c r="AL1082" t="s">
        <v>54635</v>
      </c>
      <c r="AM1082" t="s">
        <v>54636</v>
      </c>
      <c r="AN1082" t="s">
        <v>54637</v>
      </c>
      <c r="AO1082" t="s">
        <v>54638</v>
      </c>
      <c r="AP1082" t="s">
        <v>54639</v>
      </c>
      <c r="AQ1082" t="s">
        <v>54640</v>
      </c>
      <c r="AR1082" t="s">
        <v>4061</v>
      </c>
      <c r="AS1082" t="s">
        <v>54641</v>
      </c>
      <c r="AT1082" t="s">
        <v>54642</v>
      </c>
      <c r="AU1082" t="s">
        <v>5924</v>
      </c>
      <c r="AV1082" t="s">
        <v>53504</v>
      </c>
      <c r="AW1082" t="s">
        <v>54643</v>
      </c>
      <c r="AX1082" t="s">
        <v>54644</v>
      </c>
      <c r="AY1082" t="s">
        <v>54645</v>
      </c>
      <c r="AZ1082" t="s">
        <v>54646</v>
      </c>
      <c r="BA1082" t="s">
        <v>54647</v>
      </c>
      <c r="BB1082" t="s">
        <v>49791</v>
      </c>
      <c r="BC1082" t="s">
        <v>5926</v>
      </c>
      <c r="BD1082" t="s">
        <v>6141</v>
      </c>
      <c r="BE1082" t="s">
        <v>54648</v>
      </c>
      <c r="BF1082" t="s">
        <v>54649</v>
      </c>
      <c r="BG1082" t="s">
        <v>54650</v>
      </c>
      <c r="BH1082" t="s">
        <v>54651</v>
      </c>
      <c r="BI1082" t="s">
        <v>5927</v>
      </c>
      <c r="BJ1082" t="s">
        <v>54652</v>
      </c>
      <c r="BK1082" t="s">
        <v>54653</v>
      </c>
      <c r="BL1082" t="s">
        <v>54654</v>
      </c>
      <c r="BM1082" t="s">
        <v>54655</v>
      </c>
      <c r="BN1082" t="s">
        <v>54656</v>
      </c>
      <c r="BO1082" t="s">
        <v>54657</v>
      </c>
      <c r="BP1082" t="s">
        <v>54658</v>
      </c>
      <c r="BQ1082" t="s">
        <v>54659</v>
      </c>
      <c r="BR1082" t="s">
        <v>33366</v>
      </c>
      <c r="BS1082" t="s">
        <v>6263</v>
      </c>
      <c r="BT1082" t="s">
        <v>54660</v>
      </c>
      <c r="BU1082" t="s">
        <v>54661</v>
      </c>
      <c r="BV1082" t="s">
        <v>23454</v>
      </c>
      <c r="BW1082" t="s">
        <v>33367</v>
      </c>
      <c r="BX1082" t="s">
        <v>54662</v>
      </c>
      <c r="BY1082" t="s">
        <v>54663</v>
      </c>
      <c r="BZ1082" t="s">
        <v>5929</v>
      </c>
      <c r="CA1082" t="s">
        <v>54664</v>
      </c>
      <c r="CB1082" t="s">
        <v>47948</v>
      </c>
      <c r="CC1082" t="s">
        <v>54665</v>
      </c>
      <c r="CD1082" t="s">
        <v>53505</v>
      </c>
      <c r="CE1082" t="s">
        <v>33368</v>
      </c>
      <c r="CF1082" t="s">
        <v>54666</v>
      </c>
      <c r="CG1082" t="s">
        <v>54667</v>
      </c>
      <c r="CH1082" t="s">
        <v>54668</v>
      </c>
      <c r="CI1082" t="s">
        <v>35841</v>
      </c>
      <c r="CJ1082" t="s">
        <v>53506</v>
      </c>
      <c r="CK1082" t="s">
        <v>54669</v>
      </c>
      <c r="CL1082" t="s">
        <v>54670</v>
      </c>
      <c r="CM1082" t="s">
        <v>50523</v>
      </c>
      <c r="CN1082" t="s">
        <v>54671</v>
      </c>
      <c r="CO1082" t="s">
        <v>54672</v>
      </c>
      <c r="CP1082" t="s">
        <v>54673</v>
      </c>
      <c r="CQ1082" t="s">
        <v>54674</v>
      </c>
      <c r="CR1082" t="s">
        <v>5948</v>
      </c>
      <c r="CS1082" t="s">
        <v>54675</v>
      </c>
      <c r="CT1082" t="s">
        <v>54676</v>
      </c>
      <c r="CU1082" t="s">
        <v>54677</v>
      </c>
      <c r="CV1082" t="s">
        <v>54678</v>
      </c>
      <c r="CW1082" t="s">
        <v>54679</v>
      </c>
      <c r="CX1082" t="s">
        <v>54680</v>
      </c>
      <c r="CY1082" t="s">
        <v>54681</v>
      </c>
      <c r="CZ1082" t="s">
        <v>53508</v>
      </c>
      <c r="DA1082" t="s">
        <v>9603</v>
      </c>
      <c r="DB1082" t="s">
        <v>13804</v>
      </c>
      <c r="DC1082" t="s">
        <v>54682</v>
      </c>
      <c r="DD1082" t="s">
        <v>54683</v>
      </c>
      <c r="DE1082" t="s">
        <v>54684</v>
      </c>
      <c r="DF1082" t="s">
        <v>32751</v>
      </c>
      <c r="DG1082" t="s">
        <v>54685</v>
      </c>
      <c r="DH1082" t="s">
        <v>54686</v>
      </c>
      <c r="DI1082" t="s">
        <v>54687</v>
      </c>
      <c r="DJ1082" t="s">
        <v>54688</v>
      </c>
      <c r="DK1082" t="s">
        <v>54689</v>
      </c>
      <c r="DL1082" t="s">
        <v>54690</v>
      </c>
      <c r="DM1082" t="s">
        <v>54691</v>
      </c>
      <c r="DN1082" t="s">
        <v>54692</v>
      </c>
      <c r="DO1082" t="s">
        <v>54693</v>
      </c>
      <c r="DP1082" t="s">
        <v>54694</v>
      </c>
      <c r="DQ1082" t="s">
        <v>54695</v>
      </c>
      <c r="DR1082" t="s">
        <v>9138</v>
      </c>
      <c r="DS1082" t="s">
        <v>38832</v>
      </c>
      <c r="DT1082" t="s">
        <v>54696</v>
      </c>
      <c r="DU1082" t="s">
        <v>54697</v>
      </c>
      <c r="DV1082" t="s">
        <v>38520</v>
      </c>
      <c r="DW1082" t="s">
        <v>54698</v>
      </c>
      <c r="DX1082" t="s">
        <v>54699</v>
      </c>
      <c r="DY1082" t="s">
        <v>54700</v>
      </c>
      <c r="DZ1082" t="s">
        <v>45104</v>
      </c>
      <c r="EA1082" t="s">
        <v>30300</v>
      </c>
      <c r="EB1082" t="s">
        <v>53510</v>
      </c>
      <c r="EC1082" t="s">
        <v>54701</v>
      </c>
      <c r="ED1082" t="s">
        <v>54702</v>
      </c>
      <c r="EE1082" t="s">
        <v>54703</v>
      </c>
      <c r="EF1082" t="s">
        <v>54704</v>
      </c>
      <c r="EG1082" t="s">
        <v>54705</v>
      </c>
      <c r="EH1082" t="s">
        <v>31392</v>
      </c>
      <c r="EI1082" t="s">
        <v>12550</v>
      </c>
      <c r="EJ1082" t="s">
        <v>5998</v>
      </c>
      <c r="EK1082" t="s">
        <v>28401</v>
      </c>
      <c r="EL1082" t="s">
        <v>54706</v>
      </c>
      <c r="EM1082" t="s">
        <v>6008</v>
      </c>
      <c r="EN1082" t="s">
        <v>49882</v>
      </c>
      <c r="EO1082" t="s">
        <v>49884</v>
      </c>
      <c r="EP1082" t="s">
        <v>54707</v>
      </c>
      <c r="EQ1082" t="s">
        <v>6011</v>
      </c>
      <c r="ER1082" t="s">
        <v>54708</v>
      </c>
      <c r="ES1082" t="s">
        <v>40427</v>
      </c>
      <c r="ET1082" t="s">
        <v>33531</v>
      </c>
      <c r="EU1082" t="s">
        <v>54709</v>
      </c>
      <c r="EV1082" t="s">
        <v>10205</v>
      </c>
      <c r="EW1082" t="s">
        <v>13826</v>
      </c>
      <c r="EX1082" t="s">
        <v>34860</v>
      </c>
      <c r="EY1082" t="s">
        <v>8240</v>
      </c>
      <c r="EZ1082" t="s">
        <v>10306</v>
      </c>
      <c r="FA1082" t="s">
        <v>48029</v>
      </c>
      <c r="FB1082" t="s">
        <v>54710</v>
      </c>
      <c r="FC1082" t="s">
        <v>54711</v>
      </c>
      <c r="FD1082" t="s">
        <v>54712</v>
      </c>
      <c r="FE1082" t="s">
        <v>48371</v>
      </c>
      <c r="FF1082" t="s">
        <v>54713</v>
      </c>
      <c r="FG1082" t="s">
        <v>30304</v>
      </c>
      <c r="FH1082" t="s">
        <v>53526</v>
      </c>
      <c r="FI1082" t="s">
        <v>54714</v>
      </c>
      <c r="FJ1082" t="s">
        <v>54715</v>
      </c>
      <c r="FK1082" t="s">
        <v>54716</v>
      </c>
      <c r="FL1082" t="s">
        <v>50050</v>
      </c>
      <c r="FM1082" t="s">
        <v>50091</v>
      </c>
      <c r="FN1082" t="s">
        <v>50096</v>
      </c>
      <c r="FO1082" t="s">
        <v>47221</v>
      </c>
      <c r="FP1082" t="s">
        <v>50186</v>
      </c>
      <c r="FQ1082" t="s">
        <v>54717</v>
      </c>
      <c r="FR1082" t="s">
        <v>54718</v>
      </c>
      <c r="FS1082" t="s">
        <v>54719</v>
      </c>
      <c r="FT1082" t="s">
        <v>54720</v>
      </c>
      <c r="FU1082" t="s">
        <v>54721</v>
      </c>
      <c r="FV1082" t="s">
        <v>33199</v>
      </c>
      <c r="FW1082" t="s">
        <v>54722</v>
      </c>
      <c r="FX1082" t="s">
        <v>54723</v>
      </c>
      <c r="FY1082" t="s">
        <v>54724</v>
      </c>
      <c r="FZ1082" t="s">
        <v>54725</v>
      </c>
      <c r="GA1082" t="s">
        <v>54726</v>
      </c>
      <c r="GB1082" t="s">
        <v>53518</v>
      </c>
      <c r="GC1082" t="s">
        <v>54727</v>
      </c>
      <c r="GD1082" t="s">
        <v>54728</v>
      </c>
      <c r="GE1082" t="s">
        <v>54729</v>
      </c>
      <c r="GF1082" t="s">
        <v>54730</v>
      </c>
      <c r="GG1082" t="s">
        <v>6030</v>
      </c>
      <c r="GH1082" t="s">
        <v>54731</v>
      </c>
      <c r="GI1082" t="s">
        <v>54732</v>
      </c>
      <c r="GJ1082" t="s">
        <v>54733</v>
      </c>
      <c r="GK1082" t="s">
        <v>54734</v>
      </c>
      <c r="GL1082" t="s">
        <v>54735</v>
      </c>
      <c r="GM1082" t="s">
        <v>54736</v>
      </c>
      <c r="GN1082" t="s">
        <v>54737</v>
      </c>
      <c r="GO1082" t="s">
        <v>54738</v>
      </c>
      <c r="GP1082" t="s">
        <v>54739</v>
      </c>
      <c r="GQ1082" t="s">
        <v>54740</v>
      </c>
      <c r="GR1082" t="s">
        <v>54741</v>
      </c>
      <c r="GS1082" t="s">
        <v>54742</v>
      </c>
      <c r="GT1082" t="s">
        <v>54743</v>
      </c>
      <c r="GU1082" t="s">
        <v>54744</v>
      </c>
      <c r="GV1082" t="s">
        <v>54745</v>
      </c>
      <c r="GW1082" t="s">
        <v>54746</v>
      </c>
      <c r="GX1082" t="s">
        <v>54733</v>
      </c>
      <c r="GY1082" t="s">
        <v>54747</v>
      </c>
      <c r="GZ1082" t="s">
        <v>54748</v>
      </c>
      <c r="HA1082" t="s">
        <v>54749</v>
      </c>
      <c r="HB1082" t="s">
        <v>54750</v>
      </c>
      <c r="HC1082" t="s">
        <v>54751</v>
      </c>
      <c r="HD1082" t="s">
        <v>54752</v>
      </c>
      <c r="HE1082" t="s">
        <v>54753</v>
      </c>
      <c r="HF1082" t="s">
        <v>54754</v>
      </c>
      <c r="HG1082" t="s">
        <v>54755</v>
      </c>
      <c r="HH1082" t="s">
        <v>54756</v>
      </c>
      <c r="HI1082" t="s">
        <v>54757</v>
      </c>
      <c r="HJ1082" t="s">
        <v>54758</v>
      </c>
      <c r="HK1082" t="s">
        <v>54759</v>
      </c>
      <c r="HL1082" t="s">
        <v>54760</v>
      </c>
      <c r="HM1082" t="s">
        <v>54749</v>
      </c>
      <c r="HN1082" t="s">
        <v>54761</v>
      </c>
      <c r="HO1082" t="s">
        <v>54762</v>
      </c>
      <c r="HP1082" t="s">
        <v>54763</v>
      </c>
      <c r="HQ1082" t="s">
        <v>54764</v>
      </c>
      <c r="HR1082" t="s">
        <v>54765</v>
      </c>
      <c r="HS1082" t="s">
        <v>54766</v>
      </c>
      <c r="HT1082" t="s">
        <v>54767</v>
      </c>
      <c r="HU1082" t="s">
        <v>54768</v>
      </c>
      <c r="HV1082" t="s">
        <v>54769</v>
      </c>
      <c r="HW1082" t="s">
        <v>54770</v>
      </c>
      <c r="HX1082" t="s">
        <v>54739</v>
      </c>
      <c r="HY1082" t="s">
        <v>54771</v>
      </c>
      <c r="HZ1082" t="s">
        <v>54772</v>
      </c>
      <c r="IA1082" t="s">
        <v>54749</v>
      </c>
      <c r="IB1082" t="s">
        <v>54773</v>
      </c>
      <c r="IC1082" t="s">
        <v>53519</v>
      </c>
      <c r="ID1082" t="s">
        <v>54774</v>
      </c>
      <c r="IE1082" t="s">
        <v>54775</v>
      </c>
      <c r="IF1082" t="s">
        <v>54746</v>
      </c>
      <c r="IG1082" t="s">
        <v>54772</v>
      </c>
      <c r="IH1082" t="s">
        <v>54773</v>
      </c>
      <c r="II1082" t="s">
        <v>54776</v>
      </c>
      <c r="IJ1082" t="s">
        <v>54777</v>
      </c>
      <c r="IK1082" t="s">
        <v>54778</v>
      </c>
      <c r="IL1082" t="s">
        <v>54779</v>
      </c>
      <c r="IM1082" t="s">
        <v>54780</v>
      </c>
      <c r="IN1082" t="s">
        <v>53511</v>
      </c>
      <c r="IO1082" t="s">
        <v>54781</v>
      </c>
      <c r="IP1082" t="s">
        <v>54782</v>
      </c>
      <c r="IQ1082" t="s">
        <v>54783</v>
      </c>
      <c r="IR1082" t="s">
        <v>54784</v>
      </c>
      <c r="IS1082" t="s">
        <v>54785</v>
      </c>
      <c r="IT1082" t="s">
        <v>54786</v>
      </c>
      <c r="IU1082" t="s">
        <v>54787</v>
      </c>
      <c r="IV1082" t="s">
        <v>54788</v>
      </c>
      <c r="IW1082" t="s">
        <v>54789</v>
      </c>
      <c r="IX1082" t="s">
        <v>54790</v>
      </c>
      <c r="IY1082" t="s">
        <v>54791</v>
      </c>
      <c r="IZ1082" t="s">
        <v>54792</v>
      </c>
      <c r="JA1082" t="s">
        <v>54793</v>
      </c>
      <c r="JB1082" t="s">
        <v>54794</v>
      </c>
      <c r="JC1082" t="s">
        <v>54795</v>
      </c>
      <c r="JD1082" t="s">
        <v>53511</v>
      </c>
      <c r="JE1082" t="s">
        <v>54737</v>
      </c>
      <c r="JF1082" t="s">
        <v>54796</v>
      </c>
      <c r="JG1082" t="s">
        <v>54797</v>
      </c>
      <c r="JH1082" t="s">
        <v>54798</v>
      </c>
      <c r="JI1082" t="s">
        <v>54799</v>
      </c>
      <c r="JJ1082" t="s">
        <v>54745</v>
      </c>
      <c r="JK1082" t="s">
        <v>54800</v>
      </c>
      <c r="JL1082" t="s">
        <v>50187</v>
      </c>
      <c r="JM1082" t="s">
        <v>50187</v>
      </c>
      <c r="JN1082" t="s">
        <v>54801</v>
      </c>
      <c r="JO1082" t="s">
        <v>54802</v>
      </c>
      <c r="JP1082" t="s">
        <v>54803</v>
      </c>
      <c r="JQ1082" t="s">
        <v>54804</v>
      </c>
      <c r="JR1082" t="s">
        <v>54800</v>
      </c>
      <c r="JS1082" t="s">
        <v>54749</v>
      </c>
      <c r="JT1082" t="s">
        <v>54805</v>
      </c>
      <c r="JU1082" t="s">
        <v>54734</v>
      </c>
      <c r="JV1082" t="s">
        <v>54806</v>
      </c>
      <c r="JW1082" t="s">
        <v>54751</v>
      </c>
      <c r="JX1082" t="s">
        <v>50763</v>
      </c>
      <c r="JY1082" t="s">
        <v>54807</v>
      </c>
      <c r="JZ1082" t="s">
        <v>54808</v>
      </c>
      <c r="KA1082" t="s">
        <v>54809</v>
      </c>
      <c r="KB1082" t="s">
        <v>54810</v>
      </c>
      <c r="KC1082" t="s">
        <v>54811</v>
      </c>
      <c r="KD1082" t="s">
        <v>54812</v>
      </c>
      <c r="KE1082" t="s">
        <v>54813</v>
      </c>
      <c r="KF1082" t="s">
        <v>54814</v>
      </c>
      <c r="KG1082" t="s">
        <v>54815</v>
      </c>
      <c r="KH1082" t="s">
        <v>54786</v>
      </c>
      <c r="KI1082" t="s">
        <v>54816</v>
      </c>
      <c r="KJ1082" t="s">
        <v>54812</v>
      </c>
      <c r="KK1082" t="s">
        <v>54781</v>
      </c>
      <c r="KL1082" t="s">
        <v>54817</v>
      </c>
      <c r="KM1082" t="s">
        <v>54818</v>
      </c>
      <c r="KN1082" t="s">
        <v>47222</v>
      </c>
      <c r="KO1082" t="s">
        <v>54819</v>
      </c>
      <c r="KP1082" t="s">
        <v>54820</v>
      </c>
      <c r="KQ1082" t="s">
        <v>4451</v>
      </c>
      <c r="KR1082" t="s">
        <v>54821</v>
      </c>
      <c r="KS1082" t="s">
        <v>54822</v>
      </c>
      <c r="KT1082" t="s">
        <v>54823</v>
      </c>
      <c r="KU1082" t="s">
        <v>54824</v>
      </c>
      <c r="KV1082" t="s">
        <v>54825</v>
      </c>
      <c r="KW1082" t="s">
        <v>54826</v>
      </c>
      <c r="KX1082" t="s">
        <v>54827</v>
      </c>
      <c r="KY1082" t="s">
        <v>54828</v>
      </c>
      <c r="KZ1082" t="s">
        <v>54829</v>
      </c>
      <c r="LA1082" t="s">
        <v>54830</v>
      </c>
      <c r="LB1082" t="s">
        <v>54831</v>
      </c>
      <c r="LC1082" t="s">
        <v>54832</v>
      </c>
      <c r="LD1082" t="s">
        <v>54833</v>
      </c>
      <c r="LE1082" t="s">
        <v>54834</v>
      </c>
      <c r="LF1082" t="s">
        <v>54835</v>
      </c>
      <c r="LG1082" t="s">
        <v>54836</v>
      </c>
      <c r="LH1082" t="s">
        <v>54807</v>
      </c>
      <c r="LI1082" t="s">
        <v>54805</v>
      </c>
      <c r="LJ1082" t="s">
        <v>54837</v>
      </c>
      <c r="LK1082" t="s">
        <v>54838</v>
      </c>
      <c r="LL1082" t="s">
        <v>54839</v>
      </c>
      <c r="LM1082" t="s">
        <v>54840</v>
      </c>
      <c r="LN1082" t="s">
        <v>54841</v>
      </c>
      <c r="LO1082" t="s">
        <v>54735</v>
      </c>
      <c r="LP1082" t="s">
        <v>54732</v>
      </c>
      <c r="LQ1082" t="s">
        <v>54842</v>
      </c>
      <c r="LR1082" t="s">
        <v>54843</v>
      </c>
      <c r="LS1082" t="s">
        <v>54844</v>
      </c>
      <c r="LT1082" t="s">
        <v>54845</v>
      </c>
      <c r="LU1082" t="s">
        <v>54846</v>
      </c>
      <c r="LV1082" t="s">
        <v>54847</v>
      </c>
      <c r="LW1082" t="s">
        <v>54752</v>
      </c>
      <c r="LX1082" t="s">
        <v>53512</v>
      </c>
      <c r="LY1082" t="s">
        <v>54848</v>
      </c>
      <c r="LZ1082" t="s">
        <v>54849</v>
      </c>
      <c r="MA1082" t="s">
        <v>54850</v>
      </c>
      <c r="MB1082" t="s">
        <v>54851</v>
      </c>
      <c r="MC1082" t="s">
        <v>54742</v>
      </c>
      <c r="MD1082" t="s">
        <v>54743</v>
      </c>
      <c r="ME1082" t="s">
        <v>54852</v>
      </c>
      <c r="MF1082" t="s">
        <v>54853</v>
      </c>
      <c r="MG1082" t="s">
        <v>54854</v>
      </c>
      <c r="MH1082" t="s">
        <v>54855</v>
      </c>
      <c r="MI1082" t="s">
        <v>54856</v>
      </c>
      <c r="MJ1082" t="s">
        <v>54857</v>
      </c>
      <c r="MK1082" t="s">
        <v>54858</v>
      </c>
      <c r="ML1082" t="s">
        <v>5075</v>
      </c>
      <c r="MM1082" t="s">
        <v>54859</v>
      </c>
      <c r="MN1082" t="s">
        <v>54802</v>
      </c>
      <c r="MO1082" t="s">
        <v>54860</v>
      </c>
      <c r="MP1082" t="s">
        <v>54861</v>
      </c>
      <c r="MQ1082" t="s">
        <v>54768</v>
      </c>
      <c r="MR1082" t="s">
        <v>54862</v>
      </c>
      <c r="MS1082" t="s">
        <v>54863</v>
      </c>
      <c r="MT1082" t="s">
        <v>54761</v>
      </c>
      <c r="MU1082" t="s">
        <v>54864</v>
      </c>
      <c r="MV1082" t="s">
        <v>54865</v>
      </c>
      <c r="MW1082" t="s">
        <v>54866</v>
      </c>
      <c r="MX1082" t="s">
        <v>54811</v>
      </c>
      <c r="MY1082" t="s">
        <v>54867</v>
      </c>
      <c r="MZ1082" t="s">
        <v>54868</v>
      </c>
      <c r="NA1082" t="s">
        <v>54869</v>
      </c>
      <c r="NB1082" t="s">
        <v>54870</v>
      </c>
      <c r="NC1082" t="s">
        <v>32900</v>
      </c>
      <c r="ND1082" t="s">
        <v>54871</v>
      </c>
      <c r="NE1082" t="s">
        <v>54872</v>
      </c>
      <c r="NF1082" t="s">
        <v>54873</v>
      </c>
      <c r="NG1082" t="s">
        <v>54874</v>
      </c>
      <c r="NH1082" t="s">
        <v>54875</v>
      </c>
      <c r="NI1082" t="s">
        <v>54876</v>
      </c>
      <c r="NJ1082" t="s">
        <v>54877</v>
      </c>
      <c r="NK1082" t="s">
        <v>54878</v>
      </c>
      <c r="NL1082" t="s">
        <v>54879</v>
      </c>
      <c r="NM1082" t="s">
        <v>54831</v>
      </c>
      <c r="NN1082" t="s">
        <v>54811</v>
      </c>
      <c r="NO1082" t="s">
        <v>54880</v>
      </c>
      <c r="NP1082" t="s">
        <v>54881</v>
      </c>
      <c r="NQ1082" t="s">
        <v>54797</v>
      </c>
      <c r="NR1082" t="s">
        <v>54882</v>
      </c>
      <c r="NS1082" t="s">
        <v>53517</v>
      </c>
      <c r="NT1082" t="s">
        <v>54883</v>
      </c>
      <c r="NU1082" t="s">
        <v>54884</v>
      </c>
      <c r="NV1082" t="s">
        <v>54885</v>
      </c>
      <c r="NW1082" t="s">
        <v>54886</v>
      </c>
      <c r="NX1082" t="s">
        <v>54887</v>
      </c>
      <c r="NY1082" t="s">
        <v>50201</v>
      </c>
      <c r="NZ1082" t="s">
        <v>54888</v>
      </c>
      <c r="OA1082" t="s">
        <v>54889</v>
      </c>
      <c r="OB1082" t="s">
        <v>54890</v>
      </c>
      <c r="OC1082" t="s">
        <v>50662</v>
      </c>
      <c r="OD1082" t="s">
        <v>54891</v>
      </c>
      <c r="OE1082" t="s">
        <v>54892</v>
      </c>
      <c r="OF1082" t="s">
        <v>54893</v>
      </c>
      <c r="OG1082" t="s">
        <v>54894</v>
      </c>
      <c r="OH1082" t="s">
        <v>54895</v>
      </c>
      <c r="OI1082" t="s">
        <v>54896</v>
      </c>
      <c r="OJ1082" t="s">
        <v>54669</v>
      </c>
      <c r="OK1082" t="s">
        <v>13025</v>
      </c>
      <c r="OL1082" t="s">
        <v>47639</v>
      </c>
      <c r="OM1082" t="s">
        <v>54897</v>
      </c>
      <c r="ON1082" t="s">
        <v>32238</v>
      </c>
      <c r="OO1082" t="s">
        <v>50237</v>
      </c>
      <c r="OP1082" t="s">
        <v>54898</v>
      </c>
      <c r="OQ1082" t="s">
        <v>50250</v>
      </c>
      <c r="OR1082" t="s">
        <v>54899</v>
      </c>
      <c r="OS1082" t="s">
        <v>54900</v>
      </c>
      <c r="OT1082" t="s">
        <v>54901</v>
      </c>
      <c r="OU1082" t="s">
        <v>54902</v>
      </c>
      <c r="OV1082" t="s">
        <v>54903</v>
      </c>
      <c r="OW1082" t="s">
        <v>53513</v>
      </c>
      <c r="OX1082" t="s">
        <v>54720</v>
      </c>
      <c r="OY1082" t="s">
        <v>54904</v>
      </c>
      <c r="OZ1082" t="s">
        <v>4461</v>
      </c>
      <c r="PA1082" t="s">
        <v>54905</v>
      </c>
      <c r="PB1082" t="s">
        <v>54906</v>
      </c>
      <c r="PC1082" t="s">
        <v>54907</v>
      </c>
      <c r="PD1082" t="s">
        <v>54908</v>
      </c>
      <c r="PE1082" t="s">
        <v>47223</v>
      </c>
      <c r="PF1082" t="s">
        <v>54909</v>
      </c>
      <c r="PG1082" t="s">
        <v>54910</v>
      </c>
      <c r="PH1082" t="s">
        <v>54911</v>
      </c>
      <c r="PI1082" t="s">
        <v>54912</v>
      </c>
      <c r="PJ1082" t="s">
        <v>30714</v>
      </c>
      <c r="PK1082" t="s">
        <v>49684</v>
      </c>
      <c r="PL1082" t="s">
        <v>12558</v>
      </c>
      <c r="PM1082" t="s">
        <v>54913</v>
      </c>
      <c r="PN1082" t="s">
        <v>54914</v>
      </c>
      <c r="PO1082" t="s">
        <v>54915</v>
      </c>
      <c r="PP1082" t="s">
        <v>54916</v>
      </c>
      <c r="PQ1082" t="s">
        <v>54917</v>
      </c>
      <c r="PR1082" t="s">
        <v>34822</v>
      </c>
      <c r="PS1082" t="s">
        <v>54918</v>
      </c>
      <c r="PT1082" t="s">
        <v>23519</v>
      </c>
      <c r="PU1082" t="s">
        <v>54919</v>
      </c>
      <c r="PV1082" t="s">
        <v>53514</v>
      </c>
      <c r="PW1082" t="s">
        <v>54920</v>
      </c>
      <c r="PX1082" t="s">
        <v>53515</v>
      </c>
      <c r="PY1082" t="s">
        <v>54921</v>
      </c>
      <c r="PZ1082" t="s">
        <v>54922</v>
      </c>
      <c r="QA1082" t="s">
        <v>54923</v>
      </c>
      <c r="QB1082" t="s">
        <v>54924</v>
      </c>
      <c r="QC1082" t="s">
        <v>54725</v>
      </c>
      <c r="QD1082" t="s">
        <v>54925</v>
      </c>
      <c r="QE1082" t="s">
        <v>54926</v>
      </c>
      <c r="QF1082" t="s">
        <v>54927</v>
      </c>
      <c r="QG1082" t="s">
        <v>54928</v>
      </c>
      <c r="QH1082" t="s">
        <v>54726</v>
      </c>
      <c r="QI1082" t="s">
        <v>54929</v>
      </c>
      <c r="QJ1082" t="s">
        <v>54818</v>
      </c>
      <c r="QK1082" t="s">
        <v>54839</v>
      </c>
      <c r="QL1082" t="s">
        <v>54930</v>
      </c>
      <c r="QM1082" t="s">
        <v>54931</v>
      </c>
      <c r="QN1082" t="s">
        <v>54873</v>
      </c>
      <c r="QO1082" t="s">
        <v>50763</v>
      </c>
      <c r="QP1082" t="s">
        <v>54799</v>
      </c>
      <c r="QQ1082" t="s">
        <v>54932</v>
      </c>
      <c r="QR1082" t="s">
        <v>54933</v>
      </c>
      <c r="QS1082" t="s">
        <v>54934</v>
      </c>
      <c r="QT1082" t="s">
        <v>54852</v>
      </c>
      <c r="QU1082" t="s">
        <v>36980</v>
      </c>
      <c r="QV1082" t="s">
        <v>54802</v>
      </c>
      <c r="QW1082" t="s">
        <v>54935</v>
      </c>
      <c r="QX1082" t="s">
        <v>54936</v>
      </c>
      <c r="QY1082" t="s">
        <v>54937</v>
      </c>
      <c r="QZ1082" t="s">
        <v>54722</v>
      </c>
      <c r="RA1082" t="s">
        <v>54783</v>
      </c>
      <c r="RB1082" t="s">
        <v>54938</v>
      </c>
      <c r="RC1082" t="s">
        <v>54939</v>
      </c>
      <c r="RD1082" t="s">
        <v>54940</v>
      </c>
      <c r="RE1082" t="s">
        <v>54941</v>
      </c>
      <c r="RF1082" t="s">
        <v>54752</v>
      </c>
      <c r="RG1082" t="s">
        <v>54736</v>
      </c>
      <c r="RH1082" t="s">
        <v>54743</v>
      </c>
      <c r="RI1082" t="s">
        <v>54942</v>
      </c>
      <c r="RJ1082" t="s">
        <v>54768</v>
      </c>
      <c r="RK1082" t="s">
        <v>54943</v>
      </c>
      <c r="RL1082" t="s">
        <v>54780</v>
      </c>
      <c r="RM1082" t="s">
        <v>54944</v>
      </c>
      <c r="RN1082" t="s">
        <v>54759</v>
      </c>
      <c r="RO1082" t="s">
        <v>53518</v>
      </c>
      <c r="RP1082" t="s">
        <v>54945</v>
      </c>
      <c r="RQ1082" t="s">
        <v>54844</v>
      </c>
      <c r="RR1082" t="s">
        <v>54946</v>
      </c>
      <c r="RS1082" t="s">
        <v>54947</v>
      </c>
      <c r="RT1082" t="s">
        <v>54948</v>
      </c>
      <c r="RU1082" t="s">
        <v>54949</v>
      </c>
      <c r="RV1082" t="s">
        <v>54778</v>
      </c>
      <c r="RW1082" t="s">
        <v>54950</v>
      </c>
      <c r="RX1082" t="s">
        <v>54951</v>
      </c>
      <c r="RY1082" t="s">
        <v>54952</v>
      </c>
      <c r="RZ1082" t="s">
        <v>54840</v>
      </c>
      <c r="SA1082" t="s">
        <v>54798</v>
      </c>
      <c r="SB1082" t="s">
        <v>54804</v>
      </c>
      <c r="SC1082" t="s">
        <v>54819</v>
      </c>
      <c r="SD1082" t="s">
        <v>54827</v>
      </c>
      <c r="SE1082" t="s">
        <v>54953</v>
      </c>
      <c r="SF1082" t="s">
        <v>54954</v>
      </c>
      <c r="SG1082" t="s">
        <v>54955</v>
      </c>
      <c r="SH1082" t="s">
        <v>54956</v>
      </c>
      <c r="SI1082" t="s">
        <v>54957</v>
      </c>
      <c r="SJ1082" t="s">
        <v>54958</v>
      </c>
      <c r="SK1082" t="s">
        <v>53520</v>
      </c>
      <c r="SL1082" t="s">
        <v>54959</v>
      </c>
      <c r="SM1082" t="s">
        <v>54960</v>
      </c>
      <c r="SN1082" t="s">
        <v>54961</v>
      </c>
      <c r="SO1082" t="s">
        <v>54962</v>
      </c>
      <c r="SP1082" t="s">
        <v>53521</v>
      </c>
      <c r="SQ1082" t="s">
        <v>54963</v>
      </c>
      <c r="SR1082" t="s">
        <v>54964</v>
      </c>
      <c r="SS1082" t="s">
        <v>54965</v>
      </c>
      <c r="ST1082" t="s">
        <v>54966</v>
      </c>
      <c r="SU1082" t="s">
        <v>54967</v>
      </c>
      <c r="SV1082" t="s">
        <v>54968</v>
      </c>
      <c r="SW1082" t="s">
        <v>54969</v>
      </c>
      <c r="SX1082" t="s">
        <v>54970</v>
      </c>
      <c r="SY1082" t="s">
        <v>54971</v>
      </c>
      <c r="SZ1082" t="s">
        <v>54972</v>
      </c>
      <c r="TA1082" t="s">
        <v>47226</v>
      </c>
      <c r="TB1082" t="s">
        <v>50312</v>
      </c>
      <c r="TC1082" t="s">
        <v>54973</v>
      </c>
      <c r="TD1082" t="s">
        <v>53522</v>
      </c>
      <c r="TE1082" t="s">
        <v>54974</v>
      </c>
      <c r="TF1082" t="s">
        <v>48313</v>
      </c>
      <c r="TG1082" t="s">
        <v>50317</v>
      </c>
      <c r="TH1082" t="s">
        <v>54975</v>
      </c>
      <c r="TI1082" t="s">
        <v>54976</v>
      </c>
      <c r="TJ1082" t="s">
        <v>54977</v>
      </c>
      <c r="TK1082" t="s">
        <v>47228</v>
      </c>
      <c r="TL1082" t="s">
        <v>54978</v>
      </c>
      <c r="TM1082" t="s">
        <v>54979</v>
      </c>
      <c r="TN1082" t="s">
        <v>50333</v>
      </c>
      <c r="TO1082" t="s">
        <v>54980</v>
      </c>
      <c r="TP1082" t="s">
        <v>54981</v>
      </c>
      <c r="TQ1082" t="s">
        <v>54982</v>
      </c>
      <c r="TR1082" t="s">
        <v>54983</v>
      </c>
      <c r="TS1082" t="s">
        <v>54984</v>
      </c>
      <c r="TT1082" t="s">
        <v>54985</v>
      </c>
      <c r="TU1082" t="s">
        <v>54986</v>
      </c>
      <c r="TV1082" t="s">
        <v>45699</v>
      </c>
      <c r="TW1082" t="s">
        <v>54987</v>
      </c>
      <c r="TX1082" t="s">
        <v>10933</v>
      </c>
      <c r="TY1082" t="s">
        <v>17762</v>
      </c>
      <c r="TZ1082" t="s">
        <v>23529</v>
      </c>
      <c r="UA1082" t="s">
        <v>53523</v>
      </c>
      <c r="UB1082" t="s">
        <v>54988</v>
      </c>
      <c r="UC1082" t="s">
        <v>54989</v>
      </c>
      <c r="UD1082" t="s">
        <v>54990</v>
      </c>
      <c r="UE1082" t="s">
        <v>17102</v>
      </c>
      <c r="UF1082" t="s">
        <v>54991</v>
      </c>
      <c r="UG1082" t="s">
        <v>54992</v>
      </c>
      <c r="UH1082" t="s">
        <v>54993</v>
      </c>
      <c r="UI1082" t="s">
        <v>54994</v>
      </c>
      <c r="UJ1082" t="s">
        <v>54995</v>
      </c>
      <c r="UK1082" t="s">
        <v>54996</v>
      </c>
      <c r="UL1082" t="s">
        <v>54997</v>
      </c>
      <c r="UM1082" t="s">
        <v>54998</v>
      </c>
      <c r="UN1082" t="s">
        <v>54999</v>
      </c>
      <c r="UO1082" t="s">
        <v>55000</v>
      </c>
      <c r="UP1082" t="s">
        <v>55001</v>
      </c>
      <c r="UQ1082" t="s">
        <v>55002</v>
      </c>
      <c r="UR1082" t="s">
        <v>55003</v>
      </c>
      <c r="US1082" t="s">
        <v>55004</v>
      </c>
      <c r="UT1082" t="s">
        <v>55005</v>
      </c>
      <c r="UU1082" t="s">
        <v>53511</v>
      </c>
      <c r="UV1082" t="s">
        <v>55006</v>
      </c>
      <c r="UW1082" t="s">
        <v>55007</v>
      </c>
      <c r="UX1082" t="s">
        <v>55008</v>
      </c>
      <c r="UY1082" t="s">
        <v>55009</v>
      </c>
      <c r="UZ1082" t="s">
        <v>55010</v>
      </c>
      <c r="VA1082" t="s">
        <v>55011</v>
      </c>
      <c r="VB1082" t="s">
        <v>55012</v>
      </c>
      <c r="VC1082" t="s">
        <v>55013</v>
      </c>
      <c r="VD1082" t="s">
        <v>55014</v>
      </c>
      <c r="VE1082" t="s">
        <v>47229</v>
      </c>
      <c r="VF1082" t="s">
        <v>55015</v>
      </c>
      <c r="VG1082" t="s">
        <v>55016</v>
      </c>
      <c r="VH1082" t="s">
        <v>55017</v>
      </c>
      <c r="VI1082" t="s">
        <v>55018</v>
      </c>
      <c r="VJ1082" t="s">
        <v>55019</v>
      </c>
      <c r="VK1082" t="s">
        <v>55020</v>
      </c>
      <c r="VL1082" t="s">
        <v>55021</v>
      </c>
      <c r="VM1082" t="s">
        <v>55022</v>
      </c>
      <c r="VN1082" t="s">
        <v>53509</v>
      </c>
      <c r="VO1082" t="s">
        <v>55023</v>
      </c>
      <c r="VP1082" t="s">
        <v>54761</v>
      </c>
      <c r="VQ1082" t="s">
        <v>55024</v>
      </c>
      <c r="VR1082" t="s">
        <v>48628</v>
      </c>
      <c r="VS1082" t="s">
        <v>55025</v>
      </c>
      <c r="VT1082" t="s">
        <v>55026</v>
      </c>
      <c r="VU1082" t="s">
        <v>55027</v>
      </c>
      <c r="VV1082" t="s">
        <v>55028</v>
      </c>
      <c r="VW1082" t="s">
        <v>55029</v>
      </c>
      <c r="VX1082" t="s">
        <v>55030</v>
      </c>
      <c r="VY1082" t="s">
        <v>55031</v>
      </c>
      <c r="VZ1082" t="s">
        <v>55032</v>
      </c>
      <c r="WA1082" t="s">
        <v>55033</v>
      </c>
      <c r="WB1082" t="s">
        <v>55034</v>
      </c>
      <c r="WC1082" t="s">
        <v>55035</v>
      </c>
      <c r="WD1082" t="s">
        <v>55036</v>
      </c>
      <c r="WE1082" t="s">
        <v>55037</v>
      </c>
      <c r="WF1082" t="s">
        <v>55038</v>
      </c>
      <c r="WG1082" t="s">
        <v>55039</v>
      </c>
      <c r="WH1082" t="s">
        <v>55040</v>
      </c>
      <c r="WI1082" t="s">
        <v>55041</v>
      </c>
      <c r="WJ1082" t="s">
        <v>55042</v>
      </c>
      <c r="WK1082" t="s">
        <v>55043</v>
      </c>
      <c r="WL1082" t="s">
        <v>55044</v>
      </c>
      <c r="WM1082" t="s">
        <v>55045</v>
      </c>
      <c r="WN1082" t="s">
        <v>55046</v>
      </c>
      <c r="WO1082" t="s">
        <v>55047</v>
      </c>
      <c r="WP1082" t="s">
        <v>20052</v>
      </c>
      <c r="WQ1082" t="s">
        <v>55048</v>
      </c>
      <c r="WR1082" t="s">
        <v>55049</v>
      </c>
      <c r="WS1082" t="s">
        <v>55050</v>
      </c>
      <c r="WT1082" t="s">
        <v>55051</v>
      </c>
      <c r="WU1082" t="s">
        <v>11860</v>
      </c>
      <c r="WV1082" t="s">
        <v>55052</v>
      </c>
      <c r="WW1082" t="s">
        <v>55053</v>
      </c>
      <c r="WX1082" t="s">
        <v>55054</v>
      </c>
      <c r="WY1082" t="s">
        <v>55055</v>
      </c>
      <c r="WZ1082" t="s">
        <v>55056</v>
      </c>
      <c r="XA1082" t="s">
        <v>54723</v>
      </c>
      <c r="XB1082" t="s">
        <v>55057</v>
      </c>
      <c r="XC1082" t="s">
        <v>55058</v>
      </c>
      <c r="XD1082" t="s">
        <v>55059</v>
      </c>
      <c r="XE1082" t="s">
        <v>55060</v>
      </c>
      <c r="XF1082" t="s">
        <v>55061</v>
      </c>
      <c r="XG1082" t="s">
        <v>55062</v>
      </c>
      <c r="XH1082" t="s">
        <v>55063</v>
      </c>
      <c r="XI1082" t="s">
        <v>5730</v>
      </c>
      <c r="XJ1082" t="s">
        <v>50364</v>
      </c>
      <c r="XK1082" t="s">
        <v>55064</v>
      </c>
      <c r="XL1082" t="s">
        <v>55065</v>
      </c>
      <c r="XM1082" t="s">
        <v>55066</v>
      </c>
      <c r="XN1082" t="s">
        <v>24076</v>
      </c>
      <c r="XO1082" t="s">
        <v>55067</v>
      </c>
      <c r="XP1082" t="s">
        <v>12026</v>
      </c>
      <c r="XQ1082" t="s">
        <v>55068</v>
      </c>
      <c r="XR1082" t="s">
        <v>55069</v>
      </c>
      <c r="XS1082" t="s">
        <v>55070</v>
      </c>
      <c r="XT1082" t="s">
        <v>50373</v>
      </c>
      <c r="XU1082" t="s">
        <v>55071</v>
      </c>
      <c r="XV1082" t="s">
        <v>55072</v>
      </c>
      <c r="XW1082" t="s">
        <v>55073</v>
      </c>
      <c r="XX1082" t="s">
        <v>55074</v>
      </c>
      <c r="XY1082" t="s">
        <v>55075</v>
      </c>
      <c r="XZ1082" t="s">
        <v>55076</v>
      </c>
      <c r="YA1082" t="s">
        <v>19833</v>
      </c>
      <c r="YB1082" t="s">
        <v>55077</v>
      </c>
      <c r="YC1082" t="s">
        <v>55078</v>
      </c>
      <c r="YD1082" t="s">
        <v>55079</v>
      </c>
      <c r="YE1082" t="s">
        <v>55080</v>
      </c>
      <c r="YF1082" t="s">
        <v>55081</v>
      </c>
      <c r="YG1082" t="s">
        <v>55082</v>
      </c>
      <c r="YH1082" t="s">
        <v>55083</v>
      </c>
      <c r="YI1082" t="s">
        <v>24076</v>
      </c>
      <c r="YJ1082" t="s">
        <v>18652</v>
      </c>
      <c r="YK1082" t="s">
        <v>55084</v>
      </c>
      <c r="YL1082" t="s">
        <v>55085</v>
      </c>
      <c r="YM1082" t="s">
        <v>55086</v>
      </c>
      <c r="YN1082" t="s">
        <v>55087</v>
      </c>
      <c r="YO1082" t="s">
        <v>55088</v>
      </c>
      <c r="YP1082" t="s">
        <v>55089</v>
      </c>
      <c r="YQ1082" t="s">
        <v>55090</v>
      </c>
      <c r="YR1082" t="s">
        <v>55091</v>
      </c>
      <c r="YS1082" t="s">
        <v>55092</v>
      </c>
      <c r="YT1082" t="s">
        <v>55093</v>
      </c>
      <c r="YU1082" t="s">
        <v>55094</v>
      </c>
      <c r="YV1082" t="s">
        <v>55095</v>
      </c>
      <c r="YW1082" t="s">
        <v>55096</v>
      </c>
      <c r="YX1082" t="s">
        <v>55097</v>
      </c>
      <c r="YY1082" t="s">
        <v>55098</v>
      </c>
      <c r="YZ1082" t="s">
        <v>55099</v>
      </c>
      <c r="ZA1082" t="s">
        <v>55100</v>
      </c>
      <c r="ZB1082" t="s">
        <v>55101</v>
      </c>
      <c r="ZC1082" t="s">
        <v>55102</v>
      </c>
      <c r="ZD1082" t="s">
        <v>55103</v>
      </c>
      <c r="ZE1082" t="s">
        <v>54910</v>
      </c>
      <c r="ZF1082" t="s">
        <v>55104</v>
      </c>
      <c r="ZG1082" t="s">
        <v>55105</v>
      </c>
      <c r="ZH1082" t="s">
        <v>55106</v>
      </c>
      <c r="ZI1082" t="s">
        <v>55107</v>
      </c>
      <c r="ZJ1082" t="s">
        <v>55108</v>
      </c>
      <c r="ZK1082" t="s">
        <v>55109</v>
      </c>
      <c r="ZL1082" t="s">
        <v>11686</v>
      </c>
      <c r="ZM1082" t="s">
        <v>55110</v>
      </c>
      <c r="ZN1082" t="s">
        <v>55111</v>
      </c>
      <c r="ZO1082" t="s">
        <v>55112</v>
      </c>
      <c r="ZP1082" t="s">
        <v>25915</v>
      </c>
      <c r="ZQ1082" t="s">
        <v>55113</v>
      </c>
      <c r="ZR1082" t="s">
        <v>55114</v>
      </c>
      <c r="ZS1082" t="s">
        <v>55115</v>
      </c>
      <c r="ZT1082" t="s">
        <v>55116</v>
      </c>
      <c r="ZU1082" t="s">
        <v>55117</v>
      </c>
      <c r="ZV1082" t="s">
        <v>55118</v>
      </c>
      <c r="ZW1082" t="s">
        <v>55119</v>
      </c>
      <c r="ZX1082" t="s">
        <v>55120</v>
      </c>
      <c r="ZY1082" t="s">
        <v>55121</v>
      </c>
      <c r="ZZ1082" t="s">
        <v>55122</v>
      </c>
      <c r="AAA1082" t="s">
        <v>55123</v>
      </c>
      <c r="AAB1082" t="s">
        <v>55124</v>
      </c>
      <c r="AAC1082" t="s">
        <v>55125</v>
      </c>
      <c r="AAD1082" t="s">
        <v>55126</v>
      </c>
      <c r="AAE1082" t="s">
        <v>55127</v>
      </c>
      <c r="AAF1082" t="s">
        <v>55128</v>
      </c>
      <c r="AAG1082" t="s">
        <v>55129</v>
      </c>
      <c r="AAH1082" t="s">
        <v>55130</v>
      </c>
      <c r="AAI1082" t="s">
        <v>55131</v>
      </c>
    </row>
    <row r="1083" spans="1:711" x14ac:dyDescent="0.35">
      <c r="A1083" s="5" t="s">
        <v>55132</v>
      </c>
      <c r="B1083" s="6" t="s">
        <v>19434</v>
      </c>
      <c r="C1083" s="6" t="s">
        <v>55133</v>
      </c>
      <c r="D1083" t="s">
        <v>13777</v>
      </c>
      <c r="E1083" t="s">
        <v>55134</v>
      </c>
      <c r="F1083" t="s">
        <v>55135</v>
      </c>
      <c r="G1083" t="s">
        <v>19443</v>
      </c>
      <c r="H1083" t="s">
        <v>27113</v>
      </c>
      <c r="I1083" t="s">
        <v>47639</v>
      </c>
      <c r="J1083" t="s">
        <v>19514</v>
      </c>
      <c r="K1083" t="s">
        <v>55136</v>
      </c>
      <c r="L1083" t="s">
        <v>55137</v>
      </c>
      <c r="M1083" t="s">
        <v>55138</v>
      </c>
      <c r="N1083" t="s">
        <v>35436</v>
      </c>
      <c r="O1083" t="s">
        <v>19536</v>
      </c>
      <c r="P1083" t="s">
        <v>55139</v>
      </c>
      <c r="Q1083" t="s">
        <v>55140</v>
      </c>
      <c r="R1083" t="s">
        <v>55141</v>
      </c>
      <c r="S1083" t="s">
        <v>55142</v>
      </c>
      <c r="T1083" t="s">
        <v>55143</v>
      </c>
      <c r="U1083" t="s">
        <v>55144</v>
      </c>
      <c r="V1083" t="s">
        <v>55145</v>
      </c>
      <c r="W1083" t="s">
        <v>19544</v>
      </c>
      <c r="X1083" t="s">
        <v>55146</v>
      </c>
      <c r="Y1083" t="s">
        <v>55147</v>
      </c>
      <c r="Z1083" t="s">
        <v>55148</v>
      </c>
      <c r="AA1083" t="s">
        <v>55149</v>
      </c>
      <c r="AB1083" t="s">
        <v>55150</v>
      </c>
      <c r="AC1083" t="s">
        <v>55151</v>
      </c>
      <c r="AD1083" t="s">
        <v>55152</v>
      </c>
      <c r="AE1083" t="s">
        <v>55153</v>
      </c>
    </row>
    <row r="1084" spans="1:711" x14ac:dyDescent="0.35">
      <c r="A1084" s="3" t="s">
        <v>55154</v>
      </c>
      <c r="B1084" s="4" t="s">
        <v>19434</v>
      </c>
      <c r="C1084" s="4" t="s">
        <v>19442</v>
      </c>
      <c r="D1084" t="s">
        <v>52892</v>
      </c>
      <c r="E1084" t="s">
        <v>55155</v>
      </c>
      <c r="F1084" t="s">
        <v>55156</v>
      </c>
      <c r="G1084" t="s">
        <v>19462</v>
      </c>
      <c r="H1084" t="s">
        <v>55157</v>
      </c>
      <c r="I1084" t="s">
        <v>6300</v>
      </c>
      <c r="J1084" t="s">
        <v>19475</v>
      </c>
      <c r="K1084" t="s">
        <v>55158</v>
      </c>
      <c r="L1084" t="s">
        <v>19477</v>
      </c>
      <c r="M1084" t="s">
        <v>5574</v>
      </c>
      <c r="N1084" t="s">
        <v>55159</v>
      </c>
      <c r="O1084" t="s">
        <v>23912</v>
      </c>
      <c r="P1084" t="s">
        <v>55160</v>
      </c>
      <c r="Q1084" t="s">
        <v>19485</v>
      </c>
      <c r="R1084" t="s">
        <v>31392</v>
      </c>
      <c r="S1084" t="s">
        <v>19488</v>
      </c>
      <c r="T1084" t="s">
        <v>19490</v>
      </c>
      <c r="U1084" t="s">
        <v>19499</v>
      </c>
      <c r="V1084" t="s">
        <v>19505</v>
      </c>
      <c r="W1084" t="s">
        <v>13740</v>
      </c>
      <c r="X1084" t="s">
        <v>55161</v>
      </c>
      <c r="Y1084" t="s">
        <v>19536</v>
      </c>
      <c r="Z1084" t="s">
        <v>55162</v>
      </c>
      <c r="AA1084" t="s">
        <v>55163</v>
      </c>
      <c r="AB1084" t="s">
        <v>55164</v>
      </c>
      <c r="AC1084" t="s">
        <v>55165</v>
      </c>
      <c r="AD1084" t="s">
        <v>19556</v>
      </c>
      <c r="AE1084" t="s">
        <v>55166</v>
      </c>
      <c r="AF1084" t="s">
        <v>55167</v>
      </c>
      <c r="AG1084" t="s">
        <v>55168</v>
      </c>
      <c r="AH1084" t="s">
        <v>55169</v>
      </c>
      <c r="AI1084" t="s">
        <v>55170</v>
      </c>
      <c r="AJ1084" t="s">
        <v>55171</v>
      </c>
      <c r="AK1084" t="s">
        <v>55172</v>
      </c>
      <c r="AL1084" t="s">
        <v>55173</v>
      </c>
      <c r="AM1084" t="s">
        <v>37538</v>
      </c>
      <c r="AN1084" t="s">
        <v>55174</v>
      </c>
      <c r="AO1084" t="s">
        <v>34225</v>
      </c>
    </row>
    <row r="1085" spans="1:711" x14ac:dyDescent="0.35">
      <c r="A1085" s="5" t="s">
        <v>55175</v>
      </c>
      <c r="B1085" s="6" t="s">
        <v>18804</v>
      </c>
      <c r="C1085" s="6" t="s">
        <v>55176</v>
      </c>
    </row>
    <row r="1086" spans="1:711" x14ac:dyDescent="0.35">
      <c r="A1086" s="3" t="s">
        <v>55177</v>
      </c>
      <c r="B1086" s="4" t="s">
        <v>18804</v>
      </c>
      <c r="C1086" s="4" t="s">
        <v>54035</v>
      </c>
      <c r="D1086" t="s">
        <v>54036</v>
      </c>
      <c r="E1086" t="s">
        <v>27323</v>
      </c>
      <c r="F1086" t="s">
        <v>54491</v>
      </c>
      <c r="G1086" t="s">
        <v>54492</v>
      </c>
      <c r="H1086" t="s">
        <v>18857</v>
      </c>
      <c r="I1086" t="s">
        <v>34237</v>
      </c>
      <c r="J1086" t="s">
        <v>54494</v>
      </c>
      <c r="K1086" t="s">
        <v>54495</v>
      </c>
      <c r="L1086" t="s">
        <v>16408</v>
      </c>
      <c r="M1086" t="s">
        <v>54496</v>
      </c>
    </row>
    <row r="1087" spans="1:711" x14ac:dyDescent="0.35">
      <c r="A1087" s="5" t="s">
        <v>55178</v>
      </c>
      <c r="B1087" s="6" t="s">
        <v>44957</v>
      </c>
      <c r="C1087" s="6" t="s">
        <v>31563</v>
      </c>
      <c r="D1087" t="s">
        <v>48152</v>
      </c>
      <c r="E1087" t="s">
        <v>3182</v>
      </c>
      <c r="F1087" t="s">
        <v>55179</v>
      </c>
      <c r="G1087" t="s">
        <v>55180</v>
      </c>
      <c r="H1087" t="s">
        <v>55181</v>
      </c>
      <c r="I1087" t="s">
        <v>55182</v>
      </c>
      <c r="J1087" t="s">
        <v>55183</v>
      </c>
      <c r="K1087" t="s">
        <v>55184</v>
      </c>
      <c r="L1087" t="s">
        <v>55185</v>
      </c>
      <c r="M1087" t="s">
        <v>55186</v>
      </c>
      <c r="N1087" t="s">
        <v>55187</v>
      </c>
    </row>
    <row r="1088" spans="1:711" x14ac:dyDescent="0.35">
      <c r="A1088" s="3" t="s">
        <v>55188</v>
      </c>
      <c r="B1088" s="4" t="s">
        <v>18804</v>
      </c>
      <c r="C1088" s="4" t="s">
        <v>55189</v>
      </c>
      <c r="D1088" t="s">
        <v>55190</v>
      </c>
      <c r="E1088" t="s">
        <v>55191</v>
      </c>
    </row>
    <row r="1089" spans="1:111" x14ac:dyDescent="0.35">
      <c r="A1089" s="5" t="s">
        <v>5714</v>
      </c>
      <c r="B1089" s="6" t="s">
        <v>18804</v>
      </c>
      <c r="C1089" s="6" t="s">
        <v>55192</v>
      </c>
      <c r="D1089" t="s">
        <v>55193</v>
      </c>
      <c r="E1089" t="s">
        <v>55194</v>
      </c>
      <c r="F1089" t="s">
        <v>55195</v>
      </c>
    </row>
    <row r="1090" spans="1:111" x14ac:dyDescent="0.35">
      <c r="A1090" s="3" t="s">
        <v>55196</v>
      </c>
      <c r="B1090" s="4" t="s">
        <v>18804</v>
      </c>
      <c r="C1090" s="4" t="s">
        <v>37595</v>
      </c>
      <c r="D1090" t="s">
        <v>3153</v>
      </c>
      <c r="E1090" t="s">
        <v>55197</v>
      </c>
      <c r="F1090" t="s">
        <v>55198</v>
      </c>
      <c r="G1090" t="s">
        <v>55199</v>
      </c>
      <c r="H1090" t="s">
        <v>55200</v>
      </c>
      <c r="I1090" t="s">
        <v>22157</v>
      </c>
      <c r="J1090" t="s">
        <v>55201</v>
      </c>
      <c r="K1090" t="s">
        <v>36373</v>
      </c>
      <c r="L1090" t="s">
        <v>29393</v>
      </c>
      <c r="M1090" t="s">
        <v>55202</v>
      </c>
      <c r="N1090" t="s">
        <v>55203</v>
      </c>
      <c r="O1090" t="s">
        <v>55204</v>
      </c>
      <c r="P1090" t="s">
        <v>29317</v>
      </c>
      <c r="Q1090" t="s">
        <v>55205</v>
      </c>
      <c r="R1090" t="s">
        <v>50755</v>
      </c>
      <c r="S1090" t="s">
        <v>55206</v>
      </c>
      <c r="T1090" t="s">
        <v>55207</v>
      </c>
      <c r="U1090" t="s">
        <v>55208</v>
      </c>
      <c r="V1090" t="s">
        <v>18729</v>
      </c>
      <c r="W1090" t="s">
        <v>55209</v>
      </c>
      <c r="X1090" t="s">
        <v>55210</v>
      </c>
      <c r="Y1090" t="s">
        <v>55211</v>
      </c>
      <c r="Z1090" t="s">
        <v>55212</v>
      </c>
      <c r="AA1090" t="s">
        <v>55213</v>
      </c>
      <c r="AB1090" t="s">
        <v>20529</v>
      </c>
      <c r="AC1090" t="s">
        <v>36873</v>
      </c>
      <c r="AD1090" t="s">
        <v>5718</v>
      </c>
      <c r="AE1090" t="s">
        <v>51062</v>
      </c>
      <c r="AF1090" t="s">
        <v>55214</v>
      </c>
      <c r="AG1090" t="s">
        <v>55215</v>
      </c>
      <c r="AH1090" t="s">
        <v>49147</v>
      </c>
      <c r="AI1090" t="s">
        <v>51283</v>
      </c>
      <c r="AJ1090" t="s">
        <v>55216</v>
      </c>
      <c r="AK1090" t="s">
        <v>8828</v>
      </c>
      <c r="AL1090" t="s">
        <v>55217</v>
      </c>
      <c r="AM1090" t="s">
        <v>35405</v>
      </c>
      <c r="AN1090" t="s">
        <v>55218</v>
      </c>
      <c r="AO1090" t="s">
        <v>55219</v>
      </c>
      <c r="AP1090" t="s">
        <v>55220</v>
      </c>
      <c r="AQ1090" t="s">
        <v>20744</v>
      </c>
      <c r="AR1090" t="s">
        <v>55221</v>
      </c>
      <c r="AS1090" t="s">
        <v>50348</v>
      </c>
      <c r="AT1090" t="s">
        <v>55222</v>
      </c>
      <c r="AU1090" t="s">
        <v>55223</v>
      </c>
      <c r="AV1090" t="s">
        <v>46200</v>
      </c>
      <c r="AW1090" t="s">
        <v>55224</v>
      </c>
      <c r="AX1090" t="s">
        <v>55225</v>
      </c>
      <c r="AY1090" t="s">
        <v>55226</v>
      </c>
      <c r="AZ1090" t="s">
        <v>55227</v>
      </c>
      <c r="BA1090" t="s">
        <v>55228</v>
      </c>
      <c r="BB1090" t="s">
        <v>55229</v>
      </c>
      <c r="BC1090" t="s">
        <v>48611</v>
      </c>
      <c r="BD1090" t="s">
        <v>55230</v>
      </c>
      <c r="BE1090" t="s">
        <v>55231</v>
      </c>
      <c r="BF1090" t="s">
        <v>55232</v>
      </c>
      <c r="BG1090" t="s">
        <v>55233</v>
      </c>
      <c r="BH1090" t="s">
        <v>55234</v>
      </c>
      <c r="BI1090" t="s">
        <v>12639</v>
      </c>
      <c r="BJ1090" t="s">
        <v>55235</v>
      </c>
      <c r="BK1090" t="s">
        <v>35408</v>
      </c>
      <c r="BL1090" t="s">
        <v>55236</v>
      </c>
      <c r="BM1090" t="s">
        <v>55237</v>
      </c>
      <c r="BN1090" t="s">
        <v>55238</v>
      </c>
      <c r="BO1090" t="s">
        <v>55239</v>
      </c>
      <c r="BP1090" t="s">
        <v>21520</v>
      </c>
      <c r="BQ1090" t="s">
        <v>55240</v>
      </c>
      <c r="BR1090" t="s">
        <v>55241</v>
      </c>
      <c r="BS1090" t="s">
        <v>55242</v>
      </c>
      <c r="BT1090" t="s">
        <v>55243</v>
      </c>
      <c r="BU1090" t="s">
        <v>55244</v>
      </c>
      <c r="BV1090" t="s">
        <v>55245</v>
      </c>
      <c r="BW1090" t="s">
        <v>55246</v>
      </c>
      <c r="BX1090" t="s">
        <v>55247</v>
      </c>
      <c r="BY1090" t="s">
        <v>55248</v>
      </c>
      <c r="BZ1090" t="s">
        <v>16976</v>
      </c>
      <c r="CA1090" t="s">
        <v>55249</v>
      </c>
      <c r="CB1090" t="s">
        <v>55250</v>
      </c>
      <c r="CC1090" t="s">
        <v>55251</v>
      </c>
      <c r="CD1090" t="s">
        <v>55252</v>
      </c>
      <c r="CE1090" t="s">
        <v>55253</v>
      </c>
      <c r="CF1090" t="s">
        <v>55254</v>
      </c>
      <c r="CG1090" t="s">
        <v>55255</v>
      </c>
      <c r="CH1090" t="s">
        <v>55256</v>
      </c>
      <c r="CI1090" t="s">
        <v>55257</v>
      </c>
      <c r="CJ1090" t="s">
        <v>55258</v>
      </c>
      <c r="CK1090" t="s">
        <v>55259</v>
      </c>
      <c r="CL1090" t="s">
        <v>55260</v>
      </c>
      <c r="CM1090" t="s">
        <v>55261</v>
      </c>
      <c r="CN1090" t="s">
        <v>55262</v>
      </c>
      <c r="CO1090" t="s">
        <v>55263</v>
      </c>
      <c r="CP1090" t="s">
        <v>55264</v>
      </c>
      <c r="CQ1090" t="s">
        <v>55265</v>
      </c>
      <c r="CR1090" t="s">
        <v>55266</v>
      </c>
      <c r="CS1090" t="s">
        <v>55267</v>
      </c>
      <c r="CT1090" t="s">
        <v>55268</v>
      </c>
      <c r="CU1090" t="s">
        <v>55269</v>
      </c>
      <c r="CV1090" t="s">
        <v>55270</v>
      </c>
      <c r="CW1090" t="s">
        <v>55271</v>
      </c>
      <c r="CX1090" t="s">
        <v>55272</v>
      </c>
      <c r="CY1090" t="s">
        <v>55273</v>
      </c>
      <c r="CZ1090" t="s">
        <v>55274</v>
      </c>
      <c r="DA1090" t="s">
        <v>55275</v>
      </c>
      <c r="DB1090" t="s">
        <v>55276</v>
      </c>
      <c r="DC1090" t="s">
        <v>55277</v>
      </c>
      <c r="DD1090" t="s">
        <v>55278</v>
      </c>
      <c r="DE1090" t="s">
        <v>55279</v>
      </c>
      <c r="DF1090" t="s">
        <v>55280</v>
      </c>
      <c r="DG1090" t="s">
        <v>55281</v>
      </c>
    </row>
    <row r="1091" spans="1:111" x14ac:dyDescent="0.35">
      <c r="A1091" s="5" t="s">
        <v>55282</v>
      </c>
      <c r="B1091" s="6" t="s">
        <v>18804</v>
      </c>
      <c r="C1091" s="6" t="s">
        <v>55283</v>
      </c>
      <c r="D1091" t="s">
        <v>55284</v>
      </c>
      <c r="E1091" t="s">
        <v>55285</v>
      </c>
      <c r="F1091" t="s">
        <v>55286</v>
      </c>
      <c r="G1091" t="s">
        <v>55287</v>
      </c>
      <c r="H1091" t="s">
        <v>55288</v>
      </c>
      <c r="I1091" t="s">
        <v>55289</v>
      </c>
      <c r="J1091" t="s">
        <v>55290</v>
      </c>
      <c r="K1091" t="s">
        <v>55291</v>
      </c>
      <c r="L1091" t="s">
        <v>55292</v>
      </c>
      <c r="M1091" t="s">
        <v>55293</v>
      </c>
      <c r="N1091" t="s">
        <v>55294</v>
      </c>
      <c r="O1091" t="s">
        <v>55295</v>
      </c>
      <c r="P1091" t="s">
        <v>55296</v>
      </c>
      <c r="Q1091" t="s">
        <v>55297</v>
      </c>
      <c r="R1091" t="s">
        <v>55298</v>
      </c>
      <c r="S1091" t="s">
        <v>55299</v>
      </c>
      <c r="T1091" t="s">
        <v>55300</v>
      </c>
      <c r="U1091" t="s">
        <v>55301</v>
      </c>
      <c r="V1091" t="s">
        <v>55302</v>
      </c>
      <c r="W1091" t="s">
        <v>55303</v>
      </c>
      <c r="X1091" t="s">
        <v>55304</v>
      </c>
      <c r="Y1091" t="s">
        <v>55305</v>
      </c>
      <c r="Z1091" t="s">
        <v>55306</v>
      </c>
      <c r="AA1091" t="s">
        <v>55307</v>
      </c>
      <c r="AB1091" t="s">
        <v>55308</v>
      </c>
      <c r="AC1091" t="s">
        <v>55309</v>
      </c>
      <c r="AD1091" t="s">
        <v>55310</v>
      </c>
      <c r="AE1091" t="s">
        <v>55311</v>
      </c>
      <c r="AF1091" t="s">
        <v>55312</v>
      </c>
    </row>
    <row r="1092" spans="1:111" x14ac:dyDescent="0.35">
      <c r="A1092" s="3" t="s">
        <v>55313</v>
      </c>
      <c r="B1092" s="4" t="s">
        <v>18804</v>
      </c>
      <c r="C1092" s="4" t="s">
        <v>35872</v>
      </c>
      <c r="D1092" t="s">
        <v>54258</v>
      </c>
      <c r="E1092" t="s">
        <v>55314</v>
      </c>
      <c r="F1092" t="s">
        <v>55315</v>
      </c>
      <c r="G1092" t="s">
        <v>55316</v>
      </c>
      <c r="H1092" t="s">
        <v>55317</v>
      </c>
      <c r="I1092" t="s">
        <v>55318</v>
      </c>
      <c r="J1092" t="s">
        <v>55319</v>
      </c>
      <c r="K1092" t="s">
        <v>55320</v>
      </c>
      <c r="L1092" t="s">
        <v>55321</v>
      </c>
      <c r="M1092" t="s">
        <v>55322</v>
      </c>
    </row>
    <row r="1093" spans="1:111" x14ac:dyDescent="0.35">
      <c r="A1093" s="5" t="s">
        <v>55323</v>
      </c>
      <c r="B1093" s="6" t="s">
        <v>18804</v>
      </c>
      <c r="C1093" s="6" t="s">
        <v>54087</v>
      </c>
      <c r="D1093" t="s">
        <v>44418</v>
      </c>
      <c r="E1093" t="s">
        <v>4011</v>
      </c>
      <c r="F1093" t="s">
        <v>55324</v>
      </c>
      <c r="G1093" t="s">
        <v>6395</v>
      </c>
      <c r="H1093" t="s">
        <v>55325</v>
      </c>
      <c r="I1093" t="s">
        <v>27294</v>
      </c>
      <c r="J1093" t="s">
        <v>55326</v>
      </c>
      <c r="K1093" t="s">
        <v>55327</v>
      </c>
      <c r="L1093" t="s">
        <v>38032</v>
      </c>
      <c r="M1093" t="s">
        <v>55328</v>
      </c>
      <c r="N1093" t="s">
        <v>55329</v>
      </c>
      <c r="O1093" t="s">
        <v>55330</v>
      </c>
      <c r="P1093" t="s">
        <v>35342</v>
      </c>
      <c r="Q1093" t="s">
        <v>55331</v>
      </c>
      <c r="R1093" t="s">
        <v>55332</v>
      </c>
      <c r="S1093" t="s">
        <v>16683</v>
      </c>
      <c r="T1093" t="s">
        <v>55333</v>
      </c>
      <c r="U1093" t="s">
        <v>38220</v>
      </c>
      <c r="V1093" t="s">
        <v>12557</v>
      </c>
      <c r="W1093" t="s">
        <v>55334</v>
      </c>
      <c r="X1093" t="s">
        <v>55335</v>
      </c>
      <c r="Y1093" t="s">
        <v>55336</v>
      </c>
      <c r="Z1093" t="s">
        <v>55337</v>
      </c>
      <c r="AA1093" t="s">
        <v>55338</v>
      </c>
      <c r="AB1093" t="s">
        <v>55339</v>
      </c>
      <c r="AC1093" t="s">
        <v>55340</v>
      </c>
      <c r="AD1093" t="s">
        <v>55341</v>
      </c>
      <c r="AE1093" t="s">
        <v>55342</v>
      </c>
      <c r="AF1093" t="s">
        <v>55343</v>
      </c>
      <c r="AG1093" t="s">
        <v>55344</v>
      </c>
      <c r="AH1093" t="s">
        <v>55345</v>
      </c>
      <c r="AI1093" t="s">
        <v>55346</v>
      </c>
      <c r="AJ1093" t="s">
        <v>55347</v>
      </c>
      <c r="AK1093" t="s">
        <v>54029</v>
      </c>
      <c r="AL1093" t="s">
        <v>45558</v>
      </c>
      <c r="AM1093" t="s">
        <v>55348</v>
      </c>
      <c r="AN1093" t="s">
        <v>55349</v>
      </c>
      <c r="AO1093" t="s">
        <v>54031</v>
      </c>
      <c r="AP1093" t="s">
        <v>55350</v>
      </c>
      <c r="AQ1093" t="s">
        <v>55351</v>
      </c>
      <c r="AR1093" t="s">
        <v>34236</v>
      </c>
      <c r="AS1093" t="s">
        <v>55352</v>
      </c>
      <c r="AT1093" t="s">
        <v>55353</v>
      </c>
      <c r="AU1093" t="s">
        <v>55354</v>
      </c>
      <c r="AV1093" t="s">
        <v>31943</v>
      </c>
      <c r="AW1093" t="s">
        <v>55355</v>
      </c>
      <c r="AX1093" t="s">
        <v>21003</v>
      </c>
      <c r="AY1093" t="s">
        <v>54226</v>
      </c>
      <c r="AZ1093" t="s">
        <v>55356</v>
      </c>
      <c r="BA1093" t="s">
        <v>55357</v>
      </c>
      <c r="BB1093" t="s">
        <v>55358</v>
      </c>
      <c r="BC1093" t="s">
        <v>38220</v>
      </c>
    </row>
    <row r="1094" spans="1:111" x14ac:dyDescent="0.35">
      <c r="A1094" s="3" t="s">
        <v>55359</v>
      </c>
      <c r="B1094" s="4" t="s">
        <v>18804</v>
      </c>
      <c r="C1094" s="4" t="s">
        <v>55324</v>
      </c>
      <c r="D1094" t="s">
        <v>27323</v>
      </c>
      <c r="E1094" t="s">
        <v>55333</v>
      </c>
      <c r="F1094" t="s">
        <v>55334</v>
      </c>
      <c r="G1094" t="s">
        <v>55335</v>
      </c>
      <c r="H1094" t="s">
        <v>55336</v>
      </c>
      <c r="I1094" t="s">
        <v>54389</v>
      </c>
      <c r="J1094" t="s">
        <v>30683</v>
      </c>
      <c r="K1094" t="s">
        <v>55360</v>
      </c>
      <c r="L1094" t="s">
        <v>37371</v>
      </c>
      <c r="M1094" t="s">
        <v>21067</v>
      </c>
      <c r="N1094" t="s">
        <v>55361</v>
      </c>
      <c r="O1094" t="s">
        <v>34956</v>
      </c>
      <c r="P1094" t="s">
        <v>25105</v>
      </c>
      <c r="Q1094" t="s">
        <v>33174</v>
      </c>
      <c r="R1094" t="s">
        <v>55362</v>
      </c>
      <c r="S1094" t="s">
        <v>21003</v>
      </c>
      <c r="T1094" t="s">
        <v>35387</v>
      </c>
      <c r="U1094" t="s">
        <v>55363</v>
      </c>
      <c r="V1094" t="s">
        <v>47214</v>
      </c>
      <c r="W1094" t="s">
        <v>53781</v>
      </c>
      <c r="X1094" t="s">
        <v>54530</v>
      </c>
      <c r="Y1094" t="s">
        <v>55357</v>
      </c>
      <c r="Z1094" t="s">
        <v>38220</v>
      </c>
      <c r="AA1094" t="s">
        <v>55364</v>
      </c>
    </row>
    <row r="1095" spans="1:111" x14ac:dyDescent="0.35">
      <c r="A1095" s="5" t="s">
        <v>3432</v>
      </c>
      <c r="B1095" s="6" t="s">
        <v>33241</v>
      </c>
      <c r="C1095" s="6" t="s">
        <v>55365</v>
      </c>
      <c r="D1095" t="s">
        <v>3151</v>
      </c>
      <c r="E1095" t="s">
        <v>19783</v>
      </c>
      <c r="F1095" t="s">
        <v>30986</v>
      </c>
      <c r="G1095" t="s">
        <v>55366</v>
      </c>
      <c r="H1095" t="s">
        <v>55367</v>
      </c>
      <c r="I1095" t="s">
        <v>18484</v>
      </c>
      <c r="J1095" t="s">
        <v>4679</v>
      </c>
      <c r="K1095" t="s">
        <v>55368</v>
      </c>
      <c r="L1095" t="s">
        <v>4560</v>
      </c>
      <c r="M1095" t="s">
        <v>4189</v>
      </c>
      <c r="N1095" t="s">
        <v>4708</v>
      </c>
      <c r="O1095" t="s">
        <v>14699</v>
      </c>
      <c r="P1095" t="s">
        <v>3760</v>
      </c>
      <c r="Q1095" t="s">
        <v>5225</v>
      </c>
      <c r="R1095" t="s">
        <v>14476</v>
      </c>
    </row>
    <row r="1096" spans="1:111" x14ac:dyDescent="0.35">
      <c r="A1096" s="3" t="s">
        <v>55369</v>
      </c>
      <c r="B1096" s="4" t="s">
        <v>18804</v>
      </c>
      <c r="C1096" s="4" t="s">
        <v>55370</v>
      </c>
    </row>
    <row r="1097" spans="1:111" x14ac:dyDescent="0.35">
      <c r="A1097" s="5" t="s">
        <v>55371</v>
      </c>
      <c r="B1097" s="6" t="s">
        <v>18804</v>
      </c>
      <c r="C1097" s="6" t="s">
        <v>53680</v>
      </c>
      <c r="D1097" t="s">
        <v>55372</v>
      </c>
      <c r="E1097" t="s">
        <v>55373</v>
      </c>
      <c r="F1097" t="s">
        <v>55374</v>
      </c>
      <c r="G1097" t="s">
        <v>55375</v>
      </c>
      <c r="H1097" t="s">
        <v>55376</v>
      </c>
      <c r="I1097" t="s">
        <v>55377</v>
      </c>
      <c r="J1097" t="s">
        <v>55378</v>
      </c>
      <c r="K1097" t="s">
        <v>55379</v>
      </c>
      <c r="L1097" t="s">
        <v>55380</v>
      </c>
      <c r="M1097" t="s">
        <v>55381</v>
      </c>
      <c r="N1097" t="s">
        <v>55382</v>
      </c>
      <c r="O1097" t="s">
        <v>55383</v>
      </c>
      <c r="P1097" t="s">
        <v>55384</v>
      </c>
    </row>
    <row r="1098" spans="1:111" x14ac:dyDescent="0.35">
      <c r="A1098" s="3" t="s">
        <v>55385</v>
      </c>
      <c r="B1098" s="4" t="s">
        <v>18804</v>
      </c>
      <c r="C1098" s="4" t="s">
        <v>55386</v>
      </c>
      <c r="D1098" t="s">
        <v>55387</v>
      </c>
    </row>
    <row r="1099" spans="1:111" x14ac:dyDescent="0.35">
      <c r="A1099" s="5" t="s">
        <v>55388</v>
      </c>
      <c r="B1099" s="6" t="s">
        <v>18804</v>
      </c>
      <c r="C1099" s="6" t="s">
        <v>34369</v>
      </c>
    </row>
    <row r="1100" spans="1:111" x14ac:dyDescent="0.35">
      <c r="A1100" s="3" t="s">
        <v>55389</v>
      </c>
      <c r="B1100" s="4" t="s">
        <v>18804</v>
      </c>
      <c r="C1100" s="4" t="s">
        <v>40480</v>
      </c>
    </row>
    <row r="1101" spans="1:111" x14ac:dyDescent="0.35">
      <c r="A1101" s="5" t="s">
        <v>55390</v>
      </c>
      <c r="B1101" s="6" t="s">
        <v>18804</v>
      </c>
      <c r="C1101" s="6" t="s">
        <v>30702</v>
      </c>
    </row>
    <row r="1102" spans="1:111" x14ac:dyDescent="0.35">
      <c r="A1102" s="3" t="s">
        <v>55391</v>
      </c>
      <c r="B1102" s="4" t="s">
        <v>19434</v>
      </c>
      <c r="C1102" s="4" t="s">
        <v>55392</v>
      </c>
      <c r="D1102" t="s">
        <v>55393</v>
      </c>
      <c r="E1102" t="s">
        <v>55394</v>
      </c>
      <c r="F1102" t="s">
        <v>47108</v>
      </c>
      <c r="G1102" t="s">
        <v>33777</v>
      </c>
      <c r="H1102" t="s">
        <v>53513</v>
      </c>
      <c r="I1102" t="s">
        <v>55395</v>
      </c>
      <c r="J1102" t="s">
        <v>55396</v>
      </c>
      <c r="K1102" t="s">
        <v>55397</v>
      </c>
      <c r="L1102" t="s">
        <v>55398</v>
      </c>
      <c r="M1102" t="s">
        <v>41962</v>
      </c>
      <c r="N1102" t="s">
        <v>55399</v>
      </c>
      <c r="O1102" t="s">
        <v>55400</v>
      </c>
      <c r="P1102" t="s">
        <v>55401</v>
      </c>
      <c r="Q1102" t="s">
        <v>19541</v>
      </c>
      <c r="R1102" t="s">
        <v>55402</v>
      </c>
      <c r="S1102" t="s">
        <v>40187</v>
      </c>
      <c r="T1102" t="s">
        <v>55403</v>
      </c>
      <c r="U1102" t="s">
        <v>55404</v>
      </c>
      <c r="V1102" t="s">
        <v>55405</v>
      </c>
      <c r="W1102" t="s">
        <v>55406</v>
      </c>
      <c r="X1102" t="s">
        <v>55407</v>
      </c>
      <c r="Y1102" t="s">
        <v>55408</v>
      </c>
      <c r="Z1102" t="s">
        <v>55409</v>
      </c>
      <c r="AA1102" t="s">
        <v>55410</v>
      </c>
      <c r="AB1102" t="s">
        <v>55411</v>
      </c>
      <c r="AC1102" t="s">
        <v>55412</v>
      </c>
      <c r="AD1102" t="s">
        <v>55413</v>
      </c>
      <c r="AE1102" t="s">
        <v>55414</v>
      </c>
      <c r="AF1102" t="s">
        <v>55415</v>
      </c>
      <c r="AG1102" t="s">
        <v>55416</v>
      </c>
      <c r="AH1102" t="s">
        <v>11385</v>
      </c>
      <c r="AI1102" t="s">
        <v>55417</v>
      </c>
      <c r="AJ1102" t="s">
        <v>55418</v>
      </c>
      <c r="AK1102" t="s">
        <v>55419</v>
      </c>
      <c r="AL1102" t="s">
        <v>55420</v>
      </c>
      <c r="AM1102" t="s">
        <v>55421</v>
      </c>
      <c r="AN1102" t="s">
        <v>55422</v>
      </c>
      <c r="AO1102" t="s">
        <v>55423</v>
      </c>
      <c r="AP1102" t="s">
        <v>55424</v>
      </c>
      <c r="AQ1102" t="s">
        <v>51943</v>
      </c>
      <c r="AR1102" t="s">
        <v>55425</v>
      </c>
      <c r="AS1102" t="s">
        <v>55426</v>
      </c>
      <c r="AT1102" t="s">
        <v>55427</v>
      </c>
      <c r="AU1102" t="s">
        <v>55428</v>
      </c>
      <c r="AV1102" t="s">
        <v>52199</v>
      </c>
      <c r="AW1102" t="s">
        <v>55429</v>
      </c>
      <c r="AX1102" t="s">
        <v>55430</v>
      </c>
      <c r="AY1102" t="s">
        <v>55431</v>
      </c>
      <c r="AZ1102" t="s">
        <v>55432</v>
      </c>
      <c r="BA1102" t="s">
        <v>55433</v>
      </c>
      <c r="BB1102" t="s">
        <v>55434</v>
      </c>
      <c r="BC1102" t="s">
        <v>55435</v>
      </c>
      <c r="BD1102" t="s">
        <v>55436</v>
      </c>
      <c r="BE1102" t="s">
        <v>55437</v>
      </c>
      <c r="BF1102" t="s">
        <v>55438</v>
      </c>
      <c r="BG1102" t="s">
        <v>55439</v>
      </c>
      <c r="BH1102" t="s">
        <v>55440</v>
      </c>
      <c r="BI1102" t="s">
        <v>55441</v>
      </c>
      <c r="BJ1102" t="s">
        <v>55442</v>
      </c>
      <c r="BK1102" t="s">
        <v>55443</v>
      </c>
      <c r="BL1102" t="s">
        <v>55444</v>
      </c>
      <c r="BM1102" t="s">
        <v>55445</v>
      </c>
      <c r="BN1102" t="s">
        <v>55446</v>
      </c>
      <c r="BO1102" t="s">
        <v>55447</v>
      </c>
      <c r="BP1102" t="s">
        <v>55448</v>
      </c>
      <c r="BQ1102" t="s">
        <v>55449</v>
      </c>
      <c r="BR1102" t="s">
        <v>55450</v>
      </c>
      <c r="BS1102" t="s">
        <v>55451</v>
      </c>
      <c r="BT1102" t="s">
        <v>55452</v>
      </c>
      <c r="BU1102" t="s">
        <v>55453</v>
      </c>
      <c r="BV1102" t="s">
        <v>55454</v>
      </c>
      <c r="BW1102" t="s">
        <v>55455</v>
      </c>
      <c r="BX1102" t="s">
        <v>55456</v>
      </c>
    </row>
    <row r="1103" spans="1:111" x14ac:dyDescent="0.35">
      <c r="A1103" s="5" t="s">
        <v>55457</v>
      </c>
      <c r="B1103" s="6" t="s">
        <v>18804</v>
      </c>
      <c r="C1103" s="6" t="s">
        <v>55458</v>
      </c>
    </row>
    <row r="1104" spans="1:111" x14ac:dyDescent="0.35">
      <c r="A1104" s="3" t="s">
        <v>55459</v>
      </c>
      <c r="B1104" s="4" t="s">
        <v>3056</v>
      </c>
      <c r="C1104" s="4" t="s">
        <v>25138</v>
      </c>
      <c r="D1104" t="s">
        <v>53282</v>
      </c>
      <c r="E1104" t="s">
        <v>55460</v>
      </c>
      <c r="F1104" t="s">
        <v>13351</v>
      </c>
      <c r="G1104" t="s">
        <v>3090</v>
      </c>
      <c r="H1104" t="s">
        <v>8190</v>
      </c>
      <c r="I1104" t="s">
        <v>55461</v>
      </c>
      <c r="J1104" t="s">
        <v>55462</v>
      </c>
      <c r="K1104" t="s">
        <v>23684</v>
      </c>
      <c r="L1104" t="s">
        <v>55463</v>
      </c>
      <c r="M1104" t="s">
        <v>15132</v>
      </c>
      <c r="N1104" t="s">
        <v>6475</v>
      </c>
      <c r="O1104" t="s">
        <v>55464</v>
      </c>
      <c r="P1104" t="s">
        <v>55465</v>
      </c>
      <c r="Q1104" t="s">
        <v>12185</v>
      </c>
      <c r="R1104" t="s">
        <v>55466</v>
      </c>
      <c r="S1104" t="s">
        <v>55467</v>
      </c>
      <c r="T1104" t="s">
        <v>55468</v>
      </c>
      <c r="U1104" t="s">
        <v>15309</v>
      </c>
      <c r="V1104" t="s">
        <v>55469</v>
      </c>
    </row>
    <row r="1105" spans="1:117" x14ac:dyDescent="0.35">
      <c r="A1105" s="5" t="s">
        <v>21921</v>
      </c>
      <c r="B1105" s="6" t="s">
        <v>3056</v>
      </c>
      <c r="C1105" s="6" t="s">
        <v>3089</v>
      </c>
      <c r="D1105" t="s">
        <v>30511</v>
      </c>
      <c r="E1105" t="s">
        <v>55470</v>
      </c>
      <c r="F1105" t="s">
        <v>21340</v>
      </c>
      <c r="G1105" t="s">
        <v>55471</v>
      </c>
      <c r="H1105" t="s">
        <v>55472</v>
      </c>
      <c r="I1105" t="s">
        <v>55473</v>
      </c>
      <c r="J1105" t="s">
        <v>25010</v>
      </c>
      <c r="K1105" t="s">
        <v>55474</v>
      </c>
      <c r="L1105" t="s">
        <v>55475</v>
      </c>
      <c r="M1105" t="s">
        <v>55476</v>
      </c>
      <c r="N1105" t="s">
        <v>55477</v>
      </c>
      <c r="O1105" t="s">
        <v>55478</v>
      </c>
      <c r="P1105" t="s">
        <v>55479</v>
      </c>
      <c r="Q1105" t="s">
        <v>55480</v>
      </c>
      <c r="R1105" t="s">
        <v>55481</v>
      </c>
      <c r="S1105" t="s">
        <v>4136</v>
      </c>
      <c r="T1105" t="s">
        <v>55482</v>
      </c>
      <c r="U1105" t="s">
        <v>24365</v>
      </c>
      <c r="V1105" t="s">
        <v>55483</v>
      </c>
      <c r="W1105" t="s">
        <v>55484</v>
      </c>
      <c r="X1105" t="s">
        <v>55485</v>
      </c>
      <c r="Y1105" t="s">
        <v>55486</v>
      </c>
      <c r="Z1105" t="s">
        <v>55487</v>
      </c>
      <c r="AA1105" t="s">
        <v>55488</v>
      </c>
      <c r="AB1105" t="s">
        <v>55489</v>
      </c>
      <c r="AC1105" t="s">
        <v>26856</v>
      </c>
      <c r="AD1105" t="s">
        <v>10796</v>
      </c>
      <c r="AE1105" t="s">
        <v>55490</v>
      </c>
      <c r="AF1105" t="s">
        <v>55491</v>
      </c>
      <c r="AG1105" t="s">
        <v>55492</v>
      </c>
    </row>
    <row r="1106" spans="1:117" x14ac:dyDescent="0.35">
      <c r="A1106" s="3" t="s">
        <v>25545</v>
      </c>
      <c r="B1106" s="4" t="s">
        <v>3907</v>
      </c>
      <c r="C1106" s="4" t="s">
        <v>13389</v>
      </c>
      <c r="D1106" t="s">
        <v>24029</v>
      </c>
      <c r="E1106" t="s">
        <v>55493</v>
      </c>
      <c r="F1106" t="s">
        <v>55494</v>
      </c>
      <c r="G1106" t="s">
        <v>55495</v>
      </c>
      <c r="H1106" t="s">
        <v>55496</v>
      </c>
      <c r="I1106" t="s">
        <v>55497</v>
      </c>
      <c r="J1106" t="s">
        <v>55498</v>
      </c>
    </row>
    <row r="1107" spans="1:117" x14ac:dyDescent="0.35">
      <c r="A1107" s="5" t="s">
        <v>15862</v>
      </c>
      <c r="B1107" s="6" t="s">
        <v>14348</v>
      </c>
      <c r="C1107" s="6" t="s">
        <v>30194</v>
      </c>
      <c r="D1107" t="s">
        <v>55499</v>
      </c>
      <c r="E1107" t="s">
        <v>55500</v>
      </c>
      <c r="F1107" t="s">
        <v>55501</v>
      </c>
      <c r="G1107" t="s">
        <v>55502</v>
      </c>
      <c r="H1107" t="s">
        <v>4658</v>
      </c>
      <c r="I1107" t="s">
        <v>55503</v>
      </c>
      <c r="J1107" t="s">
        <v>55504</v>
      </c>
      <c r="K1107" t="s">
        <v>19792</v>
      </c>
      <c r="L1107" t="s">
        <v>55505</v>
      </c>
      <c r="M1107" t="s">
        <v>55506</v>
      </c>
      <c r="N1107" t="s">
        <v>15940</v>
      </c>
      <c r="O1107" t="s">
        <v>13734</v>
      </c>
      <c r="P1107" t="s">
        <v>55507</v>
      </c>
      <c r="Q1107" t="s">
        <v>55508</v>
      </c>
      <c r="R1107" t="s">
        <v>55509</v>
      </c>
      <c r="S1107" t="s">
        <v>55510</v>
      </c>
      <c r="T1107" t="s">
        <v>55511</v>
      </c>
      <c r="U1107" t="s">
        <v>55512</v>
      </c>
      <c r="V1107" t="s">
        <v>55513</v>
      </c>
      <c r="W1107" t="s">
        <v>55514</v>
      </c>
      <c r="X1107" t="s">
        <v>55515</v>
      </c>
      <c r="Y1107" t="s">
        <v>55516</v>
      </c>
      <c r="Z1107" t="s">
        <v>55517</v>
      </c>
      <c r="AA1107" t="s">
        <v>55518</v>
      </c>
      <c r="AB1107" t="s">
        <v>55519</v>
      </c>
      <c r="AC1107" t="s">
        <v>55520</v>
      </c>
      <c r="AD1107" t="s">
        <v>8229</v>
      </c>
      <c r="AE1107" t="s">
        <v>55521</v>
      </c>
      <c r="AF1107" t="s">
        <v>55522</v>
      </c>
      <c r="AG1107" t="s">
        <v>55523</v>
      </c>
      <c r="AH1107" t="s">
        <v>55524</v>
      </c>
      <c r="AI1107" t="s">
        <v>55525</v>
      </c>
      <c r="AJ1107" t="s">
        <v>55526</v>
      </c>
      <c r="AK1107" t="s">
        <v>55527</v>
      </c>
      <c r="AL1107" t="s">
        <v>55528</v>
      </c>
      <c r="AM1107" t="s">
        <v>55529</v>
      </c>
      <c r="AN1107" t="s">
        <v>55530</v>
      </c>
      <c r="AO1107" t="s">
        <v>55531</v>
      </c>
      <c r="AP1107" t="s">
        <v>55532</v>
      </c>
      <c r="AQ1107" t="s">
        <v>55533</v>
      </c>
      <c r="AR1107" t="s">
        <v>55534</v>
      </c>
      <c r="AS1107" t="s">
        <v>55535</v>
      </c>
      <c r="AT1107" t="s">
        <v>55536</v>
      </c>
      <c r="AU1107" t="s">
        <v>55537</v>
      </c>
      <c r="AV1107" t="s">
        <v>55538</v>
      </c>
      <c r="AW1107" t="s">
        <v>55539</v>
      </c>
      <c r="AX1107" t="s">
        <v>55540</v>
      </c>
      <c r="AY1107" t="s">
        <v>55541</v>
      </c>
      <c r="AZ1107" t="s">
        <v>55542</v>
      </c>
      <c r="BA1107" t="s">
        <v>55543</v>
      </c>
      <c r="BB1107" t="s">
        <v>55544</v>
      </c>
      <c r="BC1107" t="s">
        <v>55545</v>
      </c>
      <c r="BD1107" t="s">
        <v>55546</v>
      </c>
    </row>
    <row r="1108" spans="1:117" x14ac:dyDescent="0.35">
      <c r="A1108" s="3" t="s">
        <v>55547</v>
      </c>
      <c r="B1108" s="4" t="s">
        <v>18804</v>
      </c>
      <c r="C1108" s="4" t="s">
        <v>53195</v>
      </c>
      <c r="D1108" t="s">
        <v>55548</v>
      </c>
      <c r="E1108" t="s">
        <v>41857</v>
      </c>
      <c r="F1108" t="s">
        <v>53965</v>
      </c>
      <c r="G1108" t="s">
        <v>55549</v>
      </c>
      <c r="H1108" t="s">
        <v>55550</v>
      </c>
      <c r="I1108" t="s">
        <v>40420</v>
      </c>
      <c r="J1108" t="s">
        <v>53967</v>
      </c>
      <c r="K1108" t="s">
        <v>53969</v>
      </c>
      <c r="L1108" t="s">
        <v>53971</v>
      </c>
      <c r="M1108" t="s">
        <v>53972</v>
      </c>
      <c r="N1108" t="s">
        <v>53982</v>
      </c>
    </row>
    <row r="1109" spans="1:117" x14ac:dyDescent="0.35">
      <c r="A1109" s="5" t="s">
        <v>55551</v>
      </c>
      <c r="B1109" s="6" t="s">
        <v>18804</v>
      </c>
      <c r="C1109" s="6" t="s">
        <v>7554</v>
      </c>
      <c r="D1109" t="s">
        <v>54022</v>
      </c>
      <c r="E1109" t="s">
        <v>55552</v>
      </c>
      <c r="F1109" t="s">
        <v>53982</v>
      </c>
    </row>
    <row r="1110" spans="1:117" x14ac:dyDescent="0.35">
      <c r="A1110" s="3" t="s">
        <v>55553</v>
      </c>
      <c r="B1110" s="4" t="s">
        <v>18804</v>
      </c>
      <c r="C1110" s="4" t="s">
        <v>55499</v>
      </c>
      <c r="D1110" t="s">
        <v>55554</v>
      </c>
      <c r="E1110" t="s">
        <v>55555</v>
      </c>
      <c r="F1110" t="s">
        <v>55556</v>
      </c>
      <c r="G1110" t="s">
        <v>18813</v>
      </c>
      <c r="H1110" t="s">
        <v>34606</v>
      </c>
      <c r="I1110" t="s">
        <v>55557</v>
      </c>
      <c r="J1110" t="s">
        <v>55558</v>
      </c>
      <c r="K1110" t="s">
        <v>55559</v>
      </c>
      <c r="L1110" t="s">
        <v>55560</v>
      </c>
      <c r="M1110" t="s">
        <v>55561</v>
      </c>
      <c r="N1110" t="s">
        <v>55562</v>
      </c>
      <c r="O1110" t="s">
        <v>18843</v>
      </c>
      <c r="P1110" t="s">
        <v>30668</v>
      </c>
      <c r="Q1110" t="s">
        <v>55372</v>
      </c>
      <c r="R1110" t="s">
        <v>55563</v>
      </c>
      <c r="S1110" t="s">
        <v>55564</v>
      </c>
      <c r="T1110" t="s">
        <v>55565</v>
      </c>
      <c r="U1110" t="s">
        <v>55373</v>
      </c>
      <c r="V1110" t="s">
        <v>55566</v>
      </c>
      <c r="W1110" t="s">
        <v>55567</v>
      </c>
      <c r="X1110" t="s">
        <v>55568</v>
      </c>
      <c r="Y1110" t="s">
        <v>55569</v>
      </c>
      <c r="Z1110" t="s">
        <v>55570</v>
      </c>
      <c r="AA1110" t="s">
        <v>55571</v>
      </c>
      <c r="AB1110" t="s">
        <v>55572</v>
      </c>
      <c r="AC1110" t="s">
        <v>55573</v>
      </c>
      <c r="AD1110" t="s">
        <v>55574</v>
      </c>
      <c r="AE1110" t="s">
        <v>46019</v>
      </c>
      <c r="AF1110" t="s">
        <v>55575</v>
      </c>
      <c r="AG1110" t="s">
        <v>55576</v>
      </c>
      <c r="AH1110" t="s">
        <v>55577</v>
      </c>
      <c r="AI1110" t="s">
        <v>55578</v>
      </c>
      <c r="AJ1110" t="s">
        <v>55579</v>
      </c>
      <c r="AK1110" t="s">
        <v>34370</v>
      </c>
      <c r="AL1110" t="s">
        <v>34375</v>
      </c>
      <c r="AM1110" t="s">
        <v>55580</v>
      </c>
      <c r="AN1110" t="s">
        <v>55581</v>
      </c>
      <c r="AO1110" t="s">
        <v>55582</v>
      </c>
      <c r="AP1110" t="s">
        <v>48707</v>
      </c>
      <c r="AQ1110" t="s">
        <v>55583</v>
      </c>
      <c r="AR1110" t="s">
        <v>55584</v>
      </c>
      <c r="AS1110" t="s">
        <v>55585</v>
      </c>
    </row>
    <row r="1111" spans="1:117" x14ac:dyDescent="0.35">
      <c r="A1111" s="5" t="s">
        <v>3172</v>
      </c>
      <c r="B1111" s="6" t="s">
        <v>3056</v>
      </c>
      <c r="C1111" s="6" t="s">
        <v>18935</v>
      </c>
      <c r="D1111" t="s">
        <v>22688</v>
      </c>
      <c r="E1111" t="s">
        <v>6378</v>
      </c>
      <c r="F1111" t="s">
        <v>24090</v>
      </c>
      <c r="G1111" t="s">
        <v>55586</v>
      </c>
      <c r="H1111" t="s">
        <v>13393</v>
      </c>
      <c r="I1111" t="s">
        <v>29757</v>
      </c>
      <c r="J1111" t="s">
        <v>27677</v>
      </c>
      <c r="K1111" t="s">
        <v>55587</v>
      </c>
      <c r="L1111">
        <v>99</v>
      </c>
      <c r="M1111" t="s">
        <v>6434</v>
      </c>
      <c r="N1111" t="s">
        <v>29760</v>
      </c>
      <c r="O1111" t="s">
        <v>55588</v>
      </c>
      <c r="P1111" t="s">
        <v>55589</v>
      </c>
      <c r="Q1111" t="s">
        <v>55590</v>
      </c>
      <c r="R1111" t="s">
        <v>15142</v>
      </c>
      <c r="S1111" t="s">
        <v>4062</v>
      </c>
      <c r="T1111" t="s">
        <v>29766</v>
      </c>
      <c r="U1111" t="s">
        <v>29767</v>
      </c>
      <c r="V1111" t="s">
        <v>15377</v>
      </c>
      <c r="W1111" t="s">
        <v>55591</v>
      </c>
      <c r="X1111" t="s">
        <v>21214</v>
      </c>
      <c r="Y1111" t="s">
        <v>55592</v>
      </c>
      <c r="Z1111" t="s">
        <v>55593</v>
      </c>
      <c r="AA1111" t="s">
        <v>55594</v>
      </c>
      <c r="AB1111" t="s">
        <v>55595</v>
      </c>
      <c r="AC1111" t="s">
        <v>55596</v>
      </c>
      <c r="AD1111" t="s">
        <v>55597</v>
      </c>
      <c r="AE1111" t="s">
        <v>55598</v>
      </c>
      <c r="AF1111" t="s">
        <v>55599</v>
      </c>
      <c r="AG1111" t="s">
        <v>55600</v>
      </c>
      <c r="AH1111" t="s">
        <v>24162</v>
      </c>
      <c r="AI1111" t="s">
        <v>55601</v>
      </c>
      <c r="AJ1111" t="s">
        <v>22839</v>
      </c>
      <c r="AK1111" t="s">
        <v>29777</v>
      </c>
      <c r="AL1111" t="s">
        <v>3301</v>
      </c>
      <c r="AM1111" t="s">
        <v>22848</v>
      </c>
      <c r="AN1111" t="s">
        <v>37721</v>
      </c>
      <c r="AO1111" t="s">
        <v>55602</v>
      </c>
      <c r="AP1111" t="s">
        <v>55603</v>
      </c>
      <c r="AQ1111" t="s">
        <v>6646</v>
      </c>
      <c r="AR1111" t="s">
        <v>55604</v>
      </c>
      <c r="AS1111" t="s">
        <v>55605</v>
      </c>
      <c r="AT1111" t="s">
        <v>22893</v>
      </c>
      <c r="AU1111" t="s">
        <v>29783</v>
      </c>
      <c r="AV1111" t="s">
        <v>29785</v>
      </c>
      <c r="AW1111" t="s">
        <v>3347</v>
      </c>
      <c r="AX1111" t="s">
        <v>55606</v>
      </c>
      <c r="AY1111" t="s">
        <v>55607</v>
      </c>
      <c r="AZ1111" t="s">
        <v>55608</v>
      </c>
      <c r="BA1111" t="s">
        <v>29789</v>
      </c>
      <c r="BB1111" t="s">
        <v>25032</v>
      </c>
      <c r="BC1111" t="s">
        <v>19626</v>
      </c>
      <c r="BD1111" t="s">
        <v>29792</v>
      </c>
      <c r="BE1111" t="s">
        <v>4905</v>
      </c>
      <c r="BF1111" t="s">
        <v>27720</v>
      </c>
      <c r="BG1111" t="s">
        <v>19865</v>
      </c>
      <c r="BH1111" t="s">
        <v>55609</v>
      </c>
      <c r="BI1111" t="s">
        <v>55610</v>
      </c>
      <c r="BJ1111" t="s">
        <v>6799</v>
      </c>
      <c r="BK1111" t="s">
        <v>29799</v>
      </c>
      <c r="BL1111" t="s">
        <v>6811</v>
      </c>
      <c r="BM1111" t="s">
        <v>55611</v>
      </c>
      <c r="BN1111" t="s">
        <v>12879</v>
      </c>
      <c r="BO1111" t="s">
        <v>55612</v>
      </c>
      <c r="BP1111" t="s">
        <v>41903</v>
      </c>
      <c r="BQ1111" t="s">
        <v>27730</v>
      </c>
      <c r="BR1111" t="s">
        <v>49031</v>
      </c>
      <c r="BS1111" t="s">
        <v>3455</v>
      </c>
      <c r="BT1111" t="s">
        <v>29809</v>
      </c>
      <c r="BU1111" t="s">
        <v>6894</v>
      </c>
      <c r="BV1111" t="s">
        <v>10386</v>
      </c>
      <c r="BW1111" t="s">
        <v>5012</v>
      </c>
      <c r="BX1111" t="s">
        <v>55613</v>
      </c>
      <c r="BY1111" t="s">
        <v>29810</v>
      </c>
      <c r="BZ1111" t="s">
        <v>55614</v>
      </c>
      <c r="CA1111" t="s">
        <v>55615</v>
      </c>
      <c r="CB1111" t="s">
        <v>55616</v>
      </c>
      <c r="CC1111" t="s">
        <v>29811</v>
      </c>
      <c r="CD1111" t="s">
        <v>29812</v>
      </c>
      <c r="CE1111" t="s">
        <v>29813</v>
      </c>
      <c r="CF1111" t="s">
        <v>22255</v>
      </c>
      <c r="CG1111" t="s">
        <v>55617</v>
      </c>
      <c r="CH1111" t="s">
        <v>23832</v>
      </c>
      <c r="CI1111" t="s">
        <v>23036</v>
      </c>
      <c r="CJ1111" t="s">
        <v>22257</v>
      </c>
      <c r="CK1111" t="s">
        <v>15231</v>
      </c>
      <c r="CL1111" t="s">
        <v>6954</v>
      </c>
      <c r="CM1111" t="s">
        <v>55618</v>
      </c>
      <c r="CN1111" t="s">
        <v>55619</v>
      </c>
      <c r="CO1111" t="s">
        <v>55620</v>
      </c>
      <c r="CP1111" t="s">
        <v>24224</v>
      </c>
      <c r="CQ1111" t="s">
        <v>55621</v>
      </c>
      <c r="CR1111" t="s">
        <v>55622</v>
      </c>
      <c r="CS1111" t="s">
        <v>15676</v>
      </c>
      <c r="CT1111" t="s">
        <v>55623</v>
      </c>
      <c r="CU1111" t="s">
        <v>24397</v>
      </c>
      <c r="CV1111" t="s">
        <v>55624</v>
      </c>
      <c r="CW1111" t="s">
        <v>55625</v>
      </c>
      <c r="CX1111" t="s">
        <v>29846</v>
      </c>
      <c r="CY1111" t="s">
        <v>55626</v>
      </c>
      <c r="CZ1111" t="s">
        <v>55627</v>
      </c>
      <c r="DA1111" t="s">
        <v>26954</v>
      </c>
      <c r="DB1111" t="s">
        <v>55628</v>
      </c>
      <c r="DC1111" t="s">
        <v>55629</v>
      </c>
      <c r="DD1111" t="s">
        <v>5147</v>
      </c>
      <c r="DE1111" t="s">
        <v>55630</v>
      </c>
      <c r="DF1111" t="s">
        <v>5181</v>
      </c>
      <c r="DG1111" t="s">
        <v>55631</v>
      </c>
      <c r="DH1111" t="s">
        <v>55632</v>
      </c>
      <c r="DI1111" t="s">
        <v>55633</v>
      </c>
      <c r="DJ1111" t="s">
        <v>20227</v>
      </c>
      <c r="DK1111" t="s">
        <v>29885</v>
      </c>
      <c r="DL1111" t="s">
        <v>4062</v>
      </c>
      <c r="DM1111" t="s">
        <v>7575</v>
      </c>
    </row>
    <row r="1112" spans="1:117" x14ac:dyDescent="0.35">
      <c r="A1112" s="3" t="s">
        <v>6433</v>
      </c>
      <c r="B1112" s="4" t="s">
        <v>3056</v>
      </c>
      <c r="C1112" s="4" t="s">
        <v>11830</v>
      </c>
      <c r="D1112" t="s">
        <v>55634</v>
      </c>
      <c r="E1112" t="s">
        <v>19031</v>
      </c>
      <c r="F1112" t="s">
        <v>22697</v>
      </c>
      <c r="G1112" t="s">
        <v>55635</v>
      </c>
      <c r="H1112" t="s">
        <v>55636</v>
      </c>
      <c r="I1112" t="s">
        <v>22716</v>
      </c>
      <c r="J1112" t="s">
        <v>5898</v>
      </c>
      <c r="K1112" t="s">
        <v>18957</v>
      </c>
      <c r="L1112" t="s">
        <v>55637</v>
      </c>
      <c r="M1112" t="s">
        <v>55638</v>
      </c>
      <c r="N1112" t="s">
        <v>55639</v>
      </c>
      <c r="O1112" t="s">
        <v>7642</v>
      </c>
      <c r="P1112" t="s">
        <v>55640</v>
      </c>
      <c r="Q1112" t="s">
        <v>29686</v>
      </c>
      <c r="R1112" t="s">
        <v>46378</v>
      </c>
      <c r="S1112" t="s">
        <v>15132</v>
      </c>
      <c r="T1112" t="s">
        <v>42116</v>
      </c>
      <c r="U1112" t="s">
        <v>55641</v>
      </c>
      <c r="V1112" t="s">
        <v>55642</v>
      </c>
      <c r="W1112" t="s">
        <v>24008</v>
      </c>
      <c r="X1112" t="s">
        <v>55643</v>
      </c>
      <c r="Y1112" t="s">
        <v>42630</v>
      </c>
      <c r="Z1112" t="s">
        <v>55644</v>
      </c>
      <c r="AA1112" t="s">
        <v>55645</v>
      </c>
      <c r="AB1112" t="s">
        <v>22801</v>
      </c>
      <c r="AC1112" t="s">
        <v>21360</v>
      </c>
      <c r="AD1112" t="s">
        <v>21500</v>
      </c>
      <c r="AE1112" t="s">
        <v>55646</v>
      </c>
      <c r="AF1112" t="s">
        <v>55647</v>
      </c>
      <c r="AG1112" t="s">
        <v>29700</v>
      </c>
      <c r="AH1112" t="s">
        <v>29156</v>
      </c>
      <c r="AI1112" t="s">
        <v>55648</v>
      </c>
      <c r="AJ1112" t="s">
        <v>12172</v>
      </c>
      <c r="AK1112" t="s">
        <v>55649</v>
      </c>
      <c r="AL1112" t="s">
        <v>55650</v>
      </c>
      <c r="AM1112" t="s">
        <v>55651</v>
      </c>
      <c r="AN1112" t="s">
        <v>15175</v>
      </c>
      <c r="AO1112" t="s">
        <v>55652</v>
      </c>
      <c r="AP1112" t="s">
        <v>55653</v>
      </c>
      <c r="AQ1112" t="s">
        <v>55654</v>
      </c>
      <c r="AR1112" t="s">
        <v>55655</v>
      </c>
      <c r="AS1112" t="s">
        <v>55656</v>
      </c>
      <c r="AT1112" t="s">
        <v>55657</v>
      </c>
      <c r="AU1112" t="s">
        <v>55658</v>
      </c>
      <c r="AV1112" t="s">
        <v>55659</v>
      </c>
      <c r="AW1112" t="s">
        <v>55660</v>
      </c>
      <c r="AX1112" t="s">
        <v>9939</v>
      </c>
      <c r="AY1112" t="s">
        <v>29170</v>
      </c>
      <c r="AZ1112" t="s">
        <v>55661</v>
      </c>
      <c r="BA1112" t="s">
        <v>55662</v>
      </c>
      <c r="BB1112" t="s">
        <v>55663</v>
      </c>
      <c r="BC1112" t="s">
        <v>55664</v>
      </c>
      <c r="BD1112" t="s">
        <v>55665</v>
      </c>
      <c r="BE1112" t="s">
        <v>22975</v>
      </c>
      <c r="BF1112" t="s">
        <v>13983</v>
      </c>
      <c r="BG1112" t="s">
        <v>55666</v>
      </c>
      <c r="BH1112" t="s">
        <v>29714</v>
      </c>
      <c r="BI1112" t="s">
        <v>55667</v>
      </c>
      <c r="BJ1112" t="s">
        <v>18722</v>
      </c>
      <c r="BK1112" t="s">
        <v>55668</v>
      </c>
      <c r="BL1112" t="s">
        <v>33999</v>
      </c>
      <c r="BM1112" t="s">
        <v>55669</v>
      </c>
      <c r="BN1112" t="s">
        <v>22254</v>
      </c>
      <c r="BO1112" t="s">
        <v>44814</v>
      </c>
      <c r="BP1112" t="s">
        <v>7950</v>
      </c>
      <c r="BQ1112" t="s">
        <v>6318</v>
      </c>
      <c r="BR1112" t="s">
        <v>55670</v>
      </c>
      <c r="BS1112" t="s">
        <v>6934</v>
      </c>
      <c r="BT1112" t="s">
        <v>55671</v>
      </c>
      <c r="BU1112" t="s">
        <v>29040</v>
      </c>
      <c r="BV1112" t="s">
        <v>6935</v>
      </c>
      <c r="BW1112" t="s">
        <v>7951</v>
      </c>
      <c r="BX1112" t="s">
        <v>55672</v>
      </c>
      <c r="BY1112" t="s">
        <v>55673</v>
      </c>
      <c r="BZ1112" t="s">
        <v>55674</v>
      </c>
      <c r="CA1112" t="s">
        <v>55675</v>
      </c>
      <c r="CB1112" t="s">
        <v>18112</v>
      </c>
      <c r="CC1112" t="s">
        <v>55676</v>
      </c>
      <c r="CD1112" t="s">
        <v>12266</v>
      </c>
      <c r="CE1112" t="s">
        <v>7997</v>
      </c>
      <c r="CF1112" t="s">
        <v>31738</v>
      </c>
      <c r="CG1112" t="s">
        <v>28280</v>
      </c>
      <c r="CH1112" t="s">
        <v>55677</v>
      </c>
      <c r="CI1112" t="s">
        <v>55678</v>
      </c>
      <c r="CJ1112" t="s">
        <v>55679</v>
      </c>
      <c r="CK1112" t="s">
        <v>55680</v>
      </c>
      <c r="CL1112" t="s">
        <v>5047</v>
      </c>
      <c r="CM1112" t="s">
        <v>55681</v>
      </c>
      <c r="CN1112" t="s">
        <v>32107</v>
      </c>
      <c r="CO1112" t="s">
        <v>10616</v>
      </c>
      <c r="CP1112" t="s">
        <v>55682</v>
      </c>
      <c r="CQ1112" t="s">
        <v>55683</v>
      </c>
      <c r="CR1112" t="s">
        <v>10632</v>
      </c>
      <c r="CS1112" t="s">
        <v>55684</v>
      </c>
      <c r="CT1112" t="s">
        <v>55685</v>
      </c>
      <c r="CU1112" t="s">
        <v>55686</v>
      </c>
      <c r="CV1112" t="s">
        <v>26852</v>
      </c>
      <c r="CW1112" t="s">
        <v>55687</v>
      </c>
      <c r="CX1112" t="s">
        <v>35927</v>
      </c>
      <c r="CY1112" t="s">
        <v>27240</v>
      </c>
      <c r="CZ1112" t="s">
        <v>55688</v>
      </c>
      <c r="DA1112" t="s">
        <v>55689</v>
      </c>
      <c r="DB1112" t="s">
        <v>55690</v>
      </c>
      <c r="DC1112" t="s">
        <v>55691</v>
      </c>
      <c r="DD1112" t="s">
        <v>21596</v>
      </c>
      <c r="DE1112" t="s">
        <v>55692</v>
      </c>
      <c r="DF1112" t="s">
        <v>26676</v>
      </c>
    </row>
    <row r="1113" spans="1:117" x14ac:dyDescent="0.35">
      <c r="A1113" s="5" t="s">
        <v>55693</v>
      </c>
      <c r="B1113" s="6" t="s">
        <v>33241</v>
      </c>
      <c r="C1113" s="6" t="s">
        <v>55694</v>
      </c>
      <c r="D1113" t="s">
        <v>55695</v>
      </c>
      <c r="E1113" t="s">
        <v>55696</v>
      </c>
      <c r="F1113" t="s">
        <v>55697</v>
      </c>
      <c r="G1113" t="s">
        <v>55698</v>
      </c>
      <c r="H1113" t="s">
        <v>42493</v>
      </c>
      <c r="I1113" t="s">
        <v>20306</v>
      </c>
      <c r="J1113" t="s">
        <v>55699</v>
      </c>
      <c r="K1113" t="s">
        <v>40115</v>
      </c>
      <c r="L1113" t="s">
        <v>6910</v>
      </c>
      <c r="M1113" t="s">
        <v>55700</v>
      </c>
      <c r="N1113" t="s">
        <v>7669</v>
      </c>
    </row>
    <row r="1114" spans="1:117" x14ac:dyDescent="0.35">
      <c r="A1114" s="3" t="s">
        <v>55701</v>
      </c>
      <c r="B1114" s="4" t="s">
        <v>18804</v>
      </c>
      <c r="C1114" s="4" t="s">
        <v>15399</v>
      </c>
    </row>
    <row r="1115" spans="1:117" x14ac:dyDescent="0.35">
      <c r="A1115" s="5" t="s">
        <v>55702</v>
      </c>
      <c r="B1115" s="6" t="s">
        <v>3056</v>
      </c>
      <c r="C1115" s="6" t="s">
        <v>38064</v>
      </c>
      <c r="D1115" t="s">
        <v>5914</v>
      </c>
      <c r="E1115" t="s">
        <v>5914</v>
      </c>
    </row>
    <row r="1116" spans="1:117" x14ac:dyDescent="0.35">
      <c r="A1116" s="3" t="s">
        <v>55703</v>
      </c>
      <c r="B1116" s="4" t="s">
        <v>3056</v>
      </c>
      <c r="C1116" s="4" t="s">
        <v>55704</v>
      </c>
      <c r="D1116" t="s">
        <v>26976</v>
      </c>
      <c r="E1116" t="s">
        <v>55705</v>
      </c>
      <c r="F1116" t="s">
        <v>6569</v>
      </c>
      <c r="G1116" t="s">
        <v>55706</v>
      </c>
      <c r="H1116" t="s">
        <v>55707</v>
      </c>
      <c r="I1116" t="s">
        <v>55708</v>
      </c>
      <c r="J1116" t="s">
        <v>55709</v>
      </c>
      <c r="K1116" t="s">
        <v>55710</v>
      </c>
      <c r="L1116" t="s">
        <v>5096</v>
      </c>
      <c r="M1116" t="s">
        <v>55711</v>
      </c>
      <c r="N1116" t="s">
        <v>55712</v>
      </c>
      <c r="O1116" t="s">
        <v>55713</v>
      </c>
    </row>
    <row r="1117" spans="1:117" x14ac:dyDescent="0.35">
      <c r="A1117" s="5" t="s">
        <v>55714</v>
      </c>
      <c r="B1117" s="6" t="s">
        <v>18804</v>
      </c>
      <c r="C1117" s="6" t="s">
        <v>42138</v>
      </c>
    </row>
    <row r="1118" spans="1:117" x14ac:dyDescent="0.35">
      <c r="A1118" s="3" t="s">
        <v>55715</v>
      </c>
      <c r="B1118" s="4" t="s">
        <v>3056</v>
      </c>
      <c r="C1118" s="4" t="s">
        <v>55716</v>
      </c>
      <c r="D1118" t="s">
        <v>55717</v>
      </c>
      <c r="E1118" t="s">
        <v>55718</v>
      </c>
    </row>
    <row r="1119" spans="1:117" x14ac:dyDescent="0.35">
      <c r="A1119" s="5" t="s">
        <v>55719</v>
      </c>
      <c r="B1119" s="6" t="s">
        <v>18804</v>
      </c>
      <c r="C1119" s="6" t="s">
        <v>55720</v>
      </c>
      <c r="D1119" t="s">
        <v>55721</v>
      </c>
      <c r="E1119" t="s">
        <v>55722</v>
      </c>
      <c r="F1119" t="s">
        <v>55723</v>
      </c>
      <c r="G1119" t="s">
        <v>54388</v>
      </c>
      <c r="H1119" t="s">
        <v>54389</v>
      </c>
      <c r="I1119" t="s">
        <v>23827</v>
      </c>
      <c r="J1119" t="s">
        <v>4213</v>
      </c>
      <c r="K1119" t="s">
        <v>55724</v>
      </c>
    </row>
    <row r="1120" spans="1:117" x14ac:dyDescent="0.35">
      <c r="A1120" s="3" t="s">
        <v>55725</v>
      </c>
      <c r="B1120" s="4" t="s">
        <v>18804</v>
      </c>
      <c r="C1120" s="4" t="s">
        <v>53953</v>
      </c>
    </row>
    <row r="1121" spans="1:878" x14ac:dyDescent="0.35">
      <c r="A1121" s="5" t="s">
        <v>55726</v>
      </c>
      <c r="B1121" s="6" t="s">
        <v>18804</v>
      </c>
      <c r="C1121" s="6" t="s">
        <v>55727</v>
      </c>
      <c r="D1121" t="s">
        <v>55728</v>
      </c>
      <c r="E1121" t="s">
        <v>55729</v>
      </c>
      <c r="F1121" t="s">
        <v>55730</v>
      </c>
      <c r="G1121" t="s">
        <v>55731</v>
      </c>
      <c r="H1121" t="s">
        <v>55732</v>
      </c>
      <c r="I1121" t="s">
        <v>55733</v>
      </c>
      <c r="J1121" t="s">
        <v>55734</v>
      </c>
      <c r="K1121" t="s">
        <v>55735</v>
      </c>
      <c r="L1121" t="s">
        <v>55736</v>
      </c>
      <c r="M1121" t="s">
        <v>54418</v>
      </c>
      <c r="N1121" t="s">
        <v>55737</v>
      </c>
      <c r="O1121" t="s">
        <v>55738</v>
      </c>
      <c r="P1121" t="s">
        <v>55739</v>
      </c>
      <c r="Q1121" t="s">
        <v>25341</v>
      </c>
      <c r="R1121" t="s">
        <v>55740</v>
      </c>
      <c r="S1121" t="s">
        <v>55741</v>
      </c>
      <c r="T1121" t="s">
        <v>55742</v>
      </c>
      <c r="U1121" t="s">
        <v>55743</v>
      </c>
      <c r="V1121" t="s">
        <v>5710</v>
      </c>
      <c r="W1121" t="s">
        <v>55744</v>
      </c>
      <c r="X1121" t="s">
        <v>55745</v>
      </c>
      <c r="Y1121" t="s">
        <v>55746</v>
      </c>
      <c r="Z1121" t="s">
        <v>55747</v>
      </c>
      <c r="AA1121" t="s">
        <v>55748</v>
      </c>
      <c r="AB1121" t="s">
        <v>55749</v>
      </c>
      <c r="AC1121" t="s">
        <v>55750</v>
      </c>
      <c r="AD1121" t="s">
        <v>55751</v>
      </c>
      <c r="AE1121" t="s">
        <v>55752</v>
      </c>
      <c r="AF1121" t="s">
        <v>55753</v>
      </c>
      <c r="AG1121" t="s">
        <v>55754</v>
      </c>
      <c r="AH1121" t="s">
        <v>55755</v>
      </c>
      <c r="AI1121" t="s">
        <v>55756</v>
      </c>
      <c r="AJ1121" t="s">
        <v>55757</v>
      </c>
      <c r="AK1121" t="s">
        <v>55758</v>
      </c>
      <c r="AL1121" t="s">
        <v>55759</v>
      </c>
    </row>
    <row r="1122" spans="1:878" x14ac:dyDescent="0.35">
      <c r="A1122" s="3" t="s">
        <v>55760</v>
      </c>
      <c r="B1122" s="4" t="s">
        <v>6118</v>
      </c>
      <c r="C1122" s="4" t="s">
        <v>47917</v>
      </c>
      <c r="D1122" t="s">
        <v>55761</v>
      </c>
      <c r="E1122" t="s">
        <v>55762</v>
      </c>
      <c r="F1122" t="s">
        <v>18848</v>
      </c>
    </row>
    <row r="1123" spans="1:878" x14ac:dyDescent="0.35">
      <c r="A1123" s="5" t="s">
        <v>55763</v>
      </c>
      <c r="B1123" s="6" t="s">
        <v>18804</v>
      </c>
      <c r="C1123" s="6" t="s">
        <v>55764</v>
      </c>
      <c r="D1123" t="s">
        <v>55765</v>
      </c>
    </row>
    <row r="1124" spans="1:878" x14ac:dyDescent="0.35">
      <c r="A1124" s="3" t="s">
        <v>55766</v>
      </c>
      <c r="B1124" s="4" t="s">
        <v>18804</v>
      </c>
      <c r="C1124" s="4" t="s">
        <v>55767</v>
      </c>
      <c r="D1124" t="s">
        <v>55768</v>
      </c>
    </row>
    <row r="1125" spans="1:878" x14ac:dyDescent="0.35">
      <c r="A1125" s="5" t="s">
        <v>55769</v>
      </c>
      <c r="B1125" s="6" t="s">
        <v>18804</v>
      </c>
      <c r="C1125" s="6" t="s">
        <v>55770</v>
      </c>
      <c r="D1125" t="s">
        <v>55550</v>
      </c>
      <c r="E1125" t="s">
        <v>30652</v>
      </c>
      <c r="F1125" t="s">
        <v>55771</v>
      </c>
    </row>
    <row r="1126" spans="1:878" x14ac:dyDescent="0.35">
      <c r="A1126" s="3" t="s">
        <v>55772</v>
      </c>
      <c r="B1126" s="4" t="s">
        <v>18804</v>
      </c>
      <c r="C1126" s="4" t="s">
        <v>55773</v>
      </c>
      <c r="D1126" t="s">
        <v>55774</v>
      </c>
    </row>
    <row r="1127" spans="1:878" x14ac:dyDescent="0.35">
      <c r="A1127" s="5" t="s">
        <v>55775</v>
      </c>
      <c r="B1127" s="6" t="s">
        <v>18804</v>
      </c>
      <c r="C1127" s="6" t="s">
        <v>55776</v>
      </c>
    </row>
    <row r="1128" spans="1:878" x14ac:dyDescent="0.35">
      <c r="A1128" s="3" t="s">
        <v>55777</v>
      </c>
      <c r="B1128" s="4" t="s">
        <v>18804</v>
      </c>
      <c r="C1128" s="4" t="s">
        <v>55778</v>
      </c>
      <c r="D1128" t="s">
        <v>55779</v>
      </c>
      <c r="E1128" t="s">
        <v>40827</v>
      </c>
      <c r="F1128" t="s">
        <v>55780</v>
      </c>
      <c r="G1128" t="s">
        <v>55781</v>
      </c>
      <c r="H1128" t="s">
        <v>55208</v>
      </c>
      <c r="I1128" t="s">
        <v>54363</v>
      </c>
      <c r="J1128" t="s">
        <v>55782</v>
      </c>
      <c r="K1128" t="s">
        <v>55783</v>
      </c>
      <c r="L1128" t="s">
        <v>55784</v>
      </c>
      <c r="M1128" t="s">
        <v>55785</v>
      </c>
      <c r="N1128" t="s">
        <v>54366</v>
      </c>
      <c r="O1128" t="s">
        <v>55786</v>
      </c>
      <c r="P1128" t="s">
        <v>55787</v>
      </c>
    </row>
    <row r="1129" spans="1:878" x14ac:dyDescent="0.35">
      <c r="A1129" s="5" t="s">
        <v>55788</v>
      </c>
      <c r="B1129" s="6" t="s">
        <v>4627</v>
      </c>
      <c r="C1129" s="6" t="s">
        <v>55789</v>
      </c>
      <c r="D1129" t="s">
        <v>55790</v>
      </c>
      <c r="E1129" t="s">
        <v>55791</v>
      </c>
      <c r="F1129" t="s">
        <v>38875</v>
      </c>
      <c r="G1129" t="s">
        <v>55792</v>
      </c>
      <c r="H1129" t="s">
        <v>55793</v>
      </c>
      <c r="I1129" t="s">
        <v>55794</v>
      </c>
      <c r="J1129" t="s">
        <v>55795</v>
      </c>
      <c r="K1129" t="s">
        <v>55796</v>
      </c>
      <c r="L1129" t="s">
        <v>55797</v>
      </c>
      <c r="M1129" t="s">
        <v>15422</v>
      </c>
      <c r="N1129" t="s">
        <v>55798</v>
      </c>
      <c r="O1129" t="s">
        <v>55799</v>
      </c>
      <c r="P1129" t="s">
        <v>55800</v>
      </c>
      <c r="Q1129" t="s">
        <v>55801</v>
      </c>
      <c r="R1129" t="s">
        <v>55802</v>
      </c>
      <c r="S1129" t="s">
        <v>55803</v>
      </c>
      <c r="T1129" t="s">
        <v>55804</v>
      </c>
      <c r="U1129" t="s">
        <v>55805</v>
      </c>
      <c r="V1129" t="s">
        <v>55806</v>
      </c>
      <c r="W1129" t="s">
        <v>55807</v>
      </c>
      <c r="X1129" t="s">
        <v>55808</v>
      </c>
      <c r="Y1129" t="s">
        <v>55809</v>
      </c>
      <c r="Z1129" t="s">
        <v>55810</v>
      </c>
      <c r="AA1129" t="s">
        <v>55811</v>
      </c>
      <c r="AB1129" t="s">
        <v>55812</v>
      </c>
      <c r="AC1129" t="s">
        <v>55813</v>
      </c>
      <c r="AD1129" t="s">
        <v>55814</v>
      </c>
      <c r="AE1129" t="s">
        <v>55815</v>
      </c>
      <c r="AF1129" t="s">
        <v>55816</v>
      </c>
      <c r="AG1129" t="s">
        <v>55817</v>
      </c>
      <c r="AH1129" t="s">
        <v>55818</v>
      </c>
      <c r="AI1129" t="s">
        <v>55819</v>
      </c>
      <c r="AJ1129" t="s">
        <v>55820</v>
      </c>
      <c r="AK1129" t="s">
        <v>55821</v>
      </c>
      <c r="AL1129" t="s">
        <v>55822</v>
      </c>
      <c r="AM1129" t="s">
        <v>55823</v>
      </c>
      <c r="AN1129" t="s">
        <v>55824</v>
      </c>
      <c r="AO1129" t="s">
        <v>55825</v>
      </c>
      <c r="AP1129" t="s">
        <v>55826</v>
      </c>
      <c r="AQ1129" t="s">
        <v>55827</v>
      </c>
      <c r="AR1129" t="s">
        <v>55828</v>
      </c>
      <c r="AS1129" t="s">
        <v>55829</v>
      </c>
      <c r="AT1129" t="s">
        <v>55830</v>
      </c>
      <c r="AU1129" t="s">
        <v>55831</v>
      </c>
      <c r="AV1129" t="s">
        <v>55832</v>
      </c>
      <c r="AW1129" t="s">
        <v>55833</v>
      </c>
      <c r="AX1129" t="s">
        <v>55834</v>
      </c>
      <c r="AY1129" t="s">
        <v>55835</v>
      </c>
      <c r="AZ1129" t="s">
        <v>55836</v>
      </c>
      <c r="BA1129" t="s">
        <v>55837</v>
      </c>
      <c r="BB1129" t="s">
        <v>55838</v>
      </c>
      <c r="BC1129" t="s">
        <v>55839</v>
      </c>
      <c r="BD1129" t="s">
        <v>55840</v>
      </c>
      <c r="BE1129" t="s">
        <v>55841</v>
      </c>
      <c r="BF1129" t="s">
        <v>55842</v>
      </c>
      <c r="BG1129" t="s">
        <v>55843</v>
      </c>
      <c r="BH1129" t="s">
        <v>55844</v>
      </c>
      <c r="BI1129" t="s">
        <v>55845</v>
      </c>
      <c r="BJ1129" t="s">
        <v>55846</v>
      </c>
      <c r="BK1129" t="s">
        <v>55847</v>
      </c>
      <c r="BL1129" t="s">
        <v>55848</v>
      </c>
      <c r="BM1129" t="s">
        <v>55849</v>
      </c>
      <c r="BN1129" t="s">
        <v>55850</v>
      </c>
      <c r="BO1129" t="s">
        <v>55851</v>
      </c>
      <c r="BP1129" t="s">
        <v>55852</v>
      </c>
      <c r="BQ1129" t="s">
        <v>55853</v>
      </c>
      <c r="BR1129" t="s">
        <v>55854</v>
      </c>
      <c r="BS1129" t="s">
        <v>55855</v>
      </c>
      <c r="BT1129" t="s">
        <v>55856</v>
      </c>
      <c r="BU1129" t="s">
        <v>55857</v>
      </c>
      <c r="BV1129" t="s">
        <v>55858</v>
      </c>
      <c r="BW1129" t="s">
        <v>55859</v>
      </c>
      <c r="BX1129" t="s">
        <v>55860</v>
      </c>
      <c r="BY1129" t="s">
        <v>55861</v>
      </c>
      <c r="BZ1129" t="s">
        <v>55862</v>
      </c>
      <c r="CA1129" t="s">
        <v>55863</v>
      </c>
      <c r="CB1129" t="s">
        <v>55864</v>
      </c>
      <c r="CC1129" t="s">
        <v>55865</v>
      </c>
      <c r="CD1129" t="s">
        <v>55866</v>
      </c>
      <c r="CE1129" t="s">
        <v>55867</v>
      </c>
      <c r="CF1129" t="s">
        <v>55868</v>
      </c>
      <c r="CG1129" t="s">
        <v>55869</v>
      </c>
      <c r="CH1129" t="s">
        <v>55870</v>
      </c>
      <c r="CI1129" t="s">
        <v>55871</v>
      </c>
      <c r="CJ1129" t="s">
        <v>55872</v>
      </c>
      <c r="CK1129" t="s">
        <v>55873</v>
      </c>
      <c r="CL1129" t="s">
        <v>55874</v>
      </c>
      <c r="CM1129" t="s">
        <v>55875</v>
      </c>
      <c r="CN1129" t="s">
        <v>55876</v>
      </c>
      <c r="CO1129" t="s">
        <v>55877</v>
      </c>
      <c r="CP1129" t="s">
        <v>55878</v>
      </c>
      <c r="CQ1129" t="s">
        <v>55879</v>
      </c>
      <c r="CR1129" t="s">
        <v>55880</v>
      </c>
      <c r="CS1129" t="s">
        <v>55881</v>
      </c>
      <c r="CT1129" t="s">
        <v>55882</v>
      </c>
      <c r="CU1129" t="s">
        <v>55883</v>
      </c>
      <c r="CV1129" t="s">
        <v>55884</v>
      </c>
      <c r="CW1129" t="s">
        <v>55885</v>
      </c>
      <c r="CX1129" t="s">
        <v>55886</v>
      </c>
      <c r="CY1129" t="s">
        <v>55887</v>
      </c>
      <c r="CZ1129" t="s">
        <v>55888</v>
      </c>
      <c r="DA1129" t="s">
        <v>55889</v>
      </c>
      <c r="DB1129" t="s">
        <v>55890</v>
      </c>
      <c r="DC1129" t="s">
        <v>55891</v>
      </c>
      <c r="DD1129" t="s">
        <v>55892</v>
      </c>
      <c r="DE1129" t="s">
        <v>55893</v>
      </c>
      <c r="DF1129" t="s">
        <v>55894</v>
      </c>
      <c r="DG1129" t="s">
        <v>55895</v>
      </c>
      <c r="DH1129" t="s">
        <v>55896</v>
      </c>
      <c r="DI1129" t="s">
        <v>55897</v>
      </c>
      <c r="DJ1129" t="s">
        <v>55898</v>
      </c>
      <c r="DK1129" t="s">
        <v>55899</v>
      </c>
      <c r="DL1129" t="s">
        <v>55900</v>
      </c>
      <c r="DM1129" t="s">
        <v>55901</v>
      </c>
      <c r="DN1129" t="s">
        <v>55902</v>
      </c>
      <c r="DO1129" t="s">
        <v>55903</v>
      </c>
      <c r="DP1129" t="s">
        <v>55904</v>
      </c>
      <c r="DQ1129" t="s">
        <v>55830</v>
      </c>
      <c r="DR1129" t="s">
        <v>55905</v>
      </c>
      <c r="DS1129" t="s">
        <v>55906</v>
      </c>
      <c r="DT1129" t="s">
        <v>55907</v>
      </c>
      <c r="DU1129" t="s">
        <v>55908</v>
      </c>
      <c r="DV1129" t="s">
        <v>55909</v>
      </c>
      <c r="DW1129" t="s">
        <v>55910</v>
      </c>
      <c r="DX1129" t="s">
        <v>55911</v>
      </c>
      <c r="DY1129" t="s">
        <v>55912</v>
      </c>
      <c r="DZ1129" t="s">
        <v>55913</v>
      </c>
    </row>
    <row r="1130" spans="1:878" x14ac:dyDescent="0.35">
      <c r="A1130" s="3" t="s">
        <v>55914</v>
      </c>
      <c r="B1130" s="4" t="s">
        <v>55915</v>
      </c>
      <c r="C1130" s="4" t="s">
        <v>6430</v>
      </c>
      <c r="D1130" t="s">
        <v>55916</v>
      </c>
      <c r="E1130" t="s">
        <v>3449</v>
      </c>
      <c r="F1130" t="s">
        <v>55917</v>
      </c>
      <c r="G1130" t="s">
        <v>55918</v>
      </c>
      <c r="H1130" t="s">
        <v>55919</v>
      </c>
      <c r="I1130" t="s">
        <v>55920</v>
      </c>
      <c r="J1130" t="s">
        <v>55921</v>
      </c>
      <c r="K1130" t="s">
        <v>55922</v>
      </c>
      <c r="L1130" t="s">
        <v>55923</v>
      </c>
      <c r="M1130" t="s">
        <v>55924</v>
      </c>
      <c r="N1130" t="s">
        <v>55925</v>
      </c>
      <c r="O1130" t="s">
        <v>3852</v>
      </c>
      <c r="P1130" t="s">
        <v>55926</v>
      </c>
      <c r="Q1130" t="s">
        <v>55927</v>
      </c>
      <c r="R1130" t="s">
        <v>55928</v>
      </c>
      <c r="S1130" t="s">
        <v>14814</v>
      </c>
      <c r="T1130" t="s">
        <v>55929</v>
      </c>
      <c r="U1130" t="s">
        <v>55930</v>
      </c>
      <c r="V1130" t="s">
        <v>55931</v>
      </c>
      <c r="W1130" t="s">
        <v>55932</v>
      </c>
      <c r="X1130" t="s">
        <v>55933</v>
      </c>
    </row>
    <row r="1131" spans="1:878" x14ac:dyDescent="0.35">
      <c r="A1131" s="5" t="s">
        <v>7631</v>
      </c>
      <c r="B1131" s="6" t="s">
        <v>3056</v>
      </c>
      <c r="C1131" s="6" t="s">
        <v>9292</v>
      </c>
      <c r="D1131" t="s">
        <v>4052</v>
      </c>
      <c r="E1131" t="s">
        <v>4062</v>
      </c>
      <c r="F1131" t="s">
        <v>55934</v>
      </c>
      <c r="G1131" t="s">
        <v>55935</v>
      </c>
      <c r="H1131" t="s">
        <v>55936</v>
      </c>
      <c r="I1131" t="s">
        <v>7678</v>
      </c>
      <c r="J1131" t="s">
        <v>55937</v>
      </c>
      <c r="K1131" t="s">
        <v>13903</v>
      </c>
      <c r="L1131" t="s">
        <v>55938</v>
      </c>
      <c r="M1131" t="s">
        <v>55939</v>
      </c>
      <c r="N1131" t="s">
        <v>35501</v>
      </c>
      <c r="O1131" t="s">
        <v>55940</v>
      </c>
      <c r="P1131" t="s">
        <v>55941</v>
      </c>
      <c r="Q1131" t="s">
        <v>55942</v>
      </c>
      <c r="R1131" t="s">
        <v>55943</v>
      </c>
      <c r="S1131" t="s">
        <v>26788</v>
      </c>
      <c r="T1131" t="s">
        <v>3350</v>
      </c>
      <c r="U1131" t="s">
        <v>3353</v>
      </c>
      <c r="V1131" t="s">
        <v>24588</v>
      </c>
      <c r="W1131" t="s">
        <v>55944</v>
      </c>
      <c r="X1131" t="s">
        <v>34433</v>
      </c>
      <c r="Y1131" t="s">
        <v>6277</v>
      </c>
      <c r="Z1131" t="s">
        <v>7797</v>
      </c>
      <c r="AA1131" t="s">
        <v>9898</v>
      </c>
      <c r="AB1131" t="s">
        <v>55945</v>
      </c>
      <c r="AC1131" t="s">
        <v>55946</v>
      </c>
      <c r="AD1131" t="s">
        <v>55947</v>
      </c>
      <c r="AE1131" t="s">
        <v>55948</v>
      </c>
      <c r="AF1131" t="s">
        <v>36248</v>
      </c>
      <c r="AG1131" t="s">
        <v>43003</v>
      </c>
      <c r="AH1131" t="s">
        <v>26459</v>
      </c>
      <c r="AI1131" t="s">
        <v>55949</v>
      </c>
      <c r="AJ1131" t="s">
        <v>7849</v>
      </c>
      <c r="AK1131" t="s">
        <v>55950</v>
      </c>
      <c r="AL1131" t="s">
        <v>43041</v>
      </c>
      <c r="AM1131" t="s">
        <v>7874</v>
      </c>
      <c r="AN1131" t="s">
        <v>37371</v>
      </c>
      <c r="AO1131" t="s">
        <v>7964</v>
      </c>
      <c r="AP1131" t="s">
        <v>38954</v>
      </c>
      <c r="AQ1131" t="s">
        <v>14081</v>
      </c>
      <c r="AR1131" t="s">
        <v>14617</v>
      </c>
      <c r="AS1131" t="s">
        <v>55951</v>
      </c>
      <c r="AT1131" t="s">
        <v>55952</v>
      </c>
      <c r="AU1131" t="s">
        <v>19660</v>
      </c>
      <c r="AV1131" t="s">
        <v>55953</v>
      </c>
      <c r="AW1131" t="s">
        <v>8016</v>
      </c>
      <c r="AX1131" t="s">
        <v>55954</v>
      </c>
      <c r="AY1131" t="s">
        <v>55955</v>
      </c>
      <c r="AZ1131" t="s">
        <v>35074</v>
      </c>
      <c r="BA1131" t="s">
        <v>55956</v>
      </c>
      <c r="BB1131" t="s">
        <v>55957</v>
      </c>
      <c r="BC1131" t="s">
        <v>55958</v>
      </c>
      <c r="BD1131" t="s">
        <v>3631</v>
      </c>
      <c r="BE1131" t="s">
        <v>14129</v>
      </c>
      <c r="BF1131" t="s">
        <v>7118</v>
      </c>
      <c r="BG1131" t="s">
        <v>36104</v>
      </c>
      <c r="BH1131" t="s">
        <v>15069</v>
      </c>
      <c r="BI1131" t="s">
        <v>43400</v>
      </c>
      <c r="BJ1131" t="s">
        <v>55959</v>
      </c>
      <c r="BK1131" t="s">
        <v>9645</v>
      </c>
      <c r="BL1131" t="s">
        <v>36263</v>
      </c>
      <c r="BM1131" t="s">
        <v>55960</v>
      </c>
      <c r="BN1131" t="s">
        <v>55961</v>
      </c>
    </row>
    <row r="1132" spans="1:878" x14ac:dyDescent="0.35">
      <c r="A1132" s="3" t="s">
        <v>55962</v>
      </c>
      <c r="B1132" s="4" t="s">
        <v>4627</v>
      </c>
      <c r="C1132" s="4" t="s">
        <v>55963</v>
      </c>
      <c r="D1132" t="s">
        <v>55964</v>
      </c>
      <c r="E1132" t="s">
        <v>55965</v>
      </c>
      <c r="F1132" t="s">
        <v>32284</v>
      </c>
      <c r="G1132" t="s">
        <v>55966</v>
      </c>
      <c r="H1132" t="s">
        <v>55967</v>
      </c>
      <c r="I1132" t="s">
        <v>55968</v>
      </c>
      <c r="J1132" t="s">
        <v>55969</v>
      </c>
      <c r="K1132" t="s">
        <v>26607</v>
      </c>
      <c r="L1132" t="s">
        <v>27416</v>
      </c>
      <c r="M1132" t="s">
        <v>55970</v>
      </c>
    </row>
    <row r="1133" spans="1:878" x14ac:dyDescent="0.35">
      <c r="A1133" s="5" t="s">
        <v>55971</v>
      </c>
      <c r="B1133" s="6" t="s">
        <v>4627</v>
      </c>
      <c r="C1133" s="6" t="s">
        <v>16420</v>
      </c>
      <c r="D1133" t="s">
        <v>11939</v>
      </c>
      <c r="E1133" t="s">
        <v>16370</v>
      </c>
      <c r="F1133" t="s">
        <v>23304</v>
      </c>
      <c r="G1133" t="s">
        <v>15330</v>
      </c>
      <c r="H1133" t="s">
        <v>55972</v>
      </c>
      <c r="I1133" t="s">
        <v>17320</v>
      </c>
      <c r="J1133" t="s">
        <v>16420</v>
      </c>
    </row>
    <row r="1134" spans="1:878" x14ac:dyDescent="0.35">
      <c r="A1134" s="3" t="s">
        <v>55973</v>
      </c>
      <c r="B1134" s="4" t="s">
        <v>3907</v>
      </c>
      <c r="C1134" s="4" t="s">
        <v>6208</v>
      </c>
      <c r="D1134" t="s">
        <v>47913</v>
      </c>
      <c r="E1134" t="s">
        <v>44579</v>
      </c>
      <c r="F1134" t="s">
        <v>18805</v>
      </c>
      <c r="G1134" t="s">
        <v>55974</v>
      </c>
      <c r="H1134" t="s">
        <v>47914</v>
      </c>
      <c r="I1134" t="s">
        <v>47915</v>
      </c>
      <c r="J1134" t="s">
        <v>55975</v>
      </c>
      <c r="K1134" t="s">
        <v>7632</v>
      </c>
      <c r="L1134" t="s">
        <v>47916</v>
      </c>
      <c r="M1134" t="s">
        <v>39543</v>
      </c>
      <c r="N1134" t="s">
        <v>47917</v>
      </c>
      <c r="O1134" t="s">
        <v>39544</v>
      </c>
      <c r="P1134" t="s">
        <v>47918</v>
      </c>
      <c r="Q1134" t="s">
        <v>55976</v>
      </c>
      <c r="R1134" t="s">
        <v>55977</v>
      </c>
      <c r="S1134" t="s">
        <v>55978</v>
      </c>
      <c r="T1134" t="s">
        <v>55979</v>
      </c>
      <c r="U1134" t="s">
        <v>47919</v>
      </c>
      <c r="V1134" t="s">
        <v>39545</v>
      </c>
      <c r="W1134" t="s">
        <v>47920</v>
      </c>
      <c r="X1134" t="s">
        <v>55980</v>
      </c>
      <c r="Y1134" t="s">
        <v>55981</v>
      </c>
      <c r="Z1134" t="s">
        <v>39546</v>
      </c>
      <c r="AA1134" t="s">
        <v>39547</v>
      </c>
      <c r="AB1134" t="s">
        <v>55982</v>
      </c>
      <c r="AC1134" t="s">
        <v>47921</v>
      </c>
      <c r="AD1134" t="s">
        <v>44930</v>
      </c>
      <c r="AE1134" t="s">
        <v>55983</v>
      </c>
      <c r="AF1134" t="s">
        <v>39548</v>
      </c>
      <c r="AG1134" t="s">
        <v>55984</v>
      </c>
      <c r="AH1134" t="s">
        <v>39549</v>
      </c>
      <c r="AI1134" t="s">
        <v>39550</v>
      </c>
      <c r="AJ1134" t="s">
        <v>47922</v>
      </c>
      <c r="AK1134" t="s">
        <v>12731</v>
      </c>
      <c r="AL1134" t="s">
        <v>55985</v>
      </c>
      <c r="AM1134" t="s">
        <v>47923</v>
      </c>
      <c r="AN1134" t="s">
        <v>55986</v>
      </c>
      <c r="AO1134" t="s">
        <v>55987</v>
      </c>
      <c r="AP1134" t="s">
        <v>15447</v>
      </c>
      <c r="AQ1134" t="s">
        <v>39551</v>
      </c>
      <c r="AR1134" t="s">
        <v>47924</v>
      </c>
      <c r="AS1134" t="s">
        <v>33339</v>
      </c>
      <c r="AT1134" t="s">
        <v>29006</v>
      </c>
      <c r="AU1134" t="s">
        <v>39552</v>
      </c>
      <c r="AV1134" t="s">
        <v>39553</v>
      </c>
      <c r="AW1134" t="s">
        <v>4544</v>
      </c>
      <c r="AX1134" t="s">
        <v>55988</v>
      </c>
      <c r="AY1134" t="s">
        <v>47925</v>
      </c>
      <c r="AZ1134" t="s">
        <v>47926</v>
      </c>
      <c r="BA1134" t="s">
        <v>55989</v>
      </c>
      <c r="BB1134" t="s">
        <v>39889</v>
      </c>
      <c r="BC1134" t="s">
        <v>47927</v>
      </c>
      <c r="BD1134" t="s">
        <v>39554</v>
      </c>
      <c r="BE1134" t="s">
        <v>47928</v>
      </c>
      <c r="BF1134" t="s">
        <v>45327</v>
      </c>
      <c r="BG1134" t="s">
        <v>55990</v>
      </c>
      <c r="BH1134" t="s">
        <v>39555</v>
      </c>
      <c r="BI1134" t="s">
        <v>53940</v>
      </c>
      <c r="BJ1134" t="s">
        <v>47929</v>
      </c>
      <c r="BK1134" t="s">
        <v>47930</v>
      </c>
      <c r="BL1134" t="s">
        <v>32004</v>
      </c>
      <c r="BM1134" t="s">
        <v>55991</v>
      </c>
      <c r="BN1134" t="s">
        <v>45103</v>
      </c>
      <c r="BO1134" t="s">
        <v>34229</v>
      </c>
      <c r="BP1134" t="s">
        <v>55992</v>
      </c>
      <c r="BQ1134" t="s">
        <v>47931</v>
      </c>
      <c r="BR1134" t="s">
        <v>55993</v>
      </c>
      <c r="BS1134" t="s">
        <v>55994</v>
      </c>
      <c r="BT1134" t="s">
        <v>55995</v>
      </c>
      <c r="BU1134" t="s">
        <v>47932</v>
      </c>
      <c r="BV1134" t="s">
        <v>47933</v>
      </c>
      <c r="BW1134" t="s">
        <v>18808</v>
      </c>
      <c r="BX1134" t="s">
        <v>55996</v>
      </c>
      <c r="BY1134" t="s">
        <v>37211</v>
      </c>
      <c r="BZ1134" t="s">
        <v>47936</v>
      </c>
      <c r="CA1134" t="s">
        <v>47937</v>
      </c>
      <c r="CB1134" t="s">
        <v>55997</v>
      </c>
      <c r="CC1134" t="s">
        <v>47938</v>
      </c>
      <c r="CD1134" t="s">
        <v>54070</v>
      </c>
      <c r="CE1134" t="s">
        <v>53933</v>
      </c>
      <c r="CF1134" t="s">
        <v>55998</v>
      </c>
      <c r="CG1134" t="s">
        <v>39556</v>
      </c>
      <c r="CH1134" t="s">
        <v>54635</v>
      </c>
      <c r="CI1134" t="s">
        <v>40612</v>
      </c>
      <c r="CJ1134" t="s">
        <v>47940</v>
      </c>
      <c r="CK1134" t="s">
        <v>47941</v>
      </c>
      <c r="CL1134" t="s">
        <v>39557</v>
      </c>
      <c r="CM1134" t="s">
        <v>39558</v>
      </c>
      <c r="CN1134" t="s">
        <v>47942</v>
      </c>
      <c r="CO1134" t="s">
        <v>39559</v>
      </c>
      <c r="CP1134" t="s">
        <v>39560</v>
      </c>
      <c r="CQ1134" t="s">
        <v>55999</v>
      </c>
      <c r="CR1134" t="s">
        <v>47944</v>
      </c>
      <c r="CS1134" t="s">
        <v>56000</v>
      </c>
      <c r="CT1134" t="s">
        <v>13258</v>
      </c>
      <c r="CU1134" t="s">
        <v>47945</v>
      </c>
      <c r="CV1134" t="s">
        <v>39561</v>
      </c>
      <c r="CW1134" t="s">
        <v>47946</v>
      </c>
      <c r="CX1134" t="s">
        <v>56001</v>
      </c>
      <c r="CY1134" t="s">
        <v>39562</v>
      </c>
      <c r="CZ1134" t="s">
        <v>56002</v>
      </c>
      <c r="DA1134" t="s">
        <v>39003</v>
      </c>
      <c r="DB1134" t="s">
        <v>39563</v>
      </c>
      <c r="DC1134" t="s">
        <v>34317</v>
      </c>
      <c r="DD1134" t="s">
        <v>56003</v>
      </c>
      <c r="DE1134" t="s">
        <v>47947</v>
      </c>
      <c r="DF1134" t="s">
        <v>56004</v>
      </c>
      <c r="DG1134" t="s">
        <v>39564</v>
      </c>
      <c r="DH1134" t="s">
        <v>47948</v>
      </c>
      <c r="DI1134" t="s">
        <v>47949</v>
      </c>
      <c r="DJ1134" t="s">
        <v>21042</v>
      </c>
      <c r="DK1134" t="s">
        <v>35760</v>
      </c>
      <c r="DL1134" t="s">
        <v>39565</v>
      </c>
      <c r="DM1134" t="s">
        <v>56005</v>
      </c>
      <c r="DN1134" t="s">
        <v>56006</v>
      </c>
      <c r="DO1134" t="s">
        <v>39566</v>
      </c>
      <c r="DP1134" t="s">
        <v>56007</v>
      </c>
      <c r="DQ1134" t="s">
        <v>47950</v>
      </c>
      <c r="DR1134" t="s">
        <v>39567</v>
      </c>
      <c r="DS1134" t="s">
        <v>56008</v>
      </c>
      <c r="DT1134" t="s">
        <v>47952</v>
      </c>
      <c r="DU1134" t="s">
        <v>39568</v>
      </c>
      <c r="DV1134" t="s">
        <v>3779</v>
      </c>
      <c r="DW1134" t="s">
        <v>39569</v>
      </c>
      <c r="DX1134" t="s">
        <v>39570</v>
      </c>
      <c r="DY1134" t="s">
        <v>56009</v>
      </c>
      <c r="DZ1134" t="s">
        <v>56010</v>
      </c>
      <c r="EA1134" t="s">
        <v>56011</v>
      </c>
      <c r="EB1134" t="s">
        <v>56012</v>
      </c>
      <c r="EC1134" t="s">
        <v>56013</v>
      </c>
      <c r="ED1134" t="s">
        <v>56014</v>
      </c>
      <c r="EE1134" t="s">
        <v>39571</v>
      </c>
      <c r="EF1134" t="s">
        <v>30651</v>
      </c>
      <c r="EG1134" t="s">
        <v>39572</v>
      </c>
      <c r="EH1134" t="s">
        <v>39573</v>
      </c>
      <c r="EI1134" t="s">
        <v>56015</v>
      </c>
      <c r="EJ1134" t="s">
        <v>56016</v>
      </c>
      <c r="EK1134" t="s">
        <v>39574</v>
      </c>
      <c r="EL1134" t="s">
        <v>20272</v>
      </c>
      <c r="EM1134" t="s">
        <v>56017</v>
      </c>
      <c r="EN1134" t="s">
        <v>47954</v>
      </c>
      <c r="EO1134" t="s">
        <v>47955</v>
      </c>
      <c r="EP1134" t="s">
        <v>56018</v>
      </c>
      <c r="EQ1134" t="s">
        <v>33390</v>
      </c>
      <c r="ER1134" t="s">
        <v>40705</v>
      </c>
      <c r="ES1134" t="s">
        <v>56019</v>
      </c>
      <c r="ET1134" t="s">
        <v>39575</v>
      </c>
      <c r="EU1134" t="s">
        <v>56020</v>
      </c>
      <c r="EV1134" t="s">
        <v>56021</v>
      </c>
      <c r="EW1134" t="s">
        <v>56022</v>
      </c>
      <c r="EX1134" t="s">
        <v>56023</v>
      </c>
      <c r="EY1134" t="s">
        <v>39576</v>
      </c>
      <c r="EZ1134" t="s">
        <v>39577</v>
      </c>
      <c r="FA1134" t="s">
        <v>56024</v>
      </c>
      <c r="FB1134" t="s">
        <v>47956</v>
      </c>
      <c r="FC1134" t="s">
        <v>39578</v>
      </c>
      <c r="FD1134" t="s">
        <v>56025</v>
      </c>
      <c r="FE1134" t="s">
        <v>56026</v>
      </c>
      <c r="FF1134" t="s">
        <v>56027</v>
      </c>
      <c r="FG1134" t="s">
        <v>56028</v>
      </c>
      <c r="FH1134" t="s">
        <v>56029</v>
      </c>
      <c r="FI1134" t="s">
        <v>56030</v>
      </c>
      <c r="FJ1134" t="s">
        <v>28774</v>
      </c>
      <c r="FK1134" t="s">
        <v>30537</v>
      </c>
      <c r="FL1134" t="s">
        <v>56031</v>
      </c>
      <c r="FM1134" t="s">
        <v>40747</v>
      </c>
      <c r="FN1134" t="s">
        <v>39886</v>
      </c>
      <c r="FO1134" t="s">
        <v>47959</v>
      </c>
      <c r="FP1134" t="s">
        <v>56032</v>
      </c>
      <c r="FQ1134" t="s">
        <v>39579</v>
      </c>
      <c r="FR1134" t="s">
        <v>56033</v>
      </c>
      <c r="FS1134" t="s">
        <v>56034</v>
      </c>
      <c r="FT1134" t="s">
        <v>39580</v>
      </c>
      <c r="FU1134" t="s">
        <v>47960</v>
      </c>
      <c r="FV1134" t="s">
        <v>39581</v>
      </c>
      <c r="FW1134" t="s">
        <v>56035</v>
      </c>
      <c r="FX1134" t="s">
        <v>39582</v>
      </c>
      <c r="FY1134" t="s">
        <v>33428</v>
      </c>
      <c r="FZ1134" t="s">
        <v>56036</v>
      </c>
      <c r="GA1134" t="s">
        <v>39583</v>
      </c>
      <c r="GB1134" t="s">
        <v>39584</v>
      </c>
      <c r="GC1134" t="s">
        <v>39585</v>
      </c>
      <c r="GD1134" t="s">
        <v>39586</v>
      </c>
      <c r="GE1134" t="s">
        <v>56037</v>
      </c>
      <c r="GF1134" t="s">
        <v>20317</v>
      </c>
      <c r="GG1134" t="s">
        <v>56038</v>
      </c>
      <c r="GH1134" t="s">
        <v>39587</v>
      </c>
      <c r="GI1134" t="s">
        <v>39588</v>
      </c>
      <c r="GJ1134" t="s">
        <v>32485</v>
      </c>
      <c r="GK1134" t="s">
        <v>18493</v>
      </c>
      <c r="GL1134" t="s">
        <v>47961</v>
      </c>
      <c r="GM1134" t="s">
        <v>29052</v>
      </c>
      <c r="GN1134" t="s">
        <v>47962</v>
      </c>
      <c r="GO1134" t="s">
        <v>39589</v>
      </c>
      <c r="GP1134" t="s">
        <v>56039</v>
      </c>
      <c r="GQ1134" t="s">
        <v>39954</v>
      </c>
      <c r="GR1134" t="s">
        <v>56040</v>
      </c>
      <c r="GS1134" t="s">
        <v>39590</v>
      </c>
      <c r="GT1134" t="s">
        <v>39591</v>
      </c>
      <c r="GU1134" t="s">
        <v>9923</v>
      </c>
      <c r="GV1134" t="s">
        <v>18703</v>
      </c>
      <c r="GW1134" t="s">
        <v>56041</v>
      </c>
      <c r="GX1134" t="s">
        <v>56042</v>
      </c>
      <c r="GY1134" t="s">
        <v>19159</v>
      </c>
      <c r="GZ1134" t="s">
        <v>39592</v>
      </c>
      <c r="HA1134" t="s">
        <v>56043</v>
      </c>
      <c r="HB1134" t="s">
        <v>39593</v>
      </c>
      <c r="HC1134" t="s">
        <v>32826</v>
      </c>
      <c r="HD1134" t="s">
        <v>39594</v>
      </c>
      <c r="HE1134" t="s">
        <v>47965</v>
      </c>
      <c r="HF1134" t="s">
        <v>56044</v>
      </c>
      <c r="HG1134" t="s">
        <v>39595</v>
      </c>
      <c r="HH1134" t="s">
        <v>40851</v>
      </c>
      <c r="HI1134" t="s">
        <v>56045</v>
      </c>
      <c r="HJ1134" t="s">
        <v>56046</v>
      </c>
      <c r="HK1134" t="s">
        <v>47967</v>
      </c>
      <c r="HL1134" t="s">
        <v>56047</v>
      </c>
      <c r="HM1134" t="s">
        <v>47968</v>
      </c>
      <c r="HN1134" t="s">
        <v>47969</v>
      </c>
      <c r="HO1134" t="s">
        <v>47970</v>
      </c>
      <c r="HP1134" t="s">
        <v>38001</v>
      </c>
      <c r="HQ1134" t="s">
        <v>56048</v>
      </c>
      <c r="HR1134" t="s">
        <v>39596</v>
      </c>
      <c r="HS1134" t="s">
        <v>47972</v>
      </c>
      <c r="HT1134" t="s">
        <v>52704</v>
      </c>
      <c r="HU1134" t="s">
        <v>56049</v>
      </c>
      <c r="HV1134" t="s">
        <v>47973</v>
      </c>
      <c r="HW1134" t="s">
        <v>37649</v>
      </c>
      <c r="HX1134" t="s">
        <v>39988</v>
      </c>
      <c r="HY1134" t="s">
        <v>39597</v>
      </c>
      <c r="HZ1134" t="s">
        <v>40498</v>
      </c>
      <c r="IA1134" t="s">
        <v>39598</v>
      </c>
      <c r="IB1134" t="s">
        <v>39599</v>
      </c>
      <c r="IC1134" t="s">
        <v>56050</v>
      </c>
      <c r="ID1134" t="s">
        <v>56051</v>
      </c>
      <c r="IE1134" t="s">
        <v>47974</v>
      </c>
      <c r="IF1134" t="s">
        <v>35164</v>
      </c>
      <c r="IG1134" t="s">
        <v>28344</v>
      </c>
      <c r="IH1134" t="s">
        <v>39600</v>
      </c>
      <c r="II1134" t="s">
        <v>47975</v>
      </c>
      <c r="IJ1134" t="s">
        <v>39601</v>
      </c>
      <c r="IK1134" t="s">
        <v>39602</v>
      </c>
      <c r="IL1134" t="s">
        <v>47976</v>
      </c>
      <c r="IM1134" t="s">
        <v>47977</v>
      </c>
      <c r="IN1134" t="s">
        <v>39604</v>
      </c>
      <c r="IO1134" t="s">
        <v>39999</v>
      </c>
      <c r="IP1134" t="s">
        <v>39603</v>
      </c>
      <c r="IQ1134" t="s">
        <v>47979</v>
      </c>
      <c r="IR1134" t="s">
        <v>56052</v>
      </c>
      <c r="IS1134" t="s">
        <v>40431</v>
      </c>
      <c r="IT1134" t="s">
        <v>47980</v>
      </c>
      <c r="IU1134" t="s">
        <v>47981</v>
      </c>
      <c r="IV1134" t="s">
        <v>35582</v>
      </c>
      <c r="IW1134" t="s">
        <v>39604</v>
      </c>
      <c r="IX1134" t="s">
        <v>47983</v>
      </c>
      <c r="IY1134" t="s">
        <v>39605</v>
      </c>
      <c r="IZ1134" t="s">
        <v>10194</v>
      </c>
      <c r="JA1134" t="s">
        <v>47984</v>
      </c>
      <c r="JB1134" t="s">
        <v>47985</v>
      </c>
      <c r="JC1134" t="s">
        <v>39606</v>
      </c>
      <c r="JD1134" t="s">
        <v>47987</v>
      </c>
      <c r="JE1134" t="s">
        <v>21052</v>
      </c>
      <c r="JF1134" t="s">
        <v>47988</v>
      </c>
      <c r="JG1134" t="s">
        <v>33540</v>
      </c>
      <c r="JH1134" t="s">
        <v>47989</v>
      </c>
      <c r="JI1134" t="s">
        <v>47990</v>
      </c>
      <c r="JJ1134" t="s">
        <v>54526</v>
      </c>
      <c r="JK1134" t="s">
        <v>21057</v>
      </c>
      <c r="JL1134" t="s">
        <v>39607</v>
      </c>
      <c r="JM1134" t="s">
        <v>56053</v>
      </c>
      <c r="JN1134" t="s">
        <v>39998</v>
      </c>
      <c r="JO1134" t="s">
        <v>47992</v>
      </c>
      <c r="JP1134" t="s">
        <v>47993</v>
      </c>
      <c r="JQ1134" t="s">
        <v>39608</v>
      </c>
      <c r="JR1134" t="s">
        <v>47994</v>
      </c>
      <c r="JS1134" t="s">
        <v>47995</v>
      </c>
      <c r="JT1134" t="s">
        <v>47996</v>
      </c>
      <c r="JU1134" t="s">
        <v>32627</v>
      </c>
      <c r="JV1134" t="s">
        <v>47997</v>
      </c>
      <c r="JW1134" t="s">
        <v>39609</v>
      </c>
      <c r="JX1134" t="s">
        <v>47998</v>
      </c>
      <c r="JY1134" t="s">
        <v>33741</v>
      </c>
      <c r="JZ1134" t="s">
        <v>10251</v>
      </c>
      <c r="KA1134" t="s">
        <v>47999</v>
      </c>
      <c r="KB1134" t="s">
        <v>32880</v>
      </c>
      <c r="KC1134" t="s">
        <v>39610</v>
      </c>
      <c r="KD1134" t="s">
        <v>29061</v>
      </c>
      <c r="KE1134" t="s">
        <v>39611</v>
      </c>
      <c r="KF1134" t="s">
        <v>27909</v>
      </c>
      <c r="KG1134" t="s">
        <v>39612</v>
      </c>
      <c r="KH1134" t="s">
        <v>56054</v>
      </c>
      <c r="KI1134" t="s">
        <v>56055</v>
      </c>
      <c r="KJ1134" t="s">
        <v>10399</v>
      </c>
      <c r="KK1134" t="s">
        <v>39613</v>
      </c>
      <c r="KL1134" t="s">
        <v>48001</v>
      </c>
      <c r="KM1134" t="s">
        <v>48002</v>
      </c>
      <c r="KN1134" t="s">
        <v>39614</v>
      </c>
      <c r="KO1134" t="s">
        <v>48003</v>
      </c>
      <c r="KP1134" t="s">
        <v>48004</v>
      </c>
      <c r="KQ1134" t="s">
        <v>56056</v>
      </c>
      <c r="KR1134" t="s">
        <v>39615</v>
      </c>
      <c r="KS1134" t="s">
        <v>48005</v>
      </c>
      <c r="KT1134" t="s">
        <v>48006</v>
      </c>
      <c r="KU1134" t="s">
        <v>39616</v>
      </c>
      <c r="KV1134" t="s">
        <v>39617</v>
      </c>
      <c r="KW1134" t="s">
        <v>48007</v>
      </c>
      <c r="KX1134" t="s">
        <v>39618</v>
      </c>
      <c r="KY1134" t="s">
        <v>39619</v>
      </c>
      <c r="KZ1134" t="s">
        <v>39620</v>
      </c>
      <c r="LA1134" t="s">
        <v>48008</v>
      </c>
      <c r="LB1134" t="s">
        <v>48009</v>
      </c>
      <c r="LC1134" t="s">
        <v>39621</v>
      </c>
      <c r="LD1134" t="s">
        <v>56057</v>
      </c>
      <c r="LE1134" t="s">
        <v>39622</v>
      </c>
      <c r="LF1134" t="s">
        <v>39623</v>
      </c>
      <c r="LG1134" t="s">
        <v>48010</v>
      </c>
      <c r="LH1134" t="s">
        <v>48011</v>
      </c>
      <c r="LI1134" t="s">
        <v>48012</v>
      </c>
      <c r="LJ1134" t="s">
        <v>39624</v>
      </c>
      <c r="LK1134" t="s">
        <v>39625</v>
      </c>
      <c r="LL1134" t="s">
        <v>56058</v>
      </c>
      <c r="LM1134" t="s">
        <v>48013</v>
      </c>
      <c r="LN1134" t="s">
        <v>48014</v>
      </c>
      <c r="LO1134" t="s">
        <v>56059</v>
      </c>
      <c r="LP1134" t="s">
        <v>39626</v>
      </c>
      <c r="LQ1134" t="s">
        <v>39627</v>
      </c>
      <c r="LR1134" t="s">
        <v>39628</v>
      </c>
      <c r="LS1134" t="s">
        <v>48015</v>
      </c>
      <c r="LT1134" t="s">
        <v>56060</v>
      </c>
      <c r="LU1134" t="s">
        <v>39629</v>
      </c>
      <c r="LV1134" t="s">
        <v>48016</v>
      </c>
      <c r="LW1134" t="s">
        <v>39630</v>
      </c>
      <c r="LX1134" t="s">
        <v>56061</v>
      </c>
      <c r="LY1134" t="s">
        <v>39631</v>
      </c>
      <c r="LZ1134" t="s">
        <v>48017</v>
      </c>
      <c r="MA1134" t="s">
        <v>39632</v>
      </c>
      <c r="MB1134" t="s">
        <v>56062</v>
      </c>
      <c r="MC1134" t="s">
        <v>56063</v>
      </c>
      <c r="MD1134" t="s">
        <v>39633</v>
      </c>
      <c r="ME1134" t="s">
        <v>39634</v>
      </c>
      <c r="MF1134" t="s">
        <v>48018</v>
      </c>
      <c r="MG1134" t="s">
        <v>53493</v>
      </c>
      <c r="MH1134" t="s">
        <v>56064</v>
      </c>
      <c r="MI1134" t="s">
        <v>56065</v>
      </c>
      <c r="MJ1134" t="s">
        <v>39635</v>
      </c>
      <c r="MK1134" t="s">
        <v>48019</v>
      </c>
      <c r="ML1134" t="s">
        <v>39636</v>
      </c>
      <c r="MM1134" t="s">
        <v>39637</v>
      </c>
      <c r="MN1134" t="s">
        <v>30496</v>
      </c>
      <c r="MO1134" t="s">
        <v>20397</v>
      </c>
      <c r="MP1134" t="s">
        <v>48020</v>
      </c>
      <c r="MQ1134" t="s">
        <v>39638</v>
      </c>
      <c r="MR1134" t="s">
        <v>48021</v>
      </c>
      <c r="MS1134" t="s">
        <v>39639</v>
      </c>
      <c r="MT1134" t="s">
        <v>39640</v>
      </c>
      <c r="MU1134" t="s">
        <v>48022</v>
      </c>
      <c r="MV1134" t="s">
        <v>39641</v>
      </c>
      <c r="MW1134" t="s">
        <v>39642</v>
      </c>
      <c r="MX1134" t="s">
        <v>39902</v>
      </c>
      <c r="MY1134" t="s">
        <v>56066</v>
      </c>
      <c r="MZ1134" t="s">
        <v>39643</v>
      </c>
      <c r="NA1134" t="s">
        <v>56067</v>
      </c>
      <c r="NB1134" t="s">
        <v>48023</v>
      </c>
      <c r="NC1134" t="s">
        <v>56068</v>
      </c>
      <c r="ND1134" t="s">
        <v>56069</v>
      </c>
      <c r="NE1134" t="s">
        <v>48024</v>
      </c>
      <c r="NF1134" t="s">
        <v>39644</v>
      </c>
      <c r="NG1134" t="s">
        <v>56070</v>
      </c>
      <c r="NH1134" t="s">
        <v>56071</v>
      </c>
      <c r="NI1134" t="s">
        <v>39645</v>
      </c>
      <c r="NJ1134" t="s">
        <v>56072</v>
      </c>
      <c r="NK1134" t="s">
        <v>39646</v>
      </c>
      <c r="NL1134" t="s">
        <v>48025</v>
      </c>
      <c r="NM1134" t="s">
        <v>56073</v>
      </c>
      <c r="NN1134" t="s">
        <v>56074</v>
      </c>
      <c r="NO1134" t="s">
        <v>39647</v>
      </c>
      <c r="NP1134" t="s">
        <v>56075</v>
      </c>
      <c r="NQ1134" t="s">
        <v>48112</v>
      </c>
      <c r="NR1134" t="s">
        <v>56076</v>
      </c>
      <c r="NS1134" t="s">
        <v>48026</v>
      </c>
      <c r="NT1134" t="s">
        <v>56077</v>
      </c>
      <c r="NU1134" t="s">
        <v>56078</v>
      </c>
      <c r="NV1134" t="s">
        <v>56079</v>
      </c>
      <c r="NW1134" t="s">
        <v>39648</v>
      </c>
      <c r="NX1134" t="s">
        <v>39649</v>
      </c>
      <c r="NY1134" t="s">
        <v>48027</v>
      </c>
      <c r="NZ1134" t="s">
        <v>56033</v>
      </c>
      <c r="OA1134" t="s">
        <v>39650</v>
      </c>
      <c r="OB1134" t="s">
        <v>42516</v>
      </c>
      <c r="OC1134" t="s">
        <v>48028</v>
      </c>
      <c r="OD1134" t="s">
        <v>4965</v>
      </c>
      <c r="OE1134" t="s">
        <v>48029</v>
      </c>
      <c r="OF1134" t="s">
        <v>48030</v>
      </c>
      <c r="OG1134" t="s">
        <v>39651</v>
      </c>
      <c r="OH1134" t="s">
        <v>48031</v>
      </c>
      <c r="OI1134" t="s">
        <v>48032</v>
      </c>
      <c r="OJ1134" t="s">
        <v>39652</v>
      </c>
      <c r="OK1134" t="s">
        <v>47967</v>
      </c>
      <c r="OL1134" t="s">
        <v>56080</v>
      </c>
      <c r="OM1134" t="s">
        <v>48033</v>
      </c>
      <c r="ON1134" t="s">
        <v>39653</v>
      </c>
      <c r="OO1134" t="s">
        <v>56081</v>
      </c>
      <c r="OP1134" t="s">
        <v>39654</v>
      </c>
      <c r="OQ1134" t="s">
        <v>39655</v>
      </c>
      <c r="OR1134" t="s">
        <v>56082</v>
      </c>
      <c r="OS1134" t="s">
        <v>39656</v>
      </c>
      <c r="OT1134" t="s">
        <v>48034</v>
      </c>
      <c r="OU1134" t="s">
        <v>39657</v>
      </c>
      <c r="OV1134" t="s">
        <v>48035</v>
      </c>
      <c r="OW1134" t="s">
        <v>48036</v>
      </c>
      <c r="OX1134" t="s">
        <v>20398</v>
      </c>
      <c r="OY1134" t="s">
        <v>39598</v>
      </c>
      <c r="OZ1134" t="s">
        <v>39658</v>
      </c>
      <c r="PA1134" t="s">
        <v>56083</v>
      </c>
      <c r="PB1134" t="s">
        <v>39659</v>
      </c>
      <c r="PC1134" t="s">
        <v>10432</v>
      </c>
      <c r="PD1134" t="s">
        <v>56084</v>
      </c>
      <c r="PE1134" t="s">
        <v>39660</v>
      </c>
      <c r="PF1134" t="s">
        <v>39661</v>
      </c>
      <c r="PG1134" t="s">
        <v>23498</v>
      </c>
      <c r="PH1134" t="s">
        <v>39662</v>
      </c>
      <c r="PI1134" t="s">
        <v>39663</v>
      </c>
      <c r="PJ1134" t="s">
        <v>39664</v>
      </c>
      <c r="PK1134" t="s">
        <v>39665</v>
      </c>
      <c r="PL1134" t="s">
        <v>48039</v>
      </c>
      <c r="PM1134" t="s">
        <v>40910</v>
      </c>
      <c r="PN1134" t="s">
        <v>39666</v>
      </c>
      <c r="PO1134" t="s">
        <v>39667</v>
      </c>
      <c r="PP1134" t="s">
        <v>39668</v>
      </c>
      <c r="PQ1134" t="s">
        <v>56085</v>
      </c>
      <c r="PR1134" t="s">
        <v>39669</v>
      </c>
      <c r="PS1134" t="s">
        <v>48041</v>
      </c>
      <c r="PT1134" t="s">
        <v>48042</v>
      </c>
      <c r="PU1134" t="s">
        <v>56086</v>
      </c>
      <c r="PV1134" t="s">
        <v>56087</v>
      </c>
      <c r="PW1134" t="s">
        <v>48045</v>
      </c>
      <c r="PX1134" t="s">
        <v>39670</v>
      </c>
      <c r="PY1134" t="s">
        <v>39671</v>
      </c>
      <c r="PZ1134" t="s">
        <v>48047</v>
      </c>
      <c r="QA1134" t="s">
        <v>48048</v>
      </c>
      <c r="QB1134" t="s">
        <v>56088</v>
      </c>
      <c r="QC1134" t="s">
        <v>39672</v>
      </c>
      <c r="QD1134" t="s">
        <v>48051</v>
      </c>
      <c r="QE1134" t="s">
        <v>39673</v>
      </c>
      <c r="QF1134" t="s">
        <v>48052</v>
      </c>
      <c r="QG1134" t="s">
        <v>39674</v>
      </c>
      <c r="QH1134" t="s">
        <v>39675</v>
      </c>
      <c r="QI1134" t="s">
        <v>40004</v>
      </c>
      <c r="QJ1134" t="s">
        <v>4461</v>
      </c>
      <c r="QK1134" t="s">
        <v>56089</v>
      </c>
      <c r="QL1134" t="s">
        <v>39676</v>
      </c>
      <c r="QM1134" t="s">
        <v>29382</v>
      </c>
      <c r="QN1134" t="s">
        <v>39677</v>
      </c>
      <c r="QO1134" t="s">
        <v>39678</v>
      </c>
      <c r="QP1134" t="s">
        <v>39679</v>
      </c>
      <c r="QQ1134" t="s">
        <v>39680</v>
      </c>
      <c r="QR1134" t="s">
        <v>56090</v>
      </c>
      <c r="QS1134" t="s">
        <v>39681</v>
      </c>
      <c r="QT1134" t="s">
        <v>56091</v>
      </c>
      <c r="QU1134" t="s">
        <v>39682</v>
      </c>
      <c r="QV1134" t="s">
        <v>39683</v>
      </c>
      <c r="QW1134" t="s">
        <v>56092</v>
      </c>
      <c r="QX1134" t="s">
        <v>48056</v>
      </c>
      <c r="QY1134" t="s">
        <v>56093</v>
      </c>
      <c r="QZ1134" t="s">
        <v>39684</v>
      </c>
      <c r="RA1134" t="s">
        <v>39685</v>
      </c>
      <c r="RB1134" t="s">
        <v>39686</v>
      </c>
      <c r="RC1134" t="s">
        <v>39687</v>
      </c>
      <c r="RD1134" t="s">
        <v>39688</v>
      </c>
      <c r="RE1134" t="s">
        <v>23304</v>
      </c>
      <c r="RF1134" t="s">
        <v>39689</v>
      </c>
      <c r="RG1134" t="s">
        <v>39690</v>
      </c>
      <c r="RH1134" t="s">
        <v>39691</v>
      </c>
      <c r="RI1134" t="s">
        <v>39692</v>
      </c>
      <c r="RJ1134" t="s">
        <v>39693</v>
      </c>
      <c r="RK1134" t="s">
        <v>39694</v>
      </c>
      <c r="RL1134" t="s">
        <v>39695</v>
      </c>
      <c r="RM1134" t="s">
        <v>18025</v>
      </c>
      <c r="RN1134" t="s">
        <v>56094</v>
      </c>
      <c r="RO1134" t="s">
        <v>39696</v>
      </c>
      <c r="RP1134" t="s">
        <v>39697</v>
      </c>
      <c r="RQ1134" t="s">
        <v>39698</v>
      </c>
      <c r="RR1134" t="s">
        <v>39699</v>
      </c>
      <c r="RS1134" t="s">
        <v>39700</v>
      </c>
      <c r="RT1134" t="s">
        <v>32979</v>
      </c>
      <c r="RU1134" t="s">
        <v>39701</v>
      </c>
      <c r="RV1134" t="s">
        <v>39702</v>
      </c>
      <c r="RW1134" t="s">
        <v>39703</v>
      </c>
      <c r="RX1134" t="s">
        <v>56095</v>
      </c>
      <c r="RY1134" t="s">
        <v>39704</v>
      </c>
      <c r="RZ1134" t="s">
        <v>39705</v>
      </c>
      <c r="SA1134" t="s">
        <v>39706</v>
      </c>
      <c r="SB1134" t="s">
        <v>39707</v>
      </c>
      <c r="SC1134" t="s">
        <v>56096</v>
      </c>
      <c r="SD1134" t="s">
        <v>39708</v>
      </c>
      <c r="SE1134" t="s">
        <v>39709</v>
      </c>
      <c r="SF1134" t="s">
        <v>39710</v>
      </c>
      <c r="SG1134" t="s">
        <v>39711</v>
      </c>
      <c r="SH1134" t="s">
        <v>39712</v>
      </c>
      <c r="SI1134" t="s">
        <v>26539</v>
      </c>
      <c r="SJ1134" t="s">
        <v>39713</v>
      </c>
      <c r="SK1134" t="s">
        <v>39714</v>
      </c>
      <c r="SL1134" t="s">
        <v>39715</v>
      </c>
      <c r="SM1134" t="s">
        <v>39716</v>
      </c>
      <c r="SN1134" t="s">
        <v>39717</v>
      </c>
      <c r="SO1134" t="s">
        <v>39718</v>
      </c>
      <c r="SP1134" t="s">
        <v>53981</v>
      </c>
      <c r="SQ1134" t="s">
        <v>39719</v>
      </c>
      <c r="SR1134" t="s">
        <v>39720</v>
      </c>
      <c r="SS1134" t="s">
        <v>39721</v>
      </c>
      <c r="ST1134" t="s">
        <v>39722</v>
      </c>
      <c r="SU1134" t="s">
        <v>10882</v>
      </c>
      <c r="SV1134" t="s">
        <v>39723</v>
      </c>
      <c r="SW1134" t="s">
        <v>32606</v>
      </c>
      <c r="SX1134" t="s">
        <v>39724</v>
      </c>
      <c r="SY1134" t="s">
        <v>39725</v>
      </c>
      <c r="SZ1134" t="s">
        <v>20673</v>
      </c>
      <c r="TA1134" t="s">
        <v>39726</v>
      </c>
      <c r="TB1134" t="s">
        <v>39608</v>
      </c>
      <c r="TC1134" t="s">
        <v>39727</v>
      </c>
      <c r="TD1134" t="s">
        <v>39728</v>
      </c>
      <c r="TE1134" t="s">
        <v>39729</v>
      </c>
      <c r="TF1134" t="s">
        <v>39730</v>
      </c>
      <c r="TG1134" t="s">
        <v>56097</v>
      </c>
      <c r="TH1134" t="s">
        <v>39731</v>
      </c>
      <c r="TI1134" t="s">
        <v>39979</v>
      </c>
      <c r="TJ1134" t="s">
        <v>48070</v>
      </c>
      <c r="TK1134" t="s">
        <v>48072</v>
      </c>
      <c r="TL1134" t="s">
        <v>48074</v>
      </c>
      <c r="TM1134" t="s">
        <v>39732</v>
      </c>
      <c r="TN1134" t="s">
        <v>39733</v>
      </c>
      <c r="TO1134" t="s">
        <v>39734</v>
      </c>
      <c r="TP1134" t="s">
        <v>39735</v>
      </c>
      <c r="TQ1134" t="s">
        <v>18886</v>
      </c>
      <c r="TR1134" t="s">
        <v>48076</v>
      </c>
      <c r="TS1134" t="s">
        <v>56098</v>
      </c>
      <c r="TT1134" t="s">
        <v>48080</v>
      </c>
      <c r="TU1134" t="s">
        <v>39736</v>
      </c>
      <c r="TV1134" t="s">
        <v>34057</v>
      </c>
      <c r="TW1134" t="s">
        <v>39737</v>
      </c>
      <c r="TX1134" t="s">
        <v>39738</v>
      </c>
      <c r="TY1134" t="s">
        <v>39739</v>
      </c>
      <c r="TZ1134" t="s">
        <v>39740</v>
      </c>
      <c r="UA1134" t="s">
        <v>39741</v>
      </c>
      <c r="UB1134" t="s">
        <v>39742</v>
      </c>
      <c r="UC1134" t="s">
        <v>39743</v>
      </c>
      <c r="UD1134" t="s">
        <v>48081</v>
      </c>
      <c r="UE1134" t="s">
        <v>39744</v>
      </c>
      <c r="UF1134" t="s">
        <v>39745</v>
      </c>
      <c r="UG1134" t="s">
        <v>39746</v>
      </c>
      <c r="UH1134" t="s">
        <v>39747</v>
      </c>
      <c r="UI1134" t="s">
        <v>39748</v>
      </c>
      <c r="UJ1134" t="s">
        <v>39749</v>
      </c>
      <c r="UK1134" t="s">
        <v>39750</v>
      </c>
      <c r="UL1134" t="s">
        <v>39751</v>
      </c>
      <c r="UM1134" t="s">
        <v>39752</v>
      </c>
      <c r="UN1134" t="s">
        <v>39753</v>
      </c>
      <c r="UO1134" t="s">
        <v>39754</v>
      </c>
      <c r="UP1134" t="s">
        <v>39755</v>
      </c>
      <c r="UQ1134" t="s">
        <v>39756</v>
      </c>
      <c r="UR1134" t="s">
        <v>15353</v>
      </c>
      <c r="US1134" t="s">
        <v>39757</v>
      </c>
      <c r="UT1134" t="s">
        <v>39758</v>
      </c>
      <c r="UU1134" t="s">
        <v>43477</v>
      </c>
      <c r="UV1134" t="s">
        <v>39759</v>
      </c>
      <c r="UW1134" t="s">
        <v>52382</v>
      </c>
      <c r="UX1134" t="s">
        <v>39760</v>
      </c>
      <c r="UY1134" t="s">
        <v>39761</v>
      </c>
      <c r="UZ1134" t="s">
        <v>39762</v>
      </c>
      <c r="VA1134" t="s">
        <v>39763</v>
      </c>
      <c r="VB1134" t="s">
        <v>39764</v>
      </c>
      <c r="VC1134" t="s">
        <v>39765</v>
      </c>
      <c r="VD1134" t="s">
        <v>39766</v>
      </c>
      <c r="VE1134" t="s">
        <v>39767</v>
      </c>
      <c r="VF1134" t="s">
        <v>39768</v>
      </c>
      <c r="VG1134" t="s">
        <v>39769</v>
      </c>
      <c r="VH1134" t="s">
        <v>56099</v>
      </c>
      <c r="VI1134" t="s">
        <v>56100</v>
      </c>
      <c r="VJ1134" t="s">
        <v>39770</v>
      </c>
      <c r="VK1134" t="s">
        <v>39771</v>
      </c>
      <c r="VL1134" t="s">
        <v>39772</v>
      </c>
      <c r="VM1134" t="s">
        <v>30782</v>
      </c>
      <c r="VN1134" t="s">
        <v>40003</v>
      </c>
      <c r="VO1134" t="s">
        <v>56101</v>
      </c>
      <c r="VP1134" t="s">
        <v>39773</v>
      </c>
      <c r="VQ1134" t="s">
        <v>39774</v>
      </c>
      <c r="VR1134" t="s">
        <v>39775</v>
      </c>
      <c r="VS1134" t="s">
        <v>39776</v>
      </c>
      <c r="VT1134" t="s">
        <v>39777</v>
      </c>
      <c r="VU1134" t="s">
        <v>56102</v>
      </c>
      <c r="VV1134" t="s">
        <v>56103</v>
      </c>
      <c r="VW1134" t="s">
        <v>39778</v>
      </c>
      <c r="VX1134" t="s">
        <v>39779</v>
      </c>
      <c r="VY1134" t="s">
        <v>20809</v>
      </c>
      <c r="VZ1134" t="s">
        <v>39780</v>
      </c>
      <c r="WA1134" t="s">
        <v>48086</v>
      </c>
      <c r="WB1134" t="s">
        <v>39781</v>
      </c>
      <c r="WC1134" t="s">
        <v>39782</v>
      </c>
      <c r="WD1134" t="s">
        <v>48087</v>
      </c>
      <c r="WE1134" t="s">
        <v>39783</v>
      </c>
      <c r="WF1134" t="s">
        <v>11143</v>
      </c>
      <c r="WG1134" t="s">
        <v>39784</v>
      </c>
      <c r="WH1134" t="s">
        <v>20842</v>
      </c>
      <c r="WI1134" t="s">
        <v>39785</v>
      </c>
      <c r="WJ1134" t="s">
        <v>38883</v>
      </c>
      <c r="WK1134" t="s">
        <v>39786</v>
      </c>
      <c r="WL1134" t="s">
        <v>39787</v>
      </c>
      <c r="WM1134" t="s">
        <v>39788</v>
      </c>
      <c r="WN1134" t="s">
        <v>11154</v>
      </c>
      <c r="WO1134" t="s">
        <v>39789</v>
      </c>
      <c r="WP1134" t="s">
        <v>39790</v>
      </c>
      <c r="WQ1134" t="s">
        <v>39791</v>
      </c>
      <c r="WR1134" t="s">
        <v>54319</v>
      </c>
      <c r="WS1134" t="s">
        <v>39792</v>
      </c>
      <c r="WT1134" t="s">
        <v>39793</v>
      </c>
      <c r="WU1134" t="s">
        <v>39794</v>
      </c>
      <c r="WV1134" t="s">
        <v>39795</v>
      </c>
      <c r="WW1134" t="s">
        <v>39796</v>
      </c>
      <c r="WX1134" t="s">
        <v>39797</v>
      </c>
      <c r="WY1134" t="s">
        <v>56104</v>
      </c>
      <c r="WZ1134" t="s">
        <v>39798</v>
      </c>
      <c r="XA1134" t="s">
        <v>56105</v>
      </c>
      <c r="XB1134" t="s">
        <v>39799</v>
      </c>
      <c r="XC1134" t="s">
        <v>39800</v>
      </c>
      <c r="XD1134" t="s">
        <v>39801</v>
      </c>
      <c r="XE1134" t="s">
        <v>56106</v>
      </c>
      <c r="XF1134" t="s">
        <v>39802</v>
      </c>
      <c r="XG1134" t="s">
        <v>39803</v>
      </c>
      <c r="XH1134" t="s">
        <v>39804</v>
      </c>
      <c r="XI1134" t="s">
        <v>39805</v>
      </c>
      <c r="XJ1134" t="s">
        <v>39806</v>
      </c>
      <c r="XK1134" t="s">
        <v>39807</v>
      </c>
      <c r="XL1134" t="s">
        <v>39808</v>
      </c>
      <c r="XM1134" t="s">
        <v>39809</v>
      </c>
      <c r="XN1134" t="s">
        <v>39810</v>
      </c>
      <c r="XO1134" t="s">
        <v>39811</v>
      </c>
      <c r="XP1134" t="s">
        <v>39812</v>
      </c>
      <c r="XQ1134" t="s">
        <v>39813</v>
      </c>
      <c r="XR1134" t="s">
        <v>39814</v>
      </c>
      <c r="XS1134" t="s">
        <v>39815</v>
      </c>
      <c r="XT1134" t="s">
        <v>39816</v>
      </c>
      <c r="XU1134" t="s">
        <v>39817</v>
      </c>
      <c r="XV1134" t="s">
        <v>39818</v>
      </c>
      <c r="XW1134" t="s">
        <v>39819</v>
      </c>
      <c r="XX1134" t="s">
        <v>3802</v>
      </c>
      <c r="XY1134" t="s">
        <v>56107</v>
      </c>
      <c r="XZ1134" t="s">
        <v>39820</v>
      </c>
      <c r="YA1134" t="s">
        <v>39821</v>
      </c>
      <c r="YB1134" t="s">
        <v>56108</v>
      </c>
      <c r="YC1134" t="s">
        <v>39822</v>
      </c>
      <c r="YD1134" t="s">
        <v>39823</v>
      </c>
      <c r="YE1134" t="s">
        <v>39824</v>
      </c>
      <c r="YF1134" t="s">
        <v>39825</v>
      </c>
      <c r="YG1134" t="s">
        <v>39826</v>
      </c>
      <c r="YH1134" t="s">
        <v>39827</v>
      </c>
      <c r="YI1134" t="s">
        <v>39828</v>
      </c>
      <c r="YJ1134" t="s">
        <v>39829</v>
      </c>
      <c r="YK1134" t="s">
        <v>56109</v>
      </c>
      <c r="YL1134" t="s">
        <v>39830</v>
      </c>
      <c r="YM1134" t="s">
        <v>39831</v>
      </c>
      <c r="YN1134" t="s">
        <v>39832</v>
      </c>
      <c r="YO1134" t="s">
        <v>39833</v>
      </c>
      <c r="YP1134" t="s">
        <v>39834</v>
      </c>
      <c r="YQ1134" t="s">
        <v>39835</v>
      </c>
      <c r="YR1134" t="s">
        <v>39836</v>
      </c>
      <c r="YS1134" t="s">
        <v>39837</v>
      </c>
      <c r="YT1134" t="s">
        <v>39838</v>
      </c>
      <c r="YU1134" t="s">
        <v>39839</v>
      </c>
      <c r="YV1134" t="s">
        <v>39840</v>
      </c>
      <c r="YW1134" t="s">
        <v>39841</v>
      </c>
      <c r="YX1134" t="s">
        <v>3833</v>
      </c>
      <c r="YY1134" t="s">
        <v>39842</v>
      </c>
      <c r="YZ1134" t="s">
        <v>39843</v>
      </c>
      <c r="ZA1134" t="s">
        <v>39844</v>
      </c>
      <c r="ZB1134" t="s">
        <v>39845</v>
      </c>
      <c r="ZC1134" t="s">
        <v>39846</v>
      </c>
      <c r="ZD1134" t="s">
        <v>39847</v>
      </c>
      <c r="ZE1134" t="s">
        <v>7441</v>
      </c>
      <c r="ZF1134" t="s">
        <v>39848</v>
      </c>
      <c r="ZG1134" t="s">
        <v>39849</v>
      </c>
      <c r="ZH1134" t="s">
        <v>39850</v>
      </c>
      <c r="ZI1134" t="s">
        <v>37845</v>
      </c>
      <c r="ZJ1134" t="s">
        <v>39851</v>
      </c>
      <c r="ZK1134" t="s">
        <v>39852</v>
      </c>
      <c r="ZL1134" t="s">
        <v>39853</v>
      </c>
      <c r="ZM1134" t="s">
        <v>39854</v>
      </c>
      <c r="ZN1134" t="s">
        <v>39855</v>
      </c>
      <c r="ZO1134" t="s">
        <v>39856</v>
      </c>
      <c r="ZP1134" t="s">
        <v>39857</v>
      </c>
      <c r="ZQ1134" t="s">
        <v>39858</v>
      </c>
      <c r="ZR1134" t="s">
        <v>39859</v>
      </c>
      <c r="ZS1134" t="s">
        <v>39860</v>
      </c>
      <c r="ZT1134" t="s">
        <v>39861</v>
      </c>
      <c r="ZU1134" t="s">
        <v>23498</v>
      </c>
      <c r="ZV1134" t="s">
        <v>52613</v>
      </c>
      <c r="ZW1134" t="s">
        <v>39862</v>
      </c>
      <c r="ZX1134" t="s">
        <v>39863</v>
      </c>
      <c r="ZY1134" t="s">
        <v>39864</v>
      </c>
      <c r="ZZ1134" t="s">
        <v>39865</v>
      </c>
      <c r="AAA1134" t="s">
        <v>56110</v>
      </c>
      <c r="AAB1134" t="s">
        <v>39848</v>
      </c>
      <c r="AAC1134" t="s">
        <v>56111</v>
      </c>
      <c r="AAD1134" t="s">
        <v>56112</v>
      </c>
      <c r="AAE1134" t="s">
        <v>39866</v>
      </c>
      <c r="AAF1134" t="s">
        <v>39867</v>
      </c>
      <c r="AAG1134" t="s">
        <v>56113</v>
      </c>
      <c r="AAH1134" t="s">
        <v>56114</v>
      </c>
      <c r="AAI1134" t="s">
        <v>56115</v>
      </c>
      <c r="AAJ1134" t="s">
        <v>39868</v>
      </c>
      <c r="AAK1134" t="s">
        <v>39869</v>
      </c>
      <c r="AAL1134" t="s">
        <v>39870</v>
      </c>
      <c r="AAM1134" t="s">
        <v>39871</v>
      </c>
      <c r="AAN1134" t="s">
        <v>39872</v>
      </c>
      <c r="AAO1134" t="s">
        <v>39873</v>
      </c>
      <c r="AAP1134" t="s">
        <v>39874</v>
      </c>
      <c r="AAQ1134" t="s">
        <v>39875</v>
      </c>
      <c r="AAR1134" t="s">
        <v>39876</v>
      </c>
      <c r="AAS1134" t="s">
        <v>39877</v>
      </c>
      <c r="AAT1134" t="s">
        <v>39878</v>
      </c>
      <c r="AAU1134" t="s">
        <v>39879</v>
      </c>
      <c r="AAV1134" t="s">
        <v>39880</v>
      </c>
      <c r="AAW1134" t="s">
        <v>56116</v>
      </c>
      <c r="AAX1134" t="s">
        <v>39881</v>
      </c>
      <c r="AAY1134" t="s">
        <v>39882</v>
      </c>
      <c r="AAZ1134" t="s">
        <v>39883</v>
      </c>
      <c r="ABA1134" t="s">
        <v>11399</v>
      </c>
      <c r="ABB1134" t="s">
        <v>55867</v>
      </c>
      <c r="ABC1134" t="s">
        <v>39884</v>
      </c>
      <c r="ABD1134" t="s">
        <v>39885</v>
      </c>
      <c r="ABE1134" t="s">
        <v>39886</v>
      </c>
      <c r="ABF1134" t="s">
        <v>39887</v>
      </c>
      <c r="ABG1134" t="s">
        <v>39888</v>
      </c>
      <c r="ABH1134" t="s">
        <v>39889</v>
      </c>
      <c r="ABI1134" t="s">
        <v>39890</v>
      </c>
      <c r="ABJ1134" t="s">
        <v>39891</v>
      </c>
      <c r="ABK1134" t="s">
        <v>39892</v>
      </c>
      <c r="ABL1134" t="s">
        <v>39893</v>
      </c>
      <c r="ABM1134" t="s">
        <v>39894</v>
      </c>
      <c r="ABN1134" t="s">
        <v>34057</v>
      </c>
      <c r="ABO1134" t="s">
        <v>39895</v>
      </c>
      <c r="ABP1134" t="s">
        <v>39896</v>
      </c>
      <c r="ABQ1134" t="s">
        <v>39897</v>
      </c>
      <c r="ABR1134" t="s">
        <v>39898</v>
      </c>
      <c r="ABS1134" t="s">
        <v>39899</v>
      </c>
      <c r="ABT1134" t="s">
        <v>39900</v>
      </c>
      <c r="ABU1134" t="s">
        <v>39901</v>
      </c>
      <c r="ABV1134" t="s">
        <v>39902</v>
      </c>
      <c r="ABW1134" t="s">
        <v>39903</v>
      </c>
      <c r="ABX1134" t="s">
        <v>39904</v>
      </c>
      <c r="ABY1134" t="s">
        <v>39905</v>
      </c>
      <c r="ABZ1134" t="s">
        <v>39906</v>
      </c>
      <c r="ACA1134" t="s">
        <v>39907</v>
      </c>
      <c r="ACB1134" t="s">
        <v>39908</v>
      </c>
      <c r="ACC1134" t="s">
        <v>39909</v>
      </c>
      <c r="ACD1134" t="s">
        <v>39910</v>
      </c>
      <c r="ACE1134" t="s">
        <v>9922</v>
      </c>
      <c r="ACF1134" t="s">
        <v>39911</v>
      </c>
      <c r="ACG1134" t="s">
        <v>39912</v>
      </c>
      <c r="ACH1134" t="s">
        <v>39913</v>
      </c>
      <c r="ACI1134" t="s">
        <v>39914</v>
      </c>
      <c r="ACJ1134" t="s">
        <v>39915</v>
      </c>
      <c r="ACK1134" t="s">
        <v>39916</v>
      </c>
      <c r="ACL1134" t="s">
        <v>39917</v>
      </c>
      <c r="ACM1134" t="s">
        <v>39918</v>
      </c>
      <c r="ACN1134" t="s">
        <v>39919</v>
      </c>
      <c r="ACO1134" t="s">
        <v>39920</v>
      </c>
      <c r="ACP1134" t="s">
        <v>39921</v>
      </c>
      <c r="ACQ1134" t="s">
        <v>39922</v>
      </c>
      <c r="ACR1134" t="s">
        <v>39923</v>
      </c>
      <c r="ACS1134" t="s">
        <v>39924</v>
      </c>
      <c r="ACT1134" t="s">
        <v>39925</v>
      </c>
      <c r="ACU1134" t="s">
        <v>39926</v>
      </c>
      <c r="ACV1134" t="s">
        <v>39927</v>
      </c>
      <c r="ACW1134" t="s">
        <v>39928</v>
      </c>
      <c r="ACX1134" t="s">
        <v>39929</v>
      </c>
      <c r="ACY1134" t="s">
        <v>39930</v>
      </c>
      <c r="ACZ1134" t="s">
        <v>39931</v>
      </c>
      <c r="ADA1134" t="s">
        <v>39932</v>
      </c>
      <c r="ADB1134" t="s">
        <v>39933</v>
      </c>
      <c r="ADC1134" t="s">
        <v>39934</v>
      </c>
      <c r="ADD1134" t="s">
        <v>39935</v>
      </c>
      <c r="ADE1134" t="s">
        <v>39936</v>
      </c>
      <c r="ADF1134" t="s">
        <v>29370</v>
      </c>
      <c r="ADG1134" t="s">
        <v>39937</v>
      </c>
      <c r="ADH1134" t="s">
        <v>39938</v>
      </c>
      <c r="ADI1134" t="s">
        <v>39939</v>
      </c>
      <c r="ADJ1134" t="s">
        <v>39940</v>
      </c>
      <c r="ADK1134" t="s">
        <v>39941</v>
      </c>
      <c r="ADL1134" t="s">
        <v>39942</v>
      </c>
      <c r="ADM1134" t="s">
        <v>39943</v>
      </c>
      <c r="ADN1134" t="s">
        <v>39944</v>
      </c>
      <c r="ADO1134" t="s">
        <v>39945</v>
      </c>
      <c r="ADP1134" t="s">
        <v>39946</v>
      </c>
      <c r="ADQ1134" t="s">
        <v>20809</v>
      </c>
      <c r="ADR1134" t="s">
        <v>39947</v>
      </c>
      <c r="ADS1134" t="s">
        <v>39948</v>
      </c>
      <c r="ADT1134" t="s">
        <v>39949</v>
      </c>
      <c r="ADU1134" t="s">
        <v>39950</v>
      </c>
      <c r="ADV1134" t="s">
        <v>39951</v>
      </c>
      <c r="ADW1134" t="s">
        <v>39952</v>
      </c>
      <c r="ADX1134" t="s">
        <v>39953</v>
      </c>
      <c r="ADY1134" t="s">
        <v>39819</v>
      </c>
      <c r="ADZ1134" t="s">
        <v>11648</v>
      </c>
      <c r="AEA1134" t="s">
        <v>39954</v>
      </c>
      <c r="AEB1134" t="s">
        <v>39955</v>
      </c>
      <c r="AEC1134" t="s">
        <v>39956</v>
      </c>
      <c r="AED1134" t="s">
        <v>39957</v>
      </c>
      <c r="AEE1134" t="s">
        <v>39958</v>
      </c>
      <c r="AEF1134" t="s">
        <v>39959</v>
      </c>
      <c r="AEG1134" t="s">
        <v>39960</v>
      </c>
      <c r="AEH1134" t="s">
        <v>39961</v>
      </c>
      <c r="AEI1134" t="s">
        <v>39962</v>
      </c>
      <c r="AEJ1134" t="s">
        <v>39963</v>
      </c>
      <c r="AEK1134" t="s">
        <v>39964</v>
      </c>
      <c r="AEL1134" t="s">
        <v>39965</v>
      </c>
      <c r="AEM1134" t="s">
        <v>39966</v>
      </c>
      <c r="AEN1134" t="s">
        <v>39967</v>
      </c>
      <c r="AEO1134" t="s">
        <v>39968</v>
      </c>
      <c r="AEP1134" t="s">
        <v>39969</v>
      </c>
      <c r="AEQ1134" t="s">
        <v>39970</v>
      </c>
      <c r="AER1134" t="s">
        <v>39971</v>
      </c>
      <c r="AES1134" t="s">
        <v>39972</v>
      </c>
      <c r="AET1134" t="s">
        <v>39973</v>
      </c>
      <c r="AEU1134" t="s">
        <v>39974</v>
      </c>
      <c r="AEV1134" t="s">
        <v>39975</v>
      </c>
      <c r="AEW1134" t="s">
        <v>39976</v>
      </c>
      <c r="AEX1134" t="s">
        <v>39977</v>
      </c>
      <c r="AEY1134" t="s">
        <v>39978</v>
      </c>
      <c r="AEZ1134" t="s">
        <v>39979</v>
      </c>
      <c r="AFA1134" t="s">
        <v>39980</v>
      </c>
      <c r="AFB1134" t="s">
        <v>39981</v>
      </c>
      <c r="AFC1134" t="s">
        <v>39982</v>
      </c>
      <c r="AFD1134" t="s">
        <v>39983</v>
      </c>
      <c r="AFE1134" t="s">
        <v>39984</v>
      </c>
      <c r="AFF1134" t="s">
        <v>39985</v>
      </c>
      <c r="AFG1134" t="s">
        <v>39986</v>
      </c>
      <c r="AFH1134" t="s">
        <v>39987</v>
      </c>
      <c r="AFI1134" t="s">
        <v>39988</v>
      </c>
      <c r="AFJ1134" t="s">
        <v>39989</v>
      </c>
      <c r="AFK1134" t="s">
        <v>39990</v>
      </c>
      <c r="AFL1134" t="s">
        <v>39991</v>
      </c>
      <c r="AFM1134" t="s">
        <v>39992</v>
      </c>
      <c r="AFN1134" t="s">
        <v>39993</v>
      </c>
      <c r="AFO1134" t="s">
        <v>39994</v>
      </c>
      <c r="AFP1134" t="s">
        <v>39995</v>
      </c>
      <c r="AFQ1134" t="s">
        <v>39996</v>
      </c>
      <c r="AFR1134" t="s">
        <v>39997</v>
      </c>
      <c r="AFS1134" t="s">
        <v>39998</v>
      </c>
      <c r="AFT1134" t="s">
        <v>39999</v>
      </c>
      <c r="AFU1134" t="s">
        <v>40000</v>
      </c>
      <c r="AFV1134" t="s">
        <v>40001</v>
      </c>
      <c r="AFW1134" t="s">
        <v>40002</v>
      </c>
      <c r="AFX1134" t="s">
        <v>40003</v>
      </c>
      <c r="AFY1134" t="s">
        <v>40004</v>
      </c>
      <c r="AFZ1134" t="s">
        <v>40005</v>
      </c>
      <c r="AGA1134" t="s">
        <v>40006</v>
      </c>
      <c r="AGB1134" t="s">
        <v>40007</v>
      </c>
      <c r="AGC1134" t="s">
        <v>39949</v>
      </c>
      <c r="AGD1134" t="s">
        <v>40008</v>
      </c>
      <c r="AGE1134" t="s">
        <v>40009</v>
      </c>
      <c r="AGF1134" t="s">
        <v>40010</v>
      </c>
      <c r="AGG1134" t="s">
        <v>40011</v>
      </c>
      <c r="AGH1134" t="s">
        <v>40012</v>
      </c>
      <c r="AGI1134" t="s">
        <v>40013</v>
      </c>
      <c r="AGJ1134" t="s">
        <v>40014</v>
      </c>
      <c r="AGK1134" t="s">
        <v>40015</v>
      </c>
      <c r="AGL1134" t="s">
        <v>40016</v>
      </c>
      <c r="AGM1134" t="s">
        <v>40017</v>
      </c>
      <c r="AGN1134" t="s">
        <v>40018</v>
      </c>
      <c r="AGO1134" t="s">
        <v>40019</v>
      </c>
      <c r="AGP1134" t="s">
        <v>32606</v>
      </c>
      <c r="AGQ1134" t="s">
        <v>40020</v>
      </c>
      <c r="AGR1134" t="s">
        <v>40021</v>
      </c>
      <c r="AGS1134" t="s">
        <v>40022</v>
      </c>
      <c r="AGT1134" t="s">
        <v>39682</v>
      </c>
    </row>
    <row r="1135" spans="1:878" x14ac:dyDescent="0.35">
      <c r="A1135" s="5" t="s">
        <v>56117</v>
      </c>
      <c r="B1135" s="6" t="s">
        <v>3056</v>
      </c>
      <c r="C1135" s="6" t="s">
        <v>56118</v>
      </c>
      <c r="D1135" t="s">
        <v>16469</v>
      </c>
      <c r="E1135" t="s">
        <v>56119</v>
      </c>
      <c r="F1135" t="s">
        <v>56120</v>
      </c>
      <c r="G1135" t="s">
        <v>56121</v>
      </c>
      <c r="H1135" t="s">
        <v>12703</v>
      </c>
      <c r="I1135" t="s">
        <v>24708</v>
      </c>
      <c r="J1135" t="s">
        <v>56122</v>
      </c>
      <c r="K1135" t="s">
        <v>56123</v>
      </c>
      <c r="L1135" t="s">
        <v>56124</v>
      </c>
      <c r="M1135" t="s">
        <v>56125</v>
      </c>
      <c r="N1135" t="s">
        <v>56126</v>
      </c>
      <c r="O1135" t="s">
        <v>56127</v>
      </c>
      <c r="P1135" t="s">
        <v>56128</v>
      </c>
      <c r="Q1135" t="s">
        <v>56129</v>
      </c>
      <c r="R1135" t="s">
        <v>56130</v>
      </c>
      <c r="S1135" t="s">
        <v>40720</v>
      </c>
      <c r="T1135" t="s">
        <v>56131</v>
      </c>
      <c r="U1135" t="s">
        <v>32710</v>
      </c>
      <c r="V1135" t="s">
        <v>56132</v>
      </c>
      <c r="W1135" t="s">
        <v>56133</v>
      </c>
      <c r="X1135" t="s">
        <v>32733</v>
      </c>
      <c r="Y1135" t="s">
        <v>20296</v>
      </c>
      <c r="Z1135" t="s">
        <v>15380</v>
      </c>
      <c r="AA1135" t="s">
        <v>11767</v>
      </c>
      <c r="AB1135" t="s">
        <v>56134</v>
      </c>
      <c r="AC1135" t="s">
        <v>56135</v>
      </c>
      <c r="AD1135" t="s">
        <v>56136</v>
      </c>
      <c r="AE1135" t="s">
        <v>56137</v>
      </c>
      <c r="AF1135" t="s">
        <v>56138</v>
      </c>
      <c r="AG1135" t="s">
        <v>9747</v>
      </c>
      <c r="AH1135" t="s">
        <v>9752</v>
      </c>
      <c r="AI1135" t="s">
        <v>56139</v>
      </c>
      <c r="AJ1135" t="s">
        <v>56140</v>
      </c>
      <c r="AK1135" t="s">
        <v>32795</v>
      </c>
      <c r="AL1135" t="s">
        <v>56141</v>
      </c>
      <c r="AM1135" t="s">
        <v>56142</v>
      </c>
      <c r="AN1135" t="s">
        <v>35534</v>
      </c>
      <c r="AO1135" t="s">
        <v>56143</v>
      </c>
      <c r="AP1135" t="s">
        <v>56144</v>
      </c>
      <c r="AQ1135" t="s">
        <v>3370</v>
      </c>
      <c r="AR1135" t="s">
        <v>56145</v>
      </c>
      <c r="AS1135" t="s">
        <v>56146</v>
      </c>
      <c r="AT1135" t="s">
        <v>56147</v>
      </c>
      <c r="AU1135" t="s">
        <v>56148</v>
      </c>
      <c r="AV1135" t="s">
        <v>56149</v>
      </c>
      <c r="AW1135" t="s">
        <v>56150</v>
      </c>
      <c r="AX1135" t="s">
        <v>56151</v>
      </c>
      <c r="AY1135" t="s">
        <v>56152</v>
      </c>
      <c r="AZ1135" t="s">
        <v>56153</v>
      </c>
      <c r="BA1135" t="s">
        <v>56154</v>
      </c>
      <c r="BB1135" t="s">
        <v>56155</v>
      </c>
      <c r="BC1135" t="s">
        <v>29446</v>
      </c>
      <c r="BD1135" t="s">
        <v>35225</v>
      </c>
      <c r="BE1135" t="s">
        <v>56156</v>
      </c>
      <c r="BF1135" t="s">
        <v>56157</v>
      </c>
      <c r="BG1135" t="s">
        <v>56158</v>
      </c>
      <c r="BH1135" t="s">
        <v>10052</v>
      </c>
      <c r="BI1135" t="s">
        <v>32862</v>
      </c>
      <c r="BJ1135" t="s">
        <v>16323</v>
      </c>
      <c r="BK1135" t="s">
        <v>56159</v>
      </c>
      <c r="BL1135" t="s">
        <v>56160</v>
      </c>
      <c r="BM1135" t="s">
        <v>56161</v>
      </c>
      <c r="BN1135" t="s">
        <v>10141</v>
      </c>
      <c r="BO1135" t="s">
        <v>26468</v>
      </c>
      <c r="BP1135" t="s">
        <v>10164</v>
      </c>
      <c r="BQ1135" t="s">
        <v>50736</v>
      </c>
      <c r="BR1135" t="s">
        <v>18004</v>
      </c>
      <c r="BS1135" t="s">
        <v>7914</v>
      </c>
      <c r="BT1135" t="s">
        <v>56162</v>
      </c>
      <c r="BU1135" t="s">
        <v>32495</v>
      </c>
      <c r="BV1135" t="s">
        <v>12973</v>
      </c>
      <c r="BW1135" t="s">
        <v>56163</v>
      </c>
      <c r="BX1135" t="s">
        <v>10360</v>
      </c>
      <c r="BY1135" t="s">
        <v>11392</v>
      </c>
      <c r="BZ1135" t="s">
        <v>56164</v>
      </c>
      <c r="CA1135" t="s">
        <v>56165</v>
      </c>
      <c r="CB1135" t="s">
        <v>10506</v>
      </c>
      <c r="CC1135" t="s">
        <v>13041</v>
      </c>
      <c r="CD1135" t="s">
        <v>54898</v>
      </c>
      <c r="CE1135" t="s">
        <v>53513</v>
      </c>
      <c r="CF1135" t="s">
        <v>10549</v>
      </c>
      <c r="CG1135" t="s">
        <v>32038</v>
      </c>
      <c r="CH1135" t="s">
        <v>56166</v>
      </c>
      <c r="CI1135" t="s">
        <v>56167</v>
      </c>
      <c r="CJ1135" t="s">
        <v>20538</v>
      </c>
      <c r="CK1135" t="s">
        <v>56168</v>
      </c>
      <c r="CL1135" t="s">
        <v>35236</v>
      </c>
      <c r="CM1135" t="s">
        <v>56169</v>
      </c>
      <c r="CN1135" t="s">
        <v>56170</v>
      </c>
      <c r="CO1135" t="s">
        <v>56171</v>
      </c>
      <c r="CP1135" t="s">
        <v>56172</v>
      </c>
      <c r="CQ1135" t="s">
        <v>34506</v>
      </c>
      <c r="CR1135" t="s">
        <v>56173</v>
      </c>
      <c r="CS1135" t="s">
        <v>56174</v>
      </c>
      <c r="CT1135" t="s">
        <v>10834</v>
      </c>
      <c r="CU1135" t="s">
        <v>11975</v>
      </c>
      <c r="CV1135" t="s">
        <v>56175</v>
      </c>
      <c r="CW1135" t="s">
        <v>56176</v>
      </c>
      <c r="CX1135" t="s">
        <v>10913</v>
      </c>
      <c r="CY1135" t="s">
        <v>54987</v>
      </c>
      <c r="CZ1135" t="s">
        <v>56177</v>
      </c>
      <c r="DA1135" t="s">
        <v>56178</v>
      </c>
      <c r="DB1135" t="s">
        <v>5200</v>
      </c>
      <c r="DC1135" t="s">
        <v>26869</v>
      </c>
      <c r="DD1135" t="s">
        <v>56179</v>
      </c>
      <c r="DE1135" t="s">
        <v>56180</v>
      </c>
      <c r="DF1135" t="s">
        <v>56181</v>
      </c>
      <c r="DG1135" t="s">
        <v>56182</v>
      </c>
      <c r="DH1135" t="s">
        <v>56183</v>
      </c>
      <c r="DI1135" t="s">
        <v>56184</v>
      </c>
      <c r="DJ1135" t="s">
        <v>56185</v>
      </c>
      <c r="DK1135" t="s">
        <v>56186</v>
      </c>
      <c r="DL1135" t="s">
        <v>56187</v>
      </c>
      <c r="DM1135" t="s">
        <v>56188</v>
      </c>
      <c r="DN1135" t="s">
        <v>39761</v>
      </c>
      <c r="DO1135" t="s">
        <v>56189</v>
      </c>
      <c r="DP1135" t="s">
        <v>56190</v>
      </c>
      <c r="DQ1135" t="s">
        <v>11095</v>
      </c>
      <c r="DR1135" t="s">
        <v>33146</v>
      </c>
      <c r="DS1135" t="s">
        <v>56191</v>
      </c>
      <c r="DT1135" t="s">
        <v>56192</v>
      </c>
      <c r="DU1135" t="s">
        <v>56193</v>
      </c>
      <c r="DV1135" t="s">
        <v>56194</v>
      </c>
      <c r="DW1135" t="s">
        <v>56195</v>
      </c>
      <c r="DX1135" t="s">
        <v>56196</v>
      </c>
      <c r="DY1135" t="s">
        <v>56197</v>
      </c>
      <c r="DZ1135" t="s">
        <v>56198</v>
      </c>
      <c r="EA1135" t="s">
        <v>56199</v>
      </c>
      <c r="EB1135" t="s">
        <v>39164</v>
      </c>
      <c r="EC1135" t="s">
        <v>56200</v>
      </c>
      <c r="ED1135" t="s">
        <v>56201</v>
      </c>
      <c r="EE1135" t="s">
        <v>56202</v>
      </c>
      <c r="EF1135" t="s">
        <v>56203</v>
      </c>
      <c r="EG1135" t="s">
        <v>7463</v>
      </c>
      <c r="EH1135" t="s">
        <v>56204</v>
      </c>
      <c r="EI1135" t="s">
        <v>56205</v>
      </c>
      <c r="EJ1135" t="s">
        <v>56206</v>
      </c>
      <c r="EK1135" t="s">
        <v>56207</v>
      </c>
      <c r="EL1135" t="s">
        <v>56208</v>
      </c>
      <c r="EM1135" t="s">
        <v>56209</v>
      </c>
      <c r="EN1135" t="s">
        <v>56210</v>
      </c>
      <c r="EO1135" t="s">
        <v>56211</v>
      </c>
      <c r="EP1135" t="s">
        <v>56212</v>
      </c>
      <c r="EQ1135" t="s">
        <v>56213</v>
      </c>
      <c r="ER1135" t="s">
        <v>56214</v>
      </c>
      <c r="ES1135" t="s">
        <v>56215</v>
      </c>
      <c r="ET1135" t="s">
        <v>56216</v>
      </c>
      <c r="EU1135" t="s">
        <v>56217</v>
      </c>
      <c r="EV1135" t="s">
        <v>56218</v>
      </c>
      <c r="EW1135" t="s">
        <v>56219</v>
      </c>
      <c r="EX1135" t="s">
        <v>56220</v>
      </c>
      <c r="EY1135" t="s">
        <v>56221</v>
      </c>
      <c r="EZ1135" t="s">
        <v>56222</v>
      </c>
      <c r="FA1135" t="s">
        <v>56223</v>
      </c>
      <c r="FB1135" t="s">
        <v>56224</v>
      </c>
      <c r="FC1135" t="s">
        <v>56225</v>
      </c>
      <c r="FD1135" t="s">
        <v>56226</v>
      </c>
      <c r="FE1135" t="s">
        <v>56227</v>
      </c>
      <c r="FF1135" t="s">
        <v>56228</v>
      </c>
      <c r="FG1135" t="s">
        <v>56229</v>
      </c>
      <c r="FH1135" t="s">
        <v>56230</v>
      </c>
      <c r="FI1135" t="s">
        <v>56231</v>
      </c>
      <c r="FJ1135" t="s">
        <v>56232</v>
      </c>
      <c r="FK1135" t="s">
        <v>56233</v>
      </c>
      <c r="FL1135" t="s">
        <v>56234</v>
      </c>
      <c r="FM1135" t="s">
        <v>56235</v>
      </c>
      <c r="FN1135" t="s">
        <v>56236</v>
      </c>
      <c r="FO1135" t="s">
        <v>56237</v>
      </c>
    </row>
    <row r="1136" spans="1:878" x14ac:dyDescent="0.35">
      <c r="A1136" s="3" t="s">
        <v>56238</v>
      </c>
      <c r="B1136" s="4" t="s">
        <v>4627</v>
      </c>
      <c r="C1136" s="4" t="s">
        <v>56239</v>
      </c>
      <c r="D1136" t="s">
        <v>30654</v>
      </c>
      <c r="E1136" t="s">
        <v>56240</v>
      </c>
      <c r="F1136" t="s">
        <v>45647</v>
      </c>
      <c r="G1136" t="s">
        <v>30671</v>
      </c>
      <c r="H1136" t="s">
        <v>45651</v>
      </c>
      <c r="I1136" t="s">
        <v>56241</v>
      </c>
      <c r="J1136" t="s">
        <v>56242</v>
      </c>
      <c r="K1136" t="s">
        <v>31965</v>
      </c>
      <c r="L1136" t="s">
        <v>56243</v>
      </c>
      <c r="M1136" t="s">
        <v>34008</v>
      </c>
      <c r="N1136" t="s">
        <v>56244</v>
      </c>
      <c r="O1136" t="s">
        <v>56245</v>
      </c>
      <c r="P1136" t="s">
        <v>56246</v>
      </c>
      <c r="Q1136" t="s">
        <v>48209</v>
      </c>
      <c r="R1136" t="s">
        <v>56247</v>
      </c>
      <c r="S1136" t="s">
        <v>56248</v>
      </c>
      <c r="T1136" t="s">
        <v>56249</v>
      </c>
      <c r="U1136" t="s">
        <v>56250</v>
      </c>
      <c r="V1136" t="s">
        <v>56251</v>
      </c>
      <c r="W1136" t="s">
        <v>56252</v>
      </c>
      <c r="X1136" t="s">
        <v>56253</v>
      </c>
      <c r="Y1136" t="s">
        <v>56254</v>
      </c>
      <c r="Z1136" t="s">
        <v>56255</v>
      </c>
      <c r="AA1136" t="s">
        <v>56256</v>
      </c>
      <c r="AB1136" t="s">
        <v>56257</v>
      </c>
      <c r="AC1136" t="s">
        <v>56258</v>
      </c>
      <c r="AD1136" t="s">
        <v>56259</v>
      </c>
      <c r="AE1136" t="s">
        <v>56260</v>
      </c>
      <c r="AF1136" t="s">
        <v>56261</v>
      </c>
      <c r="AG1136" t="s">
        <v>56262</v>
      </c>
      <c r="AH1136" t="s">
        <v>56263</v>
      </c>
      <c r="AI1136" t="s">
        <v>56264</v>
      </c>
      <c r="AJ1136" t="s">
        <v>56265</v>
      </c>
      <c r="AK1136" t="s">
        <v>56266</v>
      </c>
      <c r="AL1136" t="s">
        <v>56267</v>
      </c>
      <c r="AM1136" t="s">
        <v>56268</v>
      </c>
      <c r="AN1136" t="s">
        <v>56269</v>
      </c>
      <c r="AO1136" t="s">
        <v>56270</v>
      </c>
      <c r="AP1136" t="s">
        <v>56271</v>
      </c>
      <c r="AQ1136" t="s">
        <v>56272</v>
      </c>
      <c r="AR1136" t="s">
        <v>56273</v>
      </c>
      <c r="AS1136" t="s">
        <v>32569</v>
      </c>
      <c r="AT1136" t="s">
        <v>56274</v>
      </c>
      <c r="AU1136" t="s">
        <v>56275</v>
      </c>
      <c r="AV1136" t="s">
        <v>45647</v>
      </c>
      <c r="AW1136" t="s">
        <v>56276</v>
      </c>
      <c r="AX1136" t="s">
        <v>15407</v>
      </c>
      <c r="AY1136" t="s">
        <v>56277</v>
      </c>
      <c r="AZ1136" t="s">
        <v>4730</v>
      </c>
      <c r="BA1136" t="s">
        <v>56278</v>
      </c>
      <c r="BB1136" t="s">
        <v>56279</v>
      </c>
      <c r="BC1136" t="s">
        <v>56280</v>
      </c>
      <c r="BD1136" t="s">
        <v>56281</v>
      </c>
      <c r="BE1136" t="s">
        <v>56282</v>
      </c>
      <c r="BF1136" t="s">
        <v>56283</v>
      </c>
    </row>
    <row r="1137" spans="1:2350" x14ac:dyDescent="0.35">
      <c r="A1137" s="5" t="s">
        <v>56284</v>
      </c>
      <c r="B1137" s="6" t="s">
        <v>4627</v>
      </c>
      <c r="C1137" s="6" t="s">
        <v>56285</v>
      </c>
      <c r="D1137" t="s">
        <v>30612</v>
      </c>
      <c r="E1137" t="s">
        <v>56286</v>
      </c>
      <c r="F1137" t="s">
        <v>56287</v>
      </c>
      <c r="G1137" t="s">
        <v>33372</v>
      </c>
      <c r="H1137" t="s">
        <v>33390</v>
      </c>
      <c r="I1137" t="s">
        <v>56288</v>
      </c>
      <c r="J1137" t="s">
        <v>33410</v>
      </c>
      <c r="K1137" t="s">
        <v>33413</v>
      </c>
      <c r="L1137" t="s">
        <v>52680</v>
      </c>
      <c r="M1137" t="s">
        <v>40767</v>
      </c>
      <c r="N1137" t="s">
        <v>56289</v>
      </c>
      <c r="O1137" t="s">
        <v>56290</v>
      </c>
      <c r="P1137" t="s">
        <v>56291</v>
      </c>
      <c r="Q1137" t="s">
        <v>56292</v>
      </c>
      <c r="R1137" t="s">
        <v>56293</v>
      </c>
      <c r="S1137" t="s">
        <v>56294</v>
      </c>
      <c r="T1137" t="s">
        <v>56295</v>
      </c>
      <c r="U1137" t="s">
        <v>56296</v>
      </c>
      <c r="V1137" t="s">
        <v>24500</v>
      </c>
      <c r="W1137" t="s">
        <v>43053</v>
      </c>
      <c r="X1137" t="s">
        <v>23304</v>
      </c>
      <c r="Y1137" t="s">
        <v>56297</v>
      </c>
      <c r="Z1137" t="s">
        <v>56298</v>
      </c>
    </row>
    <row r="1138" spans="1:2350" x14ac:dyDescent="0.35">
      <c r="A1138" s="3" t="s">
        <v>56299</v>
      </c>
      <c r="B1138" s="4" t="s">
        <v>4627</v>
      </c>
      <c r="C1138" s="4" t="s">
        <v>49706</v>
      </c>
      <c r="D1138" t="s">
        <v>56300</v>
      </c>
      <c r="E1138" t="s">
        <v>9248</v>
      </c>
      <c r="F1138" t="s">
        <v>33327</v>
      </c>
      <c r="G1138" t="s">
        <v>56301</v>
      </c>
      <c r="H1138" t="s">
        <v>19039</v>
      </c>
      <c r="I1138" t="s">
        <v>8194</v>
      </c>
      <c r="J1138" t="s">
        <v>28035</v>
      </c>
      <c r="K1138" t="s">
        <v>32668</v>
      </c>
      <c r="L1138" t="s">
        <v>32669</v>
      </c>
      <c r="M1138" t="s">
        <v>5916</v>
      </c>
      <c r="N1138" t="s">
        <v>9320</v>
      </c>
      <c r="O1138" t="s">
        <v>45411</v>
      </c>
      <c r="P1138" t="s">
        <v>56302</v>
      </c>
      <c r="Q1138" t="s">
        <v>56303</v>
      </c>
      <c r="R1138" t="s">
        <v>4053</v>
      </c>
      <c r="S1138" t="s">
        <v>56304</v>
      </c>
      <c r="T1138" t="s">
        <v>55588</v>
      </c>
      <c r="U1138" t="s">
        <v>27679</v>
      </c>
      <c r="V1138" t="s">
        <v>56305</v>
      </c>
      <c r="W1138" t="s">
        <v>6136</v>
      </c>
      <c r="X1138" t="s">
        <v>32670</v>
      </c>
      <c r="Y1138" t="s">
        <v>56306</v>
      </c>
      <c r="Z1138" t="s">
        <v>32671</v>
      </c>
      <c r="AA1138" t="s">
        <v>14906</v>
      </c>
      <c r="AB1138" t="s">
        <v>56307</v>
      </c>
      <c r="AC1138" t="s">
        <v>9342</v>
      </c>
      <c r="AD1138" t="s">
        <v>32458</v>
      </c>
      <c r="AE1138" t="s">
        <v>55590</v>
      </c>
      <c r="AF1138" t="s">
        <v>7653</v>
      </c>
      <c r="AG1138" t="s">
        <v>40341</v>
      </c>
      <c r="AH1138" t="s">
        <v>32672</v>
      </c>
      <c r="AI1138" t="s">
        <v>32674</v>
      </c>
      <c r="AJ1138" t="s">
        <v>56308</v>
      </c>
      <c r="AK1138" t="s">
        <v>56309</v>
      </c>
      <c r="AL1138" t="s">
        <v>56310</v>
      </c>
      <c r="AM1138" t="s">
        <v>9401</v>
      </c>
      <c r="AN1138" t="s">
        <v>56311</v>
      </c>
      <c r="AO1138" t="s">
        <v>56312</v>
      </c>
      <c r="AP1138" t="s">
        <v>56313</v>
      </c>
      <c r="AQ1138" t="s">
        <v>56314</v>
      </c>
      <c r="AR1138" t="s">
        <v>32678</v>
      </c>
      <c r="AS1138" t="s">
        <v>56315</v>
      </c>
      <c r="AT1138" t="s">
        <v>28247</v>
      </c>
      <c r="AU1138" t="s">
        <v>32679</v>
      </c>
      <c r="AV1138" t="s">
        <v>32680</v>
      </c>
      <c r="AW1138" t="s">
        <v>32681</v>
      </c>
      <c r="AX1138" t="s">
        <v>40685</v>
      </c>
      <c r="AY1138" t="s">
        <v>56316</v>
      </c>
      <c r="AZ1138" t="s">
        <v>56317</v>
      </c>
      <c r="BA1138" t="s">
        <v>9423</v>
      </c>
      <c r="BB1138" t="s">
        <v>32682</v>
      </c>
      <c r="BC1138" t="s">
        <v>21965</v>
      </c>
      <c r="BD1138" t="s">
        <v>33378</v>
      </c>
      <c r="BE1138" t="s">
        <v>56318</v>
      </c>
      <c r="BF1138" t="s">
        <v>56319</v>
      </c>
      <c r="BG1138" t="s">
        <v>56320</v>
      </c>
      <c r="BH1138" t="s">
        <v>32685</v>
      </c>
      <c r="BI1138" t="s">
        <v>56321</v>
      </c>
      <c r="BJ1138" t="s">
        <v>25023</v>
      </c>
      <c r="BK1138" t="s">
        <v>56322</v>
      </c>
      <c r="BL1138" t="s">
        <v>32687</v>
      </c>
      <c r="BM1138" t="s">
        <v>49126</v>
      </c>
      <c r="BN1138" t="s">
        <v>50529</v>
      </c>
      <c r="BO1138" t="s">
        <v>56323</v>
      </c>
      <c r="BP1138" t="s">
        <v>56324</v>
      </c>
      <c r="BQ1138" t="s">
        <v>20271</v>
      </c>
      <c r="BR1138" t="s">
        <v>56325</v>
      </c>
      <c r="BS1138" t="s">
        <v>56326</v>
      </c>
      <c r="BT1138" t="s">
        <v>13883</v>
      </c>
      <c r="BU1138" t="s">
        <v>56327</v>
      </c>
      <c r="BV1138" t="s">
        <v>32689</v>
      </c>
      <c r="BW1138" t="s">
        <v>14225</v>
      </c>
      <c r="BX1138" t="s">
        <v>56328</v>
      </c>
      <c r="BY1138" t="s">
        <v>9473</v>
      </c>
      <c r="BZ1138" t="s">
        <v>32692</v>
      </c>
      <c r="CA1138" t="s">
        <v>56329</v>
      </c>
      <c r="CB1138" t="s">
        <v>56330</v>
      </c>
      <c r="CC1138" t="s">
        <v>9486</v>
      </c>
      <c r="CD1138" t="s">
        <v>32693</v>
      </c>
      <c r="CE1138" t="s">
        <v>32694</v>
      </c>
      <c r="CF1138" t="s">
        <v>56331</v>
      </c>
      <c r="CG1138" t="s">
        <v>56332</v>
      </c>
      <c r="CH1138" t="s">
        <v>37633</v>
      </c>
      <c r="CI1138" t="s">
        <v>13887</v>
      </c>
      <c r="CJ1138" t="s">
        <v>56333</v>
      </c>
      <c r="CK1138" t="s">
        <v>56334</v>
      </c>
      <c r="CL1138" t="s">
        <v>56335</v>
      </c>
      <c r="CM1138" t="s">
        <v>32696</v>
      </c>
      <c r="CN1138" t="s">
        <v>32697</v>
      </c>
      <c r="CO1138" t="s">
        <v>32698</v>
      </c>
      <c r="CP1138" t="s">
        <v>32700</v>
      </c>
      <c r="CQ1138" t="s">
        <v>56336</v>
      </c>
      <c r="CR1138" t="s">
        <v>56337</v>
      </c>
      <c r="CS1138" t="s">
        <v>32701</v>
      </c>
      <c r="CT1138" t="s">
        <v>32703</v>
      </c>
      <c r="CU1138" t="s">
        <v>56338</v>
      </c>
      <c r="CV1138" t="s">
        <v>32704</v>
      </c>
      <c r="CW1138" t="s">
        <v>49127</v>
      </c>
      <c r="CX1138" t="s">
        <v>56339</v>
      </c>
      <c r="CY1138" t="s">
        <v>56340</v>
      </c>
      <c r="CZ1138" t="s">
        <v>56341</v>
      </c>
      <c r="DA1138" t="s">
        <v>56342</v>
      </c>
      <c r="DB1138" t="s">
        <v>20280</v>
      </c>
      <c r="DC1138" t="s">
        <v>56343</v>
      </c>
      <c r="DD1138" t="s">
        <v>32706</v>
      </c>
      <c r="DE1138" t="s">
        <v>56344</v>
      </c>
      <c r="DF1138" t="s">
        <v>32707</v>
      </c>
      <c r="DG1138" t="s">
        <v>32708</v>
      </c>
      <c r="DH1138" t="s">
        <v>19045</v>
      </c>
      <c r="DI1138" t="s">
        <v>56345</v>
      </c>
      <c r="DJ1138" t="s">
        <v>56346</v>
      </c>
      <c r="DK1138" t="s">
        <v>40558</v>
      </c>
      <c r="DL1138" t="s">
        <v>32709</v>
      </c>
      <c r="DM1138" t="s">
        <v>56347</v>
      </c>
      <c r="DN1138" t="s">
        <v>22026</v>
      </c>
      <c r="DO1138" t="s">
        <v>56348</v>
      </c>
      <c r="DP1138" t="s">
        <v>32712</v>
      </c>
      <c r="DQ1138" t="s">
        <v>56349</v>
      </c>
      <c r="DR1138" t="s">
        <v>56350</v>
      </c>
      <c r="DS1138" t="s">
        <v>32713</v>
      </c>
      <c r="DT1138" t="s">
        <v>32714</v>
      </c>
      <c r="DU1138" t="s">
        <v>3294</v>
      </c>
      <c r="DV1138" t="s">
        <v>7714</v>
      </c>
      <c r="DW1138" t="s">
        <v>32715</v>
      </c>
      <c r="DX1138" t="s">
        <v>56351</v>
      </c>
      <c r="DY1138" t="s">
        <v>56352</v>
      </c>
      <c r="DZ1138" t="s">
        <v>37634</v>
      </c>
      <c r="EA1138" t="s">
        <v>32717</v>
      </c>
      <c r="EB1138" t="s">
        <v>30483</v>
      </c>
      <c r="EC1138" t="s">
        <v>32719</v>
      </c>
      <c r="ED1138" t="s">
        <v>32720</v>
      </c>
      <c r="EE1138" t="s">
        <v>32721</v>
      </c>
      <c r="EF1138" t="s">
        <v>32722</v>
      </c>
      <c r="EG1138" t="s">
        <v>56353</v>
      </c>
      <c r="EH1138" t="s">
        <v>56354</v>
      </c>
      <c r="EI1138" t="s">
        <v>56355</v>
      </c>
      <c r="EJ1138" t="s">
        <v>32723</v>
      </c>
      <c r="EK1138" t="s">
        <v>13440</v>
      </c>
      <c r="EL1138" t="s">
        <v>20290</v>
      </c>
      <c r="EM1138" t="s">
        <v>16154</v>
      </c>
      <c r="EN1138" t="s">
        <v>56356</v>
      </c>
      <c r="EO1138" t="s">
        <v>50576</v>
      </c>
      <c r="EP1138" t="s">
        <v>56357</v>
      </c>
      <c r="EQ1138" t="s">
        <v>56358</v>
      </c>
      <c r="ER1138" t="s">
        <v>13914</v>
      </c>
      <c r="ES1138" t="s">
        <v>14935</v>
      </c>
      <c r="ET1138" t="s">
        <v>19138</v>
      </c>
      <c r="EU1138" t="s">
        <v>32725</v>
      </c>
      <c r="EV1138" t="s">
        <v>32726</v>
      </c>
      <c r="EW1138" t="s">
        <v>32729</v>
      </c>
      <c r="EX1138" t="s">
        <v>32730</v>
      </c>
      <c r="EY1138" t="s">
        <v>38678</v>
      </c>
      <c r="EZ1138" t="s">
        <v>56359</v>
      </c>
      <c r="FA1138" t="s">
        <v>32731</v>
      </c>
      <c r="FB1138" t="s">
        <v>19083</v>
      </c>
      <c r="FC1138" t="s">
        <v>56360</v>
      </c>
      <c r="FD1138" t="s">
        <v>32733</v>
      </c>
      <c r="FE1138" t="s">
        <v>32734</v>
      </c>
      <c r="FF1138" t="s">
        <v>32735</v>
      </c>
      <c r="FG1138" t="s">
        <v>39580</v>
      </c>
      <c r="FH1138" t="s">
        <v>56361</v>
      </c>
      <c r="FI1138" t="s">
        <v>3308</v>
      </c>
      <c r="FJ1138" t="s">
        <v>32736</v>
      </c>
      <c r="FK1138" t="s">
        <v>12174</v>
      </c>
      <c r="FL1138" t="s">
        <v>56362</v>
      </c>
      <c r="FM1138" t="s">
        <v>32737</v>
      </c>
      <c r="FN1138" t="s">
        <v>32738</v>
      </c>
      <c r="FO1138" t="s">
        <v>32739</v>
      </c>
      <c r="FP1138" t="s">
        <v>56363</v>
      </c>
      <c r="FQ1138" t="s">
        <v>56364</v>
      </c>
      <c r="FR1138" t="s">
        <v>20292</v>
      </c>
      <c r="FS1138" t="s">
        <v>56365</v>
      </c>
      <c r="FT1138" t="s">
        <v>32743</v>
      </c>
      <c r="FU1138" t="s">
        <v>56366</v>
      </c>
      <c r="FV1138" t="s">
        <v>18090</v>
      </c>
      <c r="FW1138" t="s">
        <v>56367</v>
      </c>
      <c r="FX1138" t="s">
        <v>7729</v>
      </c>
      <c r="FY1138" t="s">
        <v>56368</v>
      </c>
      <c r="FZ1138" t="s">
        <v>56369</v>
      </c>
      <c r="GA1138" t="s">
        <v>3852</v>
      </c>
      <c r="GB1138" t="s">
        <v>20293</v>
      </c>
      <c r="GC1138" t="s">
        <v>34412</v>
      </c>
      <c r="GD1138" t="s">
        <v>56370</v>
      </c>
      <c r="GE1138" t="s">
        <v>56371</v>
      </c>
      <c r="GF1138" t="s">
        <v>56372</v>
      </c>
      <c r="GG1138" t="s">
        <v>56373</v>
      </c>
      <c r="GH1138" t="s">
        <v>56374</v>
      </c>
      <c r="GI1138" t="s">
        <v>32746</v>
      </c>
      <c r="GJ1138" t="s">
        <v>14946</v>
      </c>
      <c r="GK1138" t="s">
        <v>32747</v>
      </c>
      <c r="GL1138" t="s">
        <v>32748</v>
      </c>
      <c r="GM1138" t="s">
        <v>32749</v>
      </c>
      <c r="GN1138" t="s">
        <v>56375</v>
      </c>
      <c r="GO1138" t="s">
        <v>22869</v>
      </c>
      <c r="GP1138" t="s">
        <v>32753</v>
      </c>
      <c r="GQ1138" t="s">
        <v>32754</v>
      </c>
      <c r="GR1138" t="s">
        <v>18092</v>
      </c>
      <c r="GS1138" t="s">
        <v>32756</v>
      </c>
      <c r="GT1138" t="s">
        <v>56376</v>
      </c>
      <c r="GU1138" t="s">
        <v>56377</v>
      </c>
      <c r="GV1138" t="s">
        <v>56378</v>
      </c>
      <c r="GW1138" t="s">
        <v>32758</v>
      </c>
      <c r="GX1138" t="s">
        <v>15380</v>
      </c>
      <c r="GY1138" t="s">
        <v>56379</v>
      </c>
      <c r="GZ1138" t="s">
        <v>56380</v>
      </c>
      <c r="HA1138" t="s">
        <v>32759</v>
      </c>
      <c r="HB1138" t="s">
        <v>32760</v>
      </c>
      <c r="HC1138" t="s">
        <v>56381</v>
      </c>
      <c r="HD1138" t="s">
        <v>56382</v>
      </c>
      <c r="HE1138" t="s">
        <v>22879</v>
      </c>
      <c r="HF1138" t="s">
        <v>12179</v>
      </c>
      <c r="HG1138" t="s">
        <v>56383</v>
      </c>
      <c r="HH1138" t="s">
        <v>32763</v>
      </c>
      <c r="HI1138" t="s">
        <v>12180</v>
      </c>
      <c r="HJ1138" t="s">
        <v>9663</v>
      </c>
      <c r="HK1138" t="s">
        <v>32765</v>
      </c>
      <c r="HL1138" t="s">
        <v>5402</v>
      </c>
      <c r="HM1138" t="s">
        <v>9669</v>
      </c>
      <c r="HN1138" t="s">
        <v>56384</v>
      </c>
      <c r="HO1138" t="s">
        <v>56385</v>
      </c>
      <c r="HP1138" t="s">
        <v>56386</v>
      </c>
      <c r="HQ1138" t="s">
        <v>56387</v>
      </c>
      <c r="HR1138" t="s">
        <v>32768</v>
      </c>
      <c r="HS1138" t="s">
        <v>56388</v>
      </c>
      <c r="HT1138" t="s">
        <v>56389</v>
      </c>
      <c r="HU1138" t="s">
        <v>56390</v>
      </c>
      <c r="HV1138" t="s">
        <v>9677</v>
      </c>
      <c r="HW1138" t="s">
        <v>36034</v>
      </c>
      <c r="HX1138" t="s">
        <v>36866</v>
      </c>
      <c r="HY1138" t="s">
        <v>56391</v>
      </c>
      <c r="HZ1138" t="s">
        <v>55604</v>
      </c>
      <c r="IA1138" t="s">
        <v>32771</v>
      </c>
      <c r="IB1138" t="s">
        <v>13937</v>
      </c>
      <c r="IC1138" t="s">
        <v>9689</v>
      </c>
      <c r="ID1138" t="s">
        <v>14951</v>
      </c>
      <c r="IE1138" t="s">
        <v>56392</v>
      </c>
      <c r="IF1138" t="s">
        <v>56393</v>
      </c>
      <c r="IG1138" t="s">
        <v>32774</v>
      </c>
      <c r="IH1138" t="s">
        <v>50613</v>
      </c>
      <c r="II1138" t="s">
        <v>56394</v>
      </c>
      <c r="IJ1138" t="s">
        <v>56395</v>
      </c>
      <c r="IK1138" t="s">
        <v>56396</v>
      </c>
      <c r="IL1138" t="s">
        <v>32778</v>
      </c>
      <c r="IM1138" t="s">
        <v>7748</v>
      </c>
      <c r="IN1138" t="s">
        <v>56397</v>
      </c>
      <c r="IO1138" t="s">
        <v>56398</v>
      </c>
      <c r="IP1138" t="s">
        <v>19149</v>
      </c>
      <c r="IQ1138" t="s">
        <v>32779</v>
      </c>
      <c r="IR1138" t="s">
        <v>9717</v>
      </c>
      <c r="IS1138" t="s">
        <v>56399</v>
      </c>
      <c r="IT1138" t="s">
        <v>8212</v>
      </c>
      <c r="IU1138" t="s">
        <v>4886</v>
      </c>
      <c r="IV1138" t="s">
        <v>32780</v>
      </c>
      <c r="IW1138" t="s">
        <v>18095</v>
      </c>
      <c r="IX1138" t="s">
        <v>32781</v>
      </c>
      <c r="IY1138" t="s">
        <v>32783</v>
      </c>
      <c r="IZ1138" t="s">
        <v>9728</v>
      </c>
      <c r="JA1138" t="s">
        <v>56400</v>
      </c>
      <c r="JB1138" t="s">
        <v>15913</v>
      </c>
      <c r="JC1138" t="s">
        <v>56401</v>
      </c>
      <c r="JD1138" t="s">
        <v>9729</v>
      </c>
      <c r="JE1138" t="s">
        <v>56402</v>
      </c>
      <c r="JF1138" t="s">
        <v>32784</v>
      </c>
      <c r="JG1138" t="s">
        <v>56403</v>
      </c>
      <c r="JH1138" t="s">
        <v>32786</v>
      </c>
      <c r="JI1138" t="s">
        <v>32787</v>
      </c>
      <c r="JJ1138" t="s">
        <v>56404</v>
      </c>
      <c r="JK1138" t="s">
        <v>5968</v>
      </c>
      <c r="JL1138" t="s">
        <v>23617</v>
      </c>
      <c r="JM1138" t="s">
        <v>17985</v>
      </c>
      <c r="JN1138" t="s">
        <v>56405</v>
      </c>
      <c r="JO1138" t="s">
        <v>50623</v>
      </c>
      <c r="JP1138" t="s">
        <v>56406</v>
      </c>
      <c r="JQ1138" t="s">
        <v>34427</v>
      </c>
      <c r="JR1138" t="s">
        <v>56407</v>
      </c>
      <c r="JS1138" t="s">
        <v>9751</v>
      </c>
      <c r="JT1138" t="s">
        <v>56408</v>
      </c>
      <c r="JU1138" t="s">
        <v>13950</v>
      </c>
      <c r="JV1138" t="s">
        <v>32143</v>
      </c>
      <c r="JW1138" t="s">
        <v>56409</v>
      </c>
      <c r="JX1138" t="s">
        <v>9762</v>
      </c>
      <c r="JY1138" t="s">
        <v>56410</v>
      </c>
      <c r="JZ1138" t="s">
        <v>32792</v>
      </c>
      <c r="KA1138" t="s">
        <v>56411</v>
      </c>
      <c r="KB1138" t="s">
        <v>56412</v>
      </c>
      <c r="KC1138" t="s">
        <v>32797</v>
      </c>
      <c r="KD1138" t="s">
        <v>56413</v>
      </c>
      <c r="KE1138" t="s">
        <v>56414</v>
      </c>
      <c r="KF1138" t="s">
        <v>56415</v>
      </c>
      <c r="KG1138" t="s">
        <v>56416</v>
      </c>
      <c r="KH1138" t="s">
        <v>56417</v>
      </c>
      <c r="KI1138" t="s">
        <v>32799</v>
      </c>
      <c r="KJ1138" t="s">
        <v>56418</v>
      </c>
      <c r="KK1138" t="s">
        <v>56419</v>
      </c>
      <c r="KL1138" t="s">
        <v>32800</v>
      </c>
      <c r="KM1138" t="s">
        <v>50642</v>
      </c>
      <c r="KN1138" t="s">
        <v>32801</v>
      </c>
      <c r="KO1138" t="s">
        <v>4899</v>
      </c>
      <c r="KP1138" t="s">
        <v>29444</v>
      </c>
      <c r="KQ1138" t="s">
        <v>32803</v>
      </c>
      <c r="KR1138" t="s">
        <v>13696</v>
      </c>
      <c r="KS1138" t="s">
        <v>17620</v>
      </c>
      <c r="KT1138" t="s">
        <v>14240</v>
      </c>
      <c r="KU1138" t="s">
        <v>56420</v>
      </c>
      <c r="KV1138" t="s">
        <v>56421</v>
      </c>
      <c r="KW1138" t="s">
        <v>56422</v>
      </c>
      <c r="KX1138" t="s">
        <v>9833</v>
      </c>
      <c r="KY1138" t="s">
        <v>32805</v>
      </c>
      <c r="KZ1138" t="s">
        <v>56423</v>
      </c>
      <c r="LA1138" t="s">
        <v>32806</v>
      </c>
      <c r="LB1138" t="s">
        <v>56424</v>
      </c>
      <c r="LC1138" t="s">
        <v>56425</v>
      </c>
      <c r="LD1138" t="s">
        <v>56426</v>
      </c>
      <c r="LE1138" t="s">
        <v>56427</v>
      </c>
      <c r="LF1138" t="s">
        <v>9853</v>
      </c>
      <c r="LG1138" t="s">
        <v>56428</v>
      </c>
      <c r="LH1138" t="s">
        <v>56429</v>
      </c>
      <c r="LI1138" t="s">
        <v>9866</v>
      </c>
      <c r="LJ1138" t="s">
        <v>9869</v>
      </c>
      <c r="LK1138" t="s">
        <v>56430</v>
      </c>
      <c r="LL1138" t="s">
        <v>56431</v>
      </c>
      <c r="LM1138" t="s">
        <v>32807</v>
      </c>
      <c r="LN1138" t="s">
        <v>32147</v>
      </c>
      <c r="LO1138" t="s">
        <v>31241</v>
      </c>
      <c r="LP1138" t="s">
        <v>56432</v>
      </c>
      <c r="LQ1138" t="s">
        <v>13958</v>
      </c>
      <c r="LR1138" t="s">
        <v>19629</v>
      </c>
      <c r="LS1138" t="s">
        <v>50664</v>
      </c>
      <c r="LT1138" t="s">
        <v>31722</v>
      </c>
      <c r="LU1138" t="s">
        <v>56433</v>
      </c>
      <c r="LV1138" t="s">
        <v>9886</v>
      </c>
      <c r="LW1138" t="s">
        <v>9888</v>
      </c>
      <c r="LX1138" t="s">
        <v>56434</v>
      </c>
      <c r="LY1138" t="s">
        <v>9899</v>
      </c>
      <c r="LZ1138" t="s">
        <v>9900</v>
      </c>
      <c r="MA1138" t="s">
        <v>36195</v>
      </c>
      <c r="MB1138" t="s">
        <v>32808</v>
      </c>
      <c r="MC1138" t="s">
        <v>56435</v>
      </c>
      <c r="MD1138" t="s">
        <v>32809</v>
      </c>
      <c r="ME1138" t="s">
        <v>56436</v>
      </c>
      <c r="MF1138" t="s">
        <v>56437</v>
      </c>
      <c r="MG1138" t="s">
        <v>56438</v>
      </c>
      <c r="MH1138" t="s">
        <v>24594</v>
      </c>
      <c r="MI1138" t="s">
        <v>32812</v>
      </c>
      <c r="MJ1138" t="s">
        <v>56439</v>
      </c>
      <c r="MK1138" t="s">
        <v>45336</v>
      </c>
      <c r="ML1138" t="s">
        <v>32813</v>
      </c>
      <c r="MM1138" t="s">
        <v>56440</v>
      </c>
      <c r="MN1138" t="s">
        <v>19631</v>
      </c>
      <c r="MO1138" t="s">
        <v>32815</v>
      </c>
      <c r="MP1138" t="s">
        <v>7805</v>
      </c>
      <c r="MQ1138" t="s">
        <v>26437</v>
      </c>
      <c r="MR1138" t="s">
        <v>56441</v>
      </c>
      <c r="MS1138" t="s">
        <v>56442</v>
      </c>
      <c r="MT1138" t="s">
        <v>4680</v>
      </c>
      <c r="MU1138" t="s">
        <v>9921</v>
      </c>
      <c r="MV1138" t="s">
        <v>56443</v>
      </c>
      <c r="MW1138" t="s">
        <v>56444</v>
      </c>
      <c r="MX1138" t="s">
        <v>35222</v>
      </c>
      <c r="MY1138" t="s">
        <v>19725</v>
      </c>
      <c r="MZ1138" t="s">
        <v>32818</v>
      </c>
      <c r="NA1138" t="s">
        <v>32819</v>
      </c>
      <c r="NB1138" t="s">
        <v>22157</v>
      </c>
      <c r="NC1138" t="s">
        <v>40826</v>
      </c>
      <c r="ND1138" t="s">
        <v>32822</v>
      </c>
      <c r="NE1138" t="s">
        <v>56445</v>
      </c>
      <c r="NF1138" t="s">
        <v>40829</v>
      </c>
      <c r="NG1138" t="s">
        <v>3461</v>
      </c>
      <c r="NH1138" t="s">
        <v>56446</v>
      </c>
      <c r="NI1138" t="s">
        <v>56447</v>
      </c>
      <c r="NJ1138" t="s">
        <v>56448</v>
      </c>
      <c r="NK1138" t="s">
        <v>56449</v>
      </c>
      <c r="NL1138" t="s">
        <v>56450</v>
      </c>
      <c r="NM1138" t="s">
        <v>40830</v>
      </c>
      <c r="NN1138" t="s">
        <v>56451</v>
      </c>
      <c r="NO1138" t="s">
        <v>32825</v>
      </c>
      <c r="NP1138" t="s">
        <v>18100</v>
      </c>
      <c r="NQ1138" t="s">
        <v>7817</v>
      </c>
      <c r="NR1138" t="s">
        <v>56452</v>
      </c>
      <c r="NS1138" t="s">
        <v>49673</v>
      </c>
      <c r="NT1138" t="s">
        <v>56453</v>
      </c>
      <c r="NU1138" t="s">
        <v>56454</v>
      </c>
      <c r="NV1138" t="s">
        <v>56455</v>
      </c>
      <c r="NW1138" t="s">
        <v>20342</v>
      </c>
      <c r="NX1138" t="s">
        <v>36050</v>
      </c>
      <c r="NY1138" t="s">
        <v>56456</v>
      </c>
      <c r="NZ1138" t="s">
        <v>56457</v>
      </c>
      <c r="OA1138" t="s">
        <v>56458</v>
      </c>
      <c r="OB1138" t="s">
        <v>56459</v>
      </c>
      <c r="OC1138" t="s">
        <v>56460</v>
      </c>
      <c r="OD1138" t="s">
        <v>56461</v>
      </c>
      <c r="OE1138" t="s">
        <v>32829</v>
      </c>
      <c r="OF1138" t="s">
        <v>32832</v>
      </c>
      <c r="OG1138" t="s">
        <v>56462</v>
      </c>
      <c r="OH1138" t="s">
        <v>56463</v>
      </c>
      <c r="OI1138" t="s">
        <v>56464</v>
      </c>
      <c r="OJ1138" t="s">
        <v>56465</v>
      </c>
      <c r="OK1138" t="s">
        <v>56466</v>
      </c>
      <c r="OL1138" t="s">
        <v>46009</v>
      </c>
      <c r="OM1138" t="s">
        <v>12866</v>
      </c>
      <c r="ON1138" t="s">
        <v>32835</v>
      </c>
      <c r="OO1138" t="s">
        <v>45337</v>
      </c>
      <c r="OP1138" t="s">
        <v>32837</v>
      </c>
      <c r="OQ1138" t="s">
        <v>56467</v>
      </c>
      <c r="OR1138" t="s">
        <v>56468</v>
      </c>
      <c r="OS1138" t="s">
        <v>56469</v>
      </c>
      <c r="OT1138" t="s">
        <v>56470</v>
      </c>
      <c r="OU1138" t="s">
        <v>50701</v>
      </c>
      <c r="OV1138" t="s">
        <v>32840</v>
      </c>
      <c r="OW1138" t="s">
        <v>32842</v>
      </c>
      <c r="OX1138" t="s">
        <v>32843</v>
      </c>
      <c r="OY1138" t="s">
        <v>56471</v>
      </c>
      <c r="OZ1138" t="s">
        <v>32845</v>
      </c>
      <c r="PA1138" t="s">
        <v>32846</v>
      </c>
      <c r="PB1138" t="s">
        <v>56472</v>
      </c>
      <c r="PC1138" t="s">
        <v>56473</v>
      </c>
      <c r="PD1138" t="s">
        <v>32847</v>
      </c>
      <c r="PE1138" t="s">
        <v>32849</v>
      </c>
      <c r="PF1138" t="s">
        <v>29446</v>
      </c>
      <c r="PG1138" t="s">
        <v>31251</v>
      </c>
      <c r="PH1138" t="s">
        <v>32850</v>
      </c>
      <c r="PI1138" t="s">
        <v>56474</v>
      </c>
      <c r="PJ1138" t="s">
        <v>13485</v>
      </c>
      <c r="PK1138" t="s">
        <v>32851</v>
      </c>
      <c r="PL1138" t="s">
        <v>10021</v>
      </c>
      <c r="PM1138" t="s">
        <v>56475</v>
      </c>
      <c r="PN1138" t="s">
        <v>56476</v>
      </c>
      <c r="PO1138" t="s">
        <v>56477</v>
      </c>
      <c r="PP1138" t="s">
        <v>32854</v>
      </c>
      <c r="PQ1138" t="s">
        <v>56478</v>
      </c>
      <c r="PR1138" t="s">
        <v>50720</v>
      </c>
      <c r="PS1138" t="s">
        <v>56479</v>
      </c>
      <c r="PT1138" t="s">
        <v>56480</v>
      </c>
      <c r="PU1138" t="s">
        <v>18705</v>
      </c>
      <c r="PV1138" t="s">
        <v>10053</v>
      </c>
      <c r="PW1138" t="s">
        <v>56481</v>
      </c>
      <c r="PX1138" t="s">
        <v>7844</v>
      </c>
      <c r="PY1138" t="s">
        <v>32856</v>
      </c>
      <c r="PZ1138" t="s">
        <v>32857</v>
      </c>
      <c r="QA1138" t="s">
        <v>32858</v>
      </c>
      <c r="QB1138" t="s">
        <v>19644</v>
      </c>
      <c r="QC1138" t="s">
        <v>33509</v>
      </c>
      <c r="QD1138" t="s">
        <v>32859</v>
      </c>
      <c r="QE1138" t="s">
        <v>56482</v>
      </c>
      <c r="QF1138" t="s">
        <v>32860</v>
      </c>
      <c r="QG1138" t="s">
        <v>56483</v>
      </c>
      <c r="QH1138" t="s">
        <v>56484</v>
      </c>
      <c r="QI1138" t="s">
        <v>56485</v>
      </c>
      <c r="QJ1138" t="s">
        <v>56486</v>
      </c>
      <c r="QK1138" t="s">
        <v>56487</v>
      </c>
      <c r="QL1138" t="s">
        <v>56488</v>
      </c>
      <c r="QM1138" t="s">
        <v>56489</v>
      </c>
      <c r="QN1138" t="s">
        <v>25645</v>
      </c>
      <c r="QO1138" t="s">
        <v>32862</v>
      </c>
      <c r="QP1138" t="s">
        <v>32863</v>
      </c>
      <c r="QQ1138" t="s">
        <v>56490</v>
      </c>
      <c r="QR1138" t="s">
        <v>32865</v>
      </c>
      <c r="QS1138" t="s">
        <v>40875</v>
      </c>
      <c r="QT1138" t="s">
        <v>55612</v>
      </c>
      <c r="QU1138" t="s">
        <v>56491</v>
      </c>
      <c r="QV1138" t="s">
        <v>52903</v>
      </c>
      <c r="QW1138" t="s">
        <v>52698</v>
      </c>
      <c r="QX1138" t="s">
        <v>47100</v>
      </c>
      <c r="QY1138" t="s">
        <v>7860</v>
      </c>
      <c r="QZ1138" t="s">
        <v>7862</v>
      </c>
      <c r="RA1138" t="s">
        <v>6841</v>
      </c>
      <c r="RB1138" t="s">
        <v>32867</v>
      </c>
      <c r="RC1138" t="s">
        <v>4687</v>
      </c>
      <c r="RD1138" t="s">
        <v>56492</v>
      </c>
      <c r="RE1138" t="s">
        <v>36060</v>
      </c>
      <c r="RF1138" t="s">
        <v>52709</v>
      </c>
      <c r="RG1138" t="s">
        <v>56493</v>
      </c>
      <c r="RH1138" t="s">
        <v>32869</v>
      </c>
      <c r="RI1138" t="s">
        <v>4949</v>
      </c>
      <c r="RJ1138" t="s">
        <v>56494</v>
      </c>
      <c r="RK1138" t="s">
        <v>6855</v>
      </c>
      <c r="RL1138" t="s">
        <v>4951</v>
      </c>
      <c r="RM1138" t="s">
        <v>24894</v>
      </c>
      <c r="RN1138" t="s">
        <v>56161</v>
      </c>
      <c r="RO1138" t="s">
        <v>12240</v>
      </c>
      <c r="RP1138" t="s">
        <v>32870</v>
      </c>
      <c r="RQ1138" t="s">
        <v>36250</v>
      </c>
      <c r="RR1138" t="s">
        <v>50733</v>
      </c>
      <c r="RS1138" t="s">
        <v>56495</v>
      </c>
      <c r="RT1138" t="s">
        <v>14262</v>
      </c>
      <c r="RU1138" t="s">
        <v>56496</v>
      </c>
      <c r="RV1138" t="s">
        <v>35228</v>
      </c>
      <c r="RW1138" t="s">
        <v>17210</v>
      </c>
      <c r="RX1138" t="s">
        <v>14993</v>
      </c>
      <c r="RY1138" t="s">
        <v>4961</v>
      </c>
      <c r="RZ1138" t="s">
        <v>50734</v>
      </c>
      <c r="SA1138" t="s">
        <v>27733</v>
      </c>
      <c r="SB1138" t="s">
        <v>7889</v>
      </c>
      <c r="SC1138" t="s">
        <v>56497</v>
      </c>
      <c r="SD1138" t="s">
        <v>14996</v>
      </c>
      <c r="SE1138" t="s">
        <v>32871</v>
      </c>
      <c r="SF1138" t="s">
        <v>26808</v>
      </c>
      <c r="SG1138" t="s">
        <v>56498</v>
      </c>
      <c r="SH1138" t="s">
        <v>13510</v>
      </c>
      <c r="SI1138" t="s">
        <v>18532</v>
      </c>
      <c r="SJ1138" t="s">
        <v>32874</v>
      </c>
      <c r="SK1138" t="s">
        <v>31011</v>
      </c>
      <c r="SL1138" t="s">
        <v>32875</v>
      </c>
      <c r="SM1138" t="s">
        <v>32876</v>
      </c>
      <c r="SN1138" t="s">
        <v>56499</v>
      </c>
      <c r="SO1138" t="s">
        <v>56500</v>
      </c>
      <c r="SP1138" t="s">
        <v>56501</v>
      </c>
      <c r="SQ1138" t="s">
        <v>32878</v>
      </c>
      <c r="SR1138" t="s">
        <v>10209</v>
      </c>
      <c r="SS1138" t="s">
        <v>29304</v>
      </c>
      <c r="ST1138" t="s">
        <v>56502</v>
      </c>
      <c r="SU1138" t="s">
        <v>15206</v>
      </c>
      <c r="SV1138" t="s">
        <v>56503</v>
      </c>
      <c r="SW1138" t="s">
        <v>56504</v>
      </c>
      <c r="SX1138" t="s">
        <v>6066</v>
      </c>
      <c r="SY1138" t="s">
        <v>49132</v>
      </c>
      <c r="SZ1138" t="s">
        <v>25054</v>
      </c>
      <c r="TA1138" t="s">
        <v>49675</v>
      </c>
      <c r="TB1138" t="s">
        <v>49676</v>
      </c>
      <c r="TC1138" t="s">
        <v>40896</v>
      </c>
      <c r="TD1138" t="s">
        <v>12978</v>
      </c>
      <c r="TE1138" t="s">
        <v>56505</v>
      </c>
      <c r="TF1138" t="s">
        <v>56506</v>
      </c>
      <c r="TG1138" t="s">
        <v>10373</v>
      </c>
      <c r="TH1138" t="s">
        <v>4699</v>
      </c>
      <c r="TI1138" t="s">
        <v>39651</v>
      </c>
      <c r="TJ1138" t="s">
        <v>40899</v>
      </c>
      <c r="TK1138" t="s">
        <v>49677</v>
      </c>
      <c r="TL1138" t="s">
        <v>42413</v>
      </c>
      <c r="TM1138" t="s">
        <v>32881</v>
      </c>
      <c r="TN1138" t="s">
        <v>56507</v>
      </c>
      <c r="TO1138" t="s">
        <v>56508</v>
      </c>
      <c r="TP1138" t="s">
        <v>56509</v>
      </c>
      <c r="TQ1138" t="s">
        <v>32883</v>
      </c>
      <c r="TR1138" t="s">
        <v>32884</v>
      </c>
      <c r="TS1138" t="s">
        <v>56510</v>
      </c>
      <c r="TT1138" t="s">
        <v>32885</v>
      </c>
      <c r="TU1138" t="s">
        <v>49681</v>
      </c>
      <c r="TV1138" t="s">
        <v>56511</v>
      </c>
      <c r="TW1138" t="s">
        <v>56512</v>
      </c>
      <c r="TX1138" t="s">
        <v>56513</v>
      </c>
      <c r="TY1138" t="s">
        <v>56514</v>
      </c>
      <c r="TZ1138" t="s">
        <v>38780</v>
      </c>
      <c r="UA1138" t="s">
        <v>56466</v>
      </c>
      <c r="UB1138" t="s">
        <v>31263</v>
      </c>
      <c r="UC1138" t="s">
        <v>56515</v>
      </c>
      <c r="UD1138" t="s">
        <v>56516</v>
      </c>
      <c r="UE1138" t="s">
        <v>56517</v>
      </c>
      <c r="UF1138" t="s">
        <v>56518</v>
      </c>
      <c r="UG1138" t="s">
        <v>32886</v>
      </c>
      <c r="UH1138" t="s">
        <v>23021</v>
      </c>
      <c r="UI1138" t="s">
        <v>32887</v>
      </c>
      <c r="UJ1138" t="s">
        <v>56519</v>
      </c>
      <c r="UK1138" t="s">
        <v>56520</v>
      </c>
      <c r="UL1138" t="s">
        <v>56521</v>
      </c>
      <c r="UM1138" t="s">
        <v>56522</v>
      </c>
      <c r="UN1138" t="s">
        <v>22245</v>
      </c>
      <c r="UO1138" t="s">
        <v>21064</v>
      </c>
      <c r="UP1138" t="s">
        <v>32889</v>
      </c>
      <c r="UQ1138" t="s">
        <v>56523</v>
      </c>
      <c r="UR1138" t="s">
        <v>32890</v>
      </c>
      <c r="US1138" t="s">
        <v>18011</v>
      </c>
      <c r="UT1138" t="s">
        <v>56524</v>
      </c>
      <c r="UU1138" t="s">
        <v>56525</v>
      </c>
      <c r="UV1138" t="s">
        <v>32892</v>
      </c>
      <c r="UW1138" t="s">
        <v>56526</v>
      </c>
      <c r="UX1138" t="s">
        <v>56527</v>
      </c>
      <c r="UY1138" t="s">
        <v>13011</v>
      </c>
      <c r="UZ1138" t="s">
        <v>56528</v>
      </c>
      <c r="VA1138" t="s">
        <v>56529</v>
      </c>
      <c r="VB1138" t="s">
        <v>56530</v>
      </c>
      <c r="VC1138" t="s">
        <v>32895</v>
      </c>
      <c r="VD1138" t="s">
        <v>56531</v>
      </c>
      <c r="VE1138" t="s">
        <v>56532</v>
      </c>
      <c r="VF1138" t="s">
        <v>32896</v>
      </c>
      <c r="VG1138" t="s">
        <v>32897</v>
      </c>
      <c r="VH1138" t="s">
        <v>56533</v>
      </c>
      <c r="VI1138" t="s">
        <v>23734</v>
      </c>
      <c r="VJ1138" t="s">
        <v>10472</v>
      </c>
      <c r="VK1138" t="s">
        <v>32899</v>
      </c>
      <c r="VL1138" t="s">
        <v>55616</v>
      </c>
      <c r="VM1138" t="s">
        <v>36143</v>
      </c>
      <c r="VN1138" t="s">
        <v>56534</v>
      </c>
      <c r="VO1138" t="s">
        <v>17663</v>
      </c>
      <c r="VP1138" t="s">
        <v>19186</v>
      </c>
      <c r="VQ1138" t="s">
        <v>32904</v>
      </c>
      <c r="VR1138" t="s">
        <v>56535</v>
      </c>
      <c r="VS1138" t="s">
        <v>56536</v>
      </c>
      <c r="VT1138" t="s">
        <v>17667</v>
      </c>
      <c r="VU1138" t="s">
        <v>5032</v>
      </c>
      <c r="VV1138" t="s">
        <v>32905</v>
      </c>
      <c r="VW1138" t="s">
        <v>35327</v>
      </c>
      <c r="VX1138" t="s">
        <v>32907</v>
      </c>
      <c r="VY1138" t="s">
        <v>32909</v>
      </c>
      <c r="VZ1138" t="s">
        <v>34460</v>
      </c>
      <c r="WA1138" t="s">
        <v>32910</v>
      </c>
      <c r="WB1138" t="s">
        <v>56537</v>
      </c>
      <c r="WC1138" t="s">
        <v>32911</v>
      </c>
      <c r="WD1138" t="s">
        <v>10491</v>
      </c>
      <c r="WE1138" t="s">
        <v>56538</v>
      </c>
      <c r="WF1138" t="s">
        <v>5033</v>
      </c>
      <c r="WG1138" t="s">
        <v>56539</v>
      </c>
      <c r="WH1138" t="s">
        <v>32912</v>
      </c>
      <c r="WI1138" t="s">
        <v>56540</v>
      </c>
      <c r="WJ1138" t="s">
        <v>56541</v>
      </c>
      <c r="WK1138" t="s">
        <v>32913</v>
      </c>
      <c r="WL1138" t="s">
        <v>23046</v>
      </c>
      <c r="WM1138" t="s">
        <v>32914</v>
      </c>
      <c r="WN1138" t="s">
        <v>32915</v>
      </c>
      <c r="WO1138" t="s">
        <v>12583</v>
      </c>
      <c r="WP1138" t="s">
        <v>32917</v>
      </c>
      <c r="WQ1138" t="s">
        <v>52566</v>
      </c>
      <c r="WR1138" t="s">
        <v>56542</v>
      </c>
      <c r="WS1138" t="s">
        <v>12943</v>
      </c>
      <c r="WT1138" t="s">
        <v>56543</v>
      </c>
      <c r="WU1138" t="s">
        <v>56544</v>
      </c>
      <c r="WV1138" t="s">
        <v>56545</v>
      </c>
      <c r="WW1138" t="s">
        <v>56546</v>
      </c>
      <c r="WX1138" t="s">
        <v>36072</v>
      </c>
      <c r="WY1138" t="s">
        <v>56547</v>
      </c>
      <c r="WZ1138" t="s">
        <v>39672</v>
      </c>
      <c r="XA1138" t="s">
        <v>56548</v>
      </c>
      <c r="XB1138" t="s">
        <v>32919</v>
      </c>
      <c r="XC1138" t="s">
        <v>36255</v>
      </c>
      <c r="XD1138" t="s">
        <v>14075</v>
      </c>
      <c r="XE1138" t="s">
        <v>55618</v>
      </c>
      <c r="XF1138" t="s">
        <v>55680</v>
      </c>
      <c r="XG1138" t="s">
        <v>56549</v>
      </c>
      <c r="XH1138" t="s">
        <v>30905</v>
      </c>
      <c r="XI1138" t="s">
        <v>19497</v>
      </c>
      <c r="XJ1138" t="s">
        <v>20437</v>
      </c>
      <c r="XK1138" t="s">
        <v>56550</v>
      </c>
      <c r="XL1138" t="s">
        <v>56551</v>
      </c>
      <c r="XM1138" t="s">
        <v>32920</v>
      </c>
      <c r="XN1138" t="s">
        <v>10552</v>
      </c>
      <c r="XO1138" t="s">
        <v>10555</v>
      </c>
      <c r="XP1138" t="s">
        <v>35329</v>
      </c>
      <c r="XQ1138" t="s">
        <v>56552</v>
      </c>
      <c r="XR1138" t="s">
        <v>56553</v>
      </c>
      <c r="XS1138" t="s">
        <v>37824</v>
      </c>
      <c r="XT1138" t="s">
        <v>13561</v>
      </c>
      <c r="XU1138" t="s">
        <v>55209</v>
      </c>
      <c r="XV1138" t="s">
        <v>17592</v>
      </c>
      <c r="XW1138" t="s">
        <v>45340</v>
      </c>
      <c r="XX1138" t="s">
        <v>56554</v>
      </c>
      <c r="XY1138" t="s">
        <v>56555</v>
      </c>
      <c r="XZ1138" t="s">
        <v>56556</v>
      </c>
      <c r="YA1138" t="s">
        <v>49683</v>
      </c>
      <c r="YB1138" t="s">
        <v>56557</v>
      </c>
      <c r="YC1138" t="s">
        <v>56558</v>
      </c>
      <c r="YD1138" t="s">
        <v>30906</v>
      </c>
      <c r="YE1138" t="s">
        <v>56559</v>
      </c>
      <c r="YF1138" t="s">
        <v>56560</v>
      </c>
      <c r="YG1138" t="s">
        <v>56561</v>
      </c>
      <c r="YH1138" t="s">
        <v>13569</v>
      </c>
      <c r="YI1138" t="s">
        <v>56562</v>
      </c>
      <c r="YJ1138" t="s">
        <v>56563</v>
      </c>
      <c r="YK1138" t="s">
        <v>10578</v>
      </c>
      <c r="YL1138" t="s">
        <v>49684</v>
      </c>
      <c r="YM1138" t="s">
        <v>56564</v>
      </c>
      <c r="YN1138" t="s">
        <v>56565</v>
      </c>
      <c r="YO1138" t="s">
        <v>56566</v>
      </c>
      <c r="YP1138" t="s">
        <v>56567</v>
      </c>
      <c r="YQ1138" t="s">
        <v>56568</v>
      </c>
      <c r="YR1138" t="s">
        <v>56569</v>
      </c>
      <c r="YS1138" t="s">
        <v>56570</v>
      </c>
      <c r="YT1138" t="s">
        <v>56571</v>
      </c>
      <c r="YU1138" t="s">
        <v>56572</v>
      </c>
      <c r="YV1138" t="s">
        <v>56573</v>
      </c>
      <c r="YW1138" t="s">
        <v>56574</v>
      </c>
      <c r="YX1138" t="s">
        <v>56575</v>
      </c>
      <c r="YY1138" t="s">
        <v>19742</v>
      </c>
      <c r="YZ1138" t="s">
        <v>7996</v>
      </c>
      <c r="ZA1138" t="s">
        <v>24386</v>
      </c>
      <c r="ZB1138" t="s">
        <v>56576</v>
      </c>
      <c r="ZC1138" t="s">
        <v>14289</v>
      </c>
      <c r="ZD1138" t="s">
        <v>56577</v>
      </c>
      <c r="ZE1138" t="s">
        <v>32924</v>
      </c>
      <c r="ZF1138" t="s">
        <v>12790</v>
      </c>
      <c r="ZG1138" t="s">
        <v>45567</v>
      </c>
      <c r="ZH1138" t="s">
        <v>30909</v>
      </c>
      <c r="ZI1138" t="s">
        <v>56578</v>
      </c>
      <c r="ZJ1138" t="s">
        <v>44604</v>
      </c>
      <c r="ZK1138" t="s">
        <v>32925</v>
      </c>
      <c r="ZL1138" t="s">
        <v>32926</v>
      </c>
      <c r="ZM1138" t="s">
        <v>32927</v>
      </c>
      <c r="ZN1138" t="s">
        <v>32928</v>
      </c>
      <c r="ZO1138" t="s">
        <v>32929</v>
      </c>
      <c r="ZP1138" t="s">
        <v>32930</v>
      </c>
      <c r="ZQ1138" t="s">
        <v>56579</v>
      </c>
      <c r="ZR1138" t="s">
        <v>50835</v>
      </c>
      <c r="ZS1138" t="s">
        <v>56580</v>
      </c>
      <c r="ZT1138" t="s">
        <v>20513</v>
      </c>
      <c r="ZU1138" t="s">
        <v>56581</v>
      </c>
      <c r="ZV1138" t="s">
        <v>56582</v>
      </c>
      <c r="ZW1138" t="s">
        <v>26836</v>
      </c>
      <c r="ZX1138" t="s">
        <v>32933</v>
      </c>
      <c r="ZY1138" t="s">
        <v>56583</v>
      </c>
      <c r="ZZ1138" t="s">
        <v>15027</v>
      </c>
      <c r="AAA1138" t="s">
        <v>56584</v>
      </c>
      <c r="AAB1138" t="s">
        <v>56585</v>
      </c>
      <c r="AAC1138" t="s">
        <v>32935</v>
      </c>
      <c r="AAD1138" t="s">
        <v>10615</v>
      </c>
      <c r="AAE1138" t="s">
        <v>10618</v>
      </c>
      <c r="AAF1138" t="s">
        <v>56586</v>
      </c>
      <c r="AAG1138" t="s">
        <v>56587</v>
      </c>
      <c r="AAH1138" t="s">
        <v>32937</v>
      </c>
      <c r="AAI1138" t="s">
        <v>15028</v>
      </c>
      <c r="AAJ1138" t="s">
        <v>56588</v>
      </c>
      <c r="AAK1138" t="s">
        <v>56589</v>
      </c>
      <c r="AAL1138" t="s">
        <v>10620</v>
      </c>
      <c r="AAM1138" t="s">
        <v>56590</v>
      </c>
      <c r="AAN1138" t="s">
        <v>32939</v>
      </c>
      <c r="AAO1138" t="s">
        <v>32040</v>
      </c>
      <c r="AAP1138" t="s">
        <v>32942</v>
      </c>
      <c r="AAQ1138" t="s">
        <v>32945</v>
      </c>
      <c r="AAR1138" t="s">
        <v>56591</v>
      </c>
      <c r="AAS1138" t="s">
        <v>56592</v>
      </c>
      <c r="AAT1138" t="s">
        <v>43142</v>
      </c>
      <c r="AAU1138" t="s">
        <v>32041</v>
      </c>
      <c r="AAV1138" t="s">
        <v>32948</v>
      </c>
      <c r="AAW1138" t="s">
        <v>32950</v>
      </c>
      <c r="AAX1138" t="s">
        <v>56593</v>
      </c>
      <c r="AAY1138" t="s">
        <v>32951</v>
      </c>
      <c r="AAZ1138" t="s">
        <v>32952</v>
      </c>
      <c r="ABA1138" t="s">
        <v>32953</v>
      </c>
      <c r="ABB1138" t="s">
        <v>32954</v>
      </c>
      <c r="ABC1138" t="s">
        <v>56594</v>
      </c>
      <c r="ABD1138" t="s">
        <v>32955</v>
      </c>
      <c r="ABE1138" t="s">
        <v>32956</v>
      </c>
      <c r="ABF1138" t="s">
        <v>36144</v>
      </c>
      <c r="ABG1138" t="s">
        <v>14297</v>
      </c>
      <c r="ABH1138" t="s">
        <v>56595</v>
      </c>
      <c r="ABI1138" t="s">
        <v>38809</v>
      </c>
      <c r="ABJ1138" t="s">
        <v>32960</v>
      </c>
      <c r="ABK1138" t="s">
        <v>22319</v>
      </c>
      <c r="ABL1138" t="s">
        <v>56596</v>
      </c>
      <c r="ABM1138" t="s">
        <v>32963</v>
      </c>
      <c r="ABN1138" t="s">
        <v>56597</v>
      </c>
      <c r="ABO1138" t="s">
        <v>56598</v>
      </c>
      <c r="ABP1138" t="s">
        <v>50896</v>
      </c>
      <c r="ABQ1138" t="s">
        <v>32964</v>
      </c>
      <c r="ABR1138" t="s">
        <v>56599</v>
      </c>
      <c r="ABS1138" t="s">
        <v>56600</v>
      </c>
      <c r="ABT1138" t="s">
        <v>32966</v>
      </c>
      <c r="ABU1138" t="s">
        <v>32967</v>
      </c>
      <c r="ABV1138" t="s">
        <v>32968</v>
      </c>
      <c r="ABW1138" t="s">
        <v>15251</v>
      </c>
      <c r="ABX1138" t="s">
        <v>50909</v>
      </c>
      <c r="ABY1138" t="s">
        <v>56601</v>
      </c>
      <c r="ABZ1138" t="s">
        <v>56602</v>
      </c>
      <c r="ACA1138" t="s">
        <v>56603</v>
      </c>
      <c r="ACB1138" t="s">
        <v>32970</v>
      </c>
      <c r="ACC1138" t="s">
        <v>56604</v>
      </c>
      <c r="ACD1138" t="s">
        <v>56605</v>
      </c>
      <c r="ACE1138" t="s">
        <v>10645</v>
      </c>
      <c r="ACF1138" t="s">
        <v>56606</v>
      </c>
      <c r="ACG1138" t="s">
        <v>32973</v>
      </c>
      <c r="ACH1138" t="s">
        <v>32975</v>
      </c>
      <c r="ACI1138" t="s">
        <v>32976</v>
      </c>
      <c r="ACJ1138" t="s">
        <v>32977</v>
      </c>
      <c r="ACK1138" t="s">
        <v>10649</v>
      </c>
      <c r="ACL1138" t="s">
        <v>17689</v>
      </c>
      <c r="ACM1138" t="s">
        <v>56607</v>
      </c>
      <c r="ACN1138" t="s">
        <v>56608</v>
      </c>
      <c r="ACO1138" t="s">
        <v>56609</v>
      </c>
      <c r="ACP1138" t="s">
        <v>56610</v>
      </c>
      <c r="ACQ1138" t="s">
        <v>56611</v>
      </c>
      <c r="ACR1138" t="s">
        <v>18571</v>
      </c>
      <c r="ACS1138" t="s">
        <v>56612</v>
      </c>
      <c r="ACT1138" t="s">
        <v>32981</v>
      </c>
      <c r="ACU1138" t="s">
        <v>32982</v>
      </c>
      <c r="ACV1138" t="s">
        <v>32983</v>
      </c>
      <c r="ACW1138" t="s">
        <v>32984</v>
      </c>
      <c r="ACX1138" t="s">
        <v>32985</v>
      </c>
      <c r="ACY1138" t="s">
        <v>56613</v>
      </c>
      <c r="ACZ1138" t="s">
        <v>16399</v>
      </c>
      <c r="ADA1138" t="s">
        <v>32986</v>
      </c>
      <c r="ADB1138" t="s">
        <v>40440</v>
      </c>
      <c r="ADC1138" t="s">
        <v>56614</v>
      </c>
      <c r="ADD1138" t="s">
        <v>56615</v>
      </c>
      <c r="ADE1138" t="s">
        <v>56616</v>
      </c>
      <c r="ADF1138" t="s">
        <v>56617</v>
      </c>
      <c r="ADG1138" t="s">
        <v>25246</v>
      </c>
      <c r="ADH1138" t="s">
        <v>56618</v>
      </c>
      <c r="ADI1138" t="s">
        <v>32988</v>
      </c>
      <c r="ADJ1138" t="s">
        <v>56619</v>
      </c>
      <c r="ADK1138" t="s">
        <v>35236</v>
      </c>
      <c r="ADL1138" t="s">
        <v>35237</v>
      </c>
      <c r="ADM1138" t="s">
        <v>56620</v>
      </c>
      <c r="ADN1138" t="s">
        <v>56621</v>
      </c>
      <c r="ADO1138" t="s">
        <v>32993</v>
      </c>
      <c r="ADP1138" t="s">
        <v>56622</v>
      </c>
      <c r="ADQ1138" t="s">
        <v>56623</v>
      </c>
      <c r="ADR1138" t="s">
        <v>56624</v>
      </c>
      <c r="ADS1138" t="s">
        <v>32994</v>
      </c>
      <c r="ADT1138" t="s">
        <v>56625</v>
      </c>
      <c r="ADU1138" t="s">
        <v>56626</v>
      </c>
      <c r="ADV1138" t="s">
        <v>56627</v>
      </c>
      <c r="ADW1138" t="s">
        <v>56628</v>
      </c>
      <c r="ADX1138" t="s">
        <v>32997</v>
      </c>
      <c r="ADY1138" t="s">
        <v>26513</v>
      </c>
      <c r="ADZ1138" t="s">
        <v>56629</v>
      </c>
      <c r="AEA1138" t="s">
        <v>56630</v>
      </c>
      <c r="AEB1138" t="s">
        <v>56631</v>
      </c>
      <c r="AEC1138" t="s">
        <v>56632</v>
      </c>
      <c r="AED1138" t="s">
        <v>32999</v>
      </c>
      <c r="AEE1138" t="s">
        <v>33000</v>
      </c>
      <c r="AEF1138" t="s">
        <v>50965</v>
      </c>
      <c r="AEG1138" t="s">
        <v>56633</v>
      </c>
      <c r="AEH1138" t="s">
        <v>56634</v>
      </c>
      <c r="AEI1138" t="s">
        <v>36222</v>
      </c>
      <c r="AEJ1138" t="s">
        <v>56635</v>
      </c>
      <c r="AEK1138" t="s">
        <v>56636</v>
      </c>
      <c r="AEL1138" t="s">
        <v>56637</v>
      </c>
      <c r="AEM1138" t="s">
        <v>56638</v>
      </c>
      <c r="AEN1138" t="s">
        <v>56639</v>
      </c>
      <c r="AEO1138" t="s">
        <v>56640</v>
      </c>
      <c r="AEP1138" t="s">
        <v>56641</v>
      </c>
      <c r="AEQ1138" t="s">
        <v>10695</v>
      </c>
      <c r="AER1138" t="s">
        <v>33004</v>
      </c>
      <c r="AES1138" t="s">
        <v>56642</v>
      </c>
      <c r="AET1138" t="s">
        <v>33008</v>
      </c>
      <c r="AEU1138" t="s">
        <v>56643</v>
      </c>
      <c r="AEV1138" t="s">
        <v>56644</v>
      </c>
      <c r="AEW1138" t="s">
        <v>56645</v>
      </c>
      <c r="AEX1138" t="s">
        <v>33010</v>
      </c>
      <c r="AEY1138" t="s">
        <v>33011</v>
      </c>
      <c r="AEZ1138" t="s">
        <v>56646</v>
      </c>
      <c r="AFA1138" t="s">
        <v>56647</v>
      </c>
      <c r="AFB1138" t="s">
        <v>56648</v>
      </c>
      <c r="AFC1138" t="s">
        <v>33015</v>
      </c>
      <c r="AFD1138" t="s">
        <v>56649</v>
      </c>
      <c r="AFE1138" t="s">
        <v>33017</v>
      </c>
      <c r="AFF1138" t="s">
        <v>19094</v>
      </c>
      <c r="AFG1138" t="s">
        <v>49144</v>
      </c>
      <c r="AFH1138" t="s">
        <v>20280</v>
      </c>
      <c r="AFI1138" t="s">
        <v>56650</v>
      </c>
      <c r="AFJ1138" t="s">
        <v>56651</v>
      </c>
      <c r="AFK1138" t="s">
        <v>20570</v>
      </c>
      <c r="AFL1138" t="s">
        <v>56652</v>
      </c>
      <c r="AFM1138" t="s">
        <v>56653</v>
      </c>
      <c r="AFN1138" t="s">
        <v>56654</v>
      </c>
      <c r="AFO1138" t="s">
        <v>56655</v>
      </c>
      <c r="AFP1138" t="s">
        <v>30019</v>
      </c>
      <c r="AFQ1138" t="s">
        <v>24402</v>
      </c>
      <c r="AFR1138" t="s">
        <v>33021</v>
      </c>
      <c r="AFS1138" t="s">
        <v>56656</v>
      </c>
      <c r="AFT1138" t="s">
        <v>33024</v>
      </c>
      <c r="AFU1138" t="s">
        <v>56657</v>
      </c>
      <c r="AFV1138" t="s">
        <v>33025</v>
      </c>
      <c r="AFW1138" t="s">
        <v>33026</v>
      </c>
      <c r="AFX1138" t="s">
        <v>56658</v>
      </c>
      <c r="AFY1138" t="s">
        <v>56659</v>
      </c>
      <c r="AFZ1138" t="s">
        <v>56660</v>
      </c>
      <c r="AGA1138" t="s">
        <v>56661</v>
      </c>
      <c r="AGB1138" t="s">
        <v>56662</v>
      </c>
      <c r="AGC1138" t="s">
        <v>56663</v>
      </c>
      <c r="AGD1138" t="s">
        <v>56664</v>
      </c>
      <c r="AGE1138" t="s">
        <v>33027</v>
      </c>
      <c r="AGF1138" t="s">
        <v>56665</v>
      </c>
      <c r="AGG1138" t="s">
        <v>56666</v>
      </c>
      <c r="AGH1138" t="s">
        <v>33028</v>
      </c>
      <c r="AGI1138" t="s">
        <v>33029</v>
      </c>
      <c r="AGJ1138" t="s">
        <v>56667</v>
      </c>
      <c r="AGK1138" t="s">
        <v>56668</v>
      </c>
      <c r="AGL1138" t="s">
        <v>10725</v>
      </c>
      <c r="AGM1138" t="s">
        <v>22378</v>
      </c>
      <c r="AGN1138" t="s">
        <v>56669</v>
      </c>
      <c r="AGO1138" t="s">
        <v>49686</v>
      </c>
      <c r="AGP1138" t="s">
        <v>56670</v>
      </c>
      <c r="AGQ1138" t="s">
        <v>8063</v>
      </c>
      <c r="AGR1138" t="s">
        <v>33030</v>
      </c>
      <c r="AGS1138" t="s">
        <v>33033</v>
      </c>
      <c r="AGT1138" t="s">
        <v>56671</v>
      </c>
      <c r="AGU1138" t="s">
        <v>56672</v>
      </c>
      <c r="AGV1138" t="s">
        <v>56673</v>
      </c>
      <c r="AGW1138" t="s">
        <v>56674</v>
      </c>
      <c r="AGX1138" t="s">
        <v>56675</v>
      </c>
      <c r="AGY1138" t="s">
        <v>33038</v>
      </c>
      <c r="AGZ1138" t="s">
        <v>56676</v>
      </c>
      <c r="AHA1138" t="s">
        <v>56677</v>
      </c>
      <c r="AHB1138" t="s">
        <v>5123</v>
      </c>
      <c r="AHC1138" t="s">
        <v>56678</v>
      </c>
      <c r="AHD1138" t="s">
        <v>33039</v>
      </c>
      <c r="AHE1138" t="s">
        <v>56679</v>
      </c>
      <c r="AHF1138" t="s">
        <v>56170</v>
      </c>
      <c r="AHG1138" t="s">
        <v>33040</v>
      </c>
      <c r="AHH1138" t="s">
        <v>18139</v>
      </c>
      <c r="AHI1138" t="s">
        <v>56680</v>
      </c>
      <c r="AHJ1138" t="s">
        <v>56681</v>
      </c>
      <c r="AHK1138" t="s">
        <v>22384</v>
      </c>
      <c r="AHL1138" t="s">
        <v>33042</v>
      </c>
      <c r="AHM1138" t="s">
        <v>56682</v>
      </c>
      <c r="AHN1138" t="s">
        <v>56683</v>
      </c>
      <c r="AHO1138" t="s">
        <v>44364</v>
      </c>
      <c r="AHP1138" t="s">
        <v>56684</v>
      </c>
      <c r="AHQ1138" t="s">
        <v>51069</v>
      </c>
      <c r="AHR1138" t="s">
        <v>56685</v>
      </c>
      <c r="AHS1138" t="s">
        <v>56686</v>
      </c>
      <c r="AHT1138" t="s">
        <v>56687</v>
      </c>
      <c r="AHU1138" t="s">
        <v>33043</v>
      </c>
      <c r="AHV1138" t="s">
        <v>56688</v>
      </c>
      <c r="AHW1138" t="s">
        <v>56689</v>
      </c>
      <c r="AHX1138" t="s">
        <v>34667</v>
      </c>
      <c r="AHY1138" t="s">
        <v>37650</v>
      </c>
      <c r="AHZ1138" t="s">
        <v>56690</v>
      </c>
      <c r="AIA1138" t="s">
        <v>56691</v>
      </c>
      <c r="AIB1138" t="s">
        <v>33044</v>
      </c>
      <c r="AIC1138" t="s">
        <v>33045</v>
      </c>
      <c r="AID1138" t="s">
        <v>35971</v>
      </c>
      <c r="AIE1138" t="s">
        <v>56692</v>
      </c>
      <c r="AIF1138" t="s">
        <v>56693</v>
      </c>
      <c r="AIG1138" t="s">
        <v>56694</v>
      </c>
      <c r="AIH1138" t="s">
        <v>56695</v>
      </c>
      <c r="AII1138" t="s">
        <v>56696</v>
      </c>
      <c r="AIJ1138" t="s">
        <v>56697</v>
      </c>
      <c r="AIK1138" t="s">
        <v>10758</v>
      </c>
      <c r="AIL1138" t="s">
        <v>56698</v>
      </c>
      <c r="AIM1138" t="s">
        <v>33050</v>
      </c>
      <c r="AIN1138" t="s">
        <v>33052</v>
      </c>
      <c r="AIO1138" t="s">
        <v>56699</v>
      </c>
      <c r="AIP1138" t="s">
        <v>56700</v>
      </c>
      <c r="AIQ1138" t="s">
        <v>33053</v>
      </c>
      <c r="AIR1138" t="s">
        <v>33054</v>
      </c>
      <c r="AIS1138" t="s">
        <v>56701</v>
      </c>
      <c r="AIT1138" t="s">
        <v>33055</v>
      </c>
      <c r="AIU1138" t="s">
        <v>33057</v>
      </c>
      <c r="AIV1138" t="s">
        <v>56702</v>
      </c>
      <c r="AIW1138" t="s">
        <v>56703</v>
      </c>
      <c r="AIX1138" t="s">
        <v>56704</v>
      </c>
      <c r="AIY1138" t="s">
        <v>56705</v>
      </c>
      <c r="AIZ1138" t="s">
        <v>56706</v>
      </c>
      <c r="AJA1138" t="s">
        <v>19223</v>
      </c>
      <c r="AJB1138" t="s">
        <v>33059</v>
      </c>
      <c r="AJC1138" t="s">
        <v>33060</v>
      </c>
      <c r="AJD1138" t="s">
        <v>56707</v>
      </c>
      <c r="AJE1138" t="s">
        <v>33061</v>
      </c>
      <c r="AJF1138" t="s">
        <v>56708</v>
      </c>
      <c r="AJG1138" t="s">
        <v>34497</v>
      </c>
      <c r="AJH1138" t="s">
        <v>56709</v>
      </c>
      <c r="AJI1138" t="s">
        <v>33064</v>
      </c>
      <c r="AJJ1138" t="s">
        <v>56710</v>
      </c>
      <c r="AJK1138" t="s">
        <v>56711</v>
      </c>
      <c r="AJL1138" t="s">
        <v>51115</v>
      </c>
      <c r="AJM1138" t="s">
        <v>40977</v>
      </c>
      <c r="AJN1138" t="s">
        <v>56712</v>
      </c>
      <c r="AJO1138" t="s">
        <v>51119</v>
      </c>
      <c r="AJP1138" t="s">
        <v>10780</v>
      </c>
      <c r="AJQ1138" t="s">
        <v>33067</v>
      </c>
      <c r="AJR1138" t="s">
        <v>56713</v>
      </c>
      <c r="AJS1138" t="s">
        <v>56714</v>
      </c>
      <c r="AJT1138" t="s">
        <v>56715</v>
      </c>
      <c r="AJU1138" t="s">
        <v>28762</v>
      </c>
      <c r="AJV1138" t="s">
        <v>18588</v>
      </c>
      <c r="AJW1138" t="s">
        <v>56716</v>
      </c>
      <c r="AJX1138" t="s">
        <v>56717</v>
      </c>
      <c r="AJY1138" t="s">
        <v>35436</v>
      </c>
      <c r="AJZ1138" t="s">
        <v>33070</v>
      </c>
      <c r="AKA1138" t="s">
        <v>56718</v>
      </c>
      <c r="AKB1138" t="s">
        <v>10784</v>
      </c>
      <c r="AKC1138" t="s">
        <v>33071</v>
      </c>
      <c r="AKD1138" t="s">
        <v>56719</v>
      </c>
      <c r="AKE1138" t="s">
        <v>56720</v>
      </c>
      <c r="AKF1138" t="s">
        <v>56721</v>
      </c>
      <c r="AKG1138" t="s">
        <v>39711</v>
      </c>
      <c r="AKH1138" t="s">
        <v>56722</v>
      </c>
      <c r="AKI1138" t="s">
        <v>33073</v>
      </c>
      <c r="AKJ1138" t="s">
        <v>56723</v>
      </c>
      <c r="AKK1138" t="s">
        <v>10787</v>
      </c>
      <c r="AKL1138" t="s">
        <v>10788</v>
      </c>
      <c r="AKM1138" t="s">
        <v>22413</v>
      </c>
      <c r="AKN1138" t="s">
        <v>56724</v>
      </c>
      <c r="AKO1138" t="s">
        <v>56725</v>
      </c>
      <c r="AKP1138" t="s">
        <v>33074</v>
      </c>
      <c r="AKQ1138" t="s">
        <v>34023</v>
      </c>
      <c r="AKR1138" t="s">
        <v>10790</v>
      </c>
      <c r="AKS1138" t="s">
        <v>56726</v>
      </c>
      <c r="AKT1138" t="s">
        <v>56727</v>
      </c>
      <c r="AKU1138" t="s">
        <v>33077</v>
      </c>
      <c r="AKV1138" t="s">
        <v>56728</v>
      </c>
      <c r="AKW1138" t="s">
        <v>56729</v>
      </c>
      <c r="AKX1138" t="s">
        <v>33079</v>
      </c>
      <c r="AKY1138" t="s">
        <v>33080</v>
      </c>
      <c r="AKZ1138" t="s">
        <v>33081</v>
      </c>
      <c r="ALA1138" t="s">
        <v>33082</v>
      </c>
      <c r="ALB1138" t="s">
        <v>15063</v>
      </c>
      <c r="ALC1138" t="s">
        <v>56730</v>
      </c>
      <c r="ALD1138" t="s">
        <v>33086</v>
      </c>
      <c r="ALE1138" t="s">
        <v>56731</v>
      </c>
      <c r="ALF1138" t="s">
        <v>56732</v>
      </c>
      <c r="ALG1138" t="s">
        <v>35979</v>
      </c>
      <c r="ALH1138" t="s">
        <v>56733</v>
      </c>
      <c r="ALI1138" t="s">
        <v>4510</v>
      </c>
      <c r="ALJ1138" t="s">
        <v>33087</v>
      </c>
      <c r="ALK1138" t="s">
        <v>35980</v>
      </c>
      <c r="ALL1138" t="s">
        <v>56734</v>
      </c>
      <c r="ALM1138" t="s">
        <v>56735</v>
      </c>
      <c r="ALN1138" t="s">
        <v>56736</v>
      </c>
      <c r="ALO1138" t="s">
        <v>56737</v>
      </c>
      <c r="ALP1138" t="s">
        <v>13111</v>
      </c>
      <c r="ALQ1138" t="s">
        <v>56738</v>
      </c>
      <c r="ALR1138" t="s">
        <v>33089</v>
      </c>
      <c r="ALS1138" t="s">
        <v>4478</v>
      </c>
      <c r="ALT1138" t="s">
        <v>19674</v>
      </c>
      <c r="ALU1138" t="s">
        <v>35688</v>
      </c>
      <c r="ALV1138" t="s">
        <v>33090</v>
      </c>
      <c r="ALW1138" t="s">
        <v>30915</v>
      </c>
      <c r="ALX1138" t="s">
        <v>56739</v>
      </c>
      <c r="ALY1138" t="s">
        <v>56740</v>
      </c>
      <c r="ALZ1138" t="s">
        <v>33092</v>
      </c>
      <c r="AMA1138" t="s">
        <v>33093</v>
      </c>
      <c r="AMB1138" t="s">
        <v>30950</v>
      </c>
      <c r="AMC1138" t="s">
        <v>56741</v>
      </c>
      <c r="AMD1138" t="s">
        <v>33095</v>
      </c>
      <c r="AME1138" t="s">
        <v>27994</v>
      </c>
      <c r="AMF1138" t="s">
        <v>33098</v>
      </c>
      <c r="AMG1138" t="s">
        <v>10818</v>
      </c>
      <c r="AMH1138" t="s">
        <v>12353</v>
      </c>
      <c r="AMI1138" t="s">
        <v>56742</v>
      </c>
      <c r="AMJ1138" t="s">
        <v>10819</v>
      </c>
      <c r="AMK1138" t="s">
        <v>33101</v>
      </c>
      <c r="AML1138" t="s">
        <v>26545</v>
      </c>
      <c r="AMM1138" t="s">
        <v>33102</v>
      </c>
      <c r="AMN1138" t="s">
        <v>56743</v>
      </c>
      <c r="AMO1138" t="s">
        <v>56744</v>
      </c>
      <c r="AMP1138" t="s">
        <v>19228</v>
      </c>
      <c r="AMQ1138" t="s">
        <v>56745</v>
      </c>
      <c r="AMR1138" t="s">
        <v>56746</v>
      </c>
      <c r="AMS1138" t="s">
        <v>33104</v>
      </c>
      <c r="AMT1138" t="s">
        <v>56747</v>
      </c>
      <c r="AMU1138" t="s">
        <v>33106</v>
      </c>
      <c r="AMV1138" t="s">
        <v>56748</v>
      </c>
      <c r="AMW1138" t="s">
        <v>33108</v>
      </c>
      <c r="AMX1138" t="s">
        <v>56749</v>
      </c>
      <c r="AMY1138" t="s">
        <v>37066</v>
      </c>
      <c r="AMZ1138" t="s">
        <v>56750</v>
      </c>
      <c r="ANA1138" t="s">
        <v>13627</v>
      </c>
      <c r="ANB1138" t="s">
        <v>56751</v>
      </c>
      <c r="ANC1138" t="s">
        <v>33109</v>
      </c>
      <c r="AND1138" t="s">
        <v>56752</v>
      </c>
      <c r="ANE1138" t="s">
        <v>33113</v>
      </c>
      <c r="ANF1138" t="s">
        <v>56753</v>
      </c>
      <c r="ANG1138" t="s">
        <v>33114</v>
      </c>
      <c r="ANH1138" t="s">
        <v>56754</v>
      </c>
      <c r="ANI1138" t="s">
        <v>56755</v>
      </c>
      <c r="ANJ1138" t="s">
        <v>51241</v>
      </c>
      <c r="ANK1138" t="s">
        <v>56756</v>
      </c>
      <c r="ANL1138" t="s">
        <v>33115</v>
      </c>
      <c r="ANM1138" t="s">
        <v>56757</v>
      </c>
      <c r="ANN1138" t="s">
        <v>56758</v>
      </c>
      <c r="ANO1138" t="s">
        <v>33117</v>
      </c>
      <c r="ANP1138" t="s">
        <v>19676</v>
      </c>
      <c r="ANQ1138" t="s">
        <v>56759</v>
      </c>
      <c r="ANR1138" t="s">
        <v>56760</v>
      </c>
      <c r="ANS1138" t="s">
        <v>56761</v>
      </c>
      <c r="ANT1138" t="s">
        <v>56762</v>
      </c>
      <c r="ANU1138" t="s">
        <v>56763</v>
      </c>
      <c r="ANV1138" t="s">
        <v>56764</v>
      </c>
      <c r="ANW1138" t="s">
        <v>56765</v>
      </c>
      <c r="ANX1138" t="s">
        <v>56766</v>
      </c>
      <c r="ANY1138" t="s">
        <v>56767</v>
      </c>
      <c r="ANZ1138" t="s">
        <v>56768</v>
      </c>
      <c r="AOA1138" t="s">
        <v>33120</v>
      </c>
      <c r="AOB1138" t="s">
        <v>33121</v>
      </c>
      <c r="AOC1138" t="s">
        <v>8104</v>
      </c>
      <c r="AOD1138" t="s">
        <v>33122</v>
      </c>
      <c r="AOE1138" t="s">
        <v>56769</v>
      </c>
      <c r="AOF1138" t="s">
        <v>18148</v>
      </c>
      <c r="AOG1138" t="s">
        <v>33123</v>
      </c>
      <c r="AOH1138" t="s">
        <v>14311</v>
      </c>
      <c r="AOI1138" t="s">
        <v>33170</v>
      </c>
      <c r="AOJ1138" t="s">
        <v>56770</v>
      </c>
      <c r="AOK1138" t="s">
        <v>14312</v>
      </c>
      <c r="AOL1138" t="s">
        <v>56771</v>
      </c>
      <c r="AOM1138" t="s">
        <v>56772</v>
      </c>
      <c r="AON1138" t="s">
        <v>56773</v>
      </c>
      <c r="AOO1138" t="s">
        <v>33124</v>
      </c>
      <c r="AOP1138" t="s">
        <v>56774</v>
      </c>
      <c r="AOQ1138" t="s">
        <v>15071</v>
      </c>
      <c r="AOR1138" t="s">
        <v>56775</v>
      </c>
      <c r="AOS1138" t="s">
        <v>33126</v>
      </c>
      <c r="AOT1138" t="s">
        <v>56776</v>
      </c>
      <c r="AOU1138" t="s">
        <v>56777</v>
      </c>
      <c r="AOV1138" t="s">
        <v>56778</v>
      </c>
      <c r="AOW1138" t="s">
        <v>13682</v>
      </c>
      <c r="AOX1138" t="s">
        <v>56779</v>
      </c>
      <c r="AOY1138" t="s">
        <v>56780</v>
      </c>
      <c r="AOZ1138" t="s">
        <v>6106</v>
      </c>
      <c r="APA1138" t="s">
        <v>56781</v>
      </c>
      <c r="APB1138" t="s">
        <v>56782</v>
      </c>
      <c r="APC1138" t="s">
        <v>56783</v>
      </c>
      <c r="APD1138" t="s">
        <v>4988</v>
      </c>
      <c r="APE1138" t="s">
        <v>56784</v>
      </c>
      <c r="APF1138" t="s">
        <v>56785</v>
      </c>
      <c r="APG1138" t="s">
        <v>24289</v>
      </c>
      <c r="APH1138" t="s">
        <v>56786</v>
      </c>
      <c r="API1138" t="s">
        <v>28774</v>
      </c>
      <c r="APJ1138" t="s">
        <v>56787</v>
      </c>
      <c r="APK1138" t="s">
        <v>19536</v>
      </c>
      <c r="APL1138" t="s">
        <v>56788</v>
      </c>
      <c r="APM1138" t="s">
        <v>46485</v>
      </c>
      <c r="APN1138" t="s">
        <v>56789</v>
      </c>
      <c r="APO1138" t="s">
        <v>27254</v>
      </c>
      <c r="APP1138" t="s">
        <v>56790</v>
      </c>
      <c r="APQ1138" t="s">
        <v>56791</v>
      </c>
      <c r="APR1138" t="s">
        <v>56792</v>
      </c>
      <c r="APS1138" t="s">
        <v>56793</v>
      </c>
      <c r="APT1138" t="s">
        <v>10872</v>
      </c>
      <c r="APU1138" t="s">
        <v>56794</v>
      </c>
      <c r="APV1138" t="s">
        <v>56795</v>
      </c>
      <c r="APW1138" t="s">
        <v>56796</v>
      </c>
      <c r="APX1138" t="s">
        <v>10879</v>
      </c>
      <c r="APY1138" t="s">
        <v>56797</v>
      </c>
      <c r="APZ1138" t="s">
        <v>56798</v>
      </c>
      <c r="AQA1138" t="s">
        <v>56799</v>
      </c>
      <c r="AQB1138" t="s">
        <v>56800</v>
      </c>
      <c r="AQC1138" t="s">
        <v>56801</v>
      </c>
      <c r="AQD1138" t="s">
        <v>52744</v>
      </c>
      <c r="AQE1138" t="s">
        <v>37788</v>
      </c>
      <c r="AQF1138" t="s">
        <v>56802</v>
      </c>
      <c r="AQG1138" t="s">
        <v>56803</v>
      </c>
      <c r="AQH1138" t="s">
        <v>40187</v>
      </c>
      <c r="AQI1138" t="s">
        <v>56804</v>
      </c>
      <c r="AQJ1138" t="s">
        <v>56805</v>
      </c>
      <c r="AQK1138" t="s">
        <v>56806</v>
      </c>
      <c r="AQL1138" t="s">
        <v>56807</v>
      </c>
      <c r="AQM1138" t="s">
        <v>55612</v>
      </c>
      <c r="AQN1138" t="s">
        <v>12782</v>
      </c>
      <c r="AQO1138" t="s">
        <v>56808</v>
      </c>
      <c r="AQP1138" t="s">
        <v>49687</v>
      </c>
      <c r="AQQ1138" t="s">
        <v>56809</v>
      </c>
      <c r="AQR1138" t="s">
        <v>29344</v>
      </c>
      <c r="AQS1138" t="s">
        <v>56810</v>
      </c>
      <c r="AQT1138" t="s">
        <v>56811</v>
      </c>
      <c r="AQU1138" t="s">
        <v>51308</v>
      </c>
      <c r="AQV1138" t="s">
        <v>56812</v>
      </c>
      <c r="AQW1138" t="s">
        <v>49152</v>
      </c>
      <c r="AQX1138" t="s">
        <v>56813</v>
      </c>
      <c r="AQY1138" t="s">
        <v>56814</v>
      </c>
      <c r="AQZ1138" t="s">
        <v>56815</v>
      </c>
      <c r="ARA1138" t="s">
        <v>56816</v>
      </c>
      <c r="ARB1138" t="s">
        <v>56817</v>
      </c>
      <c r="ARC1138" t="s">
        <v>12376</v>
      </c>
      <c r="ARD1138" t="s">
        <v>8115</v>
      </c>
      <c r="ARE1138" t="s">
        <v>17726</v>
      </c>
      <c r="ARF1138" t="s">
        <v>18600</v>
      </c>
      <c r="ARG1138" t="s">
        <v>37532</v>
      </c>
      <c r="ARH1138" t="s">
        <v>29403</v>
      </c>
      <c r="ARI1138" t="s">
        <v>56818</v>
      </c>
      <c r="ARJ1138" t="s">
        <v>56819</v>
      </c>
      <c r="ARK1138" t="s">
        <v>56820</v>
      </c>
      <c r="ARL1138" t="s">
        <v>56821</v>
      </c>
      <c r="ARM1138" t="s">
        <v>56822</v>
      </c>
      <c r="ARN1138" t="s">
        <v>56823</v>
      </c>
      <c r="ARO1138" t="s">
        <v>56824</v>
      </c>
      <c r="ARP1138" t="s">
        <v>56825</v>
      </c>
      <c r="ARQ1138" t="s">
        <v>56826</v>
      </c>
      <c r="ARR1138" t="s">
        <v>56827</v>
      </c>
      <c r="ARS1138" t="s">
        <v>56828</v>
      </c>
      <c r="ART1138" t="s">
        <v>56829</v>
      </c>
      <c r="ARU1138" t="s">
        <v>56830</v>
      </c>
      <c r="ARV1138" t="s">
        <v>56831</v>
      </c>
      <c r="ARW1138" t="s">
        <v>37256</v>
      </c>
      <c r="ARX1138" t="s">
        <v>12622</v>
      </c>
      <c r="ARY1138" t="s">
        <v>56832</v>
      </c>
      <c r="ARZ1138" t="s">
        <v>56833</v>
      </c>
      <c r="ASA1138" t="s">
        <v>56834</v>
      </c>
      <c r="ASB1138" t="s">
        <v>56835</v>
      </c>
      <c r="ASC1138" t="s">
        <v>56836</v>
      </c>
      <c r="ASD1138" t="s">
        <v>56837</v>
      </c>
      <c r="ASE1138" t="s">
        <v>56838</v>
      </c>
      <c r="ASF1138" t="s">
        <v>56839</v>
      </c>
      <c r="ASG1138" t="s">
        <v>18743</v>
      </c>
      <c r="ASH1138" t="s">
        <v>56840</v>
      </c>
      <c r="ASI1138" t="s">
        <v>56841</v>
      </c>
      <c r="ASJ1138" t="s">
        <v>39752</v>
      </c>
      <c r="ASK1138" t="s">
        <v>56842</v>
      </c>
      <c r="ASL1138" t="s">
        <v>56843</v>
      </c>
      <c r="ASM1138" t="s">
        <v>56844</v>
      </c>
      <c r="ASN1138" t="s">
        <v>40201</v>
      </c>
      <c r="ASO1138" t="s">
        <v>16377</v>
      </c>
      <c r="ASP1138" t="s">
        <v>56845</v>
      </c>
      <c r="ASQ1138" t="s">
        <v>56846</v>
      </c>
      <c r="ASR1138" t="s">
        <v>56847</v>
      </c>
      <c r="ASS1138" t="s">
        <v>56848</v>
      </c>
      <c r="AST1138" t="s">
        <v>56849</v>
      </c>
      <c r="ASU1138" t="s">
        <v>56850</v>
      </c>
      <c r="ASV1138" t="s">
        <v>33128</v>
      </c>
      <c r="ASW1138" t="s">
        <v>56851</v>
      </c>
      <c r="ASX1138" t="s">
        <v>56852</v>
      </c>
      <c r="ASY1138" t="s">
        <v>56853</v>
      </c>
      <c r="ASZ1138" t="s">
        <v>56854</v>
      </c>
      <c r="ATA1138" t="s">
        <v>56855</v>
      </c>
      <c r="ATB1138" t="s">
        <v>11011</v>
      </c>
      <c r="ATC1138" t="s">
        <v>56856</v>
      </c>
      <c r="ATD1138" t="s">
        <v>56857</v>
      </c>
      <c r="ATE1138" t="s">
        <v>34524</v>
      </c>
      <c r="ATF1138" t="s">
        <v>56858</v>
      </c>
      <c r="ATG1138" t="s">
        <v>56859</v>
      </c>
      <c r="ATH1138" t="s">
        <v>33132</v>
      </c>
      <c r="ATI1138" t="s">
        <v>52862</v>
      </c>
      <c r="ATJ1138" t="s">
        <v>56860</v>
      </c>
      <c r="ATK1138" t="s">
        <v>56861</v>
      </c>
      <c r="ATL1138" t="s">
        <v>56862</v>
      </c>
      <c r="ATM1138" t="s">
        <v>24325</v>
      </c>
      <c r="ATN1138" t="s">
        <v>56863</v>
      </c>
      <c r="ATO1138" t="s">
        <v>35984</v>
      </c>
      <c r="ATP1138" t="s">
        <v>56864</v>
      </c>
      <c r="ATQ1138" t="s">
        <v>28775</v>
      </c>
      <c r="ATR1138" t="s">
        <v>56865</v>
      </c>
      <c r="ATS1138" t="s">
        <v>28776</v>
      </c>
      <c r="ATT1138" t="s">
        <v>11082</v>
      </c>
      <c r="ATU1138" t="s">
        <v>4707</v>
      </c>
      <c r="ATV1138" t="s">
        <v>56866</v>
      </c>
      <c r="ATW1138" t="s">
        <v>56867</v>
      </c>
      <c r="ATX1138" t="s">
        <v>56868</v>
      </c>
      <c r="ATY1138" t="s">
        <v>56869</v>
      </c>
      <c r="ATZ1138" t="s">
        <v>18156</v>
      </c>
      <c r="AUA1138" t="s">
        <v>12442</v>
      </c>
      <c r="AUB1138" t="s">
        <v>56870</v>
      </c>
      <c r="AUC1138" t="s">
        <v>56871</v>
      </c>
      <c r="AUD1138" t="s">
        <v>56872</v>
      </c>
      <c r="AUE1138" t="s">
        <v>56873</v>
      </c>
      <c r="AUF1138" t="s">
        <v>38781</v>
      </c>
      <c r="AUG1138" t="s">
        <v>56874</v>
      </c>
      <c r="AUH1138" t="s">
        <v>38811</v>
      </c>
      <c r="AUI1138" t="s">
        <v>56875</v>
      </c>
      <c r="AUJ1138" t="s">
        <v>56876</v>
      </c>
      <c r="AUK1138" t="s">
        <v>56877</v>
      </c>
      <c r="AUL1138" t="s">
        <v>56878</v>
      </c>
      <c r="AUM1138" t="s">
        <v>56879</v>
      </c>
      <c r="AUN1138" t="s">
        <v>56880</v>
      </c>
      <c r="AUO1138" t="s">
        <v>56881</v>
      </c>
      <c r="AUP1138" t="s">
        <v>56882</v>
      </c>
      <c r="AUQ1138" t="s">
        <v>56883</v>
      </c>
      <c r="AUR1138" t="s">
        <v>56884</v>
      </c>
      <c r="AUS1138" t="s">
        <v>56885</v>
      </c>
      <c r="AUT1138" t="s">
        <v>56886</v>
      </c>
      <c r="AUU1138" t="s">
        <v>11863</v>
      </c>
      <c r="AUV1138" t="s">
        <v>56887</v>
      </c>
      <c r="AUW1138" t="s">
        <v>56888</v>
      </c>
      <c r="AUX1138" t="s">
        <v>56889</v>
      </c>
      <c r="AUY1138" t="s">
        <v>56890</v>
      </c>
      <c r="AUZ1138" t="s">
        <v>31788</v>
      </c>
      <c r="AVA1138" t="s">
        <v>41314</v>
      </c>
      <c r="AVB1138" t="s">
        <v>56891</v>
      </c>
      <c r="AVC1138" t="s">
        <v>35385</v>
      </c>
      <c r="AVD1138" t="s">
        <v>56892</v>
      </c>
      <c r="AVE1138" t="s">
        <v>56893</v>
      </c>
      <c r="AVF1138" t="s">
        <v>56894</v>
      </c>
      <c r="AVG1138" t="s">
        <v>56895</v>
      </c>
      <c r="AVH1138" t="s">
        <v>56896</v>
      </c>
      <c r="AVI1138" t="s">
        <v>56897</v>
      </c>
      <c r="AVJ1138" t="s">
        <v>56898</v>
      </c>
      <c r="AVK1138" t="s">
        <v>56899</v>
      </c>
      <c r="AVL1138" t="s">
        <v>5217</v>
      </c>
      <c r="AVM1138" t="s">
        <v>56900</v>
      </c>
      <c r="AVN1138" t="s">
        <v>56901</v>
      </c>
      <c r="AVO1138" t="s">
        <v>56902</v>
      </c>
      <c r="AVP1138" t="s">
        <v>56903</v>
      </c>
      <c r="AVQ1138" t="s">
        <v>56904</v>
      </c>
      <c r="AVR1138" t="s">
        <v>31285</v>
      </c>
      <c r="AVS1138" t="s">
        <v>56905</v>
      </c>
      <c r="AVT1138" t="s">
        <v>56906</v>
      </c>
      <c r="AVU1138" t="s">
        <v>56907</v>
      </c>
      <c r="AVV1138" t="s">
        <v>49691</v>
      </c>
      <c r="AVW1138" t="s">
        <v>56908</v>
      </c>
      <c r="AVX1138" t="s">
        <v>56909</v>
      </c>
      <c r="AVY1138" t="s">
        <v>56910</v>
      </c>
      <c r="AVZ1138" t="s">
        <v>56911</v>
      </c>
      <c r="AWA1138" t="s">
        <v>56912</v>
      </c>
      <c r="AWB1138" t="s">
        <v>56913</v>
      </c>
      <c r="AWC1138" t="s">
        <v>56914</v>
      </c>
      <c r="AWD1138" t="s">
        <v>56915</v>
      </c>
      <c r="AWE1138" t="s">
        <v>56916</v>
      </c>
      <c r="AWF1138" t="s">
        <v>56917</v>
      </c>
      <c r="AWG1138" t="s">
        <v>56918</v>
      </c>
      <c r="AWH1138" t="s">
        <v>56919</v>
      </c>
      <c r="AWI1138" t="s">
        <v>33141</v>
      </c>
      <c r="AWJ1138" t="s">
        <v>56920</v>
      </c>
      <c r="AWK1138" t="s">
        <v>56921</v>
      </c>
      <c r="AWL1138" t="s">
        <v>56922</v>
      </c>
      <c r="AWM1138" t="s">
        <v>56923</v>
      </c>
      <c r="AWN1138" t="s">
        <v>56924</v>
      </c>
      <c r="AWO1138" t="s">
        <v>56925</v>
      </c>
      <c r="AWP1138" t="s">
        <v>56926</v>
      </c>
      <c r="AWQ1138" t="s">
        <v>56927</v>
      </c>
      <c r="AWR1138" t="s">
        <v>15113</v>
      </c>
      <c r="AWS1138" t="s">
        <v>28084</v>
      </c>
      <c r="AWT1138" t="s">
        <v>31887</v>
      </c>
      <c r="AWU1138" t="s">
        <v>56928</v>
      </c>
      <c r="AWV1138" t="s">
        <v>56929</v>
      </c>
      <c r="AWW1138" t="s">
        <v>56930</v>
      </c>
      <c r="AWX1138" t="s">
        <v>56931</v>
      </c>
      <c r="AWY1138" t="s">
        <v>56932</v>
      </c>
      <c r="AWZ1138" t="s">
        <v>16386</v>
      </c>
      <c r="AXA1138" t="s">
        <v>56933</v>
      </c>
      <c r="AXB1138" t="s">
        <v>56934</v>
      </c>
      <c r="AXC1138" t="s">
        <v>33143</v>
      </c>
      <c r="AXD1138" t="s">
        <v>56935</v>
      </c>
      <c r="AXE1138" t="s">
        <v>56936</v>
      </c>
      <c r="AXF1138" t="s">
        <v>56937</v>
      </c>
      <c r="AXG1138" t="s">
        <v>56938</v>
      </c>
      <c r="AXH1138" t="s">
        <v>56939</v>
      </c>
      <c r="AXI1138" t="s">
        <v>56940</v>
      </c>
      <c r="AXJ1138" t="s">
        <v>36148</v>
      </c>
      <c r="AXK1138" t="s">
        <v>56941</v>
      </c>
      <c r="AXL1138" t="s">
        <v>56942</v>
      </c>
      <c r="AXM1138" t="s">
        <v>56943</v>
      </c>
      <c r="AXN1138" t="s">
        <v>56944</v>
      </c>
      <c r="AXO1138" t="s">
        <v>56945</v>
      </c>
      <c r="AXP1138" t="s">
        <v>56946</v>
      </c>
      <c r="AXQ1138" t="s">
        <v>56947</v>
      </c>
      <c r="AXR1138" t="s">
        <v>56948</v>
      </c>
      <c r="AXS1138" t="s">
        <v>56949</v>
      </c>
      <c r="AXT1138" t="s">
        <v>56950</v>
      </c>
      <c r="AXU1138" t="s">
        <v>56951</v>
      </c>
      <c r="AXV1138" t="s">
        <v>51488</v>
      </c>
      <c r="AXW1138" t="s">
        <v>51489</v>
      </c>
      <c r="AXX1138" t="s">
        <v>56952</v>
      </c>
      <c r="AXY1138" t="s">
        <v>56953</v>
      </c>
      <c r="AXZ1138" t="s">
        <v>34541</v>
      </c>
      <c r="AYA1138" t="s">
        <v>56954</v>
      </c>
      <c r="AYB1138" t="s">
        <v>56955</v>
      </c>
      <c r="AYC1138" t="s">
        <v>56956</v>
      </c>
      <c r="AYD1138" t="s">
        <v>56957</v>
      </c>
      <c r="AYE1138" t="s">
        <v>51491</v>
      </c>
      <c r="AYF1138" t="s">
        <v>56958</v>
      </c>
      <c r="AYG1138" t="s">
        <v>56959</v>
      </c>
      <c r="AYH1138" t="s">
        <v>17899</v>
      </c>
      <c r="AYI1138" t="s">
        <v>56960</v>
      </c>
      <c r="AYJ1138" t="s">
        <v>30960</v>
      </c>
      <c r="AYK1138" t="s">
        <v>35991</v>
      </c>
      <c r="AYL1138" t="s">
        <v>33155</v>
      </c>
      <c r="AYM1138" t="s">
        <v>56961</v>
      </c>
      <c r="AYN1138" t="s">
        <v>56962</v>
      </c>
      <c r="AYO1138" t="s">
        <v>56963</v>
      </c>
      <c r="AYP1138" t="s">
        <v>56964</v>
      </c>
      <c r="AYQ1138" t="s">
        <v>49164</v>
      </c>
      <c r="AYR1138" t="s">
        <v>56965</v>
      </c>
      <c r="AYS1138" t="s">
        <v>26575</v>
      </c>
      <c r="AYT1138" t="s">
        <v>56966</v>
      </c>
      <c r="AYU1138" t="s">
        <v>51499</v>
      </c>
      <c r="AYV1138" t="s">
        <v>56967</v>
      </c>
      <c r="AYW1138" t="s">
        <v>56968</v>
      </c>
      <c r="AYX1138" t="s">
        <v>56969</v>
      </c>
      <c r="AYY1138" t="s">
        <v>56970</v>
      </c>
      <c r="AYZ1138" t="s">
        <v>33157</v>
      </c>
      <c r="AZA1138" t="s">
        <v>14861</v>
      </c>
      <c r="AZB1138" t="s">
        <v>4338</v>
      </c>
      <c r="AZC1138" t="s">
        <v>56971</v>
      </c>
      <c r="AZD1138" t="s">
        <v>56972</v>
      </c>
      <c r="AZE1138" t="s">
        <v>56973</v>
      </c>
      <c r="AZF1138" t="s">
        <v>56974</v>
      </c>
      <c r="AZG1138" t="s">
        <v>56975</v>
      </c>
      <c r="AZH1138" t="s">
        <v>56976</v>
      </c>
      <c r="AZI1138" t="s">
        <v>6074</v>
      </c>
      <c r="AZJ1138" t="s">
        <v>11161</v>
      </c>
      <c r="AZK1138" t="s">
        <v>56977</v>
      </c>
      <c r="AZL1138" t="s">
        <v>32673</v>
      </c>
      <c r="AZM1138" t="s">
        <v>56978</v>
      </c>
      <c r="AZN1138" t="s">
        <v>56979</v>
      </c>
      <c r="AZO1138" t="s">
        <v>56980</v>
      </c>
      <c r="AZP1138" t="s">
        <v>56981</v>
      </c>
      <c r="AZQ1138" t="s">
        <v>56982</v>
      </c>
      <c r="AZR1138" t="s">
        <v>33159</v>
      </c>
      <c r="AZS1138" t="s">
        <v>56983</v>
      </c>
      <c r="AZT1138" t="s">
        <v>56984</v>
      </c>
      <c r="AZU1138" t="s">
        <v>56985</v>
      </c>
      <c r="AZV1138" t="s">
        <v>56986</v>
      </c>
      <c r="AZW1138" t="s">
        <v>56987</v>
      </c>
      <c r="AZX1138" t="s">
        <v>49169</v>
      </c>
      <c r="AZY1138" t="s">
        <v>56988</v>
      </c>
      <c r="AZZ1138" t="s">
        <v>41342</v>
      </c>
      <c r="BAA1138" t="s">
        <v>56989</v>
      </c>
      <c r="BAB1138" t="s">
        <v>11217</v>
      </c>
      <c r="BAC1138" t="s">
        <v>56990</v>
      </c>
      <c r="BAD1138" t="s">
        <v>51548</v>
      </c>
      <c r="BAE1138" t="s">
        <v>56991</v>
      </c>
      <c r="BAF1138" t="s">
        <v>56992</v>
      </c>
      <c r="BAG1138" t="s">
        <v>56993</v>
      </c>
      <c r="BAH1138" t="s">
        <v>51553</v>
      </c>
      <c r="BAI1138" t="s">
        <v>56994</v>
      </c>
      <c r="BAJ1138" t="s">
        <v>56995</v>
      </c>
      <c r="BAK1138" t="s">
        <v>56996</v>
      </c>
      <c r="BAL1138" t="s">
        <v>56997</v>
      </c>
      <c r="BAM1138" t="s">
        <v>51562</v>
      </c>
      <c r="BAN1138" t="s">
        <v>56998</v>
      </c>
      <c r="BAO1138" t="s">
        <v>11468</v>
      </c>
      <c r="BAP1138" t="s">
        <v>56999</v>
      </c>
      <c r="BAQ1138" t="s">
        <v>57000</v>
      </c>
      <c r="BAR1138" t="s">
        <v>24605</v>
      </c>
      <c r="BAS1138" t="s">
        <v>12025</v>
      </c>
      <c r="BAT1138" t="s">
        <v>33160</v>
      </c>
      <c r="BAU1138" t="s">
        <v>57001</v>
      </c>
      <c r="BAV1138" t="s">
        <v>57002</v>
      </c>
      <c r="BAW1138" t="s">
        <v>57003</v>
      </c>
      <c r="BAX1138" t="s">
        <v>57004</v>
      </c>
      <c r="BAY1138" t="s">
        <v>57005</v>
      </c>
      <c r="BAZ1138" t="s">
        <v>57006</v>
      </c>
      <c r="BBA1138" t="s">
        <v>57007</v>
      </c>
      <c r="BBB1138" t="s">
        <v>57008</v>
      </c>
      <c r="BBC1138" t="s">
        <v>57009</v>
      </c>
      <c r="BBD1138" t="s">
        <v>57010</v>
      </c>
      <c r="BBE1138" t="s">
        <v>57011</v>
      </c>
      <c r="BBF1138" t="s">
        <v>42595</v>
      </c>
      <c r="BBG1138" t="s">
        <v>57012</v>
      </c>
      <c r="BBH1138" t="s">
        <v>51572</v>
      </c>
      <c r="BBI1138" t="s">
        <v>57013</v>
      </c>
      <c r="BBJ1138" t="s">
        <v>51573</v>
      </c>
      <c r="BBK1138" t="s">
        <v>57014</v>
      </c>
      <c r="BBL1138" t="s">
        <v>35336</v>
      </c>
      <c r="BBM1138" t="s">
        <v>57015</v>
      </c>
      <c r="BBN1138" t="s">
        <v>57016</v>
      </c>
      <c r="BBO1138" t="s">
        <v>57017</v>
      </c>
      <c r="BBP1138" t="s">
        <v>57018</v>
      </c>
      <c r="BBQ1138" t="s">
        <v>57019</v>
      </c>
      <c r="BBR1138" t="s">
        <v>17308</v>
      </c>
      <c r="BBS1138" t="s">
        <v>43788</v>
      </c>
      <c r="BBT1138" t="s">
        <v>57020</v>
      </c>
      <c r="BBU1138" t="s">
        <v>57021</v>
      </c>
      <c r="BBV1138" t="s">
        <v>15087</v>
      </c>
      <c r="BBW1138" t="s">
        <v>49695</v>
      </c>
      <c r="BBX1138" t="s">
        <v>57022</v>
      </c>
      <c r="BBY1138" t="s">
        <v>57023</v>
      </c>
      <c r="BBZ1138" t="s">
        <v>57024</v>
      </c>
      <c r="BCA1138" t="s">
        <v>57025</v>
      </c>
      <c r="BCB1138" t="s">
        <v>49170</v>
      </c>
      <c r="BCC1138" t="s">
        <v>57026</v>
      </c>
      <c r="BCD1138" t="s">
        <v>57027</v>
      </c>
      <c r="BCE1138" t="s">
        <v>57028</v>
      </c>
      <c r="BCF1138" t="s">
        <v>57029</v>
      </c>
      <c r="BCG1138" t="s">
        <v>57030</v>
      </c>
      <c r="BCH1138" t="s">
        <v>51584</v>
      </c>
      <c r="BCI1138" t="s">
        <v>57031</v>
      </c>
      <c r="BCJ1138" t="s">
        <v>32869</v>
      </c>
      <c r="BCK1138" t="s">
        <v>57032</v>
      </c>
      <c r="BCL1138" t="s">
        <v>57033</v>
      </c>
      <c r="BCM1138" t="s">
        <v>57034</v>
      </c>
      <c r="BCN1138" t="s">
        <v>57035</v>
      </c>
      <c r="BCO1138" t="s">
        <v>57036</v>
      </c>
      <c r="BCP1138" t="s">
        <v>57037</v>
      </c>
      <c r="BCQ1138" t="s">
        <v>51590</v>
      </c>
      <c r="BCR1138" t="s">
        <v>57038</v>
      </c>
      <c r="BCS1138" t="s">
        <v>57039</v>
      </c>
      <c r="BCT1138" t="s">
        <v>51591</v>
      </c>
      <c r="BCU1138" t="s">
        <v>57040</v>
      </c>
      <c r="BCV1138" t="s">
        <v>57041</v>
      </c>
      <c r="BCW1138" t="s">
        <v>21007</v>
      </c>
      <c r="BCX1138" t="s">
        <v>57042</v>
      </c>
      <c r="BCY1138" t="s">
        <v>14789</v>
      </c>
      <c r="BCZ1138" t="s">
        <v>57043</v>
      </c>
      <c r="BDA1138" t="s">
        <v>57044</v>
      </c>
      <c r="BDB1138" t="s">
        <v>57045</v>
      </c>
      <c r="BDC1138" t="s">
        <v>57046</v>
      </c>
      <c r="BDD1138" t="s">
        <v>57047</v>
      </c>
      <c r="BDE1138" t="s">
        <v>57048</v>
      </c>
      <c r="BDF1138" t="s">
        <v>57049</v>
      </c>
      <c r="BDG1138" t="s">
        <v>57050</v>
      </c>
      <c r="BDH1138" t="s">
        <v>57051</v>
      </c>
      <c r="BDI1138" t="s">
        <v>39825</v>
      </c>
      <c r="BDJ1138" t="s">
        <v>57052</v>
      </c>
      <c r="BDK1138" t="s">
        <v>57053</v>
      </c>
      <c r="BDL1138" t="s">
        <v>30963</v>
      </c>
      <c r="BDM1138" t="s">
        <v>11288</v>
      </c>
      <c r="BDN1138" t="s">
        <v>57054</v>
      </c>
      <c r="BDO1138" t="s">
        <v>57055</v>
      </c>
      <c r="BDP1138" t="s">
        <v>57056</v>
      </c>
      <c r="BDQ1138" t="s">
        <v>57057</v>
      </c>
      <c r="BDR1138" t="s">
        <v>57058</v>
      </c>
      <c r="BDS1138" t="s">
        <v>16402</v>
      </c>
      <c r="BDT1138" t="s">
        <v>57059</v>
      </c>
      <c r="BDU1138" t="s">
        <v>35253</v>
      </c>
      <c r="BDV1138" t="s">
        <v>57060</v>
      </c>
      <c r="BDW1138" t="s">
        <v>57061</v>
      </c>
      <c r="BDX1138" t="s">
        <v>57062</v>
      </c>
      <c r="BDY1138" t="s">
        <v>57063</v>
      </c>
      <c r="BDZ1138" t="s">
        <v>57064</v>
      </c>
      <c r="BEA1138" t="s">
        <v>57065</v>
      </c>
      <c r="BEB1138" t="s">
        <v>11298</v>
      </c>
      <c r="BEC1138" t="s">
        <v>49175</v>
      </c>
      <c r="BED1138" t="s">
        <v>57066</v>
      </c>
      <c r="BEE1138" t="s">
        <v>7456</v>
      </c>
      <c r="BEF1138" t="s">
        <v>57067</v>
      </c>
      <c r="BEG1138" t="s">
        <v>57068</v>
      </c>
      <c r="BEH1138" t="s">
        <v>57069</v>
      </c>
      <c r="BEI1138" t="s">
        <v>57070</v>
      </c>
      <c r="BEJ1138" t="s">
        <v>57071</v>
      </c>
      <c r="BEK1138" t="s">
        <v>57072</v>
      </c>
      <c r="BEL1138" t="s">
        <v>57073</v>
      </c>
      <c r="BEM1138" t="s">
        <v>44830</v>
      </c>
      <c r="BEN1138" t="s">
        <v>26595</v>
      </c>
      <c r="BEO1138" t="s">
        <v>57074</v>
      </c>
      <c r="BEP1138" t="s">
        <v>29274</v>
      </c>
      <c r="BEQ1138" t="s">
        <v>57075</v>
      </c>
      <c r="BER1138" t="s">
        <v>57076</v>
      </c>
      <c r="BES1138" t="s">
        <v>57077</v>
      </c>
      <c r="BET1138" t="s">
        <v>57078</v>
      </c>
      <c r="BEU1138" t="s">
        <v>57079</v>
      </c>
      <c r="BEV1138" t="s">
        <v>17922</v>
      </c>
      <c r="BEW1138" t="s">
        <v>57080</v>
      </c>
      <c r="BEX1138" t="s">
        <v>57081</v>
      </c>
      <c r="BEY1138" t="s">
        <v>57082</v>
      </c>
      <c r="BEZ1138" t="s">
        <v>57083</v>
      </c>
      <c r="BFA1138" t="s">
        <v>57084</v>
      </c>
      <c r="BFB1138" t="s">
        <v>57085</v>
      </c>
      <c r="BFC1138" t="s">
        <v>49698</v>
      </c>
      <c r="BFD1138" t="s">
        <v>57086</v>
      </c>
      <c r="BFE1138" t="s">
        <v>31902</v>
      </c>
      <c r="BFF1138" t="s">
        <v>57087</v>
      </c>
      <c r="BFG1138" t="s">
        <v>57088</v>
      </c>
      <c r="BFH1138" t="s">
        <v>57089</v>
      </c>
      <c r="BFI1138" t="s">
        <v>57090</v>
      </c>
      <c r="BFJ1138" t="s">
        <v>57091</v>
      </c>
      <c r="BFK1138" t="s">
        <v>39831</v>
      </c>
      <c r="BFL1138" t="s">
        <v>57092</v>
      </c>
      <c r="BFM1138" t="s">
        <v>49699</v>
      </c>
      <c r="BFN1138" t="s">
        <v>57093</v>
      </c>
      <c r="BFO1138" t="s">
        <v>57094</v>
      </c>
      <c r="BFP1138" t="s">
        <v>57095</v>
      </c>
      <c r="BFQ1138" t="s">
        <v>57096</v>
      </c>
      <c r="BFR1138" t="s">
        <v>57097</v>
      </c>
      <c r="BFS1138" t="s">
        <v>57098</v>
      </c>
      <c r="BFT1138" t="s">
        <v>57099</v>
      </c>
      <c r="BFU1138" t="s">
        <v>57100</v>
      </c>
      <c r="BFV1138" t="s">
        <v>57101</v>
      </c>
      <c r="BFW1138" t="s">
        <v>57102</v>
      </c>
      <c r="BFX1138" t="s">
        <v>7152</v>
      </c>
      <c r="BFY1138" t="s">
        <v>57103</v>
      </c>
      <c r="BFZ1138" t="s">
        <v>11303</v>
      </c>
      <c r="BGA1138" t="s">
        <v>57104</v>
      </c>
      <c r="BGB1138" t="s">
        <v>57105</v>
      </c>
      <c r="BGC1138" t="s">
        <v>57106</v>
      </c>
      <c r="BGD1138" t="s">
        <v>57107</v>
      </c>
      <c r="BGE1138" t="s">
        <v>57108</v>
      </c>
      <c r="BGF1138" t="s">
        <v>57109</v>
      </c>
      <c r="BGG1138" t="s">
        <v>57110</v>
      </c>
      <c r="BGH1138" t="s">
        <v>57111</v>
      </c>
      <c r="BGI1138" t="s">
        <v>57112</v>
      </c>
      <c r="BGJ1138" t="s">
        <v>57113</v>
      </c>
      <c r="BGK1138" t="s">
        <v>57114</v>
      </c>
      <c r="BGL1138" t="s">
        <v>57115</v>
      </c>
      <c r="BGM1138" t="s">
        <v>57116</v>
      </c>
      <c r="BGN1138" t="s">
        <v>57117</v>
      </c>
      <c r="BGO1138" t="s">
        <v>57118</v>
      </c>
      <c r="BGP1138" t="s">
        <v>57119</v>
      </c>
      <c r="BGQ1138" t="s">
        <v>19106</v>
      </c>
      <c r="BGR1138" t="s">
        <v>57120</v>
      </c>
      <c r="BGS1138" t="s">
        <v>57121</v>
      </c>
      <c r="BGT1138" t="s">
        <v>57122</v>
      </c>
      <c r="BGU1138" t="s">
        <v>46674</v>
      </c>
      <c r="BGV1138" t="s">
        <v>18650</v>
      </c>
      <c r="BGW1138" t="s">
        <v>37262</v>
      </c>
      <c r="BGX1138" t="s">
        <v>57123</v>
      </c>
      <c r="BGY1138" t="s">
        <v>14800</v>
      </c>
      <c r="BGZ1138" t="s">
        <v>57124</v>
      </c>
      <c r="BHA1138" t="s">
        <v>57125</v>
      </c>
      <c r="BHB1138" t="s">
        <v>57126</v>
      </c>
      <c r="BHC1138" t="s">
        <v>57127</v>
      </c>
      <c r="BHD1138" t="s">
        <v>57128</v>
      </c>
      <c r="BHE1138" t="s">
        <v>39835</v>
      </c>
      <c r="BHF1138" t="s">
        <v>57129</v>
      </c>
      <c r="BHG1138" t="s">
        <v>57130</v>
      </c>
      <c r="BHH1138" t="s">
        <v>57131</v>
      </c>
      <c r="BHI1138" t="s">
        <v>57132</v>
      </c>
      <c r="BHJ1138" t="s">
        <v>57133</v>
      </c>
      <c r="BHK1138" t="s">
        <v>57134</v>
      </c>
      <c r="BHL1138" t="s">
        <v>57135</v>
      </c>
      <c r="BHM1138" t="s">
        <v>57136</v>
      </c>
      <c r="BHN1138" t="s">
        <v>57137</v>
      </c>
      <c r="BHO1138" t="s">
        <v>57138</v>
      </c>
      <c r="BHP1138" t="s">
        <v>57139</v>
      </c>
      <c r="BHQ1138" t="s">
        <v>57140</v>
      </c>
      <c r="BHR1138" t="s">
        <v>57141</v>
      </c>
      <c r="BHS1138" t="s">
        <v>57142</v>
      </c>
      <c r="BHT1138" t="s">
        <v>57143</v>
      </c>
      <c r="BHU1138" t="s">
        <v>57144</v>
      </c>
      <c r="BHV1138" t="s">
        <v>57145</v>
      </c>
      <c r="BHW1138" t="s">
        <v>57146</v>
      </c>
      <c r="BHX1138" t="s">
        <v>57147</v>
      </c>
      <c r="BHY1138" t="s">
        <v>51632</v>
      </c>
      <c r="BHZ1138" t="s">
        <v>57148</v>
      </c>
      <c r="BIA1138" t="s">
        <v>6080</v>
      </c>
      <c r="BIB1138" t="s">
        <v>49180</v>
      </c>
      <c r="BIC1138" t="s">
        <v>57149</v>
      </c>
      <c r="BID1138" t="s">
        <v>57150</v>
      </c>
      <c r="BIE1138" t="s">
        <v>57151</v>
      </c>
      <c r="BIF1138" t="s">
        <v>56560</v>
      </c>
      <c r="BIG1138" t="s">
        <v>57152</v>
      </c>
      <c r="BIH1138" t="s">
        <v>57153</v>
      </c>
      <c r="BII1138" t="s">
        <v>57154</v>
      </c>
      <c r="BIJ1138" t="s">
        <v>19450</v>
      </c>
      <c r="BIK1138" t="s">
        <v>57155</v>
      </c>
      <c r="BIL1138" t="s">
        <v>57156</v>
      </c>
      <c r="BIM1138" t="s">
        <v>57157</v>
      </c>
      <c r="BIN1138" t="s">
        <v>57158</v>
      </c>
      <c r="BIO1138" t="s">
        <v>57159</v>
      </c>
      <c r="BIP1138" t="s">
        <v>14799</v>
      </c>
      <c r="BIQ1138" t="s">
        <v>57160</v>
      </c>
      <c r="BIR1138" t="s">
        <v>57161</v>
      </c>
      <c r="BIS1138" t="s">
        <v>57162</v>
      </c>
      <c r="BIT1138" t="s">
        <v>57163</v>
      </c>
      <c r="BIU1138" t="s">
        <v>57164</v>
      </c>
      <c r="BIV1138" t="s">
        <v>57165</v>
      </c>
      <c r="BIW1138" t="s">
        <v>57166</v>
      </c>
      <c r="BIX1138" t="s">
        <v>57167</v>
      </c>
      <c r="BIY1138" t="s">
        <v>57168</v>
      </c>
      <c r="BIZ1138" t="s">
        <v>57169</v>
      </c>
      <c r="BJA1138" t="s">
        <v>40351</v>
      </c>
      <c r="BJB1138" t="s">
        <v>57170</v>
      </c>
      <c r="BJC1138" t="s">
        <v>48104</v>
      </c>
      <c r="BJD1138" t="s">
        <v>57171</v>
      </c>
      <c r="BJE1138" t="s">
        <v>57172</v>
      </c>
      <c r="BJF1138" t="s">
        <v>57173</v>
      </c>
      <c r="BJG1138" t="s">
        <v>35103</v>
      </c>
      <c r="BJH1138" t="s">
        <v>16410</v>
      </c>
      <c r="BJI1138" t="s">
        <v>57174</v>
      </c>
      <c r="BJJ1138" t="s">
        <v>57175</v>
      </c>
      <c r="BJK1138" t="s">
        <v>57176</v>
      </c>
      <c r="BJL1138" t="s">
        <v>37071</v>
      </c>
      <c r="BJM1138" t="s">
        <v>36267</v>
      </c>
      <c r="BJN1138" t="s">
        <v>57177</v>
      </c>
      <c r="BJO1138" t="s">
        <v>57178</v>
      </c>
      <c r="BJP1138" t="s">
        <v>57179</v>
      </c>
      <c r="BJQ1138" t="s">
        <v>57180</v>
      </c>
      <c r="BJR1138" t="s">
        <v>57181</v>
      </c>
      <c r="BJS1138" t="s">
        <v>51655</v>
      </c>
      <c r="BJT1138" t="s">
        <v>51656</v>
      </c>
      <c r="BJU1138" t="s">
        <v>57182</v>
      </c>
      <c r="BJV1138" t="s">
        <v>51658</v>
      </c>
      <c r="BJW1138" t="s">
        <v>57183</v>
      </c>
      <c r="BJX1138" t="s">
        <v>57184</v>
      </c>
      <c r="BJY1138" t="s">
        <v>54633</v>
      </c>
      <c r="BJZ1138" t="s">
        <v>57185</v>
      </c>
      <c r="BKA1138" t="s">
        <v>17592</v>
      </c>
      <c r="BKB1138" t="s">
        <v>36027</v>
      </c>
      <c r="BKC1138" t="s">
        <v>57186</v>
      </c>
      <c r="BKD1138" t="s">
        <v>38569</v>
      </c>
      <c r="BKE1138" t="s">
        <v>57187</v>
      </c>
      <c r="BKF1138" t="s">
        <v>57188</v>
      </c>
      <c r="BKG1138" t="s">
        <v>57189</v>
      </c>
      <c r="BKH1138" t="s">
        <v>21028</v>
      </c>
      <c r="BKI1138" t="s">
        <v>57190</v>
      </c>
      <c r="BKJ1138" t="s">
        <v>57191</v>
      </c>
      <c r="BKK1138" t="s">
        <v>57192</v>
      </c>
      <c r="BKL1138" t="s">
        <v>57193</v>
      </c>
      <c r="BKM1138" t="s">
        <v>57194</v>
      </c>
      <c r="BKN1138" t="s">
        <v>57195</v>
      </c>
      <c r="BKO1138" t="s">
        <v>57196</v>
      </c>
      <c r="BKP1138" t="s">
        <v>57197</v>
      </c>
      <c r="BKQ1138" t="s">
        <v>57198</v>
      </c>
      <c r="BKR1138" t="s">
        <v>57199</v>
      </c>
      <c r="BKS1138" t="s">
        <v>57200</v>
      </c>
      <c r="BKT1138" t="s">
        <v>57201</v>
      </c>
      <c r="BKU1138" t="s">
        <v>57202</v>
      </c>
      <c r="BKV1138" t="s">
        <v>57203</v>
      </c>
      <c r="BKW1138" t="s">
        <v>57204</v>
      </c>
      <c r="BKX1138" t="s">
        <v>57205</v>
      </c>
      <c r="BKY1138" t="s">
        <v>57206</v>
      </c>
      <c r="BKZ1138" t="s">
        <v>57207</v>
      </c>
      <c r="BLA1138" t="s">
        <v>57208</v>
      </c>
      <c r="BLB1138" t="s">
        <v>57209</v>
      </c>
      <c r="BLC1138" t="s">
        <v>57210</v>
      </c>
      <c r="BLD1138" t="s">
        <v>57211</v>
      </c>
      <c r="BLE1138" t="s">
        <v>57212</v>
      </c>
      <c r="BLF1138" t="s">
        <v>57213</v>
      </c>
      <c r="BLG1138" t="s">
        <v>57214</v>
      </c>
      <c r="BLH1138" t="s">
        <v>57215</v>
      </c>
      <c r="BLI1138" t="s">
        <v>57216</v>
      </c>
      <c r="BLJ1138" t="s">
        <v>57217</v>
      </c>
      <c r="BLK1138" t="s">
        <v>57218</v>
      </c>
      <c r="BLL1138" t="s">
        <v>57219</v>
      </c>
      <c r="BLM1138" t="s">
        <v>15093</v>
      </c>
      <c r="BLN1138" t="s">
        <v>57220</v>
      </c>
      <c r="BLO1138" t="s">
        <v>57221</v>
      </c>
      <c r="BLP1138" t="s">
        <v>57222</v>
      </c>
      <c r="BLQ1138" t="s">
        <v>57223</v>
      </c>
      <c r="BLR1138" t="s">
        <v>57224</v>
      </c>
      <c r="BLS1138" t="s">
        <v>14332</v>
      </c>
      <c r="BLT1138" t="s">
        <v>57225</v>
      </c>
      <c r="BLU1138" t="s">
        <v>57226</v>
      </c>
      <c r="BLV1138" t="s">
        <v>57227</v>
      </c>
      <c r="BLW1138" t="s">
        <v>57228</v>
      </c>
      <c r="BLX1138" t="s">
        <v>51671</v>
      </c>
      <c r="BLY1138" t="s">
        <v>57229</v>
      </c>
      <c r="BLZ1138" t="s">
        <v>57230</v>
      </c>
      <c r="BMA1138" t="s">
        <v>16401</v>
      </c>
      <c r="BMB1138" t="s">
        <v>57231</v>
      </c>
      <c r="BMC1138" t="s">
        <v>57232</v>
      </c>
      <c r="BMD1138" t="s">
        <v>38017</v>
      </c>
      <c r="BME1138" t="s">
        <v>57233</v>
      </c>
      <c r="BMF1138" t="s">
        <v>57234</v>
      </c>
      <c r="BMG1138" t="s">
        <v>57235</v>
      </c>
      <c r="BMH1138" t="s">
        <v>57236</v>
      </c>
      <c r="BMI1138" t="s">
        <v>57237</v>
      </c>
      <c r="BMJ1138" t="s">
        <v>57238</v>
      </c>
      <c r="BMK1138" t="s">
        <v>57239</v>
      </c>
      <c r="BML1138" t="s">
        <v>57240</v>
      </c>
      <c r="BMM1138" t="s">
        <v>57241</v>
      </c>
      <c r="BMN1138" t="s">
        <v>54984</v>
      </c>
      <c r="BMO1138" t="s">
        <v>57242</v>
      </c>
      <c r="BMP1138" t="s">
        <v>57243</v>
      </c>
      <c r="BMQ1138" t="s">
        <v>57244</v>
      </c>
      <c r="BMR1138" t="s">
        <v>57245</v>
      </c>
      <c r="BMS1138" t="s">
        <v>57246</v>
      </c>
      <c r="BMT1138" t="s">
        <v>57247</v>
      </c>
      <c r="BMU1138" t="s">
        <v>57248</v>
      </c>
      <c r="BMV1138" t="s">
        <v>12425</v>
      </c>
      <c r="BMW1138" t="s">
        <v>57249</v>
      </c>
      <c r="BMX1138" t="s">
        <v>57250</v>
      </c>
      <c r="BMY1138" t="s">
        <v>57251</v>
      </c>
      <c r="BMZ1138" t="s">
        <v>21796</v>
      </c>
      <c r="BNA1138" t="s">
        <v>57252</v>
      </c>
      <c r="BNB1138" t="s">
        <v>57253</v>
      </c>
      <c r="BNC1138" t="s">
        <v>57254</v>
      </c>
      <c r="BND1138" t="s">
        <v>57255</v>
      </c>
      <c r="BNE1138" t="s">
        <v>57256</v>
      </c>
      <c r="BNF1138" t="s">
        <v>57257</v>
      </c>
      <c r="BNG1138" t="s">
        <v>57258</v>
      </c>
      <c r="BNH1138" t="s">
        <v>57259</v>
      </c>
      <c r="BNI1138" t="s">
        <v>57260</v>
      </c>
      <c r="BNJ1138" t="s">
        <v>57261</v>
      </c>
      <c r="BNK1138" t="s">
        <v>57262</v>
      </c>
      <c r="BNL1138" t="s">
        <v>57263</v>
      </c>
      <c r="BNM1138" t="s">
        <v>51672</v>
      </c>
      <c r="BNN1138" t="s">
        <v>57264</v>
      </c>
      <c r="BNO1138" t="s">
        <v>57265</v>
      </c>
      <c r="BNP1138" t="s">
        <v>57266</v>
      </c>
      <c r="BNQ1138" t="s">
        <v>57267</v>
      </c>
      <c r="BNR1138" t="s">
        <v>57268</v>
      </c>
      <c r="BNS1138" t="s">
        <v>57269</v>
      </c>
      <c r="BNT1138" t="s">
        <v>57270</v>
      </c>
      <c r="BNU1138" t="s">
        <v>35391</v>
      </c>
      <c r="BNV1138" t="s">
        <v>57271</v>
      </c>
      <c r="BNW1138" t="s">
        <v>57272</v>
      </c>
      <c r="BNX1138" t="s">
        <v>57273</v>
      </c>
      <c r="BNY1138" t="s">
        <v>57274</v>
      </c>
      <c r="BNZ1138" t="s">
        <v>30023</v>
      </c>
      <c r="BOA1138" t="s">
        <v>30970</v>
      </c>
      <c r="BOB1138" t="s">
        <v>49184</v>
      </c>
      <c r="BOC1138" t="s">
        <v>57275</v>
      </c>
      <c r="BOD1138" t="s">
        <v>57276</v>
      </c>
      <c r="BOE1138" t="s">
        <v>57277</v>
      </c>
      <c r="BOF1138" t="s">
        <v>51673</v>
      </c>
      <c r="BOG1138" t="s">
        <v>57278</v>
      </c>
      <c r="BOH1138" t="s">
        <v>57279</v>
      </c>
      <c r="BOI1138" t="s">
        <v>57280</v>
      </c>
      <c r="BOJ1138" t="s">
        <v>57281</v>
      </c>
      <c r="BOK1138" t="s">
        <v>57282</v>
      </c>
      <c r="BOL1138" t="s">
        <v>57283</v>
      </c>
      <c r="BOM1138" t="s">
        <v>57284</v>
      </c>
      <c r="BON1138" t="s">
        <v>57285</v>
      </c>
      <c r="BOO1138" t="s">
        <v>57286</v>
      </c>
      <c r="BOP1138" t="s">
        <v>57287</v>
      </c>
      <c r="BOQ1138" t="s">
        <v>57288</v>
      </c>
      <c r="BOR1138" t="s">
        <v>57289</v>
      </c>
      <c r="BOS1138" t="s">
        <v>57290</v>
      </c>
      <c r="BOT1138" t="s">
        <v>57291</v>
      </c>
      <c r="BOU1138" t="s">
        <v>57292</v>
      </c>
      <c r="BOV1138" t="s">
        <v>57293</v>
      </c>
      <c r="BOW1138" t="s">
        <v>57294</v>
      </c>
      <c r="BOX1138" t="s">
        <v>57295</v>
      </c>
      <c r="BOY1138" t="s">
        <v>57296</v>
      </c>
      <c r="BOZ1138" t="s">
        <v>57297</v>
      </c>
      <c r="BPA1138" t="s">
        <v>4358</v>
      </c>
      <c r="BPB1138" t="s">
        <v>57298</v>
      </c>
      <c r="BPC1138" t="s">
        <v>57299</v>
      </c>
      <c r="BPD1138" t="s">
        <v>36844</v>
      </c>
      <c r="BPE1138" t="s">
        <v>57300</v>
      </c>
      <c r="BPF1138" t="s">
        <v>57301</v>
      </c>
      <c r="BPG1138" t="s">
        <v>57302</v>
      </c>
      <c r="BPH1138" t="s">
        <v>57303</v>
      </c>
      <c r="BPI1138" t="s">
        <v>57304</v>
      </c>
      <c r="BPJ1138" t="s">
        <v>57305</v>
      </c>
      <c r="BPK1138" t="s">
        <v>57306</v>
      </c>
      <c r="BPL1138" t="s">
        <v>57307</v>
      </c>
      <c r="BPM1138" t="s">
        <v>57308</v>
      </c>
      <c r="BPN1138" t="s">
        <v>57309</v>
      </c>
      <c r="BPO1138" t="s">
        <v>11371</v>
      </c>
      <c r="BPP1138" t="s">
        <v>57310</v>
      </c>
      <c r="BPQ1138" t="s">
        <v>19972</v>
      </c>
      <c r="BPR1138" t="s">
        <v>57311</v>
      </c>
      <c r="BPS1138" t="s">
        <v>57015</v>
      </c>
      <c r="BPT1138" t="s">
        <v>38737</v>
      </c>
      <c r="BPU1138" t="s">
        <v>57312</v>
      </c>
      <c r="BPV1138" t="s">
        <v>57313</v>
      </c>
      <c r="BPW1138" t="s">
        <v>41383</v>
      </c>
      <c r="BPX1138" t="s">
        <v>57314</v>
      </c>
      <c r="BPY1138" t="s">
        <v>57315</v>
      </c>
      <c r="BPZ1138" t="s">
        <v>57316</v>
      </c>
      <c r="BQA1138" t="s">
        <v>57317</v>
      </c>
      <c r="BQB1138" t="s">
        <v>57318</v>
      </c>
      <c r="BQC1138" t="s">
        <v>57319</v>
      </c>
      <c r="BQD1138" t="s">
        <v>57320</v>
      </c>
      <c r="BQE1138" t="s">
        <v>57321</v>
      </c>
      <c r="BQF1138" t="s">
        <v>57322</v>
      </c>
      <c r="BQG1138" t="s">
        <v>57323</v>
      </c>
      <c r="BQH1138" t="s">
        <v>57324</v>
      </c>
      <c r="BQI1138" t="s">
        <v>57325</v>
      </c>
      <c r="BQJ1138" t="s">
        <v>57326</v>
      </c>
      <c r="BQK1138" t="s">
        <v>57327</v>
      </c>
      <c r="BQL1138" t="s">
        <v>57328</v>
      </c>
      <c r="BQM1138" t="s">
        <v>57329</v>
      </c>
      <c r="BQN1138" t="s">
        <v>57330</v>
      </c>
      <c r="BQO1138" t="s">
        <v>57331</v>
      </c>
      <c r="BQP1138" t="s">
        <v>57332</v>
      </c>
      <c r="BQQ1138" t="s">
        <v>57333</v>
      </c>
      <c r="BQR1138" t="s">
        <v>32798</v>
      </c>
      <c r="BQS1138" t="s">
        <v>57334</v>
      </c>
      <c r="BQT1138" t="s">
        <v>57335</v>
      </c>
      <c r="BQU1138" t="s">
        <v>57336</v>
      </c>
      <c r="BQV1138" t="s">
        <v>57337</v>
      </c>
      <c r="BQW1138" t="s">
        <v>57338</v>
      </c>
      <c r="BQX1138" t="s">
        <v>57339</v>
      </c>
      <c r="BQY1138" t="s">
        <v>51674</v>
      </c>
      <c r="BQZ1138" t="s">
        <v>57340</v>
      </c>
      <c r="BRA1138" t="s">
        <v>57341</v>
      </c>
      <c r="BRB1138" t="s">
        <v>36783</v>
      </c>
      <c r="BRC1138" t="s">
        <v>57342</v>
      </c>
      <c r="BRD1138" t="s">
        <v>57343</v>
      </c>
      <c r="BRE1138" t="s">
        <v>57344</v>
      </c>
      <c r="BRF1138" t="s">
        <v>57345</v>
      </c>
      <c r="BRG1138" t="s">
        <v>57346</v>
      </c>
      <c r="BRH1138" t="s">
        <v>57347</v>
      </c>
      <c r="BRI1138" t="s">
        <v>57348</v>
      </c>
      <c r="BRJ1138" t="s">
        <v>57349</v>
      </c>
      <c r="BRK1138" t="s">
        <v>57350</v>
      </c>
      <c r="BRL1138" t="s">
        <v>57351</v>
      </c>
      <c r="BRM1138" t="s">
        <v>57352</v>
      </c>
      <c r="BRN1138" t="s">
        <v>57353</v>
      </c>
      <c r="BRO1138" t="s">
        <v>57354</v>
      </c>
      <c r="BRP1138" t="s">
        <v>49863</v>
      </c>
      <c r="BRQ1138" t="s">
        <v>57355</v>
      </c>
      <c r="BRR1138" t="s">
        <v>57356</v>
      </c>
      <c r="BRS1138" t="s">
        <v>13682</v>
      </c>
      <c r="BRT1138" t="s">
        <v>51676</v>
      </c>
      <c r="BRU1138" t="s">
        <v>57357</v>
      </c>
      <c r="BRV1138" t="s">
        <v>57358</v>
      </c>
      <c r="BRW1138" t="s">
        <v>57359</v>
      </c>
      <c r="BRX1138" t="s">
        <v>57360</v>
      </c>
      <c r="BRY1138" t="s">
        <v>57361</v>
      </c>
      <c r="BRZ1138" t="s">
        <v>57362</v>
      </c>
      <c r="BSA1138" t="s">
        <v>36946</v>
      </c>
      <c r="BSB1138" t="s">
        <v>57363</v>
      </c>
      <c r="BSC1138" t="s">
        <v>44042</v>
      </c>
      <c r="BSD1138" t="s">
        <v>57364</v>
      </c>
      <c r="BSE1138" t="s">
        <v>57365</v>
      </c>
      <c r="BSF1138" t="s">
        <v>57366</v>
      </c>
      <c r="BSG1138" t="s">
        <v>57367</v>
      </c>
      <c r="BSH1138" t="s">
        <v>14819</v>
      </c>
      <c r="BSI1138" t="s">
        <v>57368</v>
      </c>
      <c r="BSJ1138" t="s">
        <v>57369</v>
      </c>
      <c r="BSK1138" t="s">
        <v>57370</v>
      </c>
      <c r="BSL1138" t="s">
        <v>57371</v>
      </c>
      <c r="BSM1138" t="s">
        <v>37394</v>
      </c>
      <c r="BSN1138" t="s">
        <v>57372</v>
      </c>
      <c r="BSO1138" t="s">
        <v>57373</v>
      </c>
      <c r="BSP1138" t="s">
        <v>28089</v>
      </c>
      <c r="BSQ1138" t="s">
        <v>57374</v>
      </c>
      <c r="BSR1138" t="s">
        <v>33169</v>
      </c>
      <c r="BSS1138" t="s">
        <v>57375</v>
      </c>
      <c r="BST1138" t="s">
        <v>57376</v>
      </c>
      <c r="BSU1138" t="s">
        <v>51719</v>
      </c>
      <c r="BSV1138" t="s">
        <v>57377</v>
      </c>
      <c r="BSW1138" t="s">
        <v>57378</v>
      </c>
      <c r="BSX1138" t="s">
        <v>33170</v>
      </c>
      <c r="BSY1138" t="s">
        <v>57379</v>
      </c>
      <c r="BSZ1138" t="s">
        <v>57380</v>
      </c>
      <c r="BTA1138" t="s">
        <v>57381</v>
      </c>
      <c r="BTB1138" t="s">
        <v>57382</v>
      </c>
      <c r="BTC1138" t="s">
        <v>57383</v>
      </c>
      <c r="BTD1138" t="s">
        <v>57384</v>
      </c>
      <c r="BTE1138" t="s">
        <v>57385</v>
      </c>
      <c r="BTF1138" t="s">
        <v>57386</v>
      </c>
      <c r="BTG1138" t="s">
        <v>57387</v>
      </c>
      <c r="BTH1138" t="s">
        <v>57388</v>
      </c>
      <c r="BTI1138" t="s">
        <v>57389</v>
      </c>
      <c r="BTJ1138" t="s">
        <v>57390</v>
      </c>
      <c r="BTK1138" t="s">
        <v>57391</v>
      </c>
      <c r="BTL1138" t="s">
        <v>57392</v>
      </c>
      <c r="BTM1138" t="s">
        <v>51673</v>
      </c>
      <c r="BTN1138" t="s">
        <v>51735</v>
      </c>
      <c r="BTO1138" t="s">
        <v>12438</v>
      </c>
      <c r="BTP1138" t="s">
        <v>57393</v>
      </c>
      <c r="BTQ1138" t="s">
        <v>57394</v>
      </c>
      <c r="BTR1138" t="s">
        <v>57395</v>
      </c>
      <c r="BTS1138" t="s">
        <v>57396</v>
      </c>
      <c r="BTT1138" t="s">
        <v>57397</v>
      </c>
      <c r="BTU1138" t="s">
        <v>57398</v>
      </c>
      <c r="BTV1138" t="s">
        <v>57399</v>
      </c>
      <c r="BTW1138" t="s">
        <v>57400</v>
      </c>
      <c r="BTX1138" t="s">
        <v>57401</v>
      </c>
      <c r="BTY1138" t="s">
        <v>57402</v>
      </c>
      <c r="BTZ1138" t="s">
        <v>16399</v>
      </c>
      <c r="BUA1138" t="s">
        <v>57403</v>
      </c>
      <c r="BUB1138" t="s">
        <v>49188</v>
      </c>
      <c r="BUC1138" t="s">
        <v>36392</v>
      </c>
      <c r="BUD1138" t="s">
        <v>32879</v>
      </c>
      <c r="BUE1138" t="s">
        <v>57404</v>
      </c>
      <c r="BUF1138" t="s">
        <v>57405</v>
      </c>
      <c r="BUG1138" t="s">
        <v>57406</v>
      </c>
      <c r="BUH1138" t="s">
        <v>8115</v>
      </c>
      <c r="BUI1138" t="s">
        <v>13160</v>
      </c>
      <c r="BUJ1138" t="s">
        <v>57407</v>
      </c>
      <c r="BUK1138" t="s">
        <v>14513</v>
      </c>
      <c r="BUL1138" t="s">
        <v>57408</v>
      </c>
      <c r="BUM1138" t="s">
        <v>57409</v>
      </c>
      <c r="BUN1138" t="s">
        <v>12847</v>
      </c>
      <c r="BUO1138" t="s">
        <v>38021</v>
      </c>
      <c r="BUP1138" t="s">
        <v>57410</v>
      </c>
      <c r="BUQ1138" t="s">
        <v>57411</v>
      </c>
      <c r="BUR1138" t="s">
        <v>57412</v>
      </c>
      <c r="BUS1138" t="s">
        <v>34530</v>
      </c>
      <c r="BUT1138" t="s">
        <v>18518</v>
      </c>
      <c r="BUU1138" t="s">
        <v>57413</v>
      </c>
      <c r="BUV1138" t="s">
        <v>51757</v>
      </c>
      <c r="BUW1138" t="s">
        <v>51758</v>
      </c>
      <c r="BUX1138" t="s">
        <v>57414</v>
      </c>
      <c r="BUY1138" t="s">
        <v>18078</v>
      </c>
      <c r="BUZ1138" t="s">
        <v>33173</v>
      </c>
      <c r="BVA1138" t="s">
        <v>57415</v>
      </c>
      <c r="BVB1138" t="s">
        <v>57416</v>
      </c>
      <c r="BVC1138" t="s">
        <v>57417</v>
      </c>
      <c r="BVD1138" t="s">
        <v>19086</v>
      </c>
      <c r="BVE1138" t="s">
        <v>57418</v>
      </c>
      <c r="BVF1138" t="s">
        <v>57419</v>
      </c>
      <c r="BVG1138" t="s">
        <v>17675</v>
      </c>
      <c r="BVH1138" t="s">
        <v>57420</v>
      </c>
      <c r="BVI1138" t="s">
        <v>4457</v>
      </c>
      <c r="BVJ1138" t="s">
        <v>57421</v>
      </c>
      <c r="BVK1138" t="s">
        <v>52144</v>
      </c>
      <c r="BVL1138" t="s">
        <v>57422</v>
      </c>
      <c r="BVM1138" t="s">
        <v>57423</v>
      </c>
      <c r="BVN1138" t="s">
        <v>44832</v>
      </c>
      <c r="BVO1138" t="s">
        <v>57424</v>
      </c>
      <c r="BVP1138" t="s">
        <v>36395</v>
      </c>
      <c r="BVQ1138" t="s">
        <v>38023</v>
      </c>
      <c r="BVR1138" t="s">
        <v>57425</v>
      </c>
      <c r="BVS1138" t="s">
        <v>49190</v>
      </c>
      <c r="BVT1138" t="s">
        <v>57426</v>
      </c>
      <c r="BVU1138" t="s">
        <v>57427</v>
      </c>
      <c r="BVV1138" t="s">
        <v>7210</v>
      </c>
      <c r="BVW1138" t="s">
        <v>57428</v>
      </c>
      <c r="BVX1138" t="s">
        <v>9603</v>
      </c>
      <c r="BVY1138" t="s">
        <v>57429</v>
      </c>
      <c r="BVZ1138" t="s">
        <v>57430</v>
      </c>
      <c r="BWA1138" t="s">
        <v>11445</v>
      </c>
      <c r="BWB1138" t="s">
        <v>57431</v>
      </c>
      <c r="BWC1138" t="s">
        <v>57432</v>
      </c>
      <c r="BWD1138" t="s">
        <v>57433</v>
      </c>
      <c r="BWE1138" t="s">
        <v>57434</v>
      </c>
      <c r="BWF1138" t="s">
        <v>57435</v>
      </c>
      <c r="BWG1138" t="s">
        <v>57436</v>
      </c>
      <c r="BWH1138" t="s">
        <v>44169</v>
      </c>
      <c r="BWI1138" t="s">
        <v>57437</v>
      </c>
      <c r="BWJ1138" t="s">
        <v>57438</v>
      </c>
      <c r="BWK1138" t="s">
        <v>57439</v>
      </c>
      <c r="BWL1138" t="s">
        <v>57440</v>
      </c>
      <c r="BWM1138" t="s">
        <v>57347</v>
      </c>
      <c r="BWN1138" t="s">
        <v>57441</v>
      </c>
      <c r="BWO1138" t="s">
        <v>37850</v>
      </c>
      <c r="BWP1138" t="s">
        <v>57442</v>
      </c>
      <c r="BWQ1138" t="s">
        <v>51774</v>
      </c>
      <c r="BWR1138" t="s">
        <v>57443</v>
      </c>
      <c r="BWS1138" t="s">
        <v>57444</v>
      </c>
      <c r="BWT1138" t="s">
        <v>57445</v>
      </c>
      <c r="BWU1138" t="s">
        <v>57446</v>
      </c>
      <c r="BWV1138" t="s">
        <v>57447</v>
      </c>
      <c r="BWW1138" t="s">
        <v>57448</v>
      </c>
      <c r="BWX1138" t="s">
        <v>6255</v>
      </c>
      <c r="BWY1138" t="s">
        <v>57449</v>
      </c>
      <c r="BWZ1138" t="s">
        <v>57450</v>
      </c>
      <c r="BXA1138" t="s">
        <v>57451</v>
      </c>
      <c r="BXB1138" t="s">
        <v>57452</v>
      </c>
      <c r="BXC1138" t="s">
        <v>57453</v>
      </c>
      <c r="BXD1138" t="s">
        <v>57454</v>
      </c>
      <c r="BXE1138" t="s">
        <v>57455</v>
      </c>
      <c r="BXF1138" t="s">
        <v>51793</v>
      </c>
      <c r="BXG1138" t="s">
        <v>57456</v>
      </c>
      <c r="BXH1138" t="s">
        <v>17998</v>
      </c>
      <c r="BXI1138" t="s">
        <v>57457</v>
      </c>
      <c r="BXJ1138" t="s">
        <v>49191</v>
      </c>
      <c r="BXK1138" t="s">
        <v>57458</v>
      </c>
      <c r="BXL1138" t="s">
        <v>21606</v>
      </c>
      <c r="BXM1138" t="s">
        <v>57459</v>
      </c>
      <c r="BXN1138" t="s">
        <v>57460</v>
      </c>
      <c r="BXO1138" t="s">
        <v>57461</v>
      </c>
      <c r="BXP1138" t="s">
        <v>57462</v>
      </c>
      <c r="BXQ1138" t="s">
        <v>57463</v>
      </c>
      <c r="BXR1138" t="s">
        <v>57464</v>
      </c>
      <c r="BXS1138" t="s">
        <v>57465</v>
      </c>
      <c r="BXT1138" t="s">
        <v>57466</v>
      </c>
      <c r="BXU1138" t="s">
        <v>57467</v>
      </c>
      <c r="BXV1138" t="s">
        <v>57468</v>
      </c>
      <c r="BXW1138" t="s">
        <v>57469</v>
      </c>
      <c r="BXX1138" t="s">
        <v>57470</v>
      </c>
      <c r="BXY1138" t="s">
        <v>57471</v>
      </c>
      <c r="BXZ1138" t="s">
        <v>57472</v>
      </c>
      <c r="BYA1138" t="s">
        <v>57473</v>
      </c>
      <c r="BYB1138" t="s">
        <v>51824</v>
      </c>
      <c r="BYC1138" t="s">
        <v>57474</v>
      </c>
      <c r="BYD1138" t="s">
        <v>57475</v>
      </c>
      <c r="BYE1138" t="s">
        <v>57476</v>
      </c>
      <c r="BYF1138" t="s">
        <v>57477</v>
      </c>
      <c r="BYG1138" t="s">
        <v>57478</v>
      </c>
      <c r="BYH1138" t="s">
        <v>57479</v>
      </c>
      <c r="BYI1138" t="s">
        <v>57480</v>
      </c>
      <c r="BYJ1138" t="s">
        <v>36398</v>
      </c>
      <c r="BYK1138" t="s">
        <v>57481</v>
      </c>
      <c r="BYL1138" t="s">
        <v>57482</v>
      </c>
      <c r="BYM1138" t="s">
        <v>57483</v>
      </c>
      <c r="BYN1138" t="s">
        <v>57484</v>
      </c>
      <c r="BYO1138" t="s">
        <v>57485</v>
      </c>
      <c r="BYP1138" t="s">
        <v>57486</v>
      </c>
      <c r="BYQ1138" t="s">
        <v>57487</v>
      </c>
      <c r="BYR1138" t="s">
        <v>57488</v>
      </c>
      <c r="BYS1138" t="s">
        <v>57489</v>
      </c>
      <c r="BYT1138" t="s">
        <v>57490</v>
      </c>
      <c r="BYU1138" t="s">
        <v>57491</v>
      </c>
      <c r="BYV1138" t="s">
        <v>57492</v>
      </c>
      <c r="BYW1138" t="s">
        <v>57493</v>
      </c>
      <c r="BYX1138" t="s">
        <v>57494</v>
      </c>
      <c r="BYY1138" t="s">
        <v>44835</v>
      </c>
      <c r="BYZ1138" t="s">
        <v>57495</v>
      </c>
      <c r="BZA1138" t="s">
        <v>57496</v>
      </c>
      <c r="BZB1138" t="s">
        <v>32701</v>
      </c>
      <c r="BZC1138" t="s">
        <v>57497</v>
      </c>
      <c r="BZD1138" t="s">
        <v>57498</v>
      </c>
      <c r="BZE1138" t="s">
        <v>57499</v>
      </c>
      <c r="BZF1138" t="s">
        <v>57500</v>
      </c>
      <c r="BZG1138" t="s">
        <v>57501</v>
      </c>
      <c r="BZH1138" t="s">
        <v>57502</v>
      </c>
      <c r="BZI1138" t="s">
        <v>57503</v>
      </c>
      <c r="BZJ1138" t="s">
        <v>57504</v>
      </c>
      <c r="BZK1138" t="s">
        <v>57505</v>
      </c>
      <c r="BZL1138" t="s">
        <v>57506</v>
      </c>
      <c r="BZM1138" t="s">
        <v>57507</v>
      </c>
      <c r="BZN1138" t="s">
        <v>57508</v>
      </c>
      <c r="BZO1138" t="s">
        <v>57509</v>
      </c>
      <c r="BZP1138" t="s">
        <v>57510</v>
      </c>
      <c r="BZQ1138" t="s">
        <v>57511</v>
      </c>
      <c r="BZR1138" t="s">
        <v>57512</v>
      </c>
      <c r="BZS1138" t="s">
        <v>15111</v>
      </c>
      <c r="BZT1138" t="s">
        <v>57513</v>
      </c>
      <c r="BZU1138" t="s">
        <v>57514</v>
      </c>
      <c r="BZV1138" t="s">
        <v>57515</v>
      </c>
      <c r="BZW1138" t="s">
        <v>57516</v>
      </c>
      <c r="BZX1138" t="s">
        <v>57517</v>
      </c>
      <c r="BZY1138" t="s">
        <v>57518</v>
      </c>
      <c r="BZZ1138" t="s">
        <v>57519</v>
      </c>
      <c r="CAA1138" t="s">
        <v>57520</v>
      </c>
      <c r="CAB1138" t="s">
        <v>57521</v>
      </c>
      <c r="CAC1138" t="s">
        <v>57522</v>
      </c>
      <c r="CAD1138" t="s">
        <v>57523</v>
      </c>
      <c r="CAE1138" t="s">
        <v>44280</v>
      </c>
      <c r="CAF1138" t="s">
        <v>57524</v>
      </c>
      <c r="CAG1138" t="s">
        <v>57525</v>
      </c>
      <c r="CAH1138" t="s">
        <v>57526</v>
      </c>
      <c r="CAI1138" t="s">
        <v>57527</v>
      </c>
      <c r="CAJ1138" t="s">
        <v>15106</v>
      </c>
      <c r="CAK1138" t="s">
        <v>57528</v>
      </c>
      <c r="CAL1138" t="s">
        <v>57061</v>
      </c>
      <c r="CAM1138" t="s">
        <v>57529</v>
      </c>
      <c r="CAN1138" t="s">
        <v>57530</v>
      </c>
      <c r="CAO1138" t="s">
        <v>57531</v>
      </c>
      <c r="CAP1138" t="s">
        <v>57532</v>
      </c>
      <c r="CAQ1138" t="s">
        <v>57533</v>
      </c>
      <c r="CAR1138" t="s">
        <v>57534</v>
      </c>
      <c r="CAS1138" t="s">
        <v>57535</v>
      </c>
      <c r="CAT1138" t="s">
        <v>57536</v>
      </c>
      <c r="CAU1138" t="s">
        <v>57537</v>
      </c>
      <c r="CAV1138" t="s">
        <v>57538</v>
      </c>
      <c r="CAW1138" t="s">
        <v>57539</v>
      </c>
      <c r="CAX1138" t="s">
        <v>14796</v>
      </c>
      <c r="CAY1138" t="s">
        <v>57540</v>
      </c>
      <c r="CAZ1138" t="s">
        <v>57541</v>
      </c>
      <c r="CBA1138" t="s">
        <v>57542</v>
      </c>
      <c r="CBB1138" t="s">
        <v>57543</v>
      </c>
      <c r="CBC1138" t="s">
        <v>57544</v>
      </c>
      <c r="CBD1138" t="s">
        <v>57545</v>
      </c>
      <c r="CBE1138" t="s">
        <v>57546</v>
      </c>
      <c r="CBF1138" t="s">
        <v>57547</v>
      </c>
      <c r="CBG1138" t="s">
        <v>57548</v>
      </c>
      <c r="CBH1138" t="s">
        <v>57549</v>
      </c>
      <c r="CBI1138" t="s">
        <v>57550</v>
      </c>
      <c r="CBJ1138" t="s">
        <v>57551</v>
      </c>
      <c r="CBK1138" t="s">
        <v>57552</v>
      </c>
      <c r="CBL1138" t="s">
        <v>57553</v>
      </c>
      <c r="CBM1138" t="s">
        <v>57554</v>
      </c>
      <c r="CBN1138" t="s">
        <v>57555</v>
      </c>
      <c r="CBO1138" t="s">
        <v>57556</v>
      </c>
      <c r="CBP1138" t="s">
        <v>32989</v>
      </c>
      <c r="CBQ1138" t="s">
        <v>57557</v>
      </c>
      <c r="CBR1138" t="s">
        <v>57558</v>
      </c>
      <c r="CBS1138" t="s">
        <v>57559</v>
      </c>
      <c r="CBT1138" t="s">
        <v>57560</v>
      </c>
      <c r="CBU1138" t="s">
        <v>57561</v>
      </c>
      <c r="CBV1138" t="s">
        <v>57562</v>
      </c>
      <c r="CBW1138" t="s">
        <v>57563</v>
      </c>
      <c r="CBX1138" t="s">
        <v>57564</v>
      </c>
      <c r="CBY1138" t="s">
        <v>57565</v>
      </c>
      <c r="CBZ1138" t="s">
        <v>56941</v>
      </c>
      <c r="CCA1138" t="s">
        <v>57566</v>
      </c>
      <c r="CCB1138" t="s">
        <v>10472</v>
      </c>
      <c r="CCC1138" t="s">
        <v>22483</v>
      </c>
      <c r="CCD1138" t="s">
        <v>57567</v>
      </c>
      <c r="CCE1138" t="s">
        <v>57568</v>
      </c>
      <c r="CCF1138" t="s">
        <v>12174</v>
      </c>
      <c r="CCG1138" t="s">
        <v>57569</v>
      </c>
      <c r="CCH1138" t="s">
        <v>56998</v>
      </c>
      <c r="CCI1138" t="s">
        <v>57570</v>
      </c>
      <c r="CCJ1138" t="s">
        <v>33014</v>
      </c>
      <c r="CCK1138" t="s">
        <v>57571</v>
      </c>
      <c r="CCL1138" t="s">
        <v>57572</v>
      </c>
      <c r="CCM1138" t="s">
        <v>57573</v>
      </c>
      <c r="CCN1138" t="s">
        <v>57574</v>
      </c>
      <c r="CCO1138" t="s">
        <v>35441</v>
      </c>
      <c r="CCP1138" t="s">
        <v>57575</v>
      </c>
      <c r="CCQ1138" t="s">
        <v>3898</v>
      </c>
      <c r="CCR1138" t="s">
        <v>41733</v>
      </c>
      <c r="CCS1138" t="s">
        <v>57576</v>
      </c>
      <c r="CCT1138" t="s">
        <v>57577</v>
      </c>
      <c r="CCU1138" t="s">
        <v>57578</v>
      </c>
      <c r="CCV1138" t="s">
        <v>57579</v>
      </c>
      <c r="CCW1138" t="s">
        <v>51149</v>
      </c>
      <c r="CCX1138" t="s">
        <v>39950</v>
      </c>
      <c r="CCY1138" t="s">
        <v>25921</v>
      </c>
      <c r="CCZ1138" t="s">
        <v>57580</v>
      </c>
      <c r="CDA1138" t="s">
        <v>11607</v>
      </c>
      <c r="CDB1138" t="s">
        <v>42173</v>
      </c>
      <c r="CDC1138" t="s">
        <v>15113</v>
      </c>
      <c r="CDD1138" t="s">
        <v>57581</v>
      </c>
      <c r="CDE1138" t="s">
        <v>32822</v>
      </c>
      <c r="CDF1138" t="s">
        <v>57582</v>
      </c>
      <c r="CDG1138" t="s">
        <v>57583</v>
      </c>
      <c r="CDH1138" t="s">
        <v>57584</v>
      </c>
      <c r="CDI1138" t="s">
        <v>12583</v>
      </c>
      <c r="CDJ1138" t="s">
        <v>57585</v>
      </c>
      <c r="CDK1138" t="s">
        <v>57586</v>
      </c>
      <c r="CDL1138" t="s">
        <v>33125</v>
      </c>
      <c r="CDM1138" t="s">
        <v>57587</v>
      </c>
      <c r="CDN1138" t="s">
        <v>57400</v>
      </c>
      <c r="CDO1138" t="s">
        <v>34667</v>
      </c>
      <c r="CDP1138" t="s">
        <v>57588</v>
      </c>
      <c r="CDQ1138" t="s">
        <v>57589</v>
      </c>
      <c r="CDR1138" t="s">
        <v>57590</v>
      </c>
      <c r="CDS1138" t="s">
        <v>57591</v>
      </c>
      <c r="CDT1138" t="s">
        <v>57592</v>
      </c>
      <c r="CDU1138" t="s">
        <v>4051</v>
      </c>
      <c r="CDV1138" t="s">
        <v>57593</v>
      </c>
      <c r="CDW1138" t="s">
        <v>57594</v>
      </c>
      <c r="CDX1138" t="s">
        <v>57595</v>
      </c>
      <c r="CDY1138" t="s">
        <v>57596</v>
      </c>
      <c r="CDZ1138" t="s">
        <v>57597</v>
      </c>
      <c r="CEA1138" t="s">
        <v>57598</v>
      </c>
      <c r="CEB1138" t="s">
        <v>57599</v>
      </c>
      <c r="CEC1138" t="s">
        <v>57600</v>
      </c>
      <c r="CED1138" t="s">
        <v>57601</v>
      </c>
      <c r="CEE1138" t="s">
        <v>57602</v>
      </c>
      <c r="CEF1138" t="s">
        <v>57603</v>
      </c>
      <c r="CEG1138" t="s">
        <v>57604</v>
      </c>
      <c r="CEH1138" t="s">
        <v>57605</v>
      </c>
      <c r="CEI1138" t="s">
        <v>57606</v>
      </c>
      <c r="CEJ1138" t="s">
        <v>57607</v>
      </c>
      <c r="CEK1138" t="s">
        <v>57608</v>
      </c>
      <c r="CEL1138" t="s">
        <v>57609</v>
      </c>
      <c r="CEM1138" t="s">
        <v>57610</v>
      </c>
      <c r="CEN1138" t="s">
        <v>57611</v>
      </c>
      <c r="CEO1138" t="s">
        <v>57612</v>
      </c>
      <c r="CEP1138" t="s">
        <v>57613</v>
      </c>
      <c r="CEQ1138" t="s">
        <v>57614</v>
      </c>
      <c r="CER1138" t="s">
        <v>57615</v>
      </c>
      <c r="CES1138" t="s">
        <v>57616</v>
      </c>
      <c r="CET1138" t="s">
        <v>57617</v>
      </c>
      <c r="CEU1138" t="s">
        <v>52240</v>
      </c>
      <c r="CEV1138" t="s">
        <v>57618</v>
      </c>
      <c r="CEW1138" t="s">
        <v>57619</v>
      </c>
      <c r="CEX1138" t="s">
        <v>57620</v>
      </c>
      <c r="CEY1138" t="s">
        <v>57621</v>
      </c>
      <c r="CEZ1138" t="s">
        <v>57622</v>
      </c>
      <c r="CFA1138" t="s">
        <v>57623</v>
      </c>
      <c r="CFB1138" t="s">
        <v>57624</v>
      </c>
      <c r="CFC1138" t="s">
        <v>12431</v>
      </c>
      <c r="CFD1138" t="s">
        <v>4445</v>
      </c>
      <c r="CFE1138" t="s">
        <v>57625</v>
      </c>
      <c r="CFF1138" t="s">
        <v>57626</v>
      </c>
      <c r="CFG1138" t="s">
        <v>57627</v>
      </c>
      <c r="CFH1138" t="s">
        <v>57628</v>
      </c>
      <c r="CFI1138" t="s">
        <v>57629</v>
      </c>
      <c r="CFJ1138" t="s">
        <v>57630</v>
      </c>
      <c r="CFK1138" t="s">
        <v>57631</v>
      </c>
      <c r="CFL1138" t="s">
        <v>57632</v>
      </c>
      <c r="CFM1138" t="s">
        <v>57633</v>
      </c>
      <c r="CFN1138" t="s">
        <v>57634</v>
      </c>
      <c r="CFO1138" t="s">
        <v>32958</v>
      </c>
      <c r="CFP1138" t="s">
        <v>36268</v>
      </c>
      <c r="CFQ1138" t="s">
        <v>57635</v>
      </c>
      <c r="CFR1138" t="s">
        <v>57636</v>
      </c>
      <c r="CFS1138" t="s">
        <v>57637</v>
      </c>
      <c r="CFT1138" t="s">
        <v>57638</v>
      </c>
      <c r="CFU1138" t="s">
        <v>57639</v>
      </c>
      <c r="CFV1138" t="s">
        <v>57640</v>
      </c>
      <c r="CFW1138" t="s">
        <v>57641</v>
      </c>
      <c r="CFX1138" t="s">
        <v>57642</v>
      </c>
      <c r="CFY1138" t="s">
        <v>57643</v>
      </c>
      <c r="CFZ1138" t="s">
        <v>36801</v>
      </c>
      <c r="CGA1138" t="s">
        <v>57644</v>
      </c>
      <c r="CGB1138" t="s">
        <v>57645</v>
      </c>
      <c r="CGC1138" t="s">
        <v>57646</v>
      </c>
      <c r="CGD1138" t="s">
        <v>57647</v>
      </c>
      <c r="CGE1138" t="s">
        <v>57648</v>
      </c>
      <c r="CGF1138" t="s">
        <v>57649</v>
      </c>
      <c r="CGG1138" t="s">
        <v>19703</v>
      </c>
      <c r="CGH1138" t="s">
        <v>57650</v>
      </c>
      <c r="CGI1138" t="s">
        <v>57072</v>
      </c>
      <c r="CGJ1138" t="s">
        <v>57651</v>
      </c>
      <c r="CGK1138" t="s">
        <v>57442</v>
      </c>
      <c r="CGL1138" t="s">
        <v>57652</v>
      </c>
      <c r="CGM1138" t="s">
        <v>10669</v>
      </c>
      <c r="CGN1138" t="s">
        <v>57653</v>
      </c>
      <c r="CGO1138" t="s">
        <v>57654</v>
      </c>
      <c r="CGP1138" t="s">
        <v>57655</v>
      </c>
      <c r="CGQ1138" t="s">
        <v>57656</v>
      </c>
      <c r="CGR1138" t="s">
        <v>57657</v>
      </c>
      <c r="CGS1138" t="s">
        <v>8268</v>
      </c>
      <c r="CGT1138" t="s">
        <v>57658</v>
      </c>
      <c r="CGU1138" t="s">
        <v>57659</v>
      </c>
      <c r="CGV1138" t="s">
        <v>57660</v>
      </c>
      <c r="CGW1138" t="s">
        <v>57661</v>
      </c>
      <c r="CGX1138" t="s">
        <v>57662</v>
      </c>
      <c r="CGY1138" t="s">
        <v>57663</v>
      </c>
      <c r="CGZ1138" t="s">
        <v>57664</v>
      </c>
      <c r="CHA1138" t="s">
        <v>57665</v>
      </c>
      <c r="CHB1138" t="s">
        <v>57666</v>
      </c>
      <c r="CHC1138" t="s">
        <v>33172</v>
      </c>
      <c r="CHD1138" t="s">
        <v>57667</v>
      </c>
      <c r="CHE1138" t="s">
        <v>57668</v>
      </c>
      <c r="CHF1138" t="s">
        <v>57669</v>
      </c>
      <c r="CHG1138" t="s">
        <v>57670</v>
      </c>
      <c r="CHH1138" t="s">
        <v>57671</v>
      </c>
      <c r="CHI1138" t="s">
        <v>57672</v>
      </c>
      <c r="CHJ1138" t="s">
        <v>57673</v>
      </c>
      <c r="CHK1138" t="s">
        <v>57674</v>
      </c>
      <c r="CHL1138" t="s">
        <v>57675</v>
      </c>
      <c r="CHM1138" t="s">
        <v>57676</v>
      </c>
      <c r="CHN1138" t="s">
        <v>57677</v>
      </c>
      <c r="CHO1138" t="s">
        <v>57678</v>
      </c>
      <c r="CHP1138" t="s">
        <v>57679</v>
      </c>
      <c r="CHQ1138" t="s">
        <v>57680</v>
      </c>
      <c r="CHR1138" t="s">
        <v>57681</v>
      </c>
      <c r="CHS1138" t="s">
        <v>57682</v>
      </c>
      <c r="CHT1138" t="s">
        <v>57683</v>
      </c>
      <c r="CHU1138" t="s">
        <v>57684</v>
      </c>
      <c r="CHV1138" t="s">
        <v>57685</v>
      </c>
      <c r="CHW1138" t="s">
        <v>57686</v>
      </c>
      <c r="CHX1138" t="s">
        <v>57687</v>
      </c>
      <c r="CHY1138" t="s">
        <v>56854</v>
      </c>
      <c r="CHZ1138" t="s">
        <v>15048</v>
      </c>
      <c r="CIA1138" t="s">
        <v>57688</v>
      </c>
      <c r="CIB1138" t="s">
        <v>57689</v>
      </c>
      <c r="CIC1138" t="s">
        <v>57690</v>
      </c>
      <c r="CID1138" t="s">
        <v>57691</v>
      </c>
      <c r="CIE1138" t="s">
        <v>57692</v>
      </c>
      <c r="CIF1138" t="s">
        <v>57693</v>
      </c>
      <c r="CIG1138" t="s">
        <v>57694</v>
      </c>
      <c r="CIH1138" t="s">
        <v>57695</v>
      </c>
      <c r="CII1138" t="s">
        <v>57696</v>
      </c>
      <c r="CIJ1138" t="s">
        <v>57697</v>
      </c>
      <c r="CIK1138" t="s">
        <v>57698</v>
      </c>
      <c r="CIL1138" t="s">
        <v>57699</v>
      </c>
      <c r="CIM1138" t="s">
        <v>57700</v>
      </c>
      <c r="CIN1138" t="s">
        <v>57701</v>
      </c>
      <c r="CIO1138" t="s">
        <v>57702</v>
      </c>
      <c r="CIP1138" t="s">
        <v>57703</v>
      </c>
      <c r="CIQ1138" t="s">
        <v>57704</v>
      </c>
      <c r="CIR1138" t="s">
        <v>57705</v>
      </c>
      <c r="CIS1138" t="s">
        <v>57706</v>
      </c>
      <c r="CIT1138" t="s">
        <v>26582</v>
      </c>
      <c r="CIU1138" t="s">
        <v>57707</v>
      </c>
      <c r="CIV1138" t="s">
        <v>57708</v>
      </c>
      <c r="CIW1138" t="s">
        <v>57709</v>
      </c>
      <c r="CIX1138" t="s">
        <v>57710</v>
      </c>
      <c r="CIY1138" t="s">
        <v>57711</v>
      </c>
      <c r="CIZ1138" t="s">
        <v>33040</v>
      </c>
      <c r="CJA1138" t="s">
        <v>35490</v>
      </c>
      <c r="CJB1138" t="s">
        <v>57712</v>
      </c>
      <c r="CJC1138" t="s">
        <v>57713</v>
      </c>
      <c r="CJD1138" t="s">
        <v>57714</v>
      </c>
      <c r="CJE1138" t="s">
        <v>57715</v>
      </c>
      <c r="CJF1138" t="s">
        <v>57716</v>
      </c>
      <c r="CJG1138" t="s">
        <v>57717</v>
      </c>
      <c r="CJH1138" t="s">
        <v>57718</v>
      </c>
      <c r="CJI1138" t="s">
        <v>57719</v>
      </c>
      <c r="CJJ1138" t="s">
        <v>57341</v>
      </c>
      <c r="CJK1138" t="s">
        <v>57720</v>
      </c>
      <c r="CJL1138" t="s">
        <v>57721</v>
      </c>
      <c r="CJM1138" t="s">
        <v>57722</v>
      </c>
      <c r="CJN1138" t="s">
        <v>57723</v>
      </c>
      <c r="CJO1138" t="s">
        <v>57724</v>
      </c>
      <c r="CJP1138" t="s">
        <v>57725</v>
      </c>
      <c r="CJQ1138" t="s">
        <v>57726</v>
      </c>
      <c r="CJR1138" t="s">
        <v>57727</v>
      </c>
      <c r="CJS1138" t="s">
        <v>57728</v>
      </c>
      <c r="CJT1138" t="s">
        <v>57729</v>
      </c>
      <c r="CJU1138" t="s">
        <v>57730</v>
      </c>
      <c r="CJV1138" t="s">
        <v>57731</v>
      </c>
      <c r="CJW1138" t="s">
        <v>57732</v>
      </c>
      <c r="CJX1138" t="s">
        <v>57733</v>
      </c>
      <c r="CJY1138" t="s">
        <v>33079</v>
      </c>
      <c r="CJZ1138" t="s">
        <v>57734</v>
      </c>
      <c r="CKA1138" t="s">
        <v>57735</v>
      </c>
      <c r="CKB1138" t="s">
        <v>30760</v>
      </c>
      <c r="CKC1138" t="s">
        <v>57736</v>
      </c>
      <c r="CKD1138" t="s">
        <v>57737</v>
      </c>
      <c r="CKE1138" t="s">
        <v>57738</v>
      </c>
      <c r="CKF1138" t="s">
        <v>57739</v>
      </c>
      <c r="CKG1138" t="s">
        <v>57740</v>
      </c>
      <c r="CKH1138" t="s">
        <v>57741</v>
      </c>
      <c r="CKI1138" t="s">
        <v>57742</v>
      </c>
      <c r="CKJ1138" t="s">
        <v>57743</v>
      </c>
      <c r="CKK1138" t="s">
        <v>57744</v>
      </c>
      <c r="CKL1138" t="s">
        <v>57745</v>
      </c>
      <c r="CKM1138" t="s">
        <v>57746</v>
      </c>
      <c r="CKN1138" t="s">
        <v>57747</v>
      </c>
      <c r="CKO1138" t="s">
        <v>57748</v>
      </c>
      <c r="CKP1138" t="s">
        <v>57749</v>
      </c>
      <c r="CKQ1138" t="s">
        <v>57750</v>
      </c>
      <c r="CKR1138" t="s">
        <v>57751</v>
      </c>
      <c r="CKS1138" t="s">
        <v>57752</v>
      </c>
      <c r="CKT1138" t="s">
        <v>57753</v>
      </c>
      <c r="CKU1138" t="s">
        <v>57754</v>
      </c>
      <c r="CKV1138" t="s">
        <v>57755</v>
      </c>
      <c r="CKW1138" t="s">
        <v>57756</v>
      </c>
      <c r="CKX1138" t="s">
        <v>57757</v>
      </c>
      <c r="CKY1138" t="s">
        <v>54998</v>
      </c>
      <c r="CKZ1138" t="s">
        <v>57758</v>
      </c>
      <c r="CLA1138" t="s">
        <v>57759</v>
      </c>
      <c r="CLB1138" t="s">
        <v>11624</v>
      </c>
      <c r="CLC1138" t="s">
        <v>57760</v>
      </c>
      <c r="CLD1138" t="s">
        <v>57761</v>
      </c>
      <c r="CLE1138" t="s">
        <v>57762</v>
      </c>
      <c r="CLF1138" t="s">
        <v>57763</v>
      </c>
      <c r="CLG1138" t="s">
        <v>57764</v>
      </c>
      <c r="CLH1138" t="s">
        <v>57765</v>
      </c>
      <c r="CLI1138" t="s">
        <v>57766</v>
      </c>
      <c r="CLJ1138" t="s">
        <v>57767</v>
      </c>
    </row>
    <row r="1139" spans="1:2350" x14ac:dyDescent="0.35">
      <c r="A1139" s="5" t="s">
        <v>57768</v>
      </c>
      <c r="B1139" s="6" t="s">
        <v>18804</v>
      </c>
      <c r="C1139" s="6" t="s">
        <v>57769</v>
      </c>
      <c r="D1139" t="s">
        <v>47895</v>
      </c>
      <c r="E1139" t="s">
        <v>57770</v>
      </c>
    </row>
    <row r="1140" spans="1:2350" x14ac:dyDescent="0.35">
      <c r="A1140" s="3" t="s">
        <v>57771</v>
      </c>
      <c r="B1140" s="4" t="s">
        <v>18804</v>
      </c>
      <c r="C1140" s="4" t="s">
        <v>4550</v>
      </c>
      <c r="D1140" t="s">
        <v>57772</v>
      </c>
      <c r="E1140" t="s">
        <v>57773</v>
      </c>
      <c r="F1140" t="s">
        <v>34380</v>
      </c>
      <c r="G1140" t="s">
        <v>23577</v>
      </c>
      <c r="H1140" t="s">
        <v>57774</v>
      </c>
      <c r="I1140" t="s">
        <v>51936</v>
      </c>
      <c r="J1140" t="s">
        <v>57775</v>
      </c>
    </row>
    <row r="1141" spans="1:2350" x14ac:dyDescent="0.35">
      <c r="A1141" s="5" t="s">
        <v>53910</v>
      </c>
      <c r="B1141" s="6" t="s">
        <v>18804</v>
      </c>
      <c r="C1141" s="6" t="s">
        <v>57776</v>
      </c>
      <c r="D1141" t="s">
        <v>19466</v>
      </c>
      <c r="E1141" t="s">
        <v>41019</v>
      </c>
      <c r="F1141" t="s">
        <v>52700</v>
      </c>
      <c r="G1141" t="s">
        <v>57777</v>
      </c>
      <c r="H1141" t="s">
        <v>33777</v>
      </c>
      <c r="I1141" t="s">
        <v>3500</v>
      </c>
      <c r="J1141" t="s">
        <v>24733</v>
      </c>
      <c r="K1141" t="s">
        <v>19483</v>
      </c>
      <c r="L1141" t="s">
        <v>57778</v>
      </c>
      <c r="M1141" t="s">
        <v>57779</v>
      </c>
      <c r="N1141" t="s">
        <v>57780</v>
      </c>
      <c r="O1141" t="s">
        <v>57781</v>
      </c>
      <c r="P1141" t="s">
        <v>57782</v>
      </c>
      <c r="Q1141" t="s">
        <v>57783</v>
      </c>
      <c r="R1141" t="s">
        <v>57784</v>
      </c>
      <c r="S1141" t="s">
        <v>57785</v>
      </c>
      <c r="T1141" t="s">
        <v>57786</v>
      </c>
      <c r="U1141" t="s">
        <v>57787</v>
      </c>
      <c r="V1141" t="s">
        <v>19537</v>
      </c>
      <c r="W1141" t="s">
        <v>57788</v>
      </c>
      <c r="X1141" t="s">
        <v>57789</v>
      </c>
      <c r="Y1141" t="s">
        <v>57790</v>
      </c>
      <c r="Z1141" t="s">
        <v>57791</v>
      </c>
      <c r="AA1141" t="s">
        <v>57792</v>
      </c>
      <c r="AB1141" t="s">
        <v>57793</v>
      </c>
      <c r="AC1141" t="s">
        <v>57794</v>
      </c>
      <c r="AD1141" t="s">
        <v>57795</v>
      </c>
      <c r="AE1141" t="s">
        <v>57796</v>
      </c>
      <c r="AF1141" t="s">
        <v>57797</v>
      </c>
      <c r="AG1141" t="s">
        <v>57798</v>
      </c>
      <c r="AH1141" t="s">
        <v>57799</v>
      </c>
      <c r="AI1141" t="s">
        <v>57800</v>
      </c>
      <c r="AJ1141" t="s">
        <v>57801</v>
      </c>
      <c r="AK1141" t="s">
        <v>57802</v>
      </c>
      <c r="AL1141" t="s">
        <v>57803</v>
      </c>
      <c r="AM1141" t="s">
        <v>57804</v>
      </c>
      <c r="AN1141" t="s">
        <v>57805</v>
      </c>
      <c r="AO1141" t="s">
        <v>57806</v>
      </c>
      <c r="AP1141" t="s">
        <v>57807</v>
      </c>
      <c r="AQ1141" t="s">
        <v>57808</v>
      </c>
      <c r="AR1141" t="s">
        <v>57809</v>
      </c>
      <c r="AS1141" t="s">
        <v>57810</v>
      </c>
      <c r="AT1141" t="s">
        <v>57811</v>
      </c>
      <c r="AU1141" t="s">
        <v>57812</v>
      </c>
      <c r="AV1141" t="s">
        <v>57813</v>
      </c>
      <c r="AW1141" t="s">
        <v>57814</v>
      </c>
    </row>
    <row r="1142" spans="1:2350" x14ac:dyDescent="0.35">
      <c r="A1142" s="3" t="s">
        <v>57815</v>
      </c>
      <c r="B1142" s="4" t="s">
        <v>18804</v>
      </c>
      <c r="C1142" s="4" t="s">
        <v>57816</v>
      </c>
      <c r="D1142" t="s">
        <v>57817</v>
      </c>
      <c r="E1142" t="s">
        <v>57818</v>
      </c>
      <c r="F1142" t="s">
        <v>57819</v>
      </c>
    </row>
    <row r="1143" spans="1:2350" x14ac:dyDescent="0.35">
      <c r="A1143" s="5" t="s">
        <v>57820</v>
      </c>
      <c r="B1143" s="6" t="s">
        <v>18804</v>
      </c>
      <c r="C1143" s="6" t="s">
        <v>18812</v>
      </c>
      <c r="D1143" t="s">
        <v>18818</v>
      </c>
      <c r="E1143" t="s">
        <v>18819</v>
      </c>
      <c r="F1143" t="s">
        <v>48559</v>
      </c>
      <c r="G1143" t="s">
        <v>27328</v>
      </c>
      <c r="H1143" t="s">
        <v>5412</v>
      </c>
      <c r="I1143" t="s">
        <v>57821</v>
      </c>
      <c r="J1143" t="s">
        <v>17052</v>
      </c>
      <c r="K1143" t="s">
        <v>17053</v>
      </c>
      <c r="L1143" t="s">
        <v>27334</v>
      </c>
      <c r="M1143" t="s">
        <v>27335</v>
      </c>
      <c r="N1143" t="s">
        <v>26139</v>
      </c>
      <c r="O1143" t="s">
        <v>27277</v>
      </c>
      <c r="P1143" t="s">
        <v>27281</v>
      </c>
      <c r="Q1143" t="s">
        <v>18900</v>
      </c>
      <c r="R1143" t="s">
        <v>27287</v>
      </c>
      <c r="S1143" t="s">
        <v>26088</v>
      </c>
    </row>
    <row r="1144" spans="1:2350" x14ac:dyDescent="0.35">
      <c r="A1144" s="3" t="s">
        <v>57822</v>
      </c>
      <c r="B1144" s="4" t="s">
        <v>18804</v>
      </c>
      <c r="C1144" s="4" t="s">
        <v>57823</v>
      </c>
      <c r="D1144" t="s">
        <v>57824</v>
      </c>
    </row>
    <row r="1145" spans="1:2350" x14ac:dyDescent="0.35">
      <c r="A1145" s="5" t="s">
        <v>57825</v>
      </c>
      <c r="B1145" s="6" t="s">
        <v>18804</v>
      </c>
      <c r="C1145" s="6" t="s">
        <v>37593</v>
      </c>
    </row>
    <row r="1146" spans="1:2350" x14ac:dyDescent="0.35">
      <c r="A1146" s="3" t="s">
        <v>57826</v>
      </c>
      <c r="B1146" s="4" t="s">
        <v>18804</v>
      </c>
      <c r="C1146" s="4" t="s">
        <v>47008</v>
      </c>
      <c r="D1146" t="s">
        <v>53634</v>
      </c>
    </row>
    <row r="1147" spans="1:2350" x14ac:dyDescent="0.35">
      <c r="A1147" s="5" t="s">
        <v>57827</v>
      </c>
      <c r="B1147" s="6" t="s">
        <v>18804</v>
      </c>
      <c r="C1147" s="6" t="s">
        <v>40339</v>
      </c>
    </row>
    <row r="1148" spans="1:2350" x14ac:dyDescent="0.35">
      <c r="A1148" s="3" t="s">
        <v>57828</v>
      </c>
      <c r="B1148" s="4" t="s">
        <v>18804</v>
      </c>
      <c r="C1148" s="4" t="s">
        <v>53458</v>
      </c>
      <c r="D1148" t="s">
        <v>18818</v>
      </c>
      <c r="E1148" t="s">
        <v>57829</v>
      </c>
      <c r="F1148" t="s">
        <v>53464</v>
      </c>
      <c r="G1148" t="s">
        <v>53937</v>
      </c>
      <c r="H1148" t="s">
        <v>53467</v>
      </c>
      <c r="I1148" t="s">
        <v>57830</v>
      </c>
      <c r="J1148" t="s">
        <v>57831</v>
      </c>
      <c r="K1148" t="s">
        <v>57832</v>
      </c>
      <c r="L1148" t="s">
        <v>54377</v>
      </c>
      <c r="M1148" t="s">
        <v>47713</v>
      </c>
      <c r="N1148" t="s">
        <v>57833</v>
      </c>
      <c r="O1148" t="s">
        <v>57834</v>
      </c>
      <c r="P1148" t="s">
        <v>54297</v>
      </c>
      <c r="Q1148" t="s">
        <v>57835</v>
      </c>
      <c r="R1148" t="s">
        <v>53473</v>
      </c>
      <c r="S1148" t="s">
        <v>53476</v>
      </c>
      <c r="T1148" t="s">
        <v>53479</v>
      </c>
      <c r="U1148" t="s">
        <v>57836</v>
      </c>
      <c r="V1148" t="s">
        <v>53483</v>
      </c>
      <c r="W1148" t="s">
        <v>27339</v>
      </c>
      <c r="X1148" t="s">
        <v>57837</v>
      </c>
    </row>
    <row r="1149" spans="1:2350" x14ac:dyDescent="0.35">
      <c r="A1149" s="5" t="s">
        <v>57838</v>
      </c>
      <c r="B1149" s="6" t="s">
        <v>18804</v>
      </c>
      <c r="C1149" s="6" t="s">
        <v>54121</v>
      </c>
    </row>
    <row r="1150" spans="1:2350" x14ac:dyDescent="0.35">
      <c r="A1150" s="3" t="s">
        <v>57839</v>
      </c>
      <c r="B1150" s="4" t="s">
        <v>3907</v>
      </c>
      <c r="C1150" s="4" t="s">
        <v>57840</v>
      </c>
      <c r="D1150" t="s">
        <v>57841</v>
      </c>
      <c r="E1150" t="s">
        <v>57842</v>
      </c>
      <c r="F1150" t="s">
        <v>57843</v>
      </c>
      <c r="G1150" t="s">
        <v>28874</v>
      </c>
      <c r="H1150" t="s">
        <v>57844</v>
      </c>
      <c r="I1150" t="s">
        <v>57845</v>
      </c>
      <c r="J1150" t="s">
        <v>57846</v>
      </c>
      <c r="K1150" t="s">
        <v>57847</v>
      </c>
      <c r="L1150" t="s">
        <v>57848</v>
      </c>
      <c r="M1150" t="s">
        <v>57849</v>
      </c>
      <c r="N1150" t="s">
        <v>57850</v>
      </c>
      <c r="O1150" t="s">
        <v>57851</v>
      </c>
      <c r="P1150" t="s">
        <v>57852</v>
      </c>
      <c r="Q1150" t="s">
        <v>57853</v>
      </c>
      <c r="R1150" t="s">
        <v>57854</v>
      </c>
      <c r="S1150" t="s">
        <v>53324</v>
      </c>
      <c r="T1150" t="s">
        <v>57855</v>
      </c>
      <c r="U1150" t="s">
        <v>57856</v>
      </c>
      <c r="V1150" t="s">
        <v>57857</v>
      </c>
      <c r="W1150" t="s">
        <v>57858</v>
      </c>
      <c r="X1150" t="s">
        <v>57859</v>
      </c>
      <c r="Y1150" t="s">
        <v>57860</v>
      </c>
      <c r="Z1150" t="s">
        <v>57861</v>
      </c>
      <c r="AA1150" t="s">
        <v>57862</v>
      </c>
      <c r="AB1150" t="s">
        <v>57863</v>
      </c>
      <c r="AC1150" t="s">
        <v>57864</v>
      </c>
      <c r="AD1150" t="s">
        <v>57845</v>
      </c>
      <c r="AE1150" t="s">
        <v>57865</v>
      </c>
      <c r="AF1150" t="s">
        <v>57866</v>
      </c>
    </row>
    <row r="1151" spans="1:2350" x14ac:dyDescent="0.35">
      <c r="A1151" s="5" t="s">
        <v>57867</v>
      </c>
      <c r="B1151" s="6" t="s">
        <v>18804</v>
      </c>
      <c r="C1151" s="6" t="s">
        <v>34328</v>
      </c>
    </row>
    <row r="1152" spans="1:2350" x14ac:dyDescent="0.35">
      <c r="A1152" s="3" t="s">
        <v>57868</v>
      </c>
      <c r="B1152" s="4" t="s">
        <v>18804</v>
      </c>
      <c r="C1152" s="4" t="s">
        <v>57869</v>
      </c>
    </row>
    <row r="1153" spans="1:373" x14ac:dyDescent="0.35">
      <c r="A1153" s="5" t="s">
        <v>57870</v>
      </c>
      <c r="B1153" s="6" t="s">
        <v>18804</v>
      </c>
      <c r="C1153" s="6" t="s">
        <v>47896</v>
      </c>
      <c r="D1153" t="s">
        <v>57871</v>
      </c>
      <c r="E1153" t="s">
        <v>57872</v>
      </c>
      <c r="F1153" t="s">
        <v>57873</v>
      </c>
      <c r="G1153" t="s">
        <v>57874</v>
      </c>
      <c r="H1153" t="s">
        <v>57875</v>
      </c>
      <c r="I1153" t="s">
        <v>57876</v>
      </c>
      <c r="J1153" t="s">
        <v>57877</v>
      </c>
      <c r="K1153" t="s">
        <v>57878</v>
      </c>
    </row>
    <row r="1154" spans="1:373" x14ac:dyDescent="0.35">
      <c r="A1154" s="3" t="s">
        <v>57879</v>
      </c>
      <c r="B1154" s="4" t="s">
        <v>18804</v>
      </c>
      <c r="C1154" s="4" t="s">
        <v>57880</v>
      </c>
      <c r="D1154" t="s">
        <v>57881</v>
      </c>
      <c r="E1154" t="s">
        <v>57882</v>
      </c>
      <c r="F1154" t="s">
        <v>57883</v>
      </c>
      <c r="G1154" t="s">
        <v>57879</v>
      </c>
    </row>
    <row r="1155" spans="1:373" x14ac:dyDescent="0.35">
      <c r="A1155" s="5" t="s">
        <v>57884</v>
      </c>
      <c r="B1155" s="6" t="s">
        <v>18804</v>
      </c>
      <c r="C1155" s="6" t="s">
        <v>57885</v>
      </c>
    </row>
    <row r="1156" spans="1:373" x14ac:dyDescent="0.35">
      <c r="A1156" s="3" t="s">
        <v>57886</v>
      </c>
      <c r="B1156" s="4" t="s">
        <v>18804</v>
      </c>
      <c r="C1156" s="4" t="s">
        <v>53483</v>
      </c>
      <c r="D1156" t="s">
        <v>18918</v>
      </c>
    </row>
    <row r="1157" spans="1:373" x14ac:dyDescent="0.35">
      <c r="A1157" s="5" t="s">
        <v>57887</v>
      </c>
      <c r="B1157" s="6" t="s">
        <v>18804</v>
      </c>
      <c r="C1157" s="6" t="s">
        <v>18814</v>
      </c>
    </row>
    <row r="1158" spans="1:373" x14ac:dyDescent="0.35">
      <c r="A1158" s="3" t="s">
        <v>57888</v>
      </c>
      <c r="B1158" s="4" t="s">
        <v>18804</v>
      </c>
      <c r="C1158" s="4" t="s">
        <v>18847</v>
      </c>
      <c r="D1158" t="s">
        <v>57889</v>
      </c>
    </row>
    <row r="1159" spans="1:373" x14ac:dyDescent="0.35">
      <c r="A1159" s="5" t="s">
        <v>57890</v>
      </c>
      <c r="B1159" s="6" t="s">
        <v>18804</v>
      </c>
      <c r="C1159" s="6" t="s">
        <v>54526</v>
      </c>
    </row>
    <row r="1160" spans="1:373" x14ac:dyDescent="0.35">
      <c r="A1160" s="3" t="s">
        <v>57891</v>
      </c>
      <c r="B1160" s="4" t="s">
        <v>18804</v>
      </c>
      <c r="C1160" s="4" t="s">
        <v>57892</v>
      </c>
      <c r="D1160" t="s">
        <v>57893</v>
      </c>
      <c r="E1160" t="s">
        <v>54170</v>
      </c>
      <c r="F1160" t="s">
        <v>57894</v>
      </c>
      <c r="G1160" t="s">
        <v>8418</v>
      </c>
      <c r="H1160" t="s">
        <v>17094</v>
      </c>
      <c r="I1160" t="s">
        <v>57895</v>
      </c>
      <c r="J1160" t="s">
        <v>35112</v>
      </c>
      <c r="K1160" t="s">
        <v>57896</v>
      </c>
      <c r="L1160" t="s">
        <v>57897</v>
      </c>
      <c r="M1160" t="s">
        <v>20372</v>
      </c>
      <c r="N1160" t="s">
        <v>16699</v>
      </c>
      <c r="O1160" t="s">
        <v>52829</v>
      </c>
      <c r="P1160" t="s">
        <v>57898</v>
      </c>
      <c r="Q1160" t="s">
        <v>57899</v>
      </c>
      <c r="R1160" t="s">
        <v>32465</v>
      </c>
      <c r="S1160" t="s">
        <v>57900</v>
      </c>
      <c r="T1160" t="s">
        <v>47140</v>
      </c>
      <c r="U1160" t="s">
        <v>57901</v>
      </c>
      <c r="V1160" t="s">
        <v>57902</v>
      </c>
      <c r="W1160" t="s">
        <v>23568</v>
      </c>
      <c r="X1160" t="s">
        <v>57903</v>
      </c>
      <c r="Y1160" t="s">
        <v>57904</v>
      </c>
      <c r="Z1160" t="s">
        <v>57905</v>
      </c>
      <c r="AA1160" t="s">
        <v>57906</v>
      </c>
      <c r="AB1160" t="s">
        <v>57907</v>
      </c>
      <c r="AC1160" t="s">
        <v>49894</v>
      </c>
      <c r="AD1160" t="s">
        <v>57908</v>
      </c>
      <c r="AE1160" t="s">
        <v>8615</v>
      </c>
      <c r="AF1160" t="s">
        <v>57909</v>
      </c>
      <c r="AG1160" t="s">
        <v>57910</v>
      </c>
      <c r="AH1160" t="s">
        <v>57911</v>
      </c>
      <c r="AI1160" t="s">
        <v>8630</v>
      </c>
      <c r="AJ1160" t="s">
        <v>57912</v>
      </c>
      <c r="AK1160" t="s">
        <v>57913</v>
      </c>
      <c r="AL1160" t="s">
        <v>57914</v>
      </c>
      <c r="AM1160" t="s">
        <v>57915</v>
      </c>
      <c r="AN1160" t="s">
        <v>57916</v>
      </c>
      <c r="AO1160" t="s">
        <v>57917</v>
      </c>
      <c r="AP1160" t="s">
        <v>30421</v>
      </c>
      <c r="AQ1160" t="s">
        <v>49902</v>
      </c>
      <c r="AR1160" t="s">
        <v>57918</v>
      </c>
      <c r="AS1160" t="s">
        <v>47313</v>
      </c>
      <c r="AT1160" t="s">
        <v>50760</v>
      </c>
      <c r="AU1160" t="s">
        <v>57919</v>
      </c>
      <c r="AV1160" t="s">
        <v>57920</v>
      </c>
      <c r="AW1160" t="s">
        <v>57921</v>
      </c>
      <c r="AX1160" t="s">
        <v>45375</v>
      </c>
      <c r="AY1160" t="s">
        <v>6944</v>
      </c>
      <c r="AZ1160" t="s">
        <v>57922</v>
      </c>
      <c r="BA1160" t="s">
        <v>57923</v>
      </c>
      <c r="BB1160" t="s">
        <v>57924</v>
      </c>
      <c r="BC1160" t="s">
        <v>30702</v>
      </c>
      <c r="BD1160" t="s">
        <v>16871</v>
      </c>
      <c r="BE1160" t="s">
        <v>34328</v>
      </c>
      <c r="BF1160" t="s">
        <v>32295</v>
      </c>
      <c r="BG1160" t="s">
        <v>57925</v>
      </c>
      <c r="BH1160" t="s">
        <v>57926</v>
      </c>
      <c r="BI1160" t="s">
        <v>19519</v>
      </c>
      <c r="BJ1160" t="s">
        <v>57786</v>
      </c>
      <c r="BK1160" t="s">
        <v>57927</v>
      </c>
      <c r="BL1160" t="s">
        <v>30575</v>
      </c>
      <c r="BM1160" t="s">
        <v>57928</v>
      </c>
      <c r="BN1160" t="s">
        <v>54218</v>
      </c>
      <c r="BO1160" t="s">
        <v>54219</v>
      </c>
      <c r="BP1160" t="s">
        <v>8753</v>
      </c>
      <c r="BQ1160" t="s">
        <v>30423</v>
      </c>
      <c r="BR1160" t="s">
        <v>57929</v>
      </c>
      <c r="BS1160" t="s">
        <v>57930</v>
      </c>
      <c r="BT1160" t="s">
        <v>57931</v>
      </c>
      <c r="BU1160" t="s">
        <v>57932</v>
      </c>
      <c r="BV1160" t="s">
        <v>57933</v>
      </c>
      <c r="BW1160" t="s">
        <v>57934</v>
      </c>
      <c r="BX1160" t="s">
        <v>57935</v>
      </c>
      <c r="BY1160" t="s">
        <v>57936</v>
      </c>
      <c r="BZ1160" t="s">
        <v>57937</v>
      </c>
      <c r="CA1160" t="s">
        <v>57938</v>
      </c>
      <c r="CB1160" t="s">
        <v>57939</v>
      </c>
      <c r="CC1160" t="s">
        <v>57940</v>
      </c>
      <c r="CD1160" t="s">
        <v>57941</v>
      </c>
      <c r="CE1160" t="s">
        <v>57942</v>
      </c>
      <c r="CF1160" t="s">
        <v>57943</v>
      </c>
      <c r="CG1160" t="s">
        <v>57944</v>
      </c>
      <c r="CH1160" t="s">
        <v>57945</v>
      </c>
      <c r="CI1160" t="s">
        <v>57946</v>
      </c>
      <c r="CJ1160" t="s">
        <v>57947</v>
      </c>
      <c r="CK1160" t="s">
        <v>57948</v>
      </c>
      <c r="CL1160" t="s">
        <v>57949</v>
      </c>
      <c r="CM1160" t="s">
        <v>43267</v>
      </c>
      <c r="CN1160" t="s">
        <v>30717</v>
      </c>
      <c r="CO1160" t="s">
        <v>51278</v>
      </c>
      <c r="CP1160" t="s">
        <v>57950</v>
      </c>
      <c r="CQ1160" t="s">
        <v>57951</v>
      </c>
      <c r="CR1160" t="s">
        <v>57952</v>
      </c>
      <c r="CS1160" t="s">
        <v>57953</v>
      </c>
      <c r="CT1160" t="s">
        <v>57954</v>
      </c>
      <c r="CU1160" t="s">
        <v>57955</v>
      </c>
      <c r="CV1160" t="s">
        <v>57956</v>
      </c>
      <c r="CW1160" t="s">
        <v>52856</v>
      </c>
      <c r="CX1160" t="s">
        <v>57957</v>
      </c>
      <c r="CY1160" t="s">
        <v>57958</v>
      </c>
      <c r="CZ1160" t="s">
        <v>57959</v>
      </c>
      <c r="DA1160" t="s">
        <v>57960</v>
      </c>
      <c r="DB1160" t="s">
        <v>57961</v>
      </c>
      <c r="DC1160" t="s">
        <v>57962</v>
      </c>
      <c r="DD1160" t="s">
        <v>57963</v>
      </c>
      <c r="DE1160" t="s">
        <v>34631</v>
      </c>
      <c r="DF1160" t="s">
        <v>54221</v>
      </c>
      <c r="DG1160" t="s">
        <v>57964</v>
      </c>
      <c r="DH1160" t="s">
        <v>57965</v>
      </c>
      <c r="DI1160" t="s">
        <v>38905</v>
      </c>
      <c r="DJ1160" t="s">
        <v>16924</v>
      </c>
      <c r="DK1160" t="s">
        <v>57966</v>
      </c>
      <c r="DL1160" t="s">
        <v>57967</v>
      </c>
      <c r="DM1160" t="s">
        <v>57968</v>
      </c>
      <c r="DN1160" t="s">
        <v>57969</v>
      </c>
      <c r="DO1160" t="s">
        <v>57970</v>
      </c>
      <c r="DP1160" t="s">
        <v>57971</v>
      </c>
      <c r="DQ1160" t="s">
        <v>57972</v>
      </c>
      <c r="DR1160" t="s">
        <v>47903</v>
      </c>
      <c r="DS1160" t="s">
        <v>57973</v>
      </c>
      <c r="DT1160" t="s">
        <v>57974</v>
      </c>
      <c r="DU1160" t="s">
        <v>57975</v>
      </c>
      <c r="DV1160" t="s">
        <v>57976</v>
      </c>
      <c r="DW1160" t="s">
        <v>57977</v>
      </c>
      <c r="DX1160" t="s">
        <v>57978</v>
      </c>
      <c r="DY1160" t="s">
        <v>57979</v>
      </c>
      <c r="DZ1160" t="s">
        <v>57980</v>
      </c>
      <c r="EA1160" t="s">
        <v>57981</v>
      </c>
      <c r="EB1160" t="s">
        <v>57982</v>
      </c>
      <c r="EC1160" t="s">
        <v>57983</v>
      </c>
      <c r="ED1160" t="s">
        <v>57984</v>
      </c>
      <c r="EE1160" t="s">
        <v>57985</v>
      </c>
      <c r="EF1160" t="s">
        <v>8920</v>
      </c>
      <c r="EG1160" t="s">
        <v>57986</v>
      </c>
      <c r="EH1160" t="s">
        <v>57987</v>
      </c>
      <c r="EI1160" t="s">
        <v>57988</v>
      </c>
      <c r="EJ1160" t="s">
        <v>57989</v>
      </c>
      <c r="EK1160" t="s">
        <v>57990</v>
      </c>
      <c r="EL1160" t="s">
        <v>57991</v>
      </c>
      <c r="EM1160" t="s">
        <v>57992</v>
      </c>
      <c r="EN1160" t="s">
        <v>57993</v>
      </c>
      <c r="EO1160" t="s">
        <v>57994</v>
      </c>
      <c r="EP1160" t="s">
        <v>49077</v>
      </c>
      <c r="EQ1160" t="s">
        <v>57995</v>
      </c>
      <c r="ER1160" t="s">
        <v>57996</v>
      </c>
      <c r="ES1160" t="s">
        <v>57997</v>
      </c>
      <c r="ET1160" t="s">
        <v>57998</v>
      </c>
      <c r="EU1160" t="s">
        <v>57999</v>
      </c>
      <c r="EV1160" t="s">
        <v>58000</v>
      </c>
      <c r="EW1160" t="s">
        <v>58001</v>
      </c>
      <c r="EX1160" t="s">
        <v>19555</v>
      </c>
      <c r="EY1160" t="s">
        <v>58002</v>
      </c>
      <c r="EZ1160" t="s">
        <v>58003</v>
      </c>
      <c r="FA1160" t="s">
        <v>58004</v>
      </c>
      <c r="FB1160" t="s">
        <v>58005</v>
      </c>
      <c r="FC1160" t="s">
        <v>58006</v>
      </c>
      <c r="FD1160" t="s">
        <v>58007</v>
      </c>
      <c r="FE1160" t="s">
        <v>49078</v>
      </c>
      <c r="FF1160" t="s">
        <v>58008</v>
      </c>
      <c r="FG1160" t="s">
        <v>58009</v>
      </c>
      <c r="FH1160" t="s">
        <v>58010</v>
      </c>
      <c r="FI1160" t="s">
        <v>58011</v>
      </c>
      <c r="FJ1160" t="s">
        <v>58012</v>
      </c>
      <c r="FK1160" t="s">
        <v>58013</v>
      </c>
      <c r="FL1160" t="s">
        <v>58014</v>
      </c>
      <c r="FM1160" t="s">
        <v>58015</v>
      </c>
      <c r="FN1160" t="s">
        <v>57987</v>
      </c>
      <c r="FO1160" t="s">
        <v>58016</v>
      </c>
      <c r="FP1160" t="s">
        <v>58017</v>
      </c>
      <c r="FQ1160" t="s">
        <v>58018</v>
      </c>
      <c r="FR1160" t="s">
        <v>57990</v>
      </c>
      <c r="FS1160" t="s">
        <v>58019</v>
      </c>
      <c r="FT1160" t="s">
        <v>58020</v>
      </c>
      <c r="FU1160" t="s">
        <v>58021</v>
      </c>
      <c r="FV1160" t="s">
        <v>58022</v>
      </c>
      <c r="FW1160" t="s">
        <v>58023</v>
      </c>
      <c r="FX1160" t="s">
        <v>58024</v>
      </c>
      <c r="FY1160" t="s">
        <v>58025</v>
      </c>
      <c r="FZ1160" t="s">
        <v>58026</v>
      </c>
      <c r="GA1160" t="s">
        <v>58027</v>
      </c>
      <c r="GB1160" t="s">
        <v>58028</v>
      </c>
      <c r="GC1160" t="s">
        <v>58029</v>
      </c>
      <c r="GD1160" t="s">
        <v>58030</v>
      </c>
      <c r="GE1160" t="s">
        <v>58031</v>
      </c>
      <c r="GF1160" t="s">
        <v>58032</v>
      </c>
      <c r="GG1160" t="s">
        <v>58033</v>
      </c>
      <c r="GH1160" t="s">
        <v>58034</v>
      </c>
      <c r="GI1160" t="s">
        <v>58035</v>
      </c>
      <c r="GJ1160" t="s">
        <v>58036</v>
      </c>
      <c r="GK1160" t="s">
        <v>58037</v>
      </c>
      <c r="GL1160" t="s">
        <v>58038</v>
      </c>
      <c r="GM1160" t="s">
        <v>58039</v>
      </c>
      <c r="GN1160" t="s">
        <v>52426</v>
      </c>
      <c r="GO1160" t="s">
        <v>58040</v>
      </c>
      <c r="GP1160" t="s">
        <v>58041</v>
      </c>
      <c r="GQ1160" t="s">
        <v>58042</v>
      </c>
      <c r="GR1160" t="s">
        <v>58043</v>
      </c>
      <c r="GS1160" t="s">
        <v>58044</v>
      </c>
      <c r="GT1160" t="s">
        <v>58045</v>
      </c>
      <c r="GU1160" t="s">
        <v>58046</v>
      </c>
      <c r="GV1160" t="s">
        <v>58047</v>
      </c>
      <c r="GW1160" t="s">
        <v>58048</v>
      </c>
      <c r="GX1160" t="s">
        <v>58049</v>
      </c>
      <c r="GY1160" t="s">
        <v>58050</v>
      </c>
      <c r="GZ1160" t="s">
        <v>58051</v>
      </c>
      <c r="HA1160" t="s">
        <v>58052</v>
      </c>
      <c r="HB1160" t="s">
        <v>58053</v>
      </c>
      <c r="HC1160" t="s">
        <v>58054</v>
      </c>
      <c r="HD1160" t="s">
        <v>58055</v>
      </c>
      <c r="HE1160" t="s">
        <v>58056</v>
      </c>
      <c r="HF1160" t="s">
        <v>58057</v>
      </c>
      <c r="HG1160" t="s">
        <v>58058</v>
      </c>
      <c r="HH1160" t="s">
        <v>58059</v>
      </c>
      <c r="HI1160" t="s">
        <v>58060</v>
      </c>
      <c r="HJ1160" t="s">
        <v>58061</v>
      </c>
      <c r="HK1160" t="s">
        <v>58062</v>
      </c>
      <c r="HL1160" t="s">
        <v>58063</v>
      </c>
      <c r="HM1160" t="s">
        <v>58064</v>
      </c>
      <c r="HN1160" t="s">
        <v>58065</v>
      </c>
      <c r="HO1160" t="s">
        <v>16871</v>
      </c>
      <c r="HP1160" t="s">
        <v>29410</v>
      </c>
      <c r="HQ1160" t="s">
        <v>58066</v>
      </c>
      <c r="HR1160" t="s">
        <v>58067</v>
      </c>
      <c r="HS1160" t="s">
        <v>58068</v>
      </c>
      <c r="HT1160" t="s">
        <v>58069</v>
      </c>
      <c r="HU1160" t="s">
        <v>23594</v>
      </c>
      <c r="HV1160" t="s">
        <v>58070</v>
      </c>
      <c r="HW1160" t="s">
        <v>58071</v>
      </c>
      <c r="HX1160" t="s">
        <v>58072</v>
      </c>
      <c r="HY1160" t="s">
        <v>49521</v>
      </c>
      <c r="HZ1160" t="s">
        <v>58062</v>
      </c>
      <c r="IA1160" t="s">
        <v>58073</v>
      </c>
    </row>
    <row r="1161" spans="1:373" x14ac:dyDescent="0.35">
      <c r="A1161" s="5" t="s">
        <v>58074</v>
      </c>
      <c r="B1161" s="6" t="s">
        <v>18804</v>
      </c>
      <c r="C1161" s="6" t="s">
        <v>58075</v>
      </c>
    </row>
    <row r="1162" spans="1:373" x14ac:dyDescent="0.35">
      <c r="A1162" s="3" t="s">
        <v>58076</v>
      </c>
      <c r="B1162" s="4" t="s">
        <v>4627</v>
      </c>
      <c r="C1162" s="4" t="s">
        <v>58077</v>
      </c>
      <c r="D1162" t="s">
        <v>58078</v>
      </c>
      <c r="E1162" t="s">
        <v>58079</v>
      </c>
      <c r="F1162" t="s">
        <v>58080</v>
      </c>
      <c r="G1162" t="s">
        <v>58081</v>
      </c>
      <c r="H1162" t="s">
        <v>58082</v>
      </c>
    </row>
    <row r="1163" spans="1:373" x14ac:dyDescent="0.35">
      <c r="A1163" s="5" t="s">
        <v>58083</v>
      </c>
      <c r="B1163" s="6" t="s">
        <v>4627</v>
      </c>
      <c r="C1163" s="6" t="s">
        <v>58084</v>
      </c>
      <c r="D1163" t="s">
        <v>58085</v>
      </c>
      <c r="E1163" t="s">
        <v>58086</v>
      </c>
      <c r="F1163" t="s">
        <v>58087</v>
      </c>
      <c r="G1163" t="s">
        <v>58088</v>
      </c>
      <c r="H1163" t="s">
        <v>58089</v>
      </c>
      <c r="I1163" t="s">
        <v>58090</v>
      </c>
      <c r="J1163" t="s">
        <v>58091</v>
      </c>
      <c r="K1163" t="s">
        <v>58092</v>
      </c>
      <c r="L1163" t="s">
        <v>58093</v>
      </c>
      <c r="M1163" t="s">
        <v>58094</v>
      </c>
      <c r="N1163" t="s">
        <v>58095</v>
      </c>
      <c r="O1163" t="s">
        <v>58096</v>
      </c>
      <c r="P1163" t="s">
        <v>58097</v>
      </c>
      <c r="Q1163" t="s">
        <v>58098</v>
      </c>
      <c r="R1163" t="s">
        <v>58099</v>
      </c>
      <c r="S1163" t="s">
        <v>58100</v>
      </c>
      <c r="T1163" t="s">
        <v>58101</v>
      </c>
      <c r="U1163" t="s">
        <v>58102</v>
      </c>
      <c r="V1163" t="s">
        <v>58103</v>
      </c>
      <c r="W1163" t="s">
        <v>58104</v>
      </c>
      <c r="X1163" t="s">
        <v>58105</v>
      </c>
      <c r="Y1163" t="s">
        <v>58106</v>
      </c>
      <c r="Z1163" t="s">
        <v>58107</v>
      </c>
      <c r="AA1163" t="s">
        <v>58108</v>
      </c>
      <c r="AB1163" t="s">
        <v>58109</v>
      </c>
      <c r="AC1163" t="s">
        <v>58110</v>
      </c>
      <c r="AD1163" t="s">
        <v>58111</v>
      </c>
      <c r="AE1163" t="s">
        <v>58112</v>
      </c>
      <c r="AF1163" t="s">
        <v>58113</v>
      </c>
      <c r="AG1163" t="s">
        <v>16895</v>
      </c>
      <c r="AH1163" t="s">
        <v>58114</v>
      </c>
      <c r="AI1163" t="s">
        <v>58115</v>
      </c>
    </row>
    <row r="1164" spans="1:373" x14ac:dyDescent="0.35">
      <c r="A1164" s="3" t="s">
        <v>21940</v>
      </c>
      <c r="B1164" s="4" t="s">
        <v>3056</v>
      </c>
      <c r="C1164" s="4" t="s">
        <v>6362</v>
      </c>
      <c r="D1164" t="s">
        <v>3072</v>
      </c>
      <c r="E1164" t="s">
        <v>21798</v>
      </c>
      <c r="F1164" t="s">
        <v>58116</v>
      </c>
      <c r="G1164" t="s">
        <v>3121</v>
      </c>
      <c r="H1164" t="s">
        <v>24085</v>
      </c>
      <c r="I1164" t="s">
        <v>58117</v>
      </c>
      <c r="J1164" t="s">
        <v>58118</v>
      </c>
      <c r="K1164" t="s">
        <v>34937</v>
      </c>
      <c r="L1164" t="s">
        <v>24138</v>
      </c>
      <c r="M1164" t="s">
        <v>58119</v>
      </c>
      <c r="N1164" t="s">
        <v>4020</v>
      </c>
      <c r="O1164" t="s">
        <v>58120</v>
      </c>
      <c r="P1164" t="s">
        <v>58121</v>
      </c>
      <c r="Q1164" t="s">
        <v>23678</v>
      </c>
      <c r="R1164" t="s">
        <v>3153</v>
      </c>
      <c r="S1164" t="s">
        <v>4033</v>
      </c>
      <c r="T1164" t="s">
        <v>27676</v>
      </c>
      <c r="U1164" t="s">
        <v>53266</v>
      </c>
      <c r="V1164" t="s">
        <v>58122</v>
      </c>
      <c r="W1164" t="s">
        <v>9284</v>
      </c>
      <c r="X1164" t="s">
        <v>58123</v>
      </c>
      <c r="Y1164" t="s">
        <v>7638</v>
      </c>
      <c r="Z1164" t="s">
        <v>3173</v>
      </c>
      <c r="AA1164" t="s">
        <v>6252</v>
      </c>
      <c r="AB1164" t="s">
        <v>29682</v>
      </c>
      <c r="AC1164" t="s">
        <v>58124</v>
      </c>
      <c r="AD1164" t="s">
        <v>4054</v>
      </c>
      <c r="AE1164" t="s">
        <v>6438</v>
      </c>
      <c r="AF1164" t="s">
        <v>7650</v>
      </c>
      <c r="AG1164" t="s">
        <v>3190</v>
      </c>
      <c r="AH1164" t="s">
        <v>5366</v>
      </c>
      <c r="AI1164" t="s">
        <v>58125</v>
      </c>
      <c r="AJ1164" t="s">
        <v>4781</v>
      </c>
      <c r="AK1164" t="s">
        <v>4062</v>
      </c>
      <c r="AL1164" t="s">
        <v>45329</v>
      </c>
      <c r="AM1164" t="s">
        <v>4792</v>
      </c>
      <c r="AN1164" t="s">
        <v>58126</v>
      </c>
      <c r="AO1164" t="s">
        <v>58127</v>
      </c>
      <c r="AP1164" t="s">
        <v>58128</v>
      </c>
      <c r="AQ1164" t="s">
        <v>58129</v>
      </c>
      <c r="AR1164" t="s">
        <v>58130</v>
      </c>
      <c r="AS1164" t="s">
        <v>23691</v>
      </c>
      <c r="AT1164" t="s">
        <v>58131</v>
      </c>
      <c r="AU1164" t="s">
        <v>58132</v>
      </c>
      <c r="AV1164" t="s">
        <v>16145</v>
      </c>
      <c r="AW1164" t="s">
        <v>13876</v>
      </c>
      <c r="AX1164" t="s">
        <v>3248</v>
      </c>
      <c r="AY1164" t="s">
        <v>13422</v>
      </c>
      <c r="AZ1164" t="s">
        <v>58133</v>
      </c>
      <c r="BA1164" t="s">
        <v>42630</v>
      </c>
      <c r="BB1164" t="s">
        <v>58134</v>
      </c>
      <c r="BC1164" t="s">
        <v>24796</v>
      </c>
      <c r="BD1164" t="s">
        <v>58135</v>
      </c>
      <c r="BE1164" t="s">
        <v>58136</v>
      </c>
      <c r="BF1164" t="s">
        <v>58137</v>
      </c>
      <c r="BG1164" t="s">
        <v>22779</v>
      </c>
      <c r="BH1164" t="s">
        <v>58138</v>
      </c>
      <c r="BI1164" t="s">
        <v>58139</v>
      </c>
      <c r="BJ1164" t="s">
        <v>58140</v>
      </c>
      <c r="BK1164" t="s">
        <v>58141</v>
      </c>
      <c r="BL1164" t="s">
        <v>6592</v>
      </c>
      <c r="BM1164" t="s">
        <v>7678</v>
      </c>
      <c r="BN1164" t="s">
        <v>58142</v>
      </c>
      <c r="BO1164" t="s">
        <v>4819</v>
      </c>
      <c r="BP1164" t="s">
        <v>58143</v>
      </c>
      <c r="BQ1164" t="s">
        <v>3265</v>
      </c>
      <c r="BR1164" t="s">
        <v>58144</v>
      </c>
      <c r="BS1164" t="s">
        <v>43949</v>
      </c>
      <c r="BT1164" t="s">
        <v>35880</v>
      </c>
      <c r="BU1164" t="s">
        <v>24803</v>
      </c>
      <c r="BV1164" t="s">
        <v>58145</v>
      </c>
      <c r="BW1164" t="s">
        <v>58146</v>
      </c>
      <c r="BX1164" t="s">
        <v>36281</v>
      </c>
      <c r="BY1164" t="s">
        <v>33189</v>
      </c>
      <c r="BZ1164" t="s">
        <v>58147</v>
      </c>
      <c r="CA1164" t="s">
        <v>26388</v>
      </c>
      <c r="CB1164" t="s">
        <v>24578</v>
      </c>
      <c r="CC1164" t="s">
        <v>24358</v>
      </c>
      <c r="CD1164" t="s">
        <v>14492</v>
      </c>
      <c r="CE1164" t="s">
        <v>40730</v>
      </c>
      <c r="CF1164" t="s">
        <v>58148</v>
      </c>
      <c r="CG1164" t="s">
        <v>58149</v>
      </c>
      <c r="CH1164" t="s">
        <v>58150</v>
      </c>
      <c r="CI1164" t="s">
        <v>58151</v>
      </c>
      <c r="CJ1164" t="s">
        <v>58152</v>
      </c>
      <c r="CK1164" t="s">
        <v>17385</v>
      </c>
      <c r="CL1164" t="s">
        <v>58153</v>
      </c>
      <c r="CM1164" t="s">
        <v>15521</v>
      </c>
      <c r="CN1164" t="s">
        <v>19084</v>
      </c>
      <c r="CO1164" t="s">
        <v>42635</v>
      </c>
      <c r="CP1164" t="s">
        <v>29701</v>
      </c>
      <c r="CQ1164" t="s">
        <v>42854</v>
      </c>
      <c r="CR1164" t="s">
        <v>6648</v>
      </c>
      <c r="CS1164" t="s">
        <v>4408</v>
      </c>
      <c r="CT1164" t="s">
        <v>56378</v>
      </c>
      <c r="CU1164" t="s">
        <v>58154</v>
      </c>
      <c r="CV1164" t="s">
        <v>13933</v>
      </c>
      <c r="CW1164" t="s">
        <v>58155</v>
      </c>
      <c r="CX1164" t="s">
        <v>58156</v>
      </c>
      <c r="CY1164" t="s">
        <v>58157</v>
      </c>
      <c r="CZ1164" t="s">
        <v>12188</v>
      </c>
      <c r="DA1164" t="s">
        <v>22894</v>
      </c>
      <c r="DB1164" t="s">
        <v>58158</v>
      </c>
      <c r="DC1164" t="s">
        <v>58159</v>
      </c>
      <c r="DD1164" t="s">
        <v>31459</v>
      </c>
      <c r="DE1164" t="s">
        <v>13947</v>
      </c>
      <c r="DF1164" t="s">
        <v>7761</v>
      </c>
      <c r="DG1164" t="s">
        <v>31718</v>
      </c>
      <c r="DH1164" t="s">
        <v>58160</v>
      </c>
      <c r="DI1164" t="s">
        <v>7772</v>
      </c>
      <c r="DJ1164" t="s">
        <v>58161</v>
      </c>
      <c r="DK1164" t="s">
        <v>22141</v>
      </c>
      <c r="DL1164" t="s">
        <v>58162</v>
      </c>
      <c r="DM1164" t="s">
        <v>58163</v>
      </c>
      <c r="DN1164" t="s">
        <v>58164</v>
      </c>
      <c r="DO1164" t="s">
        <v>58165</v>
      </c>
      <c r="DP1164" t="s">
        <v>19804</v>
      </c>
      <c r="DQ1164" t="s">
        <v>58166</v>
      </c>
      <c r="DR1164" t="s">
        <v>58167</v>
      </c>
      <c r="DS1164" t="s">
        <v>58168</v>
      </c>
      <c r="DT1164" t="s">
        <v>58169</v>
      </c>
      <c r="DU1164" t="s">
        <v>22178</v>
      </c>
      <c r="DV1164" t="s">
        <v>58170</v>
      </c>
      <c r="DW1164" t="s">
        <v>6789</v>
      </c>
      <c r="DX1164" t="s">
        <v>58171</v>
      </c>
      <c r="DY1164" t="s">
        <v>22960</v>
      </c>
      <c r="DZ1164" t="s">
        <v>4154</v>
      </c>
      <c r="EA1164" t="s">
        <v>58172</v>
      </c>
      <c r="EB1164" t="s">
        <v>32331</v>
      </c>
      <c r="EC1164" t="s">
        <v>3410</v>
      </c>
      <c r="ED1164" t="s">
        <v>58173</v>
      </c>
      <c r="EE1164" t="s">
        <v>58174</v>
      </c>
      <c r="EF1164" t="s">
        <v>38602</v>
      </c>
      <c r="EG1164" t="s">
        <v>15186</v>
      </c>
      <c r="EH1164" t="s">
        <v>58175</v>
      </c>
      <c r="EI1164" t="s">
        <v>37660</v>
      </c>
      <c r="EJ1164" t="s">
        <v>4416</v>
      </c>
      <c r="EK1164" t="s">
        <v>58176</v>
      </c>
      <c r="EL1164" t="s">
        <v>6836</v>
      </c>
      <c r="EM1164" t="s">
        <v>58177</v>
      </c>
      <c r="EN1164" t="s">
        <v>58178</v>
      </c>
      <c r="EO1164" t="s">
        <v>58179</v>
      </c>
      <c r="EP1164" t="s">
        <v>58180</v>
      </c>
      <c r="EQ1164" t="s">
        <v>58181</v>
      </c>
      <c r="ER1164" t="s">
        <v>58182</v>
      </c>
      <c r="ES1164" t="s">
        <v>6302</v>
      </c>
      <c r="ET1164" t="s">
        <v>58183</v>
      </c>
      <c r="EU1164" t="s">
        <v>24900</v>
      </c>
      <c r="EV1164" t="s">
        <v>20191</v>
      </c>
      <c r="EW1164" t="s">
        <v>47737</v>
      </c>
      <c r="EX1164" t="s">
        <v>22249</v>
      </c>
      <c r="EY1164" t="s">
        <v>7941</v>
      </c>
      <c r="EZ1164" t="s">
        <v>3512</v>
      </c>
      <c r="FA1164" t="s">
        <v>22255</v>
      </c>
      <c r="FB1164" t="s">
        <v>40910</v>
      </c>
      <c r="FC1164" t="s">
        <v>58184</v>
      </c>
      <c r="FD1164" t="s">
        <v>58185</v>
      </c>
      <c r="FE1164" t="s">
        <v>58186</v>
      </c>
      <c r="FF1164" t="s">
        <v>3519</v>
      </c>
      <c r="FG1164" t="s">
        <v>58187</v>
      </c>
      <c r="FH1164" t="s">
        <v>23038</v>
      </c>
      <c r="FI1164" t="s">
        <v>58188</v>
      </c>
      <c r="FJ1164" t="s">
        <v>58189</v>
      </c>
      <c r="FK1164" t="s">
        <v>58190</v>
      </c>
      <c r="FL1164" t="s">
        <v>58191</v>
      </c>
      <c r="FM1164" t="s">
        <v>58192</v>
      </c>
      <c r="FN1164" t="s">
        <v>58193</v>
      </c>
      <c r="FO1164" t="s">
        <v>13541</v>
      </c>
      <c r="FP1164" t="s">
        <v>26480</v>
      </c>
      <c r="FQ1164" t="s">
        <v>58194</v>
      </c>
      <c r="FR1164" t="s">
        <v>58195</v>
      </c>
      <c r="FS1164" t="s">
        <v>58196</v>
      </c>
      <c r="FT1164" t="s">
        <v>22257</v>
      </c>
      <c r="FU1164" t="s">
        <v>20195</v>
      </c>
      <c r="FV1164" t="s">
        <v>58197</v>
      </c>
      <c r="FW1164" t="s">
        <v>58198</v>
      </c>
      <c r="FX1164" t="s">
        <v>58199</v>
      </c>
      <c r="FY1164" t="s">
        <v>58200</v>
      </c>
      <c r="FZ1164" t="s">
        <v>58201</v>
      </c>
      <c r="GA1164" t="s">
        <v>58202</v>
      </c>
      <c r="GB1164" t="s">
        <v>18782</v>
      </c>
      <c r="GC1164" t="s">
        <v>58203</v>
      </c>
      <c r="GD1164" t="s">
        <v>58204</v>
      </c>
      <c r="GE1164" t="s">
        <v>58205</v>
      </c>
      <c r="GF1164" t="s">
        <v>58206</v>
      </c>
      <c r="GG1164" t="s">
        <v>58207</v>
      </c>
      <c r="GH1164" t="s">
        <v>58208</v>
      </c>
      <c r="GI1164" t="s">
        <v>58209</v>
      </c>
      <c r="GJ1164" t="s">
        <v>14083</v>
      </c>
      <c r="GK1164" t="s">
        <v>23835</v>
      </c>
      <c r="GL1164" t="s">
        <v>30904</v>
      </c>
      <c r="GM1164" t="s">
        <v>40368</v>
      </c>
      <c r="GN1164" t="s">
        <v>12281</v>
      </c>
      <c r="GO1164" t="s">
        <v>58210</v>
      </c>
      <c r="GP1164" t="s">
        <v>58211</v>
      </c>
      <c r="GQ1164" t="s">
        <v>58212</v>
      </c>
      <c r="GR1164" t="s">
        <v>48874</v>
      </c>
      <c r="GS1164" t="s">
        <v>58213</v>
      </c>
      <c r="GT1164" t="s">
        <v>58214</v>
      </c>
      <c r="GU1164" t="s">
        <v>15247</v>
      </c>
      <c r="GV1164" t="s">
        <v>31270</v>
      </c>
      <c r="GW1164" t="s">
        <v>18119</v>
      </c>
      <c r="GX1164" t="s">
        <v>58215</v>
      </c>
      <c r="GY1164" t="s">
        <v>58216</v>
      </c>
      <c r="GZ1164" t="s">
        <v>37876</v>
      </c>
      <c r="HA1164" t="s">
        <v>58217</v>
      </c>
      <c r="HB1164" t="s">
        <v>11813</v>
      </c>
      <c r="HC1164" t="s">
        <v>58218</v>
      </c>
      <c r="HD1164" t="s">
        <v>58219</v>
      </c>
      <c r="HE1164" t="s">
        <v>15686</v>
      </c>
      <c r="HF1164" t="s">
        <v>58220</v>
      </c>
      <c r="HG1164" t="s">
        <v>21432</v>
      </c>
      <c r="HH1164" t="s">
        <v>17255</v>
      </c>
      <c r="HI1164" t="s">
        <v>37252</v>
      </c>
      <c r="HJ1164" t="s">
        <v>23101</v>
      </c>
      <c r="HK1164" t="s">
        <v>23102</v>
      </c>
      <c r="HL1164" t="s">
        <v>27230</v>
      </c>
      <c r="HM1164" t="s">
        <v>58221</v>
      </c>
      <c r="HN1164" t="s">
        <v>58222</v>
      </c>
      <c r="HO1164" t="s">
        <v>17263</v>
      </c>
      <c r="HP1164" t="s">
        <v>58223</v>
      </c>
      <c r="HQ1164" t="s">
        <v>58224</v>
      </c>
      <c r="HR1164" t="s">
        <v>58225</v>
      </c>
      <c r="HS1164" t="s">
        <v>58226</v>
      </c>
      <c r="HT1164" t="s">
        <v>58227</v>
      </c>
      <c r="HU1164" t="s">
        <v>29209</v>
      </c>
      <c r="HV1164" t="s">
        <v>58228</v>
      </c>
      <c r="HW1164" t="s">
        <v>58229</v>
      </c>
      <c r="HX1164" t="s">
        <v>58230</v>
      </c>
      <c r="HY1164" t="s">
        <v>58231</v>
      </c>
      <c r="HZ1164" t="s">
        <v>58232</v>
      </c>
      <c r="IA1164" t="s">
        <v>58233</v>
      </c>
      <c r="IB1164" t="s">
        <v>58234</v>
      </c>
      <c r="IC1164" t="s">
        <v>58235</v>
      </c>
      <c r="ID1164" t="s">
        <v>58236</v>
      </c>
      <c r="IE1164" t="s">
        <v>58237</v>
      </c>
      <c r="IF1164" t="s">
        <v>3655</v>
      </c>
      <c r="IG1164" t="s">
        <v>58238</v>
      </c>
      <c r="IH1164" t="s">
        <v>37886</v>
      </c>
      <c r="II1164" t="s">
        <v>27242</v>
      </c>
      <c r="IJ1164" t="s">
        <v>26540</v>
      </c>
      <c r="IK1164" t="s">
        <v>58239</v>
      </c>
      <c r="IL1164" t="s">
        <v>58240</v>
      </c>
      <c r="IM1164" t="s">
        <v>18050</v>
      </c>
      <c r="IN1164" t="s">
        <v>3673</v>
      </c>
      <c r="IO1164" t="s">
        <v>58241</v>
      </c>
      <c r="IP1164" t="s">
        <v>14689</v>
      </c>
      <c r="IQ1164" t="s">
        <v>58242</v>
      </c>
      <c r="IR1164" t="s">
        <v>22464</v>
      </c>
      <c r="IS1164" t="s">
        <v>58243</v>
      </c>
      <c r="IT1164" t="s">
        <v>58244</v>
      </c>
      <c r="IU1164" t="s">
        <v>23200</v>
      </c>
      <c r="IV1164" t="s">
        <v>58245</v>
      </c>
      <c r="IW1164" t="s">
        <v>15289</v>
      </c>
      <c r="IX1164" t="s">
        <v>7153</v>
      </c>
      <c r="IY1164" t="s">
        <v>58202</v>
      </c>
      <c r="IZ1164" t="s">
        <v>5181</v>
      </c>
      <c r="JA1164" t="s">
        <v>58246</v>
      </c>
      <c r="JB1164" t="s">
        <v>40498</v>
      </c>
      <c r="JC1164" t="s">
        <v>48556</v>
      </c>
      <c r="JD1164" t="s">
        <v>58247</v>
      </c>
      <c r="JE1164" t="s">
        <v>58248</v>
      </c>
      <c r="JF1164" t="s">
        <v>16052</v>
      </c>
      <c r="JG1164" t="s">
        <v>58249</v>
      </c>
      <c r="JH1164" t="s">
        <v>58250</v>
      </c>
      <c r="JI1164" t="s">
        <v>58251</v>
      </c>
      <c r="JJ1164" t="s">
        <v>58252</v>
      </c>
      <c r="JK1164" t="s">
        <v>29045</v>
      </c>
      <c r="JL1164" t="s">
        <v>58202</v>
      </c>
      <c r="JM1164" t="s">
        <v>23295</v>
      </c>
      <c r="JN1164" t="s">
        <v>58253</v>
      </c>
      <c r="JO1164" t="s">
        <v>58254</v>
      </c>
      <c r="JP1164" t="s">
        <v>58255</v>
      </c>
      <c r="JQ1164" t="s">
        <v>58256</v>
      </c>
      <c r="JR1164" t="s">
        <v>14083</v>
      </c>
      <c r="JS1164" t="s">
        <v>58257</v>
      </c>
      <c r="JT1164" t="s">
        <v>58258</v>
      </c>
      <c r="JU1164" t="s">
        <v>58259</v>
      </c>
      <c r="JV1164" t="s">
        <v>58260</v>
      </c>
    </row>
    <row r="1165" spans="1:373" x14ac:dyDescent="0.35">
      <c r="A1165" s="5" t="s">
        <v>58261</v>
      </c>
      <c r="B1165" s="6" t="s">
        <v>5305</v>
      </c>
      <c r="C1165" s="6" t="s">
        <v>48558</v>
      </c>
      <c r="D1165" t="s">
        <v>26214</v>
      </c>
      <c r="E1165" t="s">
        <v>21223</v>
      </c>
      <c r="F1165" t="s">
        <v>58262</v>
      </c>
      <c r="G1165" t="s">
        <v>13805</v>
      </c>
      <c r="H1165" t="s">
        <v>25220</v>
      </c>
      <c r="I1165" t="s">
        <v>58263</v>
      </c>
      <c r="J1165" t="s">
        <v>33227</v>
      </c>
      <c r="K1165" t="s">
        <v>32017</v>
      </c>
      <c r="L1165" t="s">
        <v>13737</v>
      </c>
      <c r="M1165" t="s">
        <v>14018</v>
      </c>
      <c r="N1165" t="s">
        <v>58264</v>
      </c>
      <c r="O1165" t="s">
        <v>26136</v>
      </c>
      <c r="P1165" t="s">
        <v>18242</v>
      </c>
      <c r="Q1165" t="s">
        <v>58265</v>
      </c>
      <c r="R1165" t="s">
        <v>58266</v>
      </c>
      <c r="S1165" t="s">
        <v>58267</v>
      </c>
      <c r="T1165" t="s">
        <v>58268</v>
      </c>
      <c r="U1165" t="s">
        <v>26311</v>
      </c>
      <c r="V1165" t="s">
        <v>58269</v>
      </c>
      <c r="W1165" t="s">
        <v>58270</v>
      </c>
      <c r="X1165" t="s">
        <v>15768</v>
      </c>
      <c r="Y1165" t="s">
        <v>58271</v>
      </c>
    </row>
    <row r="1166" spans="1:373" x14ac:dyDescent="0.35">
      <c r="A1166" s="3" t="s">
        <v>11767</v>
      </c>
      <c r="B1166" s="4" t="s">
        <v>11734</v>
      </c>
      <c r="C1166" s="4" t="s">
        <v>56160</v>
      </c>
      <c r="D1166" t="s">
        <v>58272</v>
      </c>
    </row>
    <row r="1167" spans="1:373" x14ac:dyDescent="0.35">
      <c r="A1167" s="5" t="s">
        <v>58273</v>
      </c>
      <c r="B1167" s="6" t="s">
        <v>3907</v>
      </c>
      <c r="C1167" s="6" t="s">
        <v>58274</v>
      </c>
      <c r="D1167" t="s">
        <v>23314</v>
      </c>
      <c r="E1167" t="s">
        <v>4032</v>
      </c>
      <c r="F1167" t="s">
        <v>30479</v>
      </c>
      <c r="G1167" t="s">
        <v>9325</v>
      </c>
      <c r="H1167" t="s">
        <v>11321</v>
      </c>
      <c r="I1167" t="s">
        <v>58275</v>
      </c>
      <c r="J1167" t="s">
        <v>58276</v>
      </c>
      <c r="K1167" t="s">
        <v>19135</v>
      </c>
      <c r="L1167" t="s">
        <v>58277</v>
      </c>
      <c r="M1167" t="s">
        <v>5966</v>
      </c>
      <c r="N1167" t="s">
        <v>6277</v>
      </c>
      <c r="O1167" t="s">
        <v>40414</v>
      </c>
      <c r="P1167" t="s">
        <v>23475</v>
      </c>
      <c r="Q1167" t="s">
        <v>19362</v>
      </c>
      <c r="R1167" t="s">
        <v>11841</v>
      </c>
      <c r="S1167" t="s">
        <v>4413</v>
      </c>
      <c r="T1167" t="s">
        <v>58278</v>
      </c>
      <c r="U1167" t="s">
        <v>58279</v>
      </c>
      <c r="V1167" t="s">
        <v>25168</v>
      </c>
      <c r="W1167" t="s">
        <v>8322</v>
      </c>
      <c r="X1167" t="s">
        <v>58280</v>
      </c>
      <c r="Y1167" t="s">
        <v>4432</v>
      </c>
      <c r="Z1167" t="s">
        <v>28376</v>
      </c>
      <c r="AA1167" t="s">
        <v>4433</v>
      </c>
      <c r="AB1167" t="s">
        <v>58281</v>
      </c>
      <c r="AC1167" t="s">
        <v>6013</v>
      </c>
      <c r="AD1167" t="s">
        <v>58282</v>
      </c>
      <c r="AE1167" t="s">
        <v>58283</v>
      </c>
      <c r="AF1167" t="s">
        <v>8323</v>
      </c>
      <c r="AG1167" t="s">
        <v>4435</v>
      </c>
      <c r="AH1167" t="s">
        <v>4436</v>
      </c>
      <c r="AI1167" t="s">
        <v>19179</v>
      </c>
      <c r="AJ1167" t="s">
        <v>58284</v>
      </c>
      <c r="AK1167" t="s">
        <v>58285</v>
      </c>
      <c r="AL1167" t="s">
        <v>58286</v>
      </c>
      <c r="AM1167" t="s">
        <v>58287</v>
      </c>
      <c r="AN1167" t="s">
        <v>58288</v>
      </c>
      <c r="AO1167" t="s">
        <v>58289</v>
      </c>
      <c r="AP1167" t="s">
        <v>58290</v>
      </c>
      <c r="AQ1167" t="s">
        <v>13830</v>
      </c>
      <c r="AR1167" t="s">
        <v>58291</v>
      </c>
      <c r="AS1167" t="s">
        <v>11939</v>
      </c>
      <c r="AT1167" t="s">
        <v>21400</v>
      </c>
      <c r="AU1167" t="s">
        <v>11846</v>
      </c>
      <c r="AV1167" t="s">
        <v>11847</v>
      </c>
      <c r="AW1167" t="s">
        <v>58292</v>
      </c>
      <c r="AX1167" t="s">
        <v>58293</v>
      </c>
      <c r="AY1167" t="s">
        <v>30497</v>
      </c>
      <c r="AZ1167" t="s">
        <v>7923</v>
      </c>
      <c r="BA1167" t="s">
        <v>58294</v>
      </c>
      <c r="BB1167" t="s">
        <v>58295</v>
      </c>
      <c r="BC1167" t="s">
        <v>48573</v>
      </c>
      <c r="BD1167" t="s">
        <v>58296</v>
      </c>
      <c r="BE1167" t="s">
        <v>40914</v>
      </c>
      <c r="BF1167" t="s">
        <v>4458</v>
      </c>
      <c r="BG1167" t="s">
        <v>20419</v>
      </c>
      <c r="BH1167" t="s">
        <v>58297</v>
      </c>
      <c r="BI1167" t="s">
        <v>17672</v>
      </c>
      <c r="BJ1167" t="s">
        <v>13039</v>
      </c>
      <c r="BK1167" t="s">
        <v>20484</v>
      </c>
      <c r="BL1167" t="s">
        <v>23510</v>
      </c>
      <c r="BM1167" t="s">
        <v>13560</v>
      </c>
      <c r="BN1167" t="s">
        <v>11851</v>
      </c>
      <c r="BO1167" t="s">
        <v>4463</v>
      </c>
      <c r="BP1167" t="s">
        <v>23512</v>
      </c>
      <c r="BQ1167" t="s">
        <v>58298</v>
      </c>
      <c r="BR1167" t="s">
        <v>4465</v>
      </c>
      <c r="BS1167" t="s">
        <v>58299</v>
      </c>
      <c r="BT1167" t="s">
        <v>58300</v>
      </c>
      <c r="BU1167" t="s">
        <v>58301</v>
      </c>
      <c r="BV1167" t="s">
        <v>58302</v>
      </c>
      <c r="BW1167" t="s">
        <v>58303</v>
      </c>
      <c r="BX1167" t="s">
        <v>58304</v>
      </c>
      <c r="BY1167" t="s">
        <v>58305</v>
      </c>
      <c r="BZ1167" t="s">
        <v>58306</v>
      </c>
      <c r="CA1167" t="s">
        <v>58307</v>
      </c>
      <c r="CB1167" t="s">
        <v>58308</v>
      </c>
      <c r="CC1167" t="s">
        <v>4466</v>
      </c>
      <c r="CD1167" t="s">
        <v>58309</v>
      </c>
      <c r="CE1167" t="s">
        <v>58310</v>
      </c>
      <c r="CF1167" t="s">
        <v>58311</v>
      </c>
      <c r="CG1167" t="s">
        <v>19387</v>
      </c>
      <c r="CH1167" t="s">
        <v>58312</v>
      </c>
      <c r="CI1167" t="s">
        <v>58313</v>
      </c>
      <c r="CJ1167" t="s">
        <v>58314</v>
      </c>
      <c r="CK1167" t="s">
        <v>30501</v>
      </c>
      <c r="CL1167" t="s">
        <v>58315</v>
      </c>
      <c r="CM1167" t="s">
        <v>17679</v>
      </c>
      <c r="CN1167" t="s">
        <v>12590</v>
      </c>
      <c r="CO1167" t="s">
        <v>58316</v>
      </c>
      <c r="CP1167" t="s">
        <v>58317</v>
      </c>
      <c r="CQ1167" t="s">
        <v>34012</v>
      </c>
      <c r="CR1167" t="s">
        <v>10562</v>
      </c>
      <c r="CS1167" t="s">
        <v>58318</v>
      </c>
      <c r="CT1167" t="s">
        <v>58319</v>
      </c>
      <c r="CU1167" t="s">
        <v>4467</v>
      </c>
      <c r="CV1167" t="s">
        <v>19092</v>
      </c>
      <c r="CW1167" t="s">
        <v>58320</v>
      </c>
      <c r="CX1167" t="s">
        <v>58321</v>
      </c>
      <c r="CY1167" t="s">
        <v>58322</v>
      </c>
      <c r="CZ1167" t="s">
        <v>4468</v>
      </c>
      <c r="DA1167" t="s">
        <v>43097</v>
      </c>
      <c r="DB1167" t="s">
        <v>58323</v>
      </c>
      <c r="DC1167" t="s">
        <v>4469</v>
      </c>
      <c r="DD1167" t="s">
        <v>12591</v>
      </c>
      <c r="DE1167" t="s">
        <v>18993</v>
      </c>
      <c r="DF1167" t="s">
        <v>58324</v>
      </c>
      <c r="DG1167" t="s">
        <v>58325</v>
      </c>
      <c r="DH1167" t="s">
        <v>12592</v>
      </c>
      <c r="DI1167" t="s">
        <v>12606</v>
      </c>
      <c r="DJ1167" t="s">
        <v>6046</v>
      </c>
      <c r="DK1167" t="s">
        <v>3580</v>
      </c>
      <c r="DL1167" t="s">
        <v>58326</v>
      </c>
      <c r="DM1167" t="s">
        <v>58327</v>
      </c>
      <c r="DN1167" t="s">
        <v>5621</v>
      </c>
      <c r="DO1167" t="s">
        <v>10589</v>
      </c>
      <c r="DP1167" t="s">
        <v>58328</v>
      </c>
      <c r="DQ1167" t="s">
        <v>10590</v>
      </c>
      <c r="DR1167" t="s">
        <v>58329</v>
      </c>
      <c r="DS1167" t="s">
        <v>19234</v>
      </c>
      <c r="DT1167" t="s">
        <v>58330</v>
      </c>
      <c r="DU1167" t="s">
        <v>58331</v>
      </c>
      <c r="DV1167" t="s">
        <v>58332</v>
      </c>
      <c r="DW1167" t="s">
        <v>58333</v>
      </c>
      <c r="DX1167" t="s">
        <v>58334</v>
      </c>
      <c r="DY1167" t="s">
        <v>43404</v>
      </c>
      <c r="DZ1167" t="s">
        <v>58335</v>
      </c>
      <c r="EA1167" t="s">
        <v>43405</v>
      </c>
      <c r="EB1167" t="s">
        <v>58336</v>
      </c>
      <c r="EC1167" t="s">
        <v>27908</v>
      </c>
      <c r="ED1167" t="s">
        <v>58337</v>
      </c>
      <c r="EE1167" t="s">
        <v>58338</v>
      </c>
      <c r="EF1167" t="s">
        <v>58339</v>
      </c>
      <c r="EG1167" t="s">
        <v>3580</v>
      </c>
      <c r="EH1167" t="s">
        <v>58340</v>
      </c>
      <c r="EI1167" t="s">
        <v>4490</v>
      </c>
      <c r="EJ1167" t="s">
        <v>58341</v>
      </c>
      <c r="EK1167" t="s">
        <v>58342</v>
      </c>
      <c r="EL1167" t="s">
        <v>58343</v>
      </c>
      <c r="EM1167" t="s">
        <v>8163</v>
      </c>
      <c r="EN1167" t="s">
        <v>32214</v>
      </c>
      <c r="EO1167" t="s">
        <v>7961</v>
      </c>
      <c r="EP1167" t="s">
        <v>58344</v>
      </c>
      <c r="EQ1167" t="s">
        <v>58345</v>
      </c>
      <c r="ER1167" t="s">
        <v>58346</v>
      </c>
      <c r="ES1167" t="s">
        <v>58347</v>
      </c>
      <c r="ET1167" t="s">
        <v>10989</v>
      </c>
      <c r="EU1167" t="s">
        <v>4496</v>
      </c>
      <c r="EV1167" t="s">
        <v>36147</v>
      </c>
      <c r="EW1167" t="s">
        <v>35407</v>
      </c>
      <c r="EX1167" t="s">
        <v>58348</v>
      </c>
      <c r="EY1167" t="s">
        <v>12014</v>
      </c>
      <c r="EZ1167" t="s">
        <v>6072</v>
      </c>
      <c r="FA1167" t="s">
        <v>58349</v>
      </c>
      <c r="FB1167" t="s">
        <v>58350</v>
      </c>
      <c r="FC1167" t="s">
        <v>58351</v>
      </c>
      <c r="FD1167" t="s">
        <v>58352</v>
      </c>
      <c r="FE1167" t="s">
        <v>58353</v>
      </c>
      <c r="FF1167" t="s">
        <v>35387</v>
      </c>
      <c r="FG1167" t="s">
        <v>58354</v>
      </c>
      <c r="FH1167" t="s">
        <v>58355</v>
      </c>
      <c r="FI1167" t="s">
        <v>11230</v>
      </c>
      <c r="FJ1167" t="s">
        <v>36717</v>
      </c>
      <c r="FK1167" t="s">
        <v>58356</v>
      </c>
      <c r="FL1167" t="s">
        <v>58357</v>
      </c>
      <c r="FM1167" t="s">
        <v>58358</v>
      </c>
      <c r="FN1167" t="s">
        <v>58359</v>
      </c>
      <c r="FO1167" t="s">
        <v>58360</v>
      </c>
      <c r="FP1167" t="s">
        <v>58361</v>
      </c>
      <c r="FQ1167" t="s">
        <v>11246</v>
      </c>
      <c r="FR1167" t="s">
        <v>19101</v>
      </c>
      <c r="FS1167" t="s">
        <v>58362</v>
      </c>
      <c r="FT1167" t="s">
        <v>58363</v>
      </c>
      <c r="FU1167" t="s">
        <v>58364</v>
      </c>
      <c r="FV1167" t="s">
        <v>8942</v>
      </c>
      <c r="FW1167" t="s">
        <v>58365</v>
      </c>
      <c r="FX1167" t="s">
        <v>58366</v>
      </c>
      <c r="FY1167" t="s">
        <v>58367</v>
      </c>
      <c r="FZ1167" t="s">
        <v>55232</v>
      </c>
      <c r="GA1167" t="s">
        <v>13178</v>
      </c>
      <c r="GB1167" t="s">
        <v>11263</v>
      </c>
      <c r="GC1167" t="s">
        <v>4516</v>
      </c>
      <c r="GD1167" t="s">
        <v>58368</v>
      </c>
      <c r="GE1167" t="s">
        <v>8346</v>
      </c>
      <c r="GF1167" t="s">
        <v>58369</v>
      </c>
      <c r="GG1167" t="s">
        <v>58370</v>
      </c>
      <c r="GH1167" t="s">
        <v>58371</v>
      </c>
      <c r="GI1167" t="s">
        <v>48972</v>
      </c>
      <c r="GJ1167" t="s">
        <v>58372</v>
      </c>
      <c r="GK1167" t="s">
        <v>58373</v>
      </c>
      <c r="GL1167" t="s">
        <v>58374</v>
      </c>
      <c r="GM1167" t="s">
        <v>58375</v>
      </c>
      <c r="GN1167" t="s">
        <v>58376</v>
      </c>
      <c r="GO1167" t="s">
        <v>58377</v>
      </c>
      <c r="GP1167" t="s">
        <v>58378</v>
      </c>
      <c r="GQ1167" t="s">
        <v>58379</v>
      </c>
      <c r="GR1167" t="s">
        <v>23591</v>
      </c>
      <c r="GS1167" t="s">
        <v>49177</v>
      </c>
      <c r="GT1167" t="s">
        <v>58380</v>
      </c>
      <c r="GU1167" t="s">
        <v>20897</v>
      </c>
      <c r="GV1167" t="s">
        <v>58381</v>
      </c>
      <c r="GW1167" t="s">
        <v>58382</v>
      </c>
      <c r="GX1167" t="s">
        <v>12061</v>
      </c>
      <c r="GY1167" t="s">
        <v>20900</v>
      </c>
      <c r="GZ1167" t="s">
        <v>58383</v>
      </c>
      <c r="HA1167" t="s">
        <v>58384</v>
      </c>
      <c r="HB1167" t="s">
        <v>58385</v>
      </c>
      <c r="HC1167" t="s">
        <v>58386</v>
      </c>
      <c r="HD1167" t="s">
        <v>11867</v>
      </c>
      <c r="HE1167" t="s">
        <v>58387</v>
      </c>
      <c r="HF1167" t="s">
        <v>58388</v>
      </c>
      <c r="HG1167" t="s">
        <v>58389</v>
      </c>
      <c r="HH1167" t="s">
        <v>58390</v>
      </c>
      <c r="HI1167" t="s">
        <v>58391</v>
      </c>
      <c r="HJ1167" t="s">
        <v>58392</v>
      </c>
      <c r="HK1167" t="s">
        <v>11314</v>
      </c>
      <c r="HL1167" t="s">
        <v>58393</v>
      </c>
      <c r="HM1167" t="s">
        <v>11319</v>
      </c>
      <c r="HN1167" t="s">
        <v>58394</v>
      </c>
      <c r="HO1167" t="s">
        <v>24426</v>
      </c>
      <c r="HP1167" t="s">
        <v>11321</v>
      </c>
      <c r="HQ1167" t="s">
        <v>58395</v>
      </c>
      <c r="HR1167" t="s">
        <v>58396</v>
      </c>
      <c r="HS1167" t="s">
        <v>4522</v>
      </c>
      <c r="HT1167" t="s">
        <v>58397</v>
      </c>
      <c r="HU1167" t="s">
        <v>58398</v>
      </c>
      <c r="HV1167" t="s">
        <v>58399</v>
      </c>
      <c r="HW1167" t="s">
        <v>58400</v>
      </c>
      <c r="HX1167" t="s">
        <v>45781</v>
      </c>
      <c r="HY1167" t="s">
        <v>58401</v>
      </c>
      <c r="HZ1167" t="s">
        <v>58402</v>
      </c>
      <c r="IA1167" t="s">
        <v>58403</v>
      </c>
      <c r="IB1167" t="s">
        <v>20911</v>
      </c>
      <c r="IC1167" t="s">
        <v>58404</v>
      </c>
      <c r="ID1167" t="s">
        <v>58405</v>
      </c>
      <c r="IE1167" t="s">
        <v>57161</v>
      </c>
      <c r="IF1167" t="s">
        <v>58406</v>
      </c>
      <c r="IG1167" t="s">
        <v>58407</v>
      </c>
      <c r="IH1167" t="s">
        <v>11868</v>
      </c>
      <c r="II1167" t="s">
        <v>58408</v>
      </c>
      <c r="IJ1167" t="s">
        <v>58409</v>
      </c>
      <c r="IK1167" t="s">
        <v>58410</v>
      </c>
      <c r="IL1167" t="s">
        <v>11357</v>
      </c>
      <c r="IM1167" t="s">
        <v>58411</v>
      </c>
      <c r="IN1167" t="s">
        <v>58412</v>
      </c>
      <c r="IO1167" t="s">
        <v>58413</v>
      </c>
      <c r="IP1167" t="s">
        <v>58414</v>
      </c>
      <c r="IQ1167" t="s">
        <v>58415</v>
      </c>
      <c r="IR1167" t="s">
        <v>58416</v>
      </c>
      <c r="IS1167" t="s">
        <v>58417</v>
      </c>
      <c r="IT1167" t="s">
        <v>58418</v>
      </c>
      <c r="IU1167" t="s">
        <v>58419</v>
      </c>
      <c r="IV1167" t="s">
        <v>58420</v>
      </c>
      <c r="IW1167" t="s">
        <v>58421</v>
      </c>
      <c r="IX1167" t="s">
        <v>58422</v>
      </c>
      <c r="IY1167" t="s">
        <v>58423</v>
      </c>
      <c r="IZ1167" t="s">
        <v>58424</v>
      </c>
      <c r="JA1167" t="s">
        <v>58425</v>
      </c>
      <c r="JB1167" t="s">
        <v>58426</v>
      </c>
      <c r="JC1167" t="s">
        <v>58427</v>
      </c>
      <c r="JD1167" t="s">
        <v>58428</v>
      </c>
      <c r="JE1167" t="s">
        <v>58429</v>
      </c>
      <c r="JF1167" t="s">
        <v>58430</v>
      </c>
      <c r="JG1167" t="s">
        <v>30795</v>
      </c>
      <c r="JH1167" t="s">
        <v>58431</v>
      </c>
      <c r="JI1167" t="s">
        <v>58432</v>
      </c>
      <c r="JJ1167" t="s">
        <v>58433</v>
      </c>
      <c r="JK1167" t="s">
        <v>23546</v>
      </c>
      <c r="JL1167" t="s">
        <v>58434</v>
      </c>
      <c r="JM1167" t="s">
        <v>58435</v>
      </c>
      <c r="JN1167" t="s">
        <v>58436</v>
      </c>
      <c r="JO1167" t="s">
        <v>58437</v>
      </c>
      <c r="JP1167" t="s">
        <v>58438</v>
      </c>
      <c r="JQ1167" t="s">
        <v>58439</v>
      </c>
      <c r="JR1167" t="s">
        <v>58440</v>
      </c>
      <c r="JS1167" t="s">
        <v>58441</v>
      </c>
      <c r="JT1167" t="s">
        <v>58442</v>
      </c>
      <c r="JU1167" t="s">
        <v>58443</v>
      </c>
      <c r="JV1167" t="s">
        <v>58444</v>
      </c>
      <c r="JW1167" t="s">
        <v>58445</v>
      </c>
      <c r="JX1167" t="s">
        <v>58446</v>
      </c>
      <c r="JY1167" t="s">
        <v>58447</v>
      </c>
      <c r="JZ1167" t="s">
        <v>58448</v>
      </c>
      <c r="KA1167" t="s">
        <v>4526</v>
      </c>
      <c r="KB1167" t="s">
        <v>4528</v>
      </c>
      <c r="KC1167" t="s">
        <v>11367</v>
      </c>
      <c r="KD1167" t="s">
        <v>21028</v>
      </c>
      <c r="KE1167" t="s">
        <v>58449</v>
      </c>
      <c r="KF1167" t="s">
        <v>58450</v>
      </c>
      <c r="KG1167" t="s">
        <v>58451</v>
      </c>
      <c r="KH1167" t="s">
        <v>20924</v>
      </c>
      <c r="KI1167" t="s">
        <v>58452</v>
      </c>
      <c r="KJ1167" t="s">
        <v>58453</v>
      </c>
      <c r="KK1167" t="s">
        <v>58454</v>
      </c>
      <c r="KL1167" t="s">
        <v>58455</v>
      </c>
      <c r="KM1167" t="s">
        <v>58456</v>
      </c>
      <c r="KN1167" t="s">
        <v>58457</v>
      </c>
      <c r="KO1167" t="s">
        <v>58458</v>
      </c>
      <c r="KP1167" t="s">
        <v>58459</v>
      </c>
      <c r="KQ1167" t="s">
        <v>58460</v>
      </c>
      <c r="KR1167" t="s">
        <v>58461</v>
      </c>
      <c r="KS1167" t="s">
        <v>45781</v>
      </c>
      <c r="KT1167" t="s">
        <v>58462</v>
      </c>
      <c r="KU1167" t="s">
        <v>58463</v>
      </c>
      <c r="KV1167" t="s">
        <v>58464</v>
      </c>
      <c r="KW1167" t="s">
        <v>20935</v>
      </c>
      <c r="KX1167" t="s">
        <v>58465</v>
      </c>
      <c r="KY1167" t="s">
        <v>58466</v>
      </c>
      <c r="KZ1167" t="s">
        <v>58467</v>
      </c>
      <c r="LA1167" t="s">
        <v>35008</v>
      </c>
      <c r="LB1167" t="s">
        <v>58468</v>
      </c>
      <c r="LC1167" t="s">
        <v>58277</v>
      </c>
      <c r="LD1167" t="s">
        <v>58469</v>
      </c>
      <c r="LE1167" t="s">
        <v>50493</v>
      </c>
      <c r="LF1167" t="s">
        <v>58470</v>
      </c>
      <c r="LG1167" t="s">
        <v>58471</v>
      </c>
      <c r="LH1167" t="s">
        <v>58472</v>
      </c>
      <c r="LI1167" t="s">
        <v>58473</v>
      </c>
      <c r="LJ1167" t="s">
        <v>58456</v>
      </c>
      <c r="LK1167" t="s">
        <v>58474</v>
      </c>
      <c r="LL1167" t="s">
        <v>58475</v>
      </c>
      <c r="LM1167" t="s">
        <v>58476</v>
      </c>
      <c r="LN1167" t="s">
        <v>44190</v>
      </c>
      <c r="LO1167" t="s">
        <v>58477</v>
      </c>
      <c r="LP1167" t="s">
        <v>58478</v>
      </c>
      <c r="LQ1167" t="s">
        <v>4463</v>
      </c>
      <c r="LR1167" t="s">
        <v>58479</v>
      </c>
      <c r="LS1167" t="s">
        <v>51794</v>
      </c>
      <c r="LT1167" t="s">
        <v>58480</v>
      </c>
      <c r="LU1167" t="s">
        <v>58481</v>
      </c>
      <c r="LV1167" t="s">
        <v>58482</v>
      </c>
      <c r="LW1167" t="s">
        <v>58483</v>
      </c>
      <c r="LX1167" t="s">
        <v>58484</v>
      </c>
      <c r="LY1167" t="s">
        <v>58485</v>
      </c>
      <c r="LZ1167" t="s">
        <v>43893</v>
      </c>
      <c r="MA1167" t="s">
        <v>58486</v>
      </c>
      <c r="MB1167" t="s">
        <v>58487</v>
      </c>
      <c r="MC1167" t="s">
        <v>4469</v>
      </c>
      <c r="MD1167" t="s">
        <v>58488</v>
      </c>
      <c r="ME1167" t="s">
        <v>58362</v>
      </c>
      <c r="MF1167" t="s">
        <v>58489</v>
      </c>
      <c r="MG1167" t="s">
        <v>58490</v>
      </c>
      <c r="MH1167" t="s">
        <v>58326</v>
      </c>
      <c r="MI1167" t="s">
        <v>54584</v>
      </c>
      <c r="MJ1167" t="s">
        <v>58491</v>
      </c>
      <c r="MK1167" t="s">
        <v>58492</v>
      </c>
      <c r="ML1167" t="s">
        <v>44280</v>
      </c>
      <c r="MM1167" t="s">
        <v>17780</v>
      </c>
      <c r="MN1167" t="s">
        <v>58493</v>
      </c>
      <c r="MO1167" t="s">
        <v>24764</v>
      </c>
      <c r="MP1167" t="s">
        <v>4533</v>
      </c>
      <c r="MQ1167" t="s">
        <v>4536</v>
      </c>
      <c r="MR1167" t="s">
        <v>58494</v>
      </c>
      <c r="MS1167" t="s">
        <v>58495</v>
      </c>
      <c r="MT1167" t="s">
        <v>58496</v>
      </c>
      <c r="MU1167" t="s">
        <v>23331</v>
      </c>
      <c r="MV1167" t="s">
        <v>58497</v>
      </c>
      <c r="MW1167" t="s">
        <v>58498</v>
      </c>
      <c r="MX1167" t="s">
        <v>58499</v>
      </c>
      <c r="MY1167" t="s">
        <v>58500</v>
      </c>
      <c r="MZ1167" t="s">
        <v>3580</v>
      </c>
      <c r="NA1167" t="s">
        <v>58301</v>
      </c>
      <c r="NB1167" t="s">
        <v>58501</v>
      </c>
      <c r="NC1167" t="s">
        <v>58502</v>
      </c>
      <c r="ND1167" t="s">
        <v>58503</v>
      </c>
      <c r="NE1167" t="s">
        <v>20987</v>
      </c>
      <c r="NF1167" t="s">
        <v>58320</v>
      </c>
      <c r="NG1167" t="s">
        <v>58504</v>
      </c>
      <c r="NH1167" t="s">
        <v>58505</v>
      </c>
      <c r="NI1167" t="s">
        <v>58506</v>
      </c>
    </row>
    <row r="1168" spans="1:373" x14ac:dyDescent="0.35">
      <c r="A1168" s="3" t="s">
        <v>47360</v>
      </c>
      <c r="B1168" s="4" t="s">
        <v>3907</v>
      </c>
      <c r="C1168" s="4" t="s">
        <v>58507</v>
      </c>
      <c r="D1168" t="s">
        <v>58508</v>
      </c>
      <c r="E1168" t="s">
        <v>58509</v>
      </c>
      <c r="F1168" t="s">
        <v>37917</v>
      </c>
      <c r="G1168" t="s">
        <v>58510</v>
      </c>
      <c r="H1168" t="s">
        <v>58511</v>
      </c>
      <c r="I1168" t="s">
        <v>58512</v>
      </c>
      <c r="J1168" t="s">
        <v>58513</v>
      </c>
      <c r="K1168" t="s">
        <v>23032</v>
      </c>
      <c r="L1168" t="s">
        <v>58514</v>
      </c>
      <c r="M1168" t="s">
        <v>58515</v>
      </c>
      <c r="N1168" t="s">
        <v>36708</v>
      </c>
      <c r="O1168" t="s">
        <v>58516</v>
      </c>
      <c r="P1168" t="s">
        <v>15665</v>
      </c>
      <c r="Q1168" t="s">
        <v>58517</v>
      </c>
      <c r="R1168" t="s">
        <v>35298</v>
      </c>
      <c r="S1168" t="s">
        <v>35078</v>
      </c>
      <c r="T1168" t="s">
        <v>31776</v>
      </c>
      <c r="U1168" t="s">
        <v>54958</v>
      </c>
      <c r="V1168" t="s">
        <v>58518</v>
      </c>
      <c r="W1168" t="s">
        <v>58519</v>
      </c>
      <c r="X1168" t="s">
        <v>58520</v>
      </c>
      <c r="Y1168" t="s">
        <v>58521</v>
      </c>
      <c r="Z1168" t="s">
        <v>58522</v>
      </c>
      <c r="AA1168" t="s">
        <v>58523</v>
      </c>
      <c r="AB1168" t="s">
        <v>58524</v>
      </c>
      <c r="AC1168" t="s">
        <v>21469</v>
      </c>
      <c r="AD1168" t="s">
        <v>58525</v>
      </c>
      <c r="AE1168" t="s">
        <v>58526</v>
      </c>
    </row>
    <row r="1169" spans="1:53" x14ac:dyDescent="0.35">
      <c r="A1169" s="5" t="s">
        <v>12494</v>
      </c>
      <c r="B1169" s="6" t="s">
        <v>4627</v>
      </c>
      <c r="C1169" s="6" t="s">
        <v>58527</v>
      </c>
      <c r="D1169" t="s">
        <v>47962</v>
      </c>
      <c r="E1169" t="s">
        <v>58528</v>
      </c>
    </row>
    <row r="1170" spans="1:53" x14ac:dyDescent="0.35">
      <c r="A1170" s="3" t="s">
        <v>58529</v>
      </c>
      <c r="B1170" s="4" t="s">
        <v>4627</v>
      </c>
      <c r="C1170" s="4" t="s">
        <v>58530</v>
      </c>
      <c r="D1170" t="s">
        <v>58531</v>
      </c>
      <c r="E1170" t="s">
        <v>58532</v>
      </c>
      <c r="F1170" t="s">
        <v>48347</v>
      </c>
      <c r="G1170" t="s">
        <v>58533</v>
      </c>
      <c r="H1170" t="s">
        <v>27289</v>
      </c>
      <c r="I1170" t="s">
        <v>58534</v>
      </c>
      <c r="J1170" t="s">
        <v>58535</v>
      </c>
      <c r="K1170" t="s">
        <v>9113</v>
      </c>
      <c r="L1170" t="s">
        <v>58536</v>
      </c>
      <c r="M1170" t="s">
        <v>58537</v>
      </c>
      <c r="N1170" t="s">
        <v>9550</v>
      </c>
      <c r="O1170" t="s">
        <v>58538</v>
      </c>
      <c r="P1170" t="s">
        <v>58539</v>
      </c>
      <c r="Q1170" t="s">
        <v>58540</v>
      </c>
      <c r="R1170" t="s">
        <v>4684</v>
      </c>
      <c r="S1170" t="s">
        <v>58541</v>
      </c>
      <c r="T1170" t="s">
        <v>49122</v>
      </c>
      <c r="U1170" t="s">
        <v>55750</v>
      </c>
      <c r="V1170" t="s">
        <v>58542</v>
      </c>
      <c r="W1170" t="s">
        <v>58543</v>
      </c>
      <c r="X1170" t="s">
        <v>58544</v>
      </c>
      <c r="Y1170" t="s">
        <v>28963</v>
      </c>
      <c r="Z1170" t="s">
        <v>17843</v>
      </c>
      <c r="AA1170" t="s">
        <v>58545</v>
      </c>
      <c r="AB1170" t="s">
        <v>58546</v>
      </c>
      <c r="AC1170" t="s">
        <v>58547</v>
      </c>
      <c r="AD1170" t="s">
        <v>58548</v>
      </c>
      <c r="AE1170" t="s">
        <v>28997</v>
      </c>
      <c r="AF1170" t="s">
        <v>58549</v>
      </c>
    </row>
    <row r="1171" spans="1:53" x14ac:dyDescent="0.35">
      <c r="A1171" s="5" t="s">
        <v>58550</v>
      </c>
      <c r="B1171" s="6" t="s">
        <v>4627</v>
      </c>
      <c r="C1171" s="6" t="s">
        <v>28997</v>
      </c>
      <c r="D1171" t="s">
        <v>58530</v>
      </c>
      <c r="E1171" t="s">
        <v>58531</v>
      </c>
      <c r="F1171" t="s">
        <v>58532</v>
      </c>
      <c r="G1171" t="s">
        <v>48347</v>
      </c>
      <c r="H1171" t="s">
        <v>58533</v>
      </c>
      <c r="I1171" t="s">
        <v>58551</v>
      </c>
      <c r="J1171" t="s">
        <v>58552</v>
      </c>
      <c r="K1171" t="s">
        <v>58553</v>
      </c>
      <c r="L1171" t="s">
        <v>58537</v>
      </c>
      <c r="M1171" t="s">
        <v>58542</v>
      </c>
    </row>
    <row r="1172" spans="1:53" x14ac:dyDescent="0.35">
      <c r="A1172" s="3" t="s">
        <v>58554</v>
      </c>
      <c r="B1172" s="4" t="s">
        <v>19434</v>
      </c>
      <c r="C1172" s="4" t="s">
        <v>19912</v>
      </c>
      <c r="D1172" t="s">
        <v>19458</v>
      </c>
      <c r="E1172" t="s">
        <v>57896</v>
      </c>
      <c r="F1172" t="s">
        <v>52829</v>
      </c>
      <c r="G1172" t="s">
        <v>58555</v>
      </c>
      <c r="H1172" t="s">
        <v>32564</v>
      </c>
      <c r="I1172" t="s">
        <v>6300</v>
      </c>
      <c r="J1172" t="s">
        <v>55160</v>
      </c>
      <c r="K1172" t="s">
        <v>58556</v>
      </c>
      <c r="L1172" t="s">
        <v>58557</v>
      </c>
      <c r="M1172" t="s">
        <v>58558</v>
      </c>
      <c r="N1172" t="s">
        <v>19490</v>
      </c>
      <c r="O1172" t="s">
        <v>58559</v>
      </c>
      <c r="P1172" t="s">
        <v>47640</v>
      </c>
      <c r="Q1172" t="s">
        <v>57927</v>
      </c>
      <c r="R1172" t="s">
        <v>43096</v>
      </c>
      <c r="S1172" t="s">
        <v>31978</v>
      </c>
      <c r="T1172" t="s">
        <v>19533</v>
      </c>
      <c r="U1172" t="s">
        <v>58560</v>
      </c>
      <c r="V1172" t="s">
        <v>58561</v>
      </c>
      <c r="W1172" t="s">
        <v>29043</v>
      </c>
      <c r="X1172" t="s">
        <v>53514</v>
      </c>
      <c r="Y1172" t="s">
        <v>58562</v>
      </c>
      <c r="Z1172" t="s">
        <v>58563</v>
      </c>
      <c r="AA1172" t="s">
        <v>38905</v>
      </c>
      <c r="AB1172" t="s">
        <v>58564</v>
      </c>
      <c r="AC1172" t="s">
        <v>31423</v>
      </c>
      <c r="AD1172" t="s">
        <v>58565</v>
      </c>
      <c r="AE1172" t="s">
        <v>58566</v>
      </c>
      <c r="AF1172" t="s">
        <v>58567</v>
      </c>
      <c r="AG1172" t="s">
        <v>58568</v>
      </c>
      <c r="AH1172" t="s">
        <v>58569</v>
      </c>
      <c r="AI1172" t="s">
        <v>57358</v>
      </c>
      <c r="AJ1172" t="s">
        <v>32578</v>
      </c>
      <c r="AK1172" t="s">
        <v>58570</v>
      </c>
      <c r="AL1172" t="s">
        <v>58571</v>
      </c>
      <c r="AM1172" t="s">
        <v>58572</v>
      </c>
      <c r="AN1172" t="s">
        <v>58573</v>
      </c>
      <c r="AO1172" t="s">
        <v>58574</v>
      </c>
    </row>
    <row r="1173" spans="1:53" x14ac:dyDescent="0.35">
      <c r="A1173" s="5" t="s">
        <v>58575</v>
      </c>
      <c r="B1173" s="6" t="s">
        <v>18804</v>
      </c>
      <c r="C1173" s="6" t="s">
        <v>30619</v>
      </c>
      <c r="D1173" t="s">
        <v>45590</v>
      </c>
      <c r="E1173" t="s">
        <v>58576</v>
      </c>
      <c r="F1173" t="s">
        <v>34718</v>
      </c>
      <c r="G1173" t="s">
        <v>18534</v>
      </c>
      <c r="H1173" t="s">
        <v>30678</v>
      </c>
      <c r="I1173" t="s">
        <v>3476</v>
      </c>
      <c r="J1173" t="s">
        <v>29663</v>
      </c>
      <c r="K1173" t="s">
        <v>58577</v>
      </c>
      <c r="L1173" t="s">
        <v>58578</v>
      </c>
      <c r="M1173" t="s">
        <v>57885</v>
      </c>
      <c r="N1173" t="s">
        <v>15399</v>
      </c>
      <c r="O1173" t="s">
        <v>29399</v>
      </c>
      <c r="P1173" t="s">
        <v>55220</v>
      </c>
      <c r="Q1173" t="s">
        <v>58579</v>
      </c>
      <c r="R1173" t="s">
        <v>58580</v>
      </c>
      <c r="S1173" t="s">
        <v>58581</v>
      </c>
      <c r="T1173" t="s">
        <v>58582</v>
      </c>
      <c r="U1173" t="s">
        <v>58583</v>
      </c>
      <c r="V1173" t="s">
        <v>58584</v>
      </c>
      <c r="W1173" t="s">
        <v>58585</v>
      </c>
      <c r="X1173" t="s">
        <v>58580</v>
      </c>
      <c r="Y1173" t="s">
        <v>58586</v>
      </c>
      <c r="Z1173" t="s">
        <v>30619</v>
      </c>
    </row>
    <row r="1174" spans="1:53" x14ac:dyDescent="0.35">
      <c r="A1174" s="3" t="s">
        <v>18851</v>
      </c>
      <c r="B1174" s="4" t="s">
        <v>18804</v>
      </c>
      <c r="C1174" s="4" t="s">
        <v>53490</v>
      </c>
    </row>
    <row r="1175" spans="1:53" x14ac:dyDescent="0.35">
      <c r="A1175" s="5" t="s">
        <v>58587</v>
      </c>
      <c r="B1175" s="6" t="s">
        <v>18804</v>
      </c>
      <c r="C1175" s="6" t="s">
        <v>56518</v>
      </c>
      <c r="D1175" t="s">
        <v>58588</v>
      </c>
      <c r="E1175" t="s">
        <v>58589</v>
      </c>
      <c r="F1175" t="s">
        <v>58590</v>
      </c>
      <c r="G1175" t="s">
        <v>58591</v>
      </c>
      <c r="H1175" t="s">
        <v>12622</v>
      </c>
      <c r="I1175" t="s">
        <v>49087</v>
      </c>
      <c r="J1175" t="s">
        <v>58592</v>
      </c>
      <c r="K1175" t="s">
        <v>58593</v>
      </c>
      <c r="L1175" t="s">
        <v>40405</v>
      </c>
      <c r="M1175" t="s">
        <v>58594</v>
      </c>
      <c r="N1175" t="s">
        <v>58595</v>
      </c>
      <c r="O1175" t="s">
        <v>58596</v>
      </c>
      <c r="P1175" t="s">
        <v>58597</v>
      </c>
      <c r="Q1175" t="s">
        <v>58598</v>
      </c>
      <c r="R1175" t="s">
        <v>58599</v>
      </c>
      <c r="S1175" t="s">
        <v>54134</v>
      </c>
      <c r="T1175" t="s">
        <v>58600</v>
      </c>
      <c r="U1175" t="s">
        <v>58601</v>
      </c>
      <c r="V1175" t="s">
        <v>58602</v>
      </c>
      <c r="W1175" t="s">
        <v>58603</v>
      </c>
      <c r="X1175" t="s">
        <v>58604</v>
      </c>
      <c r="Y1175" t="s">
        <v>58605</v>
      </c>
      <c r="Z1175" t="s">
        <v>58606</v>
      </c>
      <c r="AA1175" t="s">
        <v>58607</v>
      </c>
      <c r="AB1175" t="s">
        <v>58608</v>
      </c>
      <c r="AC1175" t="s">
        <v>58609</v>
      </c>
      <c r="AD1175" t="s">
        <v>58610</v>
      </c>
      <c r="AE1175" t="s">
        <v>58611</v>
      </c>
      <c r="AF1175" t="s">
        <v>58612</v>
      </c>
      <c r="AG1175" t="s">
        <v>58613</v>
      </c>
      <c r="AH1175" t="s">
        <v>58614</v>
      </c>
      <c r="AI1175" t="s">
        <v>58615</v>
      </c>
      <c r="AJ1175" t="s">
        <v>58616</v>
      </c>
      <c r="AK1175" t="s">
        <v>58617</v>
      </c>
      <c r="AL1175" t="s">
        <v>58618</v>
      </c>
      <c r="AM1175" t="s">
        <v>58619</v>
      </c>
      <c r="AN1175" t="s">
        <v>58620</v>
      </c>
      <c r="AO1175" t="s">
        <v>58621</v>
      </c>
      <c r="AP1175" t="s">
        <v>58622</v>
      </c>
      <c r="AQ1175" t="s">
        <v>58623</v>
      </c>
      <c r="AR1175" t="s">
        <v>7748</v>
      </c>
      <c r="AS1175" t="s">
        <v>58624</v>
      </c>
      <c r="AT1175" t="s">
        <v>58625</v>
      </c>
      <c r="AU1175" t="s">
        <v>58626</v>
      </c>
      <c r="AV1175" t="s">
        <v>58627</v>
      </c>
      <c r="AW1175" t="s">
        <v>58628</v>
      </c>
      <c r="AX1175" t="s">
        <v>58629</v>
      </c>
      <c r="AY1175" t="s">
        <v>58630</v>
      </c>
      <c r="AZ1175" t="s">
        <v>58631</v>
      </c>
      <c r="BA1175" t="s">
        <v>58632</v>
      </c>
    </row>
    <row r="1176" spans="1:53" x14ac:dyDescent="0.35">
      <c r="A1176" s="3" t="s">
        <v>58633</v>
      </c>
      <c r="B1176" s="4" t="s">
        <v>18804</v>
      </c>
      <c r="C1176" s="4" t="s">
        <v>30683</v>
      </c>
      <c r="D1176" t="s">
        <v>34328</v>
      </c>
      <c r="E1176" t="s">
        <v>58634</v>
      </c>
      <c r="F1176" t="s">
        <v>58635</v>
      </c>
    </row>
    <row r="1177" spans="1:53" x14ac:dyDescent="0.35">
      <c r="A1177" s="5" t="s">
        <v>58636</v>
      </c>
      <c r="B1177" s="6" t="s">
        <v>18804</v>
      </c>
      <c r="C1177" s="6" t="s">
        <v>58637</v>
      </c>
      <c r="D1177" t="s">
        <v>34322</v>
      </c>
      <c r="E1177" t="s">
        <v>58638</v>
      </c>
      <c r="F1177" t="s">
        <v>58639</v>
      </c>
      <c r="G1177" t="s">
        <v>43453</v>
      </c>
      <c r="H1177" t="s">
        <v>34384</v>
      </c>
      <c r="I1177" t="s">
        <v>58640</v>
      </c>
    </row>
    <row r="1178" spans="1:53" x14ac:dyDescent="0.35">
      <c r="A1178" s="3" t="s">
        <v>58641</v>
      </c>
      <c r="B1178" s="4" t="s">
        <v>18804</v>
      </c>
      <c r="C1178" s="4" t="s">
        <v>58642</v>
      </c>
      <c r="D1178" t="s">
        <v>34606</v>
      </c>
      <c r="E1178" t="s">
        <v>58643</v>
      </c>
      <c r="F1178" t="s">
        <v>58644</v>
      </c>
      <c r="G1178" t="s">
        <v>33260</v>
      </c>
      <c r="H1178" t="s">
        <v>58645</v>
      </c>
      <c r="I1178" t="s">
        <v>18855</v>
      </c>
      <c r="J1178" t="s">
        <v>58646</v>
      </c>
      <c r="K1178" t="s">
        <v>58647</v>
      </c>
      <c r="L1178" t="s">
        <v>53465</v>
      </c>
      <c r="M1178" t="s">
        <v>58648</v>
      </c>
      <c r="N1178" t="s">
        <v>58649</v>
      </c>
      <c r="O1178" t="s">
        <v>58650</v>
      </c>
      <c r="P1178" t="s">
        <v>58651</v>
      </c>
      <c r="Q1178" t="s">
        <v>58652</v>
      </c>
      <c r="R1178" t="s">
        <v>33264</v>
      </c>
      <c r="S1178" t="s">
        <v>58653</v>
      </c>
      <c r="T1178" t="s">
        <v>58654</v>
      </c>
      <c r="U1178" t="s">
        <v>58655</v>
      </c>
      <c r="V1178" t="s">
        <v>58656</v>
      </c>
      <c r="W1178" t="s">
        <v>58657</v>
      </c>
      <c r="X1178" t="s">
        <v>58658</v>
      </c>
      <c r="Y1178" t="s">
        <v>58659</v>
      </c>
      <c r="Z1178" t="s">
        <v>58660</v>
      </c>
      <c r="AA1178" t="s">
        <v>58661</v>
      </c>
      <c r="AB1178" t="s">
        <v>58662</v>
      </c>
      <c r="AC1178" t="s">
        <v>58663</v>
      </c>
      <c r="AD1178" t="s">
        <v>58664</v>
      </c>
      <c r="AE1178" t="s">
        <v>58665</v>
      </c>
      <c r="AF1178" t="s">
        <v>58666</v>
      </c>
    </row>
    <row r="1179" spans="1:53" x14ac:dyDescent="0.35">
      <c r="A1179" s="5" t="s">
        <v>58667</v>
      </c>
      <c r="B1179" s="6" t="s">
        <v>18804</v>
      </c>
      <c r="C1179" s="6" t="s">
        <v>58668</v>
      </c>
      <c r="D1179" t="s">
        <v>31910</v>
      </c>
      <c r="E1179" t="s">
        <v>55474</v>
      </c>
      <c r="F1179" t="s">
        <v>25016</v>
      </c>
      <c r="G1179" t="s">
        <v>55642</v>
      </c>
      <c r="H1179" t="s">
        <v>58669</v>
      </c>
      <c r="I1179" t="s">
        <v>47976</v>
      </c>
      <c r="J1179" t="s">
        <v>58670</v>
      </c>
      <c r="K1179" t="s">
        <v>58671</v>
      </c>
      <c r="L1179" t="s">
        <v>53259</v>
      </c>
      <c r="M1179" t="s">
        <v>58672</v>
      </c>
      <c r="N1179" t="s">
        <v>58673</v>
      </c>
      <c r="O1179" t="s">
        <v>38883</v>
      </c>
      <c r="P1179" t="s">
        <v>58674</v>
      </c>
    </row>
    <row r="1180" spans="1:53" x14ac:dyDescent="0.35">
      <c r="A1180" s="3" t="s">
        <v>58675</v>
      </c>
      <c r="B1180" s="4" t="s">
        <v>18804</v>
      </c>
      <c r="C1180" s="4" t="s">
        <v>37206</v>
      </c>
      <c r="D1180" t="s">
        <v>58676</v>
      </c>
    </row>
    <row r="1181" spans="1:53" x14ac:dyDescent="0.35">
      <c r="A1181" s="5" t="s">
        <v>58677</v>
      </c>
      <c r="B1181" s="6" t="s">
        <v>18804</v>
      </c>
      <c r="C1181" s="6" t="s">
        <v>47723</v>
      </c>
      <c r="D1181" t="s">
        <v>58678</v>
      </c>
      <c r="E1181" t="s">
        <v>58679</v>
      </c>
      <c r="F1181" t="s">
        <v>58680</v>
      </c>
      <c r="G1181" t="s">
        <v>58681</v>
      </c>
      <c r="H1181" t="s">
        <v>58682</v>
      </c>
      <c r="I1181" t="s">
        <v>58683</v>
      </c>
      <c r="J1181" t="s">
        <v>58684</v>
      </c>
      <c r="K1181" t="s">
        <v>58685</v>
      </c>
    </row>
    <row r="1182" spans="1:53" x14ac:dyDescent="0.35">
      <c r="A1182" s="3" t="s">
        <v>58686</v>
      </c>
      <c r="B1182" s="4" t="s">
        <v>3056</v>
      </c>
      <c r="C1182" s="4" t="s">
        <v>58687</v>
      </c>
      <c r="D1182" t="s">
        <v>58688</v>
      </c>
      <c r="E1182" t="s">
        <v>58689</v>
      </c>
    </row>
    <row r="1183" spans="1:53" x14ac:dyDescent="0.35">
      <c r="A1183" s="5" t="s">
        <v>23686</v>
      </c>
      <c r="B1183" s="6" t="s">
        <v>3056</v>
      </c>
      <c r="C1183" s="6" t="s">
        <v>58690</v>
      </c>
      <c r="D1183" t="s">
        <v>23678</v>
      </c>
      <c r="E1183" t="s">
        <v>58691</v>
      </c>
      <c r="F1183" t="s">
        <v>58692</v>
      </c>
      <c r="G1183" t="s">
        <v>58693</v>
      </c>
      <c r="H1183" t="s">
        <v>58694</v>
      </c>
      <c r="I1183" t="s">
        <v>58695</v>
      </c>
    </row>
    <row r="1184" spans="1:53" x14ac:dyDescent="0.35">
      <c r="A1184" s="3" t="s">
        <v>3220</v>
      </c>
      <c r="B1184" s="4" t="s">
        <v>39171</v>
      </c>
      <c r="C1184" s="4" t="s">
        <v>58531</v>
      </c>
      <c r="D1184" t="s">
        <v>58696</v>
      </c>
      <c r="E1184" t="s">
        <v>3177</v>
      </c>
      <c r="F1184" t="s">
        <v>3263</v>
      </c>
      <c r="G1184" t="s">
        <v>58697</v>
      </c>
      <c r="H1184" t="s">
        <v>19127</v>
      </c>
      <c r="I1184" t="s">
        <v>4094</v>
      </c>
      <c r="J1184" t="s">
        <v>58698</v>
      </c>
      <c r="K1184" t="s">
        <v>17613</v>
      </c>
      <c r="L1184" t="s">
        <v>12834</v>
      </c>
      <c r="M1184" t="s">
        <v>12556</v>
      </c>
      <c r="N1184" t="s">
        <v>3628</v>
      </c>
      <c r="O1184" t="s">
        <v>35127</v>
      </c>
      <c r="P1184" t="s">
        <v>58699</v>
      </c>
      <c r="Q1184" t="s">
        <v>58700</v>
      </c>
      <c r="R1184" t="s">
        <v>56875</v>
      </c>
      <c r="S1184" t="s">
        <v>58701</v>
      </c>
      <c r="T1184" t="s">
        <v>58702</v>
      </c>
      <c r="U1184" t="s">
        <v>34221</v>
      </c>
    </row>
    <row r="1185" spans="1:46" x14ac:dyDescent="0.35">
      <c r="A1185" s="5" t="s">
        <v>58703</v>
      </c>
      <c r="B1185" s="6" t="s">
        <v>18804</v>
      </c>
      <c r="C1185" s="6" t="s">
        <v>18807</v>
      </c>
      <c r="D1185" t="s">
        <v>30861</v>
      </c>
      <c r="E1185" t="s">
        <v>58704</v>
      </c>
      <c r="F1185" t="s">
        <v>58705</v>
      </c>
      <c r="G1185" t="s">
        <v>58706</v>
      </c>
      <c r="H1185" t="s">
        <v>48831</v>
      </c>
      <c r="I1185" t="s">
        <v>58707</v>
      </c>
      <c r="J1185" t="s">
        <v>58708</v>
      </c>
      <c r="K1185" t="s">
        <v>58709</v>
      </c>
      <c r="L1185" t="s">
        <v>58710</v>
      </c>
      <c r="M1185" t="s">
        <v>58711</v>
      </c>
      <c r="N1185" t="s">
        <v>58712</v>
      </c>
      <c r="O1185" t="s">
        <v>58713</v>
      </c>
    </row>
    <row r="1186" spans="1:46" x14ac:dyDescent="0.35">
      <c r="A1186" s="3" t="s">
        <v>58714</v>
      </c>
      <c r="B1186" s="4" t="s">
        <v>18804</v>
      </c>
      <c r="C1186" s="4" t="s">
        <v>58715</v>
      </c>
      <c r="D1186" t="s">
        <v>58716</v>
      </c>
      <c r="E1186" t="s">
        <v>58717</v>
      </c>
      <c r="F1186" t="s">
        <v>18161</v>
      </c>
      <c r="G1186" t="s">
        <v>58718</v>
      </c>
      <c r="H1186" t="s">
        <v>58719</v>
      </c>
      <c r="I1186" t="s">
        <v>53379</v>
      </c>
      <c r="J1186" t="s">
        <v>58720</v>
      </c>
      <c r="K1186" t="s">
        <v>58721</v>
      </c>
      <c r="L1186" t="s">
        <v>47197</v>
      </c>
      <c r="M1186" t="s">
        <v>58722</v>
      </c>
      <c r="N1186" t="s">
        <v>58723</v>
      </c>
      <c r="O1186" t="s">
        <v>58724</v>
      </c>
      <c r="P1186" t="s">
        <v>58725</v>
      </c>
      <c r="Q1186" t="s">
        <v>58726</v>
      </c>
      <c r="R1186" t="s">
        <v>58727</v>
      </c>
      <c r="S1186" t="s">
        <v>32508</v>
      </c>
      <c r="T1186" t="s">
        <v>58728</v>
      </c>
      <c r="U1186" t="s">
        <v>58729</v>
      </c>
      <c r="V1186" t="s">
        <v>58730</v>
      </c>
      <c r="W1186" t="s">
        <v>58731</v>
      </c>
      <c r="X1186" t="s">
        <v>58732</v>
      </c>
      <c r="Y1186" t="s">
        <v>58733</v>
      </c>
      <c r="Z1186" t="s">
        <v>58734</v>
      </c>
      <c r="AA1186" t="s">
        <v>58735</v>
      </c>
      <c r="AB1186" t="s">
        <v>48118</v>
      </c>
      <c r="AC1186" t="s">
        <v>58736</v>
      </c>
      <c r="AD1186" t="s">
        <v>58737</v>
      </c>
      <c r="AE1186" t="s">
        <v>58738</v>
      </c>
      <c r="AF1186" t="s">
        <v>58739</v>
      </c>
      <c r="AG1186" t="s">
        <v>38091</v>
      </c>
      <c r="AH1186" t="s">
        <v>53921</v>
      </c>
      <c r="AI1186" t="s">
        <v>58740</v>
      </c>
      <c r="AJ1186" t="s">
        <v>58741</v>
      </c>
      <c r="AK1186" t="s">
        <v>58742</v>
      </c>
      <c r="AL1186" t="s">
        <v>58743</v>
      </c>
      <c r="AM1186" t="s">
        <v>58744</v>
      </c>
      <c r="AN1186" t="s">
        <v>58745</v>
      </c>
      <c r="AO1186" t="s">
        <v>58746</v>
      </c>
      <c r="AP1186" t="s">
        <v>58747</v>
      </c>
    </row>
    <row r="1187" spans="1:46" x14ac:dyDescent="0.35">
      <c r="A1187" s="5" t="s">
        <v>58748</v>
      </c>
      <c r="B1187" s="6" t="s">
        <v>18804</v>
      </c>
      <c r="C1187" s="6" t="s">
        <v>6491</v>
      </c>
      <c r="D1187" t="s">
        <v>6729</v>
      </c>
      <c r="E1187" t="s">
        <v>6930</v>
      </c>
      <c r="F1187" t="s">
        <v>5024</v>
      </c>
      <c r="G1187" t="s">
        <v>58749</v>
      </c>
    </row>
    <row r="1188" spans="1:46" x14ac:dyDescent="0.35">
      <c r="A1188" s="3" t="s">
        <v>58750</v>
      </c>
      <c r="B1188" s="4" t="s">
        <v>18804</v>
      </c>
      <c r="C1188" s="4" t="s">
        <v>58751</v>
      </c>
      <c r="D1188" t="s">
        <v>49236</v>
      </c>
      <c r="E1188" t="s">
        <v>55993</v>
      </c>
    </row>
    <row r="1189" spans="1:46" x14ac:dyDescent="0.35">
      <c r="A1189" s="5" t="s">
        <v>58752</v>
      </c>
      <c r="B1189" s="6" t="s">
        <v>18804</v>
      </c>
      <c r="C1189" s="6" t="s">
        <v>11965</v>
      </c>
    </row>
    <row r="1190" spans="1:46" x14ac:dyDescent="0.35">
      <c r="A1190" s="3" t="s">
        <v>29271</v>
      </c>
      <c r="B1190" s="4" t="s">
        <v>18804</v>
      </c>
      <c r="C1190" s="4" t="s">
        <v>29385</v>
      </c>
      <c r="D1190" t="s">
        <v>24708</v>
      </c>
      <c r="E1190" t="s">
        <v>6248</v>
      </c>
      <c r="F1190" t="s">
        <v>58753</v>
      </c>
      <c r="G1190" t="s">
        <v>58754</v>
      </c>
      <c r="H1190" t="s">
        <v>58755</v>
      </c>
      <c r="I1190" t="s">
        <v>58756</v>
      </c>
      <c r="J1190" t="s">
        <v>58757</v>
      </c>
      <c r="K1190" t="s">
        <v>58758</v>
      </c>
      <c r="L1190" t="s">
        <v>58759</v>
      </c>
      <c r="M1190" t="s">
        <v>45586</v>
      </c>
      <c r="N1190" t="s">
        <v>29406</v>
      </c>
      <c r="O1190" t="s">
        <v>53264</v>
      </c>
    </row>
    <row r="1191" spans="1:46" x14ac:dyDescent="0.35">
      <c r="A1191" s="5" t="s">
        <v>58760</v>
      </c>
      <c r="B1191" s="6" t="s">
        <v>18804</v>
      </c>
      <c r="C1191" s="6" t="s">
        <v>23315</v>
      </c>
      <c r="D1191" t="s">
        <v>31446</v>
      </c>
      <c r="E1191" t="s">
        <v>27294</v>
      </c>
      <c r="F1191" t="s">
        <v>19037</v>
      </c>
      <c r="G1191" t="s">
        <v>58761</v>
      </c>
      <c r="H1191" t="s">
        <v>55327</v>
      </c>
      <c r="I1191" t="s">
        <v>19697</v>
      </c>
      <c r="J1191" t="s">
        <v>58762</v>
      </c>
    </row>
    <row r="1192" spans="1:46" x14ac:dyDescent="0.35">
      <c r="A1192" s="3" t="s">
        <v>58763</v>
      </c>
      <c r="B1192" s="4" t="s">
        <v>18804</v>
      </c>
      <c r="C1192" s="4" t="s">
        <v>58764</v>
      </c>
      <c r="D1192" t="s">
        <v>47620</v>
      </c>
      <c r="E1192" t="s">
        <v>58765</v>
      </c>
      <c r="F1192" t="s">
        <v>27330</v>
      </c>
      <c r="G1192" t="s">
        <v>58766</v>
      </c>
      <c r="H1192" t="s">
        <v>49210</v>
      </c>
      <c r="I1192" t="s">
        <v>24481</v>
      </c>
      <c r="J1192" t="s">
        <v>58767</v>
      </c>
      <c r="K1192" t="s">
        <v>49215</v>
      </c>
      <c r="L1192" t="s">
        <v>21149</v>
      </c>
      <c r="M1192" t="s">
        <v>30708</v>
      </c>
      <c r="N1192" t="s">
        <v>18876</v>
      </c>
      <c r="O1192" t="s">
        <v>54494</v>
      </c>
      <c r="P1192" t="s">
        <v>58768</v>
      </c>
      <c r="Q1192" t="s">
        <v>58769</v>
      </c>
      <c r="R1192" t="s">
        <v>55416</v>
      </c>
      <c r="S1192" t="s">
        <v>58770</v>
      </c>
    </row>
    <row r="1193" spans="1:46" x14ac:dyDescent="0.35">
      <c r="A1193" s="5" t="s">
        <v>58771</v>
      </c>
      <c r="B1193" s="6" t="s">
        <v>18804</v>
      </c>
      <c r="C1193" s="6" t="s">
        <v>54235</v>
      </c>
    </row>
    <row r="1194" spans="1:46" x14ac:dyDescent="0.35">
      <c r="A1194" s="3" t="s">
        <v>58772</v>
      </c>
      <c r="B1194" s="4" t="s">
        <v>18804</v>
      </c>
      <c r="C1194" s="4" t="s">
        <v>58773</v>
      </c>
      <c r="D1194" t="s">
        <v>58774</v>
      </c>
      <c r="E1194" t="s">
        <v>58775</v>
      </c>
      <c r="F1194" t="s">
        <v>58776</v>
      </c>
      <c r="G1194" t="s">
        <v>58777</v>
      </c>
      <c r="H1194" t="s">
        <v>58778</v>
      </c>
      <c r="I1194" t="s">
        <v>58779</v>
      </c>
      <c r="J1194" t="s">
        <v>36167</v>
      </c>
    </row>
    <row r="1195" spans="1:46" x14ac:dyDescent="0.35">
      <c r="A1195" s="5" t="s">
        <v>58780</v>
      </c>
      <c r="B1195" s="6" t="s">
        <v>18804</v>
      </c>
      <c r="C1195" s="6" t="s">
        <v>34899</v>
      </c>
      <c r="D1195" t="s">
        <v>58781</v>
      </c>
      <c r="E1195" t="s">
        <v>35413</v>
      </c>
      <c r="F1195" t="s">
        <v>38853</v>
      </c>
      <c r="G1195" t="s">
        <v>18838</v>
      </c>
      <c r="H1195" t="s">
        <v>8243</v>
      </c>
      <c r="I1195" t="s">
        <v>58782</v>
      </c>
      <c r="J1195" t="s">
        <v>58783</v>
      </c>
      <c r="K1195" t="s">
        <v>58784</v>
      </c>
      <c r="L1195" t="s">
        <v>58785</v>
      </c>
    </row>
    <row r="1196" spans="1:46" x14ac:dyDescent="0.35">
      <c r="A1196" s="3" t="s">
        <v>58786</v>
      </c>
      <c r="B1196" s="4" t="s">
        <v>58787</v>
      </c>
      <c r="C1196" s="4" t="s">
        <v>58788</v>
      </c>
      <c r="D1196" t="s">
        <v>58789</v>
      </c>
      <c r="E1196" t="s">
        <v>57939</v>
      </c>
      <c r="F1196" t="s">
        <v>58790</v>
      </c>
      <c r="G1196" t="s">
        <v>58791</v>
      </c>
      <c r="H1196" t="s">
        <v>58792</v>
      </c>
      <c r="I1196" t="s">
        <v>58793</v>
      </c>
      <c r="J1196" t="s">
        <v>58794</v>
      </c>
      <c r="K1196" t="s">
        <v>58795</v>
      </c>
      <c r="L1196" t="s">
        <v>58796</v>
      </c>
      <c r="M1196" t="s">
        <v>58797</v>
      </c>
      <c r="N1196" t="s">
        <v>58798</v>
      </c>
    </row>
    <row r="1197" spans="1:46" x14ac:dyDescent="0.35">
      <c r="A1197" s="5" t="s">
        <v>58799</v>
      </c>
      <c r="B1197" s="6" t="s">
        <v>18804</v>
      </c>
      <c r="C1197" s="6" t="s">
        <v>23435</v>
      </c>
      <c r="D1197" t="s">
        <v>58668</v>
      </c>
      <c r="E1197" t="s">
        <v>58800</v>
      </c>
      <c r="F1197" t="s">
        <v>6248</v>
      </c>
      <c r="G1197" t="s">
        <v>58801</v>
      </c>
      <c r="H1197" t="s">
        <v>58802</v>
      </c>
      <c r="I1197" t="s">
        <v>58803</v>
      </c>
      <c r="J1197" t="s">
        <v>54493</v>
      </c>
      <c r="K1197" t="s">
        <v>20410</v>
      </c>
      <c r="L1197" t="s">
        <v>53977</v>
      </c>
      <c r="M1197" t="s">
        <v>58804</v>
      </c>
      <c r="N1197" t="s">
        <v>55230</v>
      </c>
      <c r="O1197" t="s">
        <v>58805</v>
      </c>
      <c r="P1197" t="s">
        <v>16408</v>
      </c>
    </row>
    <row r="1198" spans="1:46" x14ac:dyDescent="0.35">
      <c r="A1198" s="3" t="s">
        <v>58806</v>
      </c>
      <c r="B1198" s="4" t="s">
        <v>18804</v>
      </c>
      <c r="C1198" s="4" t="s">
        <v>58807</v>
      </c>
      <c r="D1198" t="s">
        <v>58808</v>
      </c>
      <c r="E1198" t="s">
        <v>41951</v>
      </c>
      <c r="F1198" t="s">
        <v>32465</v>
      </c>
      <c r="G1198" t="s">
        <v>54709</v>
      </c>
      <c r="H1198" t="s">
        <v>58809</v>
      </c>
      <c r="I1198" t="s">
        <v>13534</v>
      </c>
      <c r="J1198" t="s">
        <v>34956</v>
      </c>
      <c r="K1198" t="s">
        <v>58810</v>
      </c>
      <c r="L1198" t="s">
        <v>58811</v>
      </c>
      <c r="M1198" t="s">
        <v>58812</v>
      </c>
      <c r="N1198" t="s">
        <v>3779</v>
      </c>
      <c r="O1198" t="s">
        <v>58813</v>
      </c>
      <c r="P1198" t="s">
        <v>58814</v>
      </c>
      <c r="Q1198" t="s">
        <v>58815</v>
      </c>
      <c r="R1198" t="s">
        <v>58816</v>
      </c>
      <c r="S1198" t="s">
        <v>58817</v>
      </c>
      <c r="T1198" t="s">
        <v>58818</v>
      </c>
      <c r="U1198" t="s">
        <v>44043</v>
      </c>
      <c r="V1198" t="s">
        <v>58819</v>
      </c>
      <c r="W1198" t="s">
        <v>58820</v>
      </c>
      <c r="X1198" t="s">
        <v>58821</v>
      </c>
      <c r="Y1198" t="s">
        <v>58822</v>
      </c>
      <c r="Z1198" t="s">
        <v>58823</v>
      </c>
      <c r="AA1198" t="s">
        <v>58824</v>
      </c>
      <c r="AB1198" t="s">
        <v>58825</v>
      </c>
      <c r="AC1198" t="s">
        <v>58826</v>
      </c>
      <c r="AD1198" t="s">
        <v>58827</v>
      </c>
    </row>
    <row r="1199" spans="1:46" x14ac:dyDescent="0.35">
      <c r="A1199" s="5" t="s">
        <v>58828</v>
      </c>
      <c r="B1199" s="6" t="s">
        <v>4627</v>
      </c>
      <c r="C1199" s="6" t="s">
        <v>34693</v>
      </c>
      <c r="D1199" t="s">
        <v>25150</v>
      </c>
      <c r="E1199" t="s">
        <v>16548</v>
      </c>
      <c r="F1199" t="s">
        <v>16567</v>
      </c>
      <c r="G1199" t="s">
        <v>58829</v>
      </c>
      <c r="H1199" t="s">
        <v>18348</v>
      </c>
      <c r="I1199" t="s">
        <v>58830</v>
      </c>
      <c r="J1199" t="s">
        <v>58831</v>
      </c>
      <c r="K1199" t="s">
        <v>58832</v>
      </c>
      <c r="L1199" t="s">
        <v>26113</v>
      </c>
      <c r="M1199" t="s">
        <v>58833</v>
      </c>
      <c r="N1199" t="s">
        <v>22178</v>
      </c>
      <c r="O1199" t="s">
        <v>23956</v>
      </c>
      <c r="P1199" t="s">
        <v>58834</v>
      </c>
      <c r="Q1199" t="s">
        <v>23489</v>
      </c>
      <c r="R1199" t="s">
        <v>58835</v>
      </c>
      <c r="S1199" t="s">
        <v>15624</v>
      </c>
      <c r="T1199" t="s">
        <v>5461</v>
      </c>
      <c r="U1199" t="s">
        <v>4984</v>
      </c>
      <c r="V1199" t="s">
        <v>22249</v>
      </c>
      <c r="W1199" t="s">
        <v>23030</v>
      </c>
      <c r="X1199" t="s">
        <v>58836</v>
      </c>
      <c r="Y1199" t="s">
        <v>58837</v>
      </c>
      <c r="Z1199" t="s">
        <v>58838</v>
      </c>
      <c r="AA1199" t="s">
        <v>58839</v>
      </c>
      <c r="AB1199" t="s">
        <v>40580</v>
      </c>
      <c r="AC1199" t="s">
        <v>45375</v>
      </c>
      <c r="AD1199" t="s">
        <v>54401</v>
      </c>
      <c r="AE1199" t="s">
        <v>58840</v>
      </c>
      <c r="AF1199" t="s">
        <v>58841</v>
      </c>
      <c r="AG1199" t="s">
        <v>58842</v>
      </c>
      <c r="AH1199" t="s">
        <v>13564</v>
      </c>
      <c r="AI1199" t="s">
        <v>58843</v>
      </c>
      <c r="AJ1199" t="s">
        <v>58844</v>
      </c>
      <c r="AK1199" t="s">
        <v>58845</v>
      </c>
      <c r="AL1199" t="s">
        <v>58846</v>
      </c>
      <c r="AM1199" t="s">
        <v>58847</v>
      </c>
      <c r="AN1199" t="s">
        <v>58848</v>
      </c>
      <c r="AO1199" t="s">
        <v>58849</v>
      </c>
      <c r="AP1199" t="s">
        <v>31066</v>
      </c>
      <c r="AQ1199" t="s">
        <v>58850</v>
      </c>
      <c r="AR1199" t="s">
        <v>9001</v>
      </c>
      <c r="AS1199" t="s">
        <v>39168</v>
      </c>
      <c r="AT1199" t="s">
        <v>58851</v>
      </c>
    </row>
    <row r="1200" spans="1:46" x14ac:dyDescent="0.35">
      <c r="A1200" s="3" t="s">
        <v>9093</v>
      </c>
      <c r="B1200" s="4" t="s">
        <v>4627</v>
      </c>
      <c r="C1200" s="4" t="s">
        <v>58852</v>
      </c>
      <c r="D1200" t="s">
        <v>58853</v>
      </c>
      <c r="E1200" t="s">
        <v>12485</v>
      </c>
      <c r="F1200" t="s">
        <v>16567</v>
      </c>
      <c r="G1200" t="s">
        <v>58854</v>
      </c>
      <c r="H1200" t="s">
        <v>58855</v>
      </c>
      <c r="I1200" t="s">
        <v>10094</v>
      </c>
      <c r="J1200" t="s">
        <v>46197</v>
      </c>
      <c r="K1200" t="s">
        <v>58856</v>
      </c>
      <c r="L1200" t="s">
        <v>58857</v>
      </c>
      <c r="M1200" t="s">
        <v>11928</v>
      </c>
      <c r="N1200" t="s">
        <v>58858</v>
      </c>
      <c r="O1200" t="s">
        <v>58859</v>
      </c>
      <c r="P1200" t="s">
        <v>58860</v>
      </c>
      <c r="Q1200" t="s">
        <v>58861</v>
      </c>
    </row>
    <row r="1201" spans="1:900" x14ac:dyDescent="0.35">
      <c r="A1201" s="5" t="s">
        <v>9192</v>
      </c>
      <c r="B1201" s="6" t="s">
        <v>4627</v>
      </c>
      <c r="C1201" s="6" t="s">
        <v>9042</v>
      </c>
      <c r="D1201" t="s">
        <v>58862</v>
      </c>
      <c r="E1201" t="s">
        <v>58863</v>
      </c>
      <c r="F1201" t="s">
        <v>58864</v>
      </c>
      <c r="G1201" t="s">
        <v>58865</v>
      </c>
      <c r="H1201" t="s">
        <v>9046</v>
      </c>
      <c r="I1201" t="s">
        <v>9049</v>
      </c>
      <c r="J1201" t="s">
        <v>9050</v>
      </c>
      <c r="K1201" t="s">
        <v>58866</v>
      </c>
      <c r="L1201" t="s">
        <v>4630</v>
      </c>
      <c r="M1201" t="s">
        <v>58867</v>
      </c>
      <c r="N1201" t="s">
        <v>9053</v>
      </c>
      <c r="O1201" t="s">
        <v>58868</v>
      </c>
      <c r="P1201" t="s">
        <v>58869</v>
      </c>
      <c r="Q1201" t="s">
        <v>58870</v>
      </c>
      <c r="R1201" t="s">
        <v>3083</v>
      </c>
      <c r="S1201" t="s">
        <v>9059</v>
      </c>
      <c r="T1201" t="s">
        <v>9060</v>
      </c>
      <c r="U1201" t="s">
        <v>9061</v>
      </c>
      <c r="V1201" t="s">
        <v>9063</v>
      </c>
      <c r="W1201" t="s">
        <v>58871</v>
      </c>
      <c r="X1201" t="s">
        <v>24778</v>
      </c>
      <c r="Y1201" t="s">
        <v>9068</v>
      </c>
      <c r="Z1201" t="s">
        <v>9069</v>
      </c>
      <c r="AA1201" t="s">
        <v>9071</v>
      </c>
      <c r="AB1201" t="s">
        <v>58872</v>
      </c>
      <c r="AC1201" t="s">
        <v>58873</v>
      </c>
      <c r="AD1201" t="s">
        <v>58874</v>
      </c>
      <c r="AE1201" t="s">
        <v>58875</v>
      </c>
      <c r="AF1201" t="s">
        <v>58876</v>
      </c>
      <c r="AG1201" t="s">
        <v>9080</v>
      </c>
      <c r="AH1201" t="s">
        <v>58877</v>
      </c>
      <c r="AI1201" t="s">
        <v>58878</v>
      </c>
      <c r="AJ1201" t="s">
        <v>58879</v>
      </c>
      <c r="AK1201" t="s">
        <v>58880</v>
      </c>
      <c r="AL1201" t="s">
        <v>58881</v>
      </c>
      <c r="AM1201" t="s">
        <v>9091</v>
      </c>
      <c r="AN1201" t="s">
        <v>58882</v>
      </c>
      <c r="AO1201" t="s">
        <v>58883</v>
      </c>
      <c r="AP1201" t="s">
        <v>9092</v>
      </c>
      <c r="AQ1201" t="s">
        <v>24787</v>
      </c>
      <c r="AR1201" t="s">
        <v>58884</v>
      </c>
      <c r="AS1201" t="s">
        <v>58885</v>
      </c>
      <c r="AT1201" t="s">
        <v>58886</v>
      </c>
      <c r="AU1201" t="s">
        <v>9102</v>
      </c>
      <c r="AV1201" t="s">
        <v>58887</v>
      </c>
      <c r="AW1201" t="s">
        <v>58888</v>
      </c>
      <c r="AX1201" t="s">
        <v>9117</v>
      </c>
      <c r="AY1201" t="s">
        <v>4648</v>
      </c>
      <c r="AZ1201" t="s">
        <v>58889</v>
      </c>
      <c r="BA1201" t="s">
        <v>9120</v>
      </c>
      <c r="BB1201" t="s">
        <v>58890</v>
      </c>
      <c r="BC1201" t="s">
        <v>58891</v>
      </c>
      <c r="BD1201" t="s">
        <v>9121</v>
      </c>
      <c r="BE1201" t="s">
        <v>19345</v>
      </c>
      <c r="BF1201" t="s">
        <v>58892</v>
      </c>
      <c r="BG1201" t="s">
        <v>48586</v>
      </c>
      <c r="BH1201" t="s">
        <v>48587</v>
      </c>
      <c r="BI1201" t="s">
        <v>9125</v>
      </c>
      <c r="BJ1201" t="s">
        <v>24457</v>
      </c>
      <c r="BK1201" t="s">
        <v>37420</v>
      </c>
      <c r="BL1201" t="s">
        <v>11896</v>
      </c>
      <c r="BM1201" t="s">
        <v>6137</v>
      </c>
      <c r="BN1201" t="s">
        <v>9128</v>
      </c>
      <c r="BO1201" t="s">
        <v>9367</v>
      </c>
      <c r="BP1201" t="s">
        <v>54642</v>
      </c>
      <c r="BQ1201" t="s">
        <v>4399</v>
      </c>
      <c r="BR1201" t="s">
        <v>9130</v>
      </c>
      <c r="BS1201" t="s">
        <v>58893</v>
      </c>
      <c r="BT1201" t="s">
        <v>58894</v>
      </c>
      <c r="BU1201" t="s">
        <v>4066</v>
      </c>
      <c r="BV1201" t="s">
        <v>58895</v>
      </c>
      <c r="BW1201" t="s">
        <v>9133</v>
      </c>
      <c r="BX1201" t="s">
        <v>39986</v>
      </c>
      <c r="BY1201" t="s">
        <v>58896</v>
      </c>
      <c r="BZ1201" t="s">
        <v>9135</v>
      </c>
      <c r="CA1201" t="s">
        <v>9136</v>
      </c>
      <c r="CB1201" t="s">
        <v>58897</v>
      </c>
      <c r="CC1201" t="s">
        <v>11909</v>
      </c>
      <c r="CD1201" t="s">
        <v>9140</v>
      </c>
      <c r="CE1201" t="s">
        <v>58898</v>
      </c>
      <c r="CF1201" t="s">
        <v>58899</v>
      </c>
      <c r="CG1201" t="s">
        <v>9141</v>
      </c>
      <c r="CH1201" t="s">
        <v>58900</v>
      </c>
      <c r="CI1201" t="s">
        <v>13819</v>
      </c>
      <c r="CJ1201" t="s">
        <v>11918</v>
      </c>
      <c r="CK1201" t="s">
        <v>4166</v>
      </c>
      <c r="CL1201" t="s">
        <v>11920</v>
      </c>
      <c r="CM1201" t="s">
        <v>48601</v>
      </c>
      <c r="CN1201" t="s">
        <v>58901</v>
      </c>
      <c r="CO1201" t="s">
        <v>9151</v>
      </c>
      <c r="CP1201" t="s">
        <v>3444</v>
      </c>
      <c r="CQ1201" t="s">
        <v>11928</v>
      </c>
      <c r="CR1201" t="s">
        <v>11929</v>
      </c>
      <c r="CS1201" t="s">
        <v>58902</v>
      </c>
      <c r="CT1201" t="s">
        <v>5563</v>
      </c>
      <c r="CU1201" t="s">
        <v>9152</v>
      </c>
      <c r="CV1201" t="s">
        <v>6014</v>
      </c>
      <c r="CW1201" t="s">
        <v>11932</v>
      </c>
      <c r="CX1201" t="s">
        <v>9154</v>
      </c>
      <c r="CY1201" t="s">
        <v>11933</v>
      </c>
      <c r="CZ1201" t="s">
        <v>8328</v>
      </c>
      <c r="DA1201" t="s">
        <v>9156</v>
      </c>
      <c r="DB1201" t="s">
        <v>10401</v>
      </c>
      <c r="DC1201" t="s">
        <v>9161</v>
      </c>
      <c r="DD1201" t="s">
        <v>11953</v>
      </c>
      <c r="DE1201" t="s">
        <v>11957</v>
      </c>
      <c r="DF1201" t="s">
        <v>17420</v>
      </c>
      <c r="DG1201" t="s">
        <v>8802</v>
      </c>
      <c r="DH1201" t="s">
        <v>19405</v>
      </c>
      <c r="DI1201" t="s">
        <v>58903</v>
      </c>
      <c r="DJ1201" t="s">
        <v>58904</v>
      </c>
      <c r="DK1201" t="s">
        <v>58905</v>
      </c>
      <c r="DL1201" t="s">
        <v>58906</v>
      </c>
      <c r="DM1201" t="s">
        <v>58907</v>
      </c>
      <c r="DN1201" t="s">
        <v>58908</v>
      </c>
      <c r="DO1201" t="s">
        <v>58909</v>
      </c>
      <c r="DP1201" t="s">
        <v>58910</v>
      </c>
      <c r="DQ1201" t="s">
        <v>58911</v>
      </c>
      <c r="DR1201" t="s">
        <v>26749</v>
      </c>
      <c r="DS1201" t="s">
        <v>12019</v>
      </c>
      <c r="DT1201" t="s">
        <v>24974</v>
      </c>
      <c r="DU1201" t="s">
        <v>12026</v>
      </c>
      <c r="DV1201" t="s">
        <v>58912</v>
      </c>
      <c r="DW1201" t="s">
        <v>58913</v>
      </c>
      <c r="DX1201" t="s">
        <v>58914</v>
      </c>
      <c r="DY1201" t="s">
        <v>12047</v>
      </c>
      <c r="DZ1201" t="s">
        <v>43878</v>
      </c>
      <c r="EA1201" t="s">
        <v>58915</v>
      </c>
      <c r="EB1201" t="s">
        <v>12073</v>
      </c>
      <c r="EC1201" t="s">
        <v>12074</v>
      </c>
      <c r="ED1201" t="s">
        <v>58916</v>
      </c>
      <c r="EE1201" t="s">
        <v>58917</v>
      </c>
      <c r="EF1201" t="s">
        <v>34190</v>
      </c>
      <c r="EG1201" t="s">
        <v>58918</v>
      </c>
      <c r="EH1201" t="s">
        <v>58919</v>
      </c>
      <c r="EI1201" t="s">
        <v>12090</v>
      </c>
      <c r="EJ1201" t="s">
        <v>9071</v>
      </c>
      <c r="EK1201" t="s">
        <v>58920</v>
      </c>
      <c r="EL1201" t="s">
        <v>12094</v>
      </c>
      <c r="EM1201" t="s">
        <v>58921</v>
      </c>
      <c r="EN1201" t="s">
        <v>12047</v>
      </c>
      <c r="EO1201" t="s">
        <v>58922</v>
      </c>
    </row>
    <row r="1202" spans="1:900" x14ac:dyDescent="0.35">
      <c r="A1202" s="3" t="s">
        <v>13754</v>
      </c>
      <c r="B1202" s="4" t="s">
        <v>4627</v>
      </c>
      <c r="C1202" s="4" t="s">
        <v>58923</v>
      </c>
      <c r="D1202" t="s">
        <v>35207</v>
      </c>
      <c r="E1202" t="s">
        <v>58924</v>
      </c>
      <c r="F1202" t="s">
        <v>35212</v>
      </c>
      <c r="G1202" t="s">
        <v>58925</v>
      </c>
      <c r="H1202" t="s">
        <v>58926</v>
      </c>
      <c r="I1202" t="s">
        <v>9864</v>
      </c>
      <c r="J1202" t="s">
        <v>5998</v>
      </c>
      <c r="K1202" t="s">
        <v>58927</v>
      </c>
      <c r="L1202" t="s">
        <v>58928</v>
      </c>
    </row>
    <row r="1203" spans="1:900" x14ac:dyDescent="0.35">
      <c r="A1203" s="5" t="s">
        <v>58929</v>
      </c>
      <c r="B1203" s="6" t="s">
        <v>17017</v>
      </c>
      <c r="C1203" s="6" t="s">
        <v>58930</v>
      </c>
      <c r="D1203" t="s">
        <v>34330</v>
      </c>
    </row>
    <row r="1204" spans="1:900" x14ac:dyDescent="0.35">
      <c r="A1204" s="3" t="s">
        <v>58931</v>
      </c>
      <c r="B1204" s="4" t="s">
        <v>17017</v>
      </c>
      <c r="C1204" s="4" t="s">
        <v>58932</v>
      </c>
      <c r="D1204" t="s">
        <v>37225</v>
      </c>
      <c r="E1204" t="s">
        <v>58933</v>
      </c>
      <c r="F1204" t="s">
        <v>47073</v>
      </c>
      <c r="G1204" t="s">
        <v>33291</v>
      </c>
      <c r="H1204" t="s">
        <v>37226</v>
      </c>
      <c r="I1204" t="s">
        <v>47074</v>
      </c>
      <c r="J1204" t="s">
        <v>58934</v>
      </c>
      <c r="K1204" t="s">
        <v>47075</v>
      </c>
      <c r="L1204" t="s">
        <v>41856</v>
      </c>
      <c r="M1204" t="s">
        <v>58935</v>
      </c>
      <c r="N1204" t="s">
        <v>56285</v>
      </c>
      <c r="O1204" t="s">
        <v>58936</v>
      </c>
      <c r="P1204" t="s">
        <v>58937</v>
      </c>
      <c r="Q1204" t="s">
        <v>33329</v>
      </c>
      <c r="R1204" t="s">
        <v>58938</v>
      </c>
      <c r="S1204" t="s">
        <v>30612</v>
      </c>
      <c r="T1204" t="s">
        <v>41857</v>
      </c>
      <c r="U1204" t="s">
        <v>56286</v>
      </c>
      <c r="V1204" t="s">
        <v>47104</v>
      </c>
      <c r="W1204" t="s">
        <v>52672</v>
      </c>
      <c r="X1204" t="s">
        <v>58939</v>
      </c>
      <c r="Y1204" t="s">
        <v>58940</v>
      </c>
      <c r="Z1204" t="s">
        <v>30618</v>
      </c>
      <c r="AA1204" t="s">
        <v>30629</v>
      </c>
      <c r="AB1204" t="s">
        <v>33346</v>
      </c>
      <c r="AC1204" t="s">
        <v>47076</v>
      </c>
      <c r="AD1204" t="s">
        <v>30634</v>
      </c>
      <c r="AE1204" t="s">
        <v>58941</v>
      </c>
      <c r="AF1204" t="s">
        <v>41858</v>
      </c>
      <c r="AG1204" t="s">
        <v>54167</v>
      </c>
      <c r="AH1204" t="s">
        <v>9327</v>
      </c>
      <c r="AI1204" t="s">
        <v>58942</v>
      </c>
      <c r="AJ1204" t="s">
        <v>52674</v>
      </c>
      <c r="AK1204" t="s">
        <v>58943</v>
      </c>
      <c r="AL1204" t="s">
        <v>53615</v>
      </c>
      <c r="AM1204" t="s">
        <v>46926</v>
      </c>
      <c r="AN1204" t="s">
        <v>58944</v>
      </c>
      <c r="AO1204" t="s">
        <v>52675</v>
      </c>
      <c r="AP1204" t="s">
        <v>41859</v>
      </c>
      <c r="AQ1204" t="s">
        <v>41860</v>
      </c>
      <c r="AR1204" t="s">
        <v>56287</v>
      </c>
      <c r="AS1204" t="s">
        <v>52677</v>
      </c>
      <c r="AT1204" t="s">
        <v>58945</v>
      </c>
      <c r="AU1204" t="s">
        <v>58946</v>
      </c>
      <c r="AV1204" t="s">
        <v>37121</v>
      </c>
      <c r="AW1204" t="s">
        <v>37122</v>
      </c>
      <c r="AX1204" t="s">
        <v>58947</v>
      </c>
      <c r="AY1204" t="s">
        <v>49025</v>
      </c>
      <c r="AZ1204" t="s">
        <v>58948</v>
      </c>
      <c r="BA1204" t="s">
        <v>58949</v>
      </c>
      <c r="BB1204" t="s">
        <v>33370</v>
      </c>
      <c r="BC1204" t="s">
        <v>33372</v>
      </c>
      <c r="BD1204" t="s">
        <v>58950</v>
      </c>
      <c r="BE1204" t="s">
        <v>58951</v>
      </c>
      <c r="BF1204" t="s">
        <v>41861</v>
      </c>
      <c r="BG1204" t="s">
        <v>58952</v>
      </c>
      <c r="BH1204" t="s">
        <v>41862</v>
      </c>
      <c r="BI1204" t="s">
        <v>58953</v>
      </c>
      <c r="BJ1204" t="s">
        <v>40701</v>
      </c>
      <c r="BK1204" t="s">
        <v>46868</v>
      </c>
      <c r="BL1204" t="s">
        <v>33390</v>
      </c>
      <c r="BM1204" t="s">
        <v>58954</v>
      </c>
      <c r="BN1204" t="s">
        <v>58955</v>
      </c>
      <c r="BO1204" t="s">
        <v>58956</v>
      </c>
      <c r="BP1204" t="s">
        <v>56288</v>
      </c>
      <c r="BQ1204" t="s">
        <v>58957</v>
      </c>
      <c r="BR1204" t="s">
        <v>46869</v>
      </c>
      <c r="BS1204" t="s">
        <v>58958</v>
      </c>
      <c r="BT1204" t="s">
        <v>37123</v>
      </c>
      <c r="BU1204" t="s">
        <v>33410</v>
      </c>
      <c r="BV1204" t="s">
        <v>52679</v>
      </c>
      <c r="BW1204" t="s">
        <v>33413</v>
      </c>
      <c r="BX1204" t="s">
        <v>41863</v>
      </c>
      <c r="BY1204" t="s">
        <v>37124</v>
      </c>
      <c r="BZ1204" t="s">
        <v>58959</v>
      </c>
      <c r="CA1204" t="s">
        <v>37125</v>
      </c>
      <c r="CB1204" t="s">
        <v>41864</v>
      </c>
      <c r="CC1204" t="s">
        <v>52680</v>
      </c>
      <c r="CD1204" t="s">
        <v>34752</v>
      </c>
      <c r="CE1204" t="s">
        <v>58960</v>
      </c>
      <c r="CF1204" t="s">
        <v>40767</v>
      </c>
      <c r="CG1204" t="s">
        <v>58961</v>
      </c>
      <c r="CH1204" t="s">
        <v>56289</v>
      </c>
      <c r="CI1204" t="s">
        <v>58962</v>
      </c>
      <c r="CJ1204" t="s">
        <v>47078</v>
      </c>
      <c r="CK1204" t="s">
        <v>6006</v>
      </c>
      <c r="CL1204" t="s">
        <v>58963</v>
      </c>
      <c r="CM1204" t="s">
        <v>58964</v>
      </c>
      <c r="CN1204" t="s">
        <v>52681</v>
      </c>
      <c r="CO1204" t="s">
        <v>58965</v>
      </c>
      <c r="CP1204" t="s">
        <v>54688</v>
      </c>
      <c r="CQ1204" t="s">
        <v>58966</v>
      </c>
      <c r="CR1204" t="s">
        <v>41865</v>
      </c>
      <c r="CS1204" t="s">
        <v>58967</v>
      </c>
      <c r="CT1204" t="s">
        <v>58968</v>
      </c>
      <c r="CU1204" t="s">
        <v>33446</v>
      </c>
      <c r="CV1204" t="s">
        <v>41866</v>
      </c>
      <c r="CW1204" t="s">
        <v>58969</v>
      </c>
      <c r="CX1204" t="s">
        <v>58970</v>
      </c>
      <c r="CY1204" t="s">
        <v>52682</v>
      </c>
      <c r="CZ1204" t="s">
        <v>17036</v>
      </c>
      <c r="DA1204" t="s">
        <v>58971</v>
      </c>
      <c r="DB1204" t="s">
        <v>58972</v>
      </c>
      <c r="DC1204" t="s">
        <v>37126</v>
      </c>
      <c r="DD1204" t="s">
        <v>58162</v>
      </c>
      <c r="DE1204" t="s">
        <v>56439</v>
      </c>
      <c r="DF1204" t="s">
        <v>56290</v>
      </c>
      <c r="DG1204" t="s">
        <v>58973</v>
      </c>
      <c r="DH1204" t="s">
        <v>58974</v>
      </c>
      <c r="DI1204" t="s">
        <v>58975</v>
      </c>
      <c r="DJ1204" t="s">
        <v>58976</v>
      </c>
      <c r="DK1204" t="s">
        <v>58977</v>
      </c>
      <c r="DL1204" t="s">
        <v>41867</v>
      </c>
      <c r="DM1204" t="s">
        <v>58978</v>
      </c>
      <c r="DN1204" t="s">
        <v>58979</v>
      </c>
      <c r="DO1204" t="s">
        <v>41868</v>
      </c>
      <c r="DP1204" t="s">
        <v>32852</v>
      </c>
      <c r="DQ1204" t="s">
        <v>41869</v>
      </c>
      <c r="DR1204" t="s">
        <v>35570</v>
      </c>
      <c r="DS1204" t="s">
        <v>47079</v>
      </c>
      <c r="DT1204" t="s">
        <v>10042</v>
      </c>
      <c r="DU1204" t="s">
        <v>58980</v>
      </c>
      <c r="DV1204" t="s">
        <v>47080</v>
      </c>
      <c r="DW1204" t="s">
        <v>47081</v>
      </c>
      <c r="DX1204" t="s">
        <v>58981</v>
      </c>
      <c r="DY1204" t="s">
        <v>52683</v>
      </c>
      <c r="DZ1204" t="s">
        <v>58982</v>
      </c>
      <c r="EA1204" t="s">
        <v>47082</v>
      </c>
      <c r="EB1204" t="s">
        <v>58983</v>
      </c>
      <c r="EC1204" t="s">
        <v>47083</v>
      </c>
      <c r="ED1204" t="s">
        <v>47084</v>
      </c>
      <c r="EE1204" t="s">
        <v>58984</v>
      </c>
      <c r="EF1204" t="s">
        <v>58985</v>
      </c>
      <c r="EG1204" t="s">
        <v>58986</v>
      </c>
      <c r="EH1204" t="s">
        <v>58987</v>
      </c>
      <c r="EI1204" t="s">
        <v>58988</v>
      </c>
      <c r="EJ1204" t="s">
        <v>58989</v>
      </c>
      <c r="EK1204" t="s">
        <v>58990</v>
      </c>
      <c r="EL1204" t="s">
        <v>58991</v>
      </c>
      <c r="EM1204" t="s">
        <v>58992</v>
      </c>
      <c r="EN1204" t="s">
        <v>58993</v>
      </c>
      <c r="EO1204" t="s">
        <v>58994</v>
      </c>
      <c r="EP1204" t="s">
        <v>47085</v>
      </c>
      <c r="EQ1204" t="s">
        <v>58995</v>
      </c>
      <c r="ER1204" t="s">
        <v>58996</v>
      </c>
      <c r="ES1204" t="s">
        <v>46870</v>
      </c>
      <c r="ET1204" t="s">
        <v>58997</v>
      </c>
      <c r="EU1204" t="s">
        <v>58998</v>
      </c>
      <c r="EV1204" t="s">
        <v>58999</v>
      </c>
      <c r="EW1204" t="s">
        <v>59000</v>
      </c>
      <c r="EX1204" t="s">
        <v>59001</v>
      </c>
      <c r="EY1204" t="s">
        <v>59002</v>
      </c>
      <c r="EZ1204" t="s">
        <v>59003</v>
      </c>
      <c r="FA1204" t="s">
        <v>59004</v>
      </c>
      <c r="FB1204" t="s">
        <v>37227</v>
      </c>
      <c r="FC1204" t="s">
        <v>59005</v>
      </c>
      <c r="FD1204" t="s">
        <v>59006</v>
      </c>
      <c r="FE1204" t="s">
        <v>59007</v>
      </c>
      <c r="FF1204" t="s">
        <v>59008</v>
      </c>
      <c r="FG1204" t="s">
        <v>59009</v>
      </c>
      <c r="FH1204" t="s">
        <v>59010</v>
      </c>
      <c r="FI1204" t="s">
        <v>59011</v>
      </c>
      <c r="FJ1204" t="s">
        <v>59012</v>
      </c>
      <c r="FK1204" t="s">
        <v>59013</v>
      </c>
      <c r="FL1204" t="s">
        <v>59014</v>
      </c>
      <c r="FM1204" t="s">
        <v>59015</v>
      </c>
      <c r="FN1204" t="s">
        <v>59016</v>
      </c>
      <c r="FO1204" t="s">
        <v>59017</v>
      </c>
      <c r="FP1204" t="s">
        <v>46871</v>
      </c>
      <c r="FQ1204" t="s">
        <v>46872</v>
      </c>
      <c r="FR1204" t="s">
        <v>59018</v>
      </c>
      <c r="FS1204" t="s">
        <v>59019</v>
      </c>
      <c r="FT1204" t="s">
        <v>59020</v>
      </c>
      <c r="FU1204" t="s">
        <v>59021</v>
      </c>
      <c r="FV1204" t="s">
        <v>59022</v>
      </c>
      <c r="FW1204" t="s">
        <v>59023</v>
      </c>
      <c r="FX1204" t="s">
        <v>59024</v>
      </c>
      <c r="FY1204" t="s">
        <v>59025</v>
      </c>
      <c r="FZ1204" t="s">
        <v>59026</v>
      </c>
      <c r="GA1204" t="s">
        <v>59027</v>
      </c>
      <c r="GB1204" t="s">
        <v>59028</v>
      </c>
      <c r="GC1204" t="s">
        <v>59029</v>
      </c>
      <c r="GD1204" t="s">
        <v>59030</v>
      </c>
      <c r="GE1204" t="s">
        <v>59031</v>
      </c>
      <c r="GF1204" t="s">
        <v>59032</v>
      </c>
      <c r="GG1204" t="s">
        <v>59033</v>
      </c>
      <c r="GH1204" t="s">
        <v>59034</v>
      </c>
      <c r="GI1204" t="s">
        <v>46873</v>
      </c>
      <c r="GJ1204" t="s">
        <v>46874</v>
      </c>
      <c r="GK1204" t="s">
        <v>46875</v>
      </c>
      <c r="GL1204" t="s">
        <v>46876</v>
      </c>
      <c r="GM1204" t="s">
        <v>46877</v>
      </c>
      <c r="GN1204" t="s">
        <v>46878</v>
      </c>
      <c r="GO1204" t="s">
        <v>46879</v>
      </c>
      <c r="GP1204" t="s">
        <v>46880</v>
      </c>
      <c r="GQ1204" t="s">
        <v>46881</v>
      </c>
      <c r="GR1204" t="s">
        <v>46882</v>
      </c>
      <c r="GS1204" t="s">
        <v>46883</v>
      </c>
      <c r="GT1204" t="s">
        <v>46884</v>
      </c>
      <c r="GU1204" t="s">
        <v>46885</v>
      </c>
      <c r="GV1204" t="s">
        <v>46886</v>
      </c>
      <c r="GW1204" t="s">
        <v>46887</v>
      </c>
      <c r="GX1204" t="s">
        <v>46888</v>
      </c>
      <c r="GY1204" t="s">
        <v>46889</v>
      </c>
      <c r="GZ1204" t="s">
        <v>46890</v>
      </c>
      <c r="HA1204" t="s">
        <v>46891</v>
      </c>
      <c r="HB1204" t="s">
        <v>37228</v>
      </c>
      <c r="HC1204" t="s">
        <v>46892</v>
      </c>
      <c r="HD1204" t="s">
        <v>46893</v>
      </c>
      <c r="HE1204" t="s">
        <v>46894</v>
      </c>
      <c r="HF1204" t="s">
        <v>46895</v>
      </c>
      <c r="HG1204" t="s">
        <v>46896</v>
      </c>
      <c r="HH1204" t="s">
        <v>46897</v>
      </c>
      <c r="HI1204" t="s">
        <v>46898</v>
      </c>
      <c r="HJ1204" t="s">
        <v>59035</v>
      </c>
      <c r="HK1204" t="s">
        <v>59036</v>
      </c>
      <c r="HL1204" t="s">
        <v>46899</v>
      </c>
      <c r="HM1204" t="s">
        <v>46900</v>
      </c>
      <c r="HN1204" t="s">
        <v>46901</v>
      </c>
      <c r="HO1204" t="s">
        <v>46902</v>
      </c>
      <c r="HP1204" t="s">
        <v>46903</v>
      </c>
      <c r="HQ1204" t="s">
        <v>46904</v>
      </c>
      <c r="HR1204" t="s">
        <v>46905</v>
      </c>
      <c r="HS1204" t="s">
        <v>46906</v>
      </c>
      <c r="HT1204" t="s">
        <v>46907</v>
      </c>
      <c r="HU1204" t="s">
        <v>46908</v>
      </c>
      <c r="HV1204" t="s">
        <v>59037</v>
      </c>
      <c r="HW1204" t="s">
        <v>37229</v>
      </c>
      <c r="HX1204" t="s">
        <v>59038</v>
      </c>
      <c r="HY1204" t="s">
        <v>59039</v>
      </c>
      <c r="HZ1204" t="s">
        <v>59040</v>
      </c>
      <c r="IA1204" t="s">
        <v>37230</v>
      </c>
      <c r="IB1204" t="s">
        <v>37231</v>
      </c>
      <c r="IC1204" t="s">
        <v>37232</v>
      </c>
      <c r="ID1204" t="s">
        <v>37233</v>
      </c>
      <c r="IE1204" t="s">
        <v>37234</v>
      </c>
      <c r="IF1204" t="s">
        <v>37235</v>
      </c>
      <c r="IG1204" t="s">
        <v>37236</v>
      </c>
      <c r="IH1204" t="s">
        <v>37127</v>
      </c>
      <c r="II1204" t="s">
        <v>37237</v>
      </c>
      <c r="IJ1204" t="s">
        <v>37238</v>
      </c>
      <c r="IK1204" t="s">
        <v>37239</v>
      </c>
      <c r="IL1204" t="s">
        <v>37240</v>
      </c>
      <c r="IM1204" t="s">
        <v>37241</v>
      </c>
      <c r="IN1204" t="s">
        <v>37242</v>
      </c>
      <c r="IO1204" t="s">
        <v>37243</v>
      </c>
      <c r="IP1204" t="s">
        <v>37244</v>
      </c>
      <c r="IQ1204" t="s">
        <v>37245</v>
      </c>
      <c r="IR1204" t="s">
        <v>37246</v>
      </c>
      <c r="IS1204" t="s">
        <v>37247</v>
      </c>
      <c r="IT1204" t="s">
        <v>37248</v>
      </c>
      <c r="IU1204" t="s">
        <v>37227</v>
      </c>
      <c r="IV1204" t="s">
        <v>56240</v>
      </c>
      <c r="IW1204" t="s">
        <v>59041</v>
      </c>
      <c r="IX1204" t="s">
        <v>59042</v>
      </c>
      <c r="IY1204" t="s">
        <v>59043</v>
      </c>
      <c r="IZ1204" t="s">
        <v>59044</v>
      </c>
      <c r="JA1204" t="s">
        <v>59045</v>
      </c>
      <c r="JB1204" t="s">
        <v>59046</v>
      </c>
      <c r="JC1204" t="s">
        <v>59047</v>
      </c>
      <c r="JD1204" t="s">
        <v>49374</v>
      </c>
      <c r="JE1204" t="s">
        <v>59048</v>
      </c>
      <c r="JF1204" t="s">
        <v>59049</v>
      </c>
      <c r="JG1204" t="s">
        <v>59050</v>
      </c>
      <c r="JH1204" t="s">
        <v>59051</v>
      </c>
      <c r="JI1204" t="s">
        <v>59052</v>
      </c>
      <c r="JJ1204" t="s">
        <v>59053</v>
      </c>
      <c r="JK1204" t="s">
        <v>59054</v>
      </c>
      <c r="JL1204" t="s">
        <v>59055</v>
      </c>
      <c r="JM1204" t="s">
        <v>40876</v>
      </c>
      <c r="JN1204" t="s">
        <v>59056</v>
      </c>
      <c r="JO1204" t="s">
        <v>59057</v>
      </c>
      <c r="JP1204" t="s">
        <v>59058</v>
      </c>
      <c r="JQ1204" t="s">
        <v>41019</v>
      </c>
      <c r="JR1204" t="s">
        <v>59059</v>
      </c>
      <c r="JS1204" t="s">
        <v>52829</v>
      </c>
      <c r="JT1204" t="s">
        <v>59060</v>
      </c>
      <c r="JU1204" t="s">
        <v>59061</v>
      </c>
      <c r="JV1204" t="s">
        <v>59062</v>
      </c>
      <c r="JW1204" t="s">
        <v>59063</v>
      </c>
      <c r="JX1204" t="s">
        <v>59064</v>
      </c>
      <c r="JY1204" t="s">
        <v>57898</v>
      </c>
      <c r="JZ1204" t="s">
        <v>59065</v>
      </c>
      <c r="KA1204" t="s">
        <v>59066</v>
      </c>
      <c r="KB1204" t="s">
        <v>59067</v>
      </c>
      <c r="KC1204" t="s">
        <v>59068</v>
      </c>
      <c r="KD1204" t="s">
        <v>59069</v>
      </c>
      <c r="KE1204" t="s">
        <v>59070</v>
      </c>
      <c r="KF1204" t="s">
        <v>46927</v>
      </c>
      <c r="KG1204" t="s">
        <v>59071</v>
      </c>
      <c r="KH1204" t="s">
        <v>59072</v>
      </c>
      <c r="KI1204" t="s">
        <v>59073</v>
      </c>
      <c r="KJ1204" t="s">
        <v>56291</v>
      </c>
      <c r="KK1204" t="s">
        <v>37128</v>
      </c>
      <c r="KL1204" t="s">
        <v>59074</v>
      </c>
      <c r="KM1204" t="s">
        <v>59075</v>
      </c>
      <c r="KN1204" t="s">
        <v>59076</v>
      </c>
      <c r="KO1204" t="s">
        <v>59077</v>
      </c>
      <c r="KP1204" t="s">
        <v>59078</v>
      </c>
      <c r="KQ1204" t="s">
        <v>59079</v>
      </c>
      <c r="KR1204" t="s">
        <v>59080</v>
      </c>
      <c r="KS1204" t="s">
        <v>59081</v>
      </c>
      <c r="KT1204" t="s">
        <v>59082</v>
      </c>
      <c r="KU1204" t="s">
        <v>59083</v>
      </c>
      <c r="KV1204" t="s">
        <v>59084</v>
      </c>
      <c r="KW1204" t="s">
        <v>59085</v>
      </c>
      <c r="KX1204" t="s">
        <v>59086</v>
      </c>
      <c r="KY1204" t="s">
        <v>59087</v>
      </c>
      <c r="KZ1204" t="s">
        <v>37129</v>
      </c>
      <c r="LA1204" t="s">
        <v>59088</v>
      </c>
      <c r="LB1204" t="s">
        <v>59089</v>
      </c>
      <c r="LC1204" t="s">
        <v>59090</v>
      </c>
      <c r="LD1204" t="s">
        <v>59091</v>
      </c>
      <c r="LE1204" t="s">
        <v>59092</v>
      </c>
      <c r="LF1204" t="s">
        <v>52685</v>
      </c>
      <c r="LG1204" t="s">
        <v>52686</v>
      </c>
      <c r="LH1204" t="s">
        <v>52687</v>
      </c>
      <c r="LI1204" t="s">
        <v>12828</v>
      </c>
      <c r="LJ1204" t="s">
        <v>59093</v>
      </c>
      <c r="LK1204" t="s">
        <v>59094</v>
      </c>
      <c r="LL1204" t="s">
        <v>59095</v>
      </c>
      <c r="LM1204" t="s">
        <v>59096</v>
      </c>
      <c r="LN1204" t="s">
        <v>52688</v>
      </c>
      <c r="LO1204" t="s">
        <v>59097</v>
      </c>
      <c r="LP1204" t="s">
        <v>59098</v>
      </c>
      <c r="LQ1204" t="s">
        <v>59099</v>
      </c>
      <c r="LR1204" t="s">
        <v>59100</v>
      </c>
      <c r="LS1204" t="s">
        <v>59101</v>
      </c>
      <c r="LT1204" t="s">
        <v>59102</v>
      </c>
      <c r="LU1204" t="s">
        <v>59103</v>
      </c>
      <c r="LV1204" t="s">
        <v>59104</v>
      </c>
      <c r="LW1204" t="s">
        <v>52689</v>
      </c>
      <c r="LX1204" t="s">
        <v>47086</v>
      </c>
      <c r="LY1204" t="s">
        <v>47087</v>
      </c>
      <c r="LZ1204" t="s">
        <v>59105</v>
      </c>
      <c r="MA1204" t="s">
        <v>59106</v>
      </c>
      <c r="MB1204" t="s">
        <v>59107</v>
      </c>
      <c r="MC1204" t="s">
        <v>59108</v>
      </c>
      <c r="MD1204" t="s">
        <v>59109</v>
      </c>
      <c r="ME1204" t="s">
        <v>59110</v>
      </c>
      <c r="MF1204" t="s">
        <v>59111</v>
      </c>
      <c r="MG1204" t="s">
        <v>59112</v>
      </c>
      <c r="MH1204" t="s">
        <v>59113</v>
      </c>
      <c r="MI1204" t="s">
        <v>59114</v>
      </c>
      <c r="MJ1204" t="s">
        <v>59115</v>
      </c>
      <c r="MK1204" t="s">
        <v>59116</v>
      </c>
      <c r="ML1204" t="s">
        <v>59117</v>
      </c>
      <c r="MM1204" t="s">
        <v>59118</v>
      </c>
      <c r="MN1204" t="s">
        <v>59119</v>
      </c>
      <c r="MO1204" t="s">
        <v>59120</v>
      </c>
      <c r="MP1204" t="s">
        <v>59121</v>
      </c>
      <c r="MQ1204" t="s">
        <v>59122</v>
      </c>
      <c r="MR1204" t="s">
        <v>59123</v>
      </c>
      <c r="MS1204" t="s">
        <v>39596</v>
      </c>
      <c r="MT1204" t="s">
        <v>59124</v>
      </c>
      <c r="MU1204" t="s">
        <v>59125</v>
      </c>
      <c r="MV1204" t="s">
        <v>59126</v>
      </c>
      <c r="MW1204" t="s">
        <v>59127</v>
      </c>
      <c r="MX1204" t="s">
        <v>59128</v>
      </c>
      <c r="MY1204" t="s">
        <v>59129</v>
      </c>
      <c r="MZ1204" t="s">
        <v>59130</v>
      </c>
      <c r="NA1204" t="s">
        <v>59131</v>
      </c>
      <c r="NB1204" t="s">
        <v>37130</v>
      </c>
      <c r="NC1204" t="s">
        <v>37131</v>
      </c>
      <c r="ND1204" t="s">
        <v>59132</v>
      </c>
      <c r="NE1204" t="s">
        <v>37132</v>
      </c>
      <c r="NF1204" t="s">
        <v>37133</v>
      </c>
      <c r="NG1204" t="s">
        <v>37134</v>
      </c>
      <c r="NH1204" t="s">
        <v>37135</v>
      </c>
      <c r="NI1204" t="s">
        <v>37136</v>
      </c>
      <c r="NJ1204" t="s">
        <v>37137</v>
      </c>
      <c r="NK1204" t="s">
        <v>37138</v>
      </c>
      <c r="NL1204" t="s">
        <v>59133</v>
      </c>
      <c r="NM1204" t="s">
        <v>59134</v>
      </c>
      <c r="NN1204" t="s">
        <v>59135</v>
      </c>
      <c r="NO1204" t="s">
        <v>37139</v>
      </c>
      <c r="NP1204" t="s">
        <v>37140</v>
      </c>
      <c r="NQ1204" t="s">
        <v>33511</v>
      </c>
      <c r="NR1204" t="s">
        <v>37141</v>
      </c>
      <c r="NS1204" t="s">
        <v>59136</v>
      </c>
      <c r="NT1204" t="s">
        <v>59137</v>
      </c>
      <c r="NU1204" t="s">
        <v>13837</v>
      </c>
      <c r="NV1204" t="s">
        <v>59138</v>
      </c>
      <c r="NW1204" t="s">
        <v>37142</v>
      </c>
      <c r="NX1204" t="s">
        <v>59139</v>
      </c>
      <c r="NY1204" t="s">
        <v>47088</v>
      </c>
      <c r="NZ1204" t="s">
        <v>47089</v>
      </c>
      <c r="OA1204" t="s">
        <v>47090</v>
      </c>
      <c r="OB1204" t="s">
        <v>47091</v>
      </c>
      <c r="OC1204" t="s">
        <v>47092</v>
      </c>
      <c r="OD1204" t="s">
        <v>47093</v>
      </c>
      <c r="OE1204" t="s">
        <v>47094</v>
      </c>
      <c r="OF1204" t="s">
        <v>47095</v>
      </c>
      <c r="OG1204" t="s">
        <v>47096</v>
      </c>
      <c r="OH1204" t="s">
        <v>49375</v>
      </c>
      <c r="OI1204" t="s">
        <v>45106</v>
      </c>
      <c r="OJ1204" t="s">
        <v>59140</v>
      </c>
      <c r="OK1204" t="s">
        <v>52830</v>
      </c>
      <c r="OL1204" t="s">
        <v>59141</v>
      </c>
      <c r="OM1204" t="s">
        <v>59142</v>
      </c>
      <c r="ON1204" t="s">
        <v>59143</v>
      </c>
      <c r="OO1204" t="s">
        <v>59144</v>
      </c>
      <c r="OP1204" t="s">
        <v>59145</v>
      </c>
      <c r="OQ1204" t="s">
        <v>59146</v>
      </c>
      <c r="OR1204" t="s">
        <v>59147</v>
      </c>
      <c r="OS1204" t="s">
        <v>59148</v>
      </c>
      <c r="OT1204" t="s">
        <v>59149</v>
      </c>
      <c r="OU1204" t="s">
        <v>59150</v>
      </c>
      <c r="OV1204" t="s">
        <v>59151</v>
      </c>
      <c r="OW1204" t="s">
        <v>59152</v>
      </c>
      <c r="OX1204" t="s">
        <v>59153</v>
      </c>
      <c r="OY1204" t="s">
        <v>59154</v>
      </c>
      <c r="OZ1204" t="s">
        <v>59155</v>
      </c>
      <c r="PA1204" t="s">
        <v>37143</v>
      </c>
      <c r="PB1204" t="s">
        <v>59156</v>
      </c>
      <c r="PC1204" t="s">
        <v>59157</v>
      </c>
      <c r="PD1204" t="s">
        <v>59158</v>
      </c>
      <c r="PE1204" t="s">
        <v>59159</v>
      </c>
      <c r="PF1204" t="s">
        <v>59160</v>
      </c>
      <c r="PG1204" t="s">
        <v>59161</v>
      </c>
      <c r="PH1204" t="s">
        <v>56292</v>
      </c>
      <c r="PI1204" t="s">
        <v>37144</v>
      </c>
      <c r="PJ1204" t="s">
        <v>59162</v>
      </c>
      <c r="PK1204" t="s">
        <v>59163</v>
      </c>
      <c r="PL1204" t="s">
        <v>59164</v>
      </c>
      <c r="PM1204" t="s">
        <v>59165</v>
      </c>
      <c r="PN1204" t="s">
        <v>59166</v>
      </c>
      <c r="PO1204" t="s">
        <v>59167</v>
      </c>
      <c r="PP1204" t="s">
        <v>59168</v>
      </c>
      <c r="PQ1204" t="s">
        <v>59169</v>
      </c>
      <c r="PR1204" t="s">
        <v>33512</v>
      </c>
      <c r="PS1204" t="s">
        <v>59170</v>
      </c>
      <c r="PT1204" t="s">
        <v>59171</v>
      </c>
      <c r="PU1204" t="s">
        <v>59172</v>
      </c>
      <c r="PV1204" t="s">
        <v>33513</v>
      </c>
      <c r="PW1204" t="s">
        <v>59173</v>
      </c>
      <c r="PX1204" t="s">
        <v>59174</v>
      </c>
      <c r="PY1204" t="s">
        <v>59175</v>
      </c>
      <c r="PZ1204" t="s">
        <v>59176</v>
      </c>
      <c r="QA1204" t="s">
        <v>59177</v>
      </c>
      <c r="QB1204" t="s">
        <v>59178</v>
      </c>
      <c r="QC1204" t="s">
        <v>37145</v>
      </c>
      <c r="QD1204" t="s">
        <v>56293</v>
      </c>
      <c r="QE1204" t="s">
        <v>37146</v>
      </c>
      <c r="QF1204" t="s">
        <v>37147</v>
      </c>
      <c r="QG1204" t="s">
        <v>52690</v>
      </c>
      <c r="QH1204" t="s">
        <v>52691</v>
      </c>
      <c r="QI1204" t="s">
        <v>47972</v>
      </c>
      <c r="QJ1204" t="s">
        <v>59179</v>
      </c>
      <c r="QK1204" t="s">
        <v>52692</v>
      </c>
      <c r="QL1204" t="s">
        <v>52693</v>
      </c>
      <c r="QM1204" t="s">
        <v>52694</v>
      </c>
      <c r="QN1204" t="s">
        <v>52695</v>
      </c>
      <c r="QO1204" t="s">
        <v>52696</v>
      </c>
      <c r="QP1204" t="s">
        <v>59180</v>
      </c>
      <c r="QQ1204" t="s">
        <v>56294</v>
      </c>
      <c r="QR1204" t="s">
        <v>52697</v>
      </c>
      <c r="QS1204" t="s">
        <v>52698</v>
      </c>
      <c r="QT1204" t="s">
        <v>52699</v>
      </c>
      <c r="QU1204" t="s">
        <v>47097</v>
      </c>
      <c r="QV1204" t="s">
        <v>47098</v>
      </c>
      <c r="QW1204" t="s">
        <v>59181</v>
      </c>
      <c r="QX1204" t="s">
        <v>41870</v>
      </c>
      <c r="QY1204" t="s">
        <v>41871</v>
      </c>
      <c r="QZ1204" t="s">
        <v>41872</v>
      </c>
      <c r="RA1204" t="s">
        <v>41873</v>
      </c>
      <c r="RB1204" t="s">
        <v>56295</v>
      </c>
      <c r="RC1204" t="s">
        <v>37148</v>
      </c>
      <c r="RD1204" t="s">
        <v>37149</v>
      </c>
      <c r="RE1204" t="s">
        <v>59182</v>
      </c>
      <c r="RF1204" t="s">
        <v>37150</v>
      </c>
      <c r="RG1204" t="s">
        <v>59183</v>
      </c>
      <c r="RH1204" t="s">
        <v>59184</v>
      </c>
      <c r="RI1204" t="s">
        <v>59185</v>
      </c>
      <c r="RJ1204" t="s">
        <v>59186</v>
      </c>
      <c r="RK1204" t="s">
        <v>59187</v>
      </c>
      <c r="RL1204" t="s">
        <v>59188</v>
      </c>
      <c r="RM1204" t="s">
        <v>59189</v>
      </c>
      <c r="RN1204" t="s">
        <v>59190</v>
      </c>
      <c r="RO1204" t="s">
        <v>59191</v>
      </c>
      <c r="RP1204" t="s">
        <v>59192</v>
      </c>
      <c r="RQ1204" t="s">
        <v>41874</v>
      </c>
      <c r="RR1204" t="s">
        <v>41875</v>
      </c>
      <c r="RS1204" t="s">
        <v>33514</v>
      </c>
      <c r="RT1204" t="s">
        <v>41876</v>
      </c>
      <c r="RU1204" t="s">
        <v>41877</v>
      </c>
      <c r="RV1204" t="s">
        <v>41878</v>
      </c>
      <c r="RW1204" t="s">
        <v>41879</v>
      </c>
      <c r="RX1204" t="s">
        <v>41880</v>
      </c>
      <c r="RY1204" t="s">
        <v>41881</v>
      </c>
      <c r="RZ1204" t="s">
        <v>41882</v>
      </c>
      <c r="SA1204" t="s">
        <v>41883</v>
      </c>
      <c r="SB1204" t="s">
        <v>41884</v>
      </c>
      <c r="SC1204" t="s">
        <v>41885</v>
      </c>
      <c r="SD1204" t="s">
        <v>41886</v>
      </c>
      <c r="SE1204" t="s">
        <v>41887</v>
      </c>
      <c r="SF1204" t="s">
        <v>33515</v>
      </c>
      <c r="SG1204" t="s">
        <v>41888</v>
      </c>
      <c r="SH1204" t="s">
        <v>41889</v>
      </c>
      <c r="SI1204" t="s">
        <v>41890</v>
      </c>
      <c r="SJ1204" t="s">
        <v>41891</v>
      </c>
      <c r="SK1204" t="s">
        <v>41892</v>
      </c>
      <c r="SL1204" t="s">
        <v>41893</v>
      </c>
      <c r="SM1204" t="s">
        <v>41894</v>
      </c>
      <c r="SN1204" t="s">
        <v>41895</v>
      </c>
      <c r="SO1204" t="s">
        <v>41896</v>
      </c>
      <c r="SP1204" t="s">
        <v>41897</v>
      </c>
      <c r="SQ1204" t="s">
        <v>41898</v>
      </c>
      <c r="SR1204" t="s">
        <v>41899</v>
      </c>
      <c r="SS1204" t="s">
        <v>41900</v>
      </c>
      <c r="ST1204" t="s">
        <v>41901</v>
      </c>
      <c r="SU1204" t="s">
        <v>41902</v>
      </c>
      <c r="SV1204" t="s">
        <v>41903</v>
      </c>
      <c r="SW1204" t="s">
        <v>41904</v>
      </c>
      <c r="SX1204" t="s">
        <v>41905</v>
      </c>
      <c r="SY1204" t="s">
        <v>41906</v>
      </c>
      <c r="SZ1204" t="s">
        <v>41907</v>
      </c>
      <c r="TA1204" t="s">
        <v>59193</v>
      </c>
      <c r="TB1204" t="s">
        <v>59194</v>
      </c>
      <c r="TC1204" t="s">
        <v>59195</v>
      </c>
      <c r="TD1204" t="s">
        <v>59196</v>
      </c>
      <c r="TE1204" t="s">
        <v>59197</v>
      </c>
      <c r="TF1204" t="s">
        <v>59198</v>
      </c>
      <c r="TG1204" t="s">
        <v>37151</v>
      </c>
      <c r="TH1204" t="s">
        <v>37152</v>
      </c>
      <c r="TI1204" t="s">
        <v>59199</v>
      </c>
      <c r="TJ1204" t="s">
        <v>30658</v>
      </c>
      <c r="TK1204" t="s">
        <v>37153</v>
      </c>
      <c r="TL1204" t="s">
        <v>59200</v>
      </c>
      <c r="TM1204" t="s">
        <v>59201</v>
      </c>
      <c r="TN1204" t="s">
        <v>41908</v>
      </c>
      <c r="TO1204" t="s">
        <v>41909</v>
      </c>
      <c r="TP1204" t="s">
        <v>41910</v>
      </c>
      <c r="TQ1204" t="s">
        <v>41911</v>
      </c>
      <c r="TR1204" t="s">
        <v>41912</v>
      </c>
      <c r="TS1204" t="s">
        <v>41913</v>
      </c>
      <c r="TT1204" t="s">
        <v>41914</v>
      </c>
      <c r="TU1204" t="s">
        <v>41915</v>
      </c>
      <c r="TV1204" t="s">
        <v>41916</v>
      </c>
      <c r="TW1204" t="s">
        <v>41917</v>
      </c>
      <c r="TX1204" t="s">
        <v>41918</v>
      </c>
      <c r="TY1204" t="s">
        <v>41919</v>
      </c>
      <c r="TZ1204" t="s">
        <v>41920</v>
      </c>
      <c r="UA1204" t="s">
        <v>41921</v>
      </c>
      <c r="UB1204" t="s">
        <v>41922</v>
      </c>
      <c r="UC1204" t="s">
        <v>59202</v>
      </c>
      <c r="UD1204" t="s">
        <v>59203</v>
      </c>
      <c r="UE1204" t="s">
        <v>59204</v>
      </c>
      <c r="UF1204" t="s">
        <v>59205</v>
      </c>
      <c r="UG1204" t="s">
        <v>59206</v>
      </c>
      <c r="UH1204" t="s">
        <v>59207</v>
      </c>
      <c r="UI1204" t="s">
        <v>59208</v>
      </c>
      <c r="UJ1204" t="s">
        <v>59209</v>
      </c>
      <c r="UK1204" t="s">
        <v>59210</v>
      </c>
      <c r="UL1204" t="s">
        <v>59211</v>
      </c>
      <c r="UM1204" t="s">
        <v>59212</v>
      </c>
      <c r="UN1204" t="s">
        <v>59213</v>
      </c>
      <c r="UO1204" t="s">
        <v>59214</v>
      </c>
      <c r="UP1204" t="s">
        <v>59215</v>
      </c>
      <c r="UQ1204" t="s">
        <v>45647</v>
      </c>
      <c r="UR1204" t="s">
        <v>59216</v>
      </c>
      <c r="US1204" t="s">
        <v>47099</v>
      </c>
      <c r="UT1204" t="s">
        <v>59217</v>
      </c>
      <c r="UU1204" t="s">
        <v>59218</v>
      </c>
      <c r="UV1204" t="s">
        <v>47100</v>
      </c>
      <c r="UW1204" t="s">
        <v>47101</v>
      </c>
      <c r="UX1204" t="s">
        <v>47102</v>
      </c>
      <c r="UY1204" t="s">
        <v>47103</v>
      </c>
      <c r="UZ1204" t="s">
        <v>47104</v>
      </c>
      <c r="VA1204" t="s">
        <v>59219</v>
      </c>
      <c r="VB1204" t="s">
        <v>56296</v>
      </c>
      <c r="VC1204" t="s">
        <v>59220</v>
      </c>
      <c r="VD1204" t="s">
        <v>59221</v>
      </c>
      <c r="VE1204" t="s">
        <v>59222</v>
      </c>
      <c r="VF1204" t="s">
        <v>59223</v>
      </c>
      <c r="VG1204" t="s">
        <v>59224</v>
      </c>
      <c r="VH1204" t="s">
        <v>59225</v>
      </c>
      <c r="VI1204" t="s">
        <v>59226</v>
      </c>
      <c r="VJ1204" t="s">
        <v>59227</v>
      </c>
      <c r="VK1204" t="s">
        <v>59228</v>
      </c>
      <c r="VL1204" t="s">
        <v>59229</v>
      </c>
      <c r="VM1204" t="s">
        <v>59230</v>
      </c>
      <c r="VN1204" t="s">
        <v>59231</v>
      </c>
      <c r="VO1204" t="s">
        <v>59232</v>
      </c>
      <c r="VP1204" t="s">
        <v>59233</v>
      </c>
      <c r="VQ1204" t="s">
        <v>59234</v>
      </c>
      <c r="VR1204" t="s">
        <v>59235</v>
      </c>
      <c r="VS1204" t="s">
        <v>59236</v>
      </c>
      <c r="VT1204" t="s">
        <v>59237</v>
      </c>
      <c r="VU1204" t="s">
        <v>59238</v>
      </c>
      <c r="VV1204" t="s">
        <v>59239</v>
      </c>
      <c r="VW1204" t="s">
        <v>59240</v>
      </c>
      <c r="VX1204" t="s">
        <v>59241</v>
      </c>
      <c r="VY1204" t="s">
        <v>59242</v>
      </c>
      <c r="VZ1204" t="s">
        <v>59243</v>
      </c>
      <c r="WA1204" t="s">
        <v>59244</v>
      </c>
      <c r="WB1204" t="s">
        <v>59245</v>
      </c>
      <c r="WC1204" t="s">
        <v>59246</v>
      </c>
      <c r="WD1204" t="s">
        <v>59247</v>
      </c>
      <c r="WE1204" t="s">
        <v>33329</v>
      </c>
      <c r="WF1204" t="s">
        <v>59248</v>
      </c>
      <c r="WG1204" t="s">
        <v>52701</v>
      </c>
      <c r="WH1204" t="s">
        <v>59249</v>
      </c>
      <c r="WI1204" t="s">
        <v>59250</v>
      </c>
      <c r="WJ1204" t="s">
        <v>59251</v>
      </c>
      <c r="WK1204" t="s">
        <v>59252</v>
      </c>
      <c r="WL1204" t="s">
        <v>59253</v>
      </c>
      <c r="WM1204" t="s">
        <v>59254</v>
      </c>
      <c r="WN1204" t="s">
        <v>59255</v>
      </c>
      <c r="WO1204" t="s">
        <v>59256</v>
      </c>
      <c r="WP1204" t="s">
        <v>59257</v>
      </c>
      <c r="WQ1204" t="s">
        <v>59258</v>
      </c>
      <c r="WR1204" t="s">
        <v>59259</v>
      </c>
      <c r="WS1204" t="s">
        <v>59260</v>
      </c>
      <c r="WT1204" t="s">
        <v>59261</v>
      </c>
      <c r="WU1204" t="s">
        <v>59262</v>
      </c>
      <c r="WV1204" t="s">
        <v>59263</v>
      </c>
      <c r="WW1204" t="s">
        <v>59264</v>
      </c>
      <c r="WX1204" t="s">
        <v>59265</v>
      </c>
      <c r="WY1204" t="s">
        <v>59266</v>
      </c>
      <c r="WZ1204" t="s">
        <v>59267</v>
      </c>
      <c r="XA1204" t="s">
        <v>59268</v>
      </c>
      <c r="XB1204" t="s">
        <v>59269</v>
      </c>
      <c r="XC1204" t="s">
        <v>31033</v>
      </c>
      <c r="XD1204" t="s">
        <v>59270</v>
      </c>
      <c r="XE1204" t="s">
        <v>59271</v>
      </c>
      <c r="XF1204" t="s">
        <v>59272</v>
      </c>
      <c r="XG1204" t="s">
        <v>59273</v>
      </c>
      <c r="XH1204" t="s">
        <v>59274</v>
      </c>
      <c r="XI1204" t="s">
        <v>52702</v>
      </c>
      <c r="XJ1204" t="s">
        <v>52703</v>
      </c>
      <c r="XK1204" t="s">
        <v>52704</v>
      </c>
      <c r="XL1204" t="s">
        <v>59275</v>
      </c>
      <c r="XM1204" t="s">
        <v>59276</v>
      </c>
      <c r="XN1204" t="s">
        <v>59277</v>
      </c>
      <c r="XO1204" t="s">
        <v>59278</v>
      </c>
      <c r="XP1204" t="s">
        <v>59279</v>
      </c>
      <c r="XQ1204" t="s">
        <v>59280</v>
      </c>
      <c r="XR1204" t="s">
        <v>59281</v>
      </c>
      <c r="XS1204" t="s">
        <v>59282</v>
      </c>
      <c r="XT1204" t="s">
        <v>59283</v>
      </c>
      <c r="XU1204" t="s">
        <v>35580</v>
      </c>
      <c r="XV1204" t="s">
        <v>59284</v>
      </c>
      <c r="XW1204" t="s">
        <v>59285</v>
      </c>
      <c r="XX1204" t="s">
        <v>59286</v>
      </c>
      <c r="XY1204" t="s">
        <v>59287</v>
      </c>
      <c r="XZ1204" t="s">
        <v>59288</v>
      </c>
      <c r="YA1204" t="s">
        <v>59289</v>
      </c>
      <c r="YB1204" t="s">
        <v>59290</v>
      </c>
      <c r="YC1204" t="s">
        <v>59291</v>
      </c>
      <c r="YD1204" t="s">
        <v>59292</v>
      </c>
      <c r="YE1204" t="s">
        <v>59293</v>
      </c>
      <c r="YF1204" t="s">
        <v>59294</v>
      </c>
      <c r="YG1204" t="s">
        <v>59295</v>
      </c>
      <c r="YH1204" t="s">
        <v>59296</v>
      </c>
      <c r="YI1204" t="s">
        <v>59297</v>
      </c>
      <c r="YJ1204" t="s">
        <v>59298</v>
      </c>
      <c r="YK1204" t="s">
        <v>59299</v>
      </c>
      <c r="YL1204" t="s">
        <v>59300</v>
      </c>
      <c r="YM1204" t="s">
        <v>59301</v>
      </c>
      <c r="YN1204" t="s">
        <v>59302</v>
      </c>
      <c r="YO1204" t="s">
        <v>59303</v>
      </c>
      <c r="YP1204" t="s">
        <v>59304</v>
      </c>
      <c r="YQ1204" t="s">
        <v>59305</v>
      </c>
      <c r="YR1204" t="s">
        <v>59306</v>
      </c>
      <c r="YS1204" t="s">
        <v>59307</v>
      </c>
      <c r="YT1204" t="s">
        <v>59308</v>
      </c>
      <c r="YU1204" t="s">
        <v>59309</v>
      </c>
      <c r="YV1204" t="s">
        <v>59310</v>
      </c>
      <c r="YW1204" t="s">
        <v>59311</v>
      </c>
      <c r="YX1204" t="s">
        <v>59312</v>
      </c>
      <c r="YY1204" t="s">
        <v>59313</v>
      </c>
      <c r="YZ1204" t="s">
        <v>59314</v>
      </c>
      <c r="ZA1204" t="s">
        <v>59315</v>
      </c>
      <c r="ZB1204" t="s">
        <v>59316</v>
      </c>
      <c r="ZC1204" t="s">
        <v>59317</v>
      </c>
      <c r="ZD1204" t="s">
        <v>59318</v>
      </c>
      <c r="ZE1204" t="s">
        <v>37154</v>
      </c>
      <c r="ZF1204" t="s">
        <v>52705</v>
      </c>
      <c r="ZG1204" t="s">
        <v>59319</v>
      </c>
      <c r="ZH1204" t="s">
        <v>37155</v>
      </c>
      <c r="ZI1204" t="s">
        <v>37156</v>
      </c>
      <c r="ZJ1204" t="s">
        <v>37157</v>
      </c>
      <c r="ZK1204" t="s">
        <v>37158</v>
      </c>
      <c r="ZL1204" t="s">
        <v>37159</v>
      </c>
      <c r="ZM1204" t="s">
        <v>59320</v>
      </c>
      <c r="ZN1204" t="s">
        <v>37160</v>
      </c>
      <c r="ZO1204" t="s">
        <v>37161</v>
      </c>
      <c r="ZP1204" t="s">
        <v>37162</v>
      </c>
      <c r="ZQ1204" t="s">
        <v>59321</v>
      </c>
      <c r="ZR1204" t="s">
        <v>59322</v>
      </c>
      <c r="ZS1204" t="s">
        <v>59323</v>
      </c>
      <c r="ZT1204" t="s">
        <v>37163</v>
      </c>
      <c r="ZU1204" t="s">
        <v>59324</v>
      </c>
      <c r="ZV1204" t="s">
        <v>37164</v>
      </c>
      <c r="ZW1204" t="s">
        <v>37165</v>
      </c>
      <c r="ZX1204" t="s">
        <v>59325</v>
      </c>
      <c r="ZY1204" t="s">
        <v>37166</v>
      </c>
      <c r="ZZ1204" t="s">
        <v>59326</v>
      </c>
      <c r="AAA1204" t="s">
        <v>37167</v>
      </c>
      <c r="AAB1204" t="s">
        <v>37168</v>
      </c>
      <c r="AAC1204" t="s">
        <v>37169</v>
      </c>
      <c r="AAD1204" t="s">
        <v>37170</v>
      </c>
      <c r="AAE1204" t="s">
        <v>37171</v>
      </c>
      <c r="AAF1204" t="s">
        <v>52706</v>
      </c>
      <c r="AAG1204" t="s">
        <v>59327</v>
      </c>
      <c r="AAH1204" t="s">
        <v>59328</v>
      </c>
      <c r="AAI1204" t="s">
        <v>59329</v>
      </c>
      <c r="AAJ1204" t="s">
        <v>59330</v>
      </c>
      <c r="AAK1204" t="s">
        <v>59331</v>
      </c>
      <c r="AAL1204" t="s">
        <v>59332</v>
      </c>
      <c r="AAM1204" t="s">
        <v>59333</v>
      </c>
      <c r="AAN1204" t="s">
        <v>59334</v>
      </c>
      <c r="AAO1204" t="s">
        <v>59335</v>
      </c>
      <c r="AAP1204" t="s">
        <v>59336</v>
      </c>
      <c r="AAQ1204" t="s">
        <v>59337</v>
      </c>
      <c r="AAR1204" t="s">
        <v>59338</v>
      </c>
      <c r="AAS1204" t="s">
        <v>59339</v>
      </c>
      <c r="AAT1204" t="s">
        <v>24500</v>
      </c>
      <c r="AAU1204" t="s">
        <v>59340</v>
      </c>
      <c r="AAV1204" t="s">
        <v>59341</v>
      </c>
      <c r="AAW1204" t="s">
        <v>59131</v>
      </c>
      <c r="AAX1204" t="s">
        <v>59342</v>
      </c>
      <c r="AAY1204" t="s">
        <v>52707</v>
      </c>
      <c r="AAZ1204" t="s">
        <v>37173</v>
      </c>
      <c r="ABA1204" t="s">
        <v>47140</v>
      </c>
      <c r="ABB1204" t="s">
        <v>52709</v>
      </c>
      <c r="ABC1204" t="s">
        <v>47105</v>
      </c>
      <c r="ABD1204" t="s">
        <v>59343</v>
      </c>
      <c r="ABE1204" t="s">
        <v>59344</v>
      </c>
      <c r="ABF1204" t="s">
        <v>47106</v>
      </c>
      <c r="ABG1204" t="s">
        <v>47107</v>
      </c>
      <c r="ABH1204" t="s">
        <v>47108</v>
      </c>
      <c r="ABI1204" t="s">
        <v>47109</v>
      </c>
      <c r="ABJ1204" t="s">
        <v>47110</v>
      </c>
      <c r="ABK1204" t="s">
        <v>47111</v>
      </c>
      <c r="ABL1204" t="s">
        <v>47112</v>
      </c>
      <c r="ABM1204" t="s">
        <v>47113</v>
      </c>
      <c r="ABN1204" t="s">
        <v>47114</v>
      </c>
      <c r="ABO1204" t="s">
        <v>47115</v>
      </c>
      <c r="ABP1204" t="s">
        <v>47116</v>
      </c>
      <c r="ABQ1204" t="s">
        <v>47117</v>
      </c>
      <c r="ABR1204" t="s">
        <v>47118</v>
      </c>
      <c r="ABS1204" t="s">
        <v>47119</v>
      </c>
      <c r="ABT1204" t="s">
        <v>47120</v>
      </c>
      <c r="ABU1204" t="s">
        <v>47121</v>
      </c>
      <c r="ABV1204" t="s">
        <v>47122</v>
      </c>
      <c r="ABW1204" t="s">
        <v>47123</v>
      </c>
      <c r="ABX1204" t="s">
        <v>47124</v>
      </c>
      <c r="ABY1204" t="s">
        <v>47125</v>
      </c>
      <c r="ABZ1204" t="s">
        <v>47126</v>
      </c>
      <c r="ACA1204" t="s">
        <v>40877</v>
      </c>
      <c r="ACB1204" t="s">
        <v>47127</v>
      </c>
      <c r="ACC1204" t="s">
        <v>47128</v>
      </c>
      <c r="ACD1204" t="s">
        <v>47129</v>
      </c>
      <c r="ACE1204" t="s">
        <v>47130</v>
      </c>
      <c r="ACF1204" t="s">
        <v>47131</v>
      </c>
      <c r="ACG1204" t="s">
        <v>47132</v>
      </c>
      <c r="ACH1204" t="s">
        <v>47133</v>
      </c>
      <c r="ACI1204" t="s">
        <v>47134</v>
      </c>
      <c r="ACJ1204" t="s">
        <v>47135</v>
      </c>
      <c r="ACK1204" t="s">
        <v>47136</v>
      </c>
      <c r="ACL1204" t="s">
        <v>47137</v>
      </c>
      <c r="ACM1204" t="s">
        <v>59345</v>
      </c>
      <c r="ACN1204" t="s">
        <v>37174</v>
      </c>
      <c r="ACO1204" t="s">
        <v>37175</v>
      </c>
      <c r="ACP1204" t="s">
        <v>37176</v>
      </c>
      <c r="ACQ1204" t="s">
        <v>37177</v>
      </c>
      <c r="ACR1204" t="s">
        <v>37178</v>
      </c>
      <c r="ACS1204" t="s">
        <v>37179</v>
      </c>
      <c r="ACT1204" t="s">
        <v>37180</v>
      </c>
      <c r="ACU1204" t="s">
        <v>37181</v>
      </c>
      <c r="ACV1204" t="s">
        <v>37182</v>
      </c>
      <c r="ACW1204" t="s">
        <v>37183</v>
      </c>
      <c r="ACX1204" t="s">
        <v>37184</v>
      </c>
      <c r="ACY1204" t="s">
        <v>37185</v>
      </c>
      <c r="ACZ1204" t="s">
        <v>37186</v>
      </c>
      <c r="ADA1204" t="s">
        <v>37187</v>
      </c>
      <c r="ADB1204" t="s">
        <v>37188</v>
      </c>
      <c r="ADC1204" t="s">
        <v>37189</v>
      </c>
      <c r="ADD1204" t="s">
        <v>37190</v>
      </c>
      <c r="ADE1204" t="s">
        <v>37191</v>
      </c>
      <c r="ADF1204" t="s">
        <v>37192</v>
      </c>
      <c r="ADG1204" t="s">
        <v>37193</v>
      </c>
      <c r="ADH1204" t="s">
        <v>37194</v>
      </c>
      <c r="ADI1204" t="s">
        <v>37195</v>
      </c>
      <c r="ADJ1204" t="s">
        <v>37196</v>
      </c>
      <c r="ADK1204" t="s">
        <v>37197</v>
      </c>
      <c r="ADL1204" t="s">
        <v>37198</v>
      </c>
      <c r="ADM1204" t="s">
        <v>37199</v>
      </c>
      <c r="ADN1204" t="s">
        <v>37200</v>
      </c>
      <c r="ADO1204" t="s">
        <v>37201</v>
      </c>
      <c r="ADP1204" t="s">
        <v>37202</v>
      </c>
      <c r="ADQ1204" t="s">
        <v>37203</v>
      </c>
      <c r="ADR1204" t="s">
        <v>37204</v>
      </c>
      <c r="ADS1204" t="s">
        <v>41923</v>
      </c>
      <c r="ADT1204" t="s">
        <v>41924</v>
      </c>
      <c r="ADU1204" t="s">
        <v>41925</v>
      </c>
      <c r="ADV1204" t="s">
        <v>41926</v>
      </c>
      <c r="ADW1204" t="s">
        <v>59346</v>
      </c>
      <c r="ADX1204" t="s">
        <v>59347</v>
      </c>
      <c r="ADY1204" t="s">
        <v>59348</v>
      </c>
      <c r="ADZ1204" t="s">
        <v>59349</v>
      </c>
      <c r="AEA1204" t="s">
        <v>59350</v>
      </c>
      <c r="AEB1204" t="s">
        <v>59351</v>
      </c>
      <c r="AEC1204" t="s">
        <v>59352</v>
      </c>
      <c r="AED1204" t="s">
        <v>59353</v>
      </c>
      <c r="AEE1204" t="s">
        <v>59354</v>
      </c>
      <c r="AEF1204" t="s">
        <v>59355</v>
      </c>
      <c r="AEG1204" t="s">
        <v>59356</v>
      </c>
      <c r="AEH1204" t="s">
        <v>33524</v>
      </c>
      <c r="AEI1204" t="s">
        <v>59357</v>
      </c>
      <c r="AEJ1204" t="s">
        <v>59358</v>
      </c>
      <c r="AEK1204" t="s">
        <v>39603</v>
      </c>
      <c r="AEL1204" t="s">
        <v>59359</v>
      </c>
      <c r="AEM1204" t="s">
        <v>59360</v>
      </c>
      <c r="AEN1204" t="s">
        <v>59361</v>
      </c>
      <c r="AEO1204" t="s">
        <v>59362</v>
      </c>
      <c r="AEP1204" t="s">
        <v>59363</v>
      </c>
      <c r="AEQ1204" t="s">
        <v>59364</v>
      </c>
      <c r="AER1204" t="s">
        <v>59365</v>
      </c>
      <c r="AES1204" t="s">
        <v>59366</v>
      </c>
      <c r="AET1204" t="s">
        <v>59367</v>
      </c>
      <c r="AEU1204" t="s">
        <v>59368</v>
      </c>
      <c r="AEV1204" t="s">
        <v>59369</v>
      </c>
      <c r="AEW1204" t="s">
        <v>59370</v>
      </c>
      <c r="AEX1204" t="s">
        <v>59371</v>
      </c>
      <c r="AEY1204" t="s">
        <v>52711</v>
      </c>
      <c r="AEZ1204" t="s">
        <v>52712</v>
      </c>
      <c r="AFA1204" t="s">
        <v>52713</v>
      </c>
      <c r="AFB1204" t="s">
        <v>52714</v>
      </c>
      <c r="AFC1204" t="s">
        <v>40878</v>
      </c>
      <c r="AFD1204" t="s">
        <v>52715</v>
      </c>
      <c r="AFE1204" t="s">
        <v>33525</v>
      </c>
      <c r="AFF1204" t="s">
        <v>52716</v>
      </c>
      <c r="AFG1204" t="s">
        <v>52717</v>
      </c>
      <c r="AFH1204" t="s">
        <v>52718</v>
      </c>
      <c r="AFI1204" t="s">
        <v>59372</v>
      </c>
      <c r="AFJ1204" t="s">
        <v>59373</v>
      </c>
      <c r="AFK1204" t="s">
        <v>59374</v>
      </c>
      <c r="AFL1204" t="s">
        <v>59375</v>
      </c>
      <c r="AFM1204" t="s">
        <v>59376</v>
      </c>
      <c r="AFN1204" t="s">
        <v>59377</v>
      </c>
      <c r="AFO1204" t="s">
        <v>59378</v>
      </c>
      <c r="AFP1204" t="s">
        <v>57901</v>
      </c>
      <c r="AFQ1204" t="s">
        <v>59379</v>
      </c>
      <c r="AFR1204" t="s">
        <v>59380</v>
      </c>
      <c r="AFS1204" t="s">
        <v>59381</v>
      </c>
      <c r="AFT1204" t="s">
        <v>59382</v>
      </c>
      <c r="AFU1204" t="s">
        <v>59383</v>
      </c>
      <c r="AFV1204" t="s">
        <v>59384</v>
      </c>
      <c r="AFW1204" t="s">
        <v>57902</v>
      </c>
      <c r="AFX1204" t="s">
        <v>59385</v>
      </c>
      <c r="AFY1204" t="s">
        <v>46909</v>
      </c>
      <c r="AFZ1204" t="s">
        <v>46910</v>
      </c>
      <c r="AGA1204" t="s">
        <v>46911</v>
      </c>
      <c r="AGB1204" t="s">
        <v>59386</v>
      </c>
      <c r="AGC1204" t="s">
        <v>59387</v>
      </c>
      <c r="AGD1204" t="s">
        <v>59388</v>
      </c>
      <c r="AGE1204" t="s">
        <v>59389</v>
      </c>
      <c r="AGF1204" t="s">
        <v>59390</v>
      </c>
      <c r="AGG1204" t="s">
        <v>59391</v>
      </c>
      <c r="AGH1204" t="s">
        <v>59392</v>
      </c>
      <c r="AGI1204" t="s">
        <v>59393</v>
      </c>
      <c r="AGJ1204" t="s">
        <v>59394</v>
      </c>
      <c r="AGK1204" t="s">
        <v>59395</v>
      </c>
      <c r="AGL1204" t="s">
        <v>59396</v>
      </c>
      <c r="AGM1204" t="s">
        <v>59397</v>
      </c>
      <c r="AGN1204" t="s">
        <v>59398</v>
      </c>
      <c r="AGO1204" t="s">
        <v>59399</v>
      </c>
      <c r="AGP1204" t="s">
        <v>59400</v>
      </c>
      <c r="AGQ1204" t="s">
        <v>59401</v>
      </c>
      <c r="AGR1204" t="s">
        <v>59402</v>
      </c>
      <c r="AGS1204" t="s">
        <v>59403</v>
      </c>
      <c r="AGT1204" t="s">
        <v>52719</v>
      </c>
      <c r="AGU1204" t="s">
        <v>47629</v>
      </c>
      <c r="AGV1204" t="s">
        <v>59404</v>
      </c>
      <c r="AGW1204" t="s">
        <v>59405</v>
      </c>
      <c r="AGX1204" t="s">
        <v>59406</v>
      </c>
      <c r="AGY1204" t="s">
        <v>59407</v>
      </c>
      <c r="AGZ1204" t="s">
        <v>59408</v>
      </c>
      <c r="AHA1204" t="s">
        <v>59409</v>
      </c>
      <c r="AHB1204" t="s">
        <v>59410</v>
      </c>
      <c r="AHC1204" t="s">
        <v>59411</v>
      </c>
      <c r="AHD1204" t="s">
        <v>59412</v>
      </c>
      <c r="AHE1204" t="s">
        <v>59413</v>
      </c>
      <c r="AHF1204" t="s">
        <v>59414</v>
      </c>
      <c r="AHG1204" t="s">
        <v>59415</v>
      </c>
      <c r="AHH1204" t="s">
        <v>59416</v>
      </c>
      <c r="AHI1204" t="s">
        <v>59417</v>
      </c>
      <c r="AHJ1204" t="s">
        <v>59418</v>
      </c>
      <c r="AHK1204" t="s">
        <v>41928</v>
      </c>
      <c r="AHL1204" t="s">
        <v>47138</v>
      </c>
      <c r="AHM1204" t="s">
        <v>59419</v>
      </c>
      <c r="AHN1204" t="s">
        <v>59420</v>
      </c>
      <c r="AHO1204" t="s">
        <v>52742</v>
      </c>
      <c r="AHP1204" t="s">
        <v>59421</v>
      </c>
    </row>
    <row r="1205" spans="1:900" x14ac:dyDescent="0.35">
      <c r="A1205" s="5" t="s">
        <v>59422</v>
      </c>
      <c r="B1205" s="6" t="s">
        <v>13717</v>
      </c>
      <c r="C1205" s="6" t="s">
        <v>21696</v>
      </c>
      <c r="D1205" t="s">
        <v>57367</v>
      </c>
      <c r="E1205" t="s">
        <v>28000</v>
      </c>
      <c r="F1205" t="s">
        <v>59423</v>
      </c>
      <c r="G1205" t="s">
        <v>24173</v>
      </c>
      <c r="H1205" t="s">
        <v>21719</v>
      </c>
      <c r="I1205" t="s">
        <v>59424</v>
      </c>
      <c r="J1205" t="s">
        <v>29831</v>
      </c>
      <c r="K1205" t="s">
        <v>59425</v>
      </c>
      <c r="L1205" t="s">
        <v>59426</v>
      </c>
      <c r="M1205" t="s">
        <v>59427</v>
      </c>
      <c r="N1205" t="s">
        <v>59428</v>
      </c>
      <c r="O1205" t="s">
        <v>59429</v>
      </c>
      <c r="P1205" t="s">
        <v>21754</v>
      </c>
      <c r="Q1205" t="s">
        <v>34999</v>
      </c>
      <c r="R1205" t="s">
        <v>59430</v>
      </c>
      <c r="S1205" t="s">
        <v>59431</v>
      </c>
      <c r="T1205" t="s">
        <v>59432</v>
      </c>
    </row>
    <row r="1206" spans="1:900" x14ac:dyDescent="0.35">
      <c r="A1206" s="3" t="s">
        <v>59433</v>
      </c>
      <c r="B1206" s="4" t="s">
        <v>5305</v>
      </c>
      <c r="C1206" s="4" t="s">
        <v>59434</v>
      </c>
      <c r="D1206" t="s">
        <v>15126</v>
      </c>
      <c r="E1206" t="s">
        <v>15455</v>
      </c>
      <c r="F1206" t="s">
        <v>59435</v>
      </c>
      <c r="G1206" t="s">
        <v>59436</v>
      </c>
      <c r="H1206" t="s">
        <v>8627</v>
      </c>
      <c r="I1206" t="s">
        <v>54418</v>
      </c>
      <c r="J1206" t="s">
        <v>30010</v>
      </c>
      <c r="K1206" t="s">
        <v>13301</v>
      </c>
      <c r="L1206" t="s">
        <v>59437</v>
      </c>
      <c r="M1206" t="s">
        <v>59438</v>
      </c>
      <c r="N1206" t="s">
        <v>59439</v>
      </c>
      <c r="O1206" t="s">
        <v>30937</v>
      </c>
      <c r="P1206" t="s">
        <v>59440</v>
      </c>
      <c r="Q1206" t="s">
        <v>59441</v>
      </c>
      <c r="R1206" t="s">
        <v>59442</v>
      </c>
      <c r="S1206" t="s">
        <v>29194</v>
      </c>
      <c r="T1206" t="s">
        <v>59443</v>
      </c>
      <c r="U1206" t="s">
        <v>59444</v>
      </c>
      <c r="V1206" t="s">
        <v>59445</v>
      </c>
      <c r="W1206" t="s">
        <v>59446</v>
      </c>
      <c r="X1206" t="s">
        <v>17469</v>
      </c>
      <c r="Y1206" t="s">
        <v>59447</v>
      </c>
      <c r="Z1206" t="s">
        <v>59448</v>
      </c>
      <c r="AA1206" t="s">
        <v>59449</v>
      </c>
      <c r="AB1206" t="s">
        <v>59450</v>
      </c>
      <c r="AC1206" t="s">
        <v>8944</v>
      </c>
      <c r="AD1206" t="s">
        <v>59451</v>
      </c>
      <c r="AE1206" t="s">
        <v>39168</v>
      </c>
      <c r="AF1206" t="s">
        <v>59452</v>
      </c>
    </row>
    <row r="1207" spans="1:900" x14ac:dyDescent="0.35">
      <c r="A1207" s="5" t="s">
        <v>59453</v>
      </c>
      <c r="B1207" s="6" t="s">
        <v>17017</v>
      </c>
      <c r="C1207" s="6" t="s">
        <v>59454</v>
      </c>
      <c r="D1207" t="s">
        <v>59455</v>
      </c>
      <c r="E1207" t="s">
        <v>59456</v>
      </c>
      <c r="F1207" t="s">
        <v>59457</v>
      </c>
      <c r="G1207" t="s">
        <v>59458</v>
      </c>
      <c r="H1207" t="s">
        <v>59459</v>
      </c>
      <c r="I1207" t="s">
        <v>59460</v>
      </c>
    </row>
    <row r="1208" spans="1:900" x14ac:dyDescent="0.35">
      <c r="A1208" s="3" t="s">
        <v>59461</v>
      </c>
      <c r="B1208" s="4" t="s">
        <v>17017</v>
      </c>
      <c r="C1208" s="4" t="s">
        <v>59462</v>
      </c>
      <c r="D1208" t="s">
        <v>59463</v>
      </c>
      <c r="E1208" t="s">
        <v>5689</v>
      </c>
      <c r="F1208" t="s">
        <v>59464</v>
      </c>
      <c r="G1208" t="s">
        <v>59465</v>
      </c>
      <c r="H1208" t="s">
        <v>59466</v>
      </c>
      <c r="I1208" t="s">
        <v>59467</v>
      </c>
      <c r="J1208" t="s">
        <v>59468</v>
      </c>
      <c r="K1208" t="s">
        <v>53550</v>
      </c>
      <c r="L1208" t="s">
        <v>58738</v>
      </c>
      <c r="M1208" t="s">
        <v>59469</v>
      </c>
      <c r="N1208" t="s">
        <v>59470</v>
      </c>
      <c r="O1208" t="s">
        <v>59471</v>
      </c>
      <c r="P1208" t="s">
        <v>59472</v>
      </c>
    </row>
    <row r="1209" spans="1:900" x14ac:dyDescent="0.35">
      <c r="A1209" s="5" t="s">
        <v>59473</v>
      </c>
      <c r="B1209" s="6" t="s">
        <v>17017</v>
      </c>
      <c r="C1209" s="6" t="s">
        <v>59474</v>
      </c>
      <c r="D1209" t="s">
        <v>59475</v>
      </c>
      <c r="E1209" t="s">
        <v>59476</v>
      </c>
      <c r="F1209" t="s">
        <v>59477</v>
      </c>
      <c r="G1209" t="s">
        <v>59478</v>
      </c>
      <c r="H1209" t="s">
        <v>59479</v>
      </c>
      <c r="I1209" t="s">
        <v>59480</v>
      </c>
      <c r="J1209" t="s">
        <v>59481</v>
      </c>
      <c r="K1209" t="s">
        <v>59482</v>
      </c>
      <c r="L1209" t="s">
        <v>59483</v>
      </c>
      <c r="M1209" t="s">
        <v>59484</v>
      </c>
    </row>
    <row r="1210" spans="1:900" x14ac:dyDescent="0.35">
      <c r="A1210" s="3" t="s">
        <v>48583</v>
      </c>
      <c r="B1210" s="4" t="s">
        <v>18804</v>
      </c>
      <c r="C1210" s="4" t="s">
        <v>3950</v>
      </c>
      <c r="D1210" t="s">
        <v>59485</v>
      </c>
      <c r="E1210" t="s">
        <v>59486</v>
      </c>
      <c r="F1210" t="s">
        <v>59487</v>
      </c>
      <c r="G1210" t="s">
        <v>59488</v>
      </c>
      <c r="H1210" t="s">
        <v>26980</v>
      </c>
      <c r="I1210" t="s">
        <v>4669</v>
      </c>
      <c r="J1210" t="s">
        <v>59489</v>
      </c>
      <c r="K1210" t="s">
        <v>14558</v>
      </c>
      <c r="L1210" t="s">
        <v>52345</v>
      </c>
      <c r="M1210" t="s">
        <v>59490</v>
      </c>
      <c r="N1210" t="s">
        <v>48602</v>
      </c>
      <c r="O1210" t="s">
        <v>59491</v>
      </c>
      <c r="P1210" t="s">
        <v>59492</v>
      </c>
      <c r="Q1210" t="s">
        <v>59493</v>
      </c>
      <c r="R1210" t="s">
        <v>59494</v>
      </c>
    </row>
    <row r="1211" spans="1:900" x14ac:dyDescent="0.35">
      <c r="A1211" s="5" t="s">
        <v>29764</v>
      </c>
      <c r="B1211" s="6" t="s">
        <v>3056</v>
      </c>
      <c r="C1211" s="6" t="s">
        <v>9473</v>
      </c>
      <c r="D1211" t="s">
        <v>59495</v>
      </c>
      <c r="E1211" t="s">
        <v>23143</v>
      </c>
      <c r="F1211" t="s">
        <v>45586</v>
      </c>
    </row>
    <row r="1212" spans="1:900" x14ac:dyDescent="0.35">
      <c r="A1212" s="3" t="s">
        <v>59496</v>
      </c>
      <c r="B1212" s="4" t="s">
        <v>18804</v>
      </c>
      <c r="C1212" s="4" t="s">
        <v>58754</v>
      </c>
      <c r="D1212" t="s">
        <v>59497</v>
      </c>
      <c r="E1212" t="s">
        <v>54425</v>
      </c>
      <c r="F1212" t="s">
        <v>28385</v>
      </c>
    </row>
    <row r="1213" spans="1:900" x14ac:dyDescent="0.35">
      <c r="A1213" s="5" t="s">
        <v>59498</v>
      </c>
      <c r="B1213" s="6" t="s">
        <v>3056</v>
      </c>
      <c r="C1213" s="6" t="s">
        <v>25274</v>
      </c>
      <c r="D1213" t="s">
        <v>59499</v>
      </c>
      <c r="E1213" t="s">
        <v>20256</v>
      </c>
      <c r="F1213" t="s">
        <v>49125</v>
      </c>
      <c r="G1213" t="s">
        <v>17094</v>
      </c>
      <c r="H1213" t="s">
        <v>49126</v>
      </c>
      <c r="I1213" t="s">
        <v>36989</v>
      </c>
      <c r="J1213" t="s">
        <v>49127</v>
      </c>
      <c r="K1213" t="s">
        <v>36865</v>
      </c>
      <c r="L1213" t="s">
        <v>32715</v>
      </c>
      <c r="M1213" t="s">
        <v>9619</v>
      </c>
      <c r="N1213" t="s">
        <v>22879</v>
      </c>
      <c r="O1213" t="s">
        <v>59500</v>
      </c>
      <c r="P1213" t="s">
        <v>49128</v>
      </c>
      <c r="Q1213" t="s">
        <v>9904</v>
      </c>
      <c r="R1213" t="s">
        <v>59501</v>
      </c>
      <c r="S1213" t="s">
        <v>49129</v>
      </c>
      <c r="T1213" t="s">
        <v>22157</v>
      </c>
      <c r="U1213" t="s">
        <v>49130</v>
      </c>
      <c r="V1213" t="s">
        <v>59502</v>
      </c>
      <c r="W1213" t="s">
        <v>59503</v>
      </c>
      <c r="X1213" t="s">
        <v>49131</v>
      </c>
      <c r="Y1213" t="s">
        <v>46397</v>
      </c>
      <c r="Z1213" t="s">
        <v>10053</v>
      </c>
      <c r="AA1213" t="s">
        <v>13499</v>
      </c>
      <c r="AB1213" t="s">
        <v>6851</v>
      </c>
      <c r="AC1213" t="s">
        <v>47110</v>
      </c>
      <c r="AD1213" t="s">
        <v>30660</v>
      </c>
      <c r="AE1213" t="s">
        <v>16799</v>
      </c>
      <c r="AF1213" t="s">
        <v>59504</v>
      </c>
      <c r="AG1213" t="s">
        <v>12566</v>
      </c>
      <c r="AH1213" t="s">
        <v>31467</v>
      </c>
      <c r="AI1213" t="s">
        <v>9155</v>
      </c>
      <c r="AJ1213" t="s">
        <v>49132</v>
      </c>
      <c r="AK1213" t="s">
        <v>49133</v>
      </c>
      <c r="AL1213" t="s">
        <v>8608</v>
      </c>
      <c r="AM1213" t="s">
        <v>49134</v>
      </c>
      <c r="AN1213" t="s">
        <v>23335</v>
      </c>
      <c r="AO1213" t="s">
        <v>29662</v>
      </c>
      <c r="AP1213" t="s">
        <v>12960</v>
      </c>
      <c r="AQ1213" t="s">
        <v>59505</v>
      </c>
      <c r="AR1213" t="s">
        <v>59506</v>
      </c>
      <c r="AS1213" t="s">
        <v>59507</v>
      </c>
      <c r="AT1213" t="s">
        <v>49135</v>
      </c>
      <c r="AU1213" t="s">
        <v>5571</v>
      </c>
      <c r="AV1213" t="s">
        <v>59508</v>
      </c>
      <c r="AW1213" t="s">
        <v>6174</v>
      </c>
      <c r="AX1213" t="s">
        <v>22260</v>
      </c>
      <c r="AY1213" t="s">
        <v>49136</v>
      </c>
      <c r="AZ1213" t="s">
        <v>17668</v>
      </c>
      <c r="BA1213" t="s">
        <v>49137</v>
      </c>
      <c r="BB1213" t="s">
        <v>16194</v>
      </c>
      <c r="BC1213" t="s">
        <v>8336</v>
      </c>
      <c r="BD1213" t="s">
        <v>5038</v>
      </c>
      <c r="BE1213" t="s">
        <v>49138</v>
      </c>
      <c r="BF1213" t="s">
        <v>29837</v>
      </c>
      <c r="BG1213" t="s">
        <v>48049</v>
      </c>
      <c r="BH1213" t="s">
        <v>59509</v>
      </c>
      <c r="BI1213" t="s">
        <v>49139</v>
      </c>
      <c r="BJ1213" t="s">
        <v>10556</v>
      </c>
      <c r="BK1213" t="s">
        <v>34256</v>
      </c>
      <c r="BL1213" t="s">
        <v>16889</v>
      </c>
      <c r="BM1213" t="s">
        <v>13569</v>
      </c>
      <c r="BN1213" t="s">
        <v>49140</v>
      </c>
      <c r="BO1213" t="s">
        <v>5056</v>
      </c>
      <c r="BP1213" t="s">
        <v>45341</v>
      </c>
      <c r="BQ1213" t="s">
        <v>23065</v>
      </c>
      <c r="BR1213" t="s">
        <v>59510</v>
      </c>
      <c r="BS1213" t="s">
        <v>49141</v>
      </c>
      <c r="BT1213" t="s">
        <v>59511</v>
      </c>
      <c r="BU1213" t="s">
        <v>49142</v>
      </c>
      <c r="BV1213" t="s">
        <v>59512</v>
      </c>
      <c r="BW1213" t="s">
        <v>25244</v>
      </c>
      <c r="BX1213" t="s">
        <v>38577</v>
      </c>
      <c r="BY1213" t="s">
        <v>32944</v>
      </c>
      <c r="BZ1213" t="s">
        <v>59513</v>
      </c>
      <c r="CA1213" t="s">
        <v>12303</v>
      </c>
      <c r="CB1213" t="s">
        <v>32177</v>
      </c>
      <c r="CC1213" t="s">
        <v>59514</v>
      </c>
      <c r="CD1213" t="s">
        <v>59515</v>
      </c>
      <c r="CE1213" t="s">
        <v>24238</v>
      </c>
      <c r="CF1213" t="s">
        <v>49143</v>
      </c>
      <c r="CG1213" t="s">
        <v>18571</v>
      </c>
      <c r="CH1213" t="s">
        <v>59516</v>
      </c>
      <c r="CI1213" t="s">
        <v>22331</v>
      </c>
      <c r="CJ1213" t="s">
        <v>59517</v>
      </c>
      <c r="CK1213" t="s">
        <v>59518</v>
      </c>
      <c r="CL1213" t="s">
        <v>59519</v>
      </c>
      <c r="CM1213" t="s">
        <v>10695</v>
      </c>
      <c r="CN1213" t="s">
        <v>49144</v>
      </c>
      <c r="CO1213" t="s">
        <v>49145</v>
      </c>
      <c r="CP1213" t="s">
        <v>38879</v>
      </c>
      <c r="CQ1213" t="s">
        <v>59520</v>
      </c>
      <c r="CR1213" t="s">
        <v>32112</v>
      </c>
      <c r="CS1213" t="s">
        <v>59521</v>
      </c>
      <c r="CT1213" t="s">
        <v>49146</v>
      </c>
      <c r="CU1213" t="s">
        <v>36798</v>
      </c>
      <c r="CV1213" t="s">
        <v>22423</v>
      </c>
      <c r="CW1213" t="s">
        <v>12357</v>
      </c>
      <c r="CX1213" t="s">
        <v>59522</v>
      </c>
      <c r="CY1213" t="s">
        <v>49147</v>
      </c>
      <c r="CZ1213" t="s">
        <v>19682</v>
      </c>
      <c r="DA1213" t="s">
        <v>49148</v>
      </c>
      <c r="DB1213" t="s">
        <v>16896</v>
      </c>
      <c r="DC1213" t="s">
        <v>23583</v>
      </c>
      <c r="DD1213" t="s">
        <v>56791</v>
      </c>
      <c r="DE1213" t="s">
        <v>59523</v>
      </c>
      <c r="DF1213" t="s">
        <v>49149</v>
      </c>
      <c r="DG1213" t="s">
        <v>49150</v>
      </c>
      <c r="DH1213" t="s">
        <v>49151</v>
      </c>
      <c r="DI1213" t="s">
        <v>59524</v>
      </c>
      <c r="DJ1213" t="s">
        <v>31529</v>
      </c>
      <c r="DK1213" t="s">
        <v>59525</v>
      </c>
      <c r="DL1213" t="s">
        <v>59526</v>
      </c>
      <c r="DM1213" t="s">
        <v>59527</v>
      </c>
      <c r="DN1213" t="s">
        <v>49152</v>
      </c>
      <c r="DO1213" t="s">
        <v>23847</v>
      </c>
      <c r="DP1213" t="s">
        <v>59528</v>
      </c>
      <c r="DQ1213" t="s">
        <v>14702</v>
      </c>
      <c r="DR1213" t="s">
        <v>18060</v>
      </c>
      <c r="DS1213" t="s">
        <v>49153</v>
      </c>
      <c r="DT1213" t="s">
        <v>49154</v>
      </c>
      <c r="DU1213" t="s">
        <v>14741</v>
      </c>
      <c r="DV1213" t="s">
        <v>49155</v>
      </c>
      <c r="DW1213" t="s">
        <v>18611</v>
      </c>
      <c r="DX1213" t="s">
        <v>10963</v>
      </c>
      <c r="DY1213" t="s">
        <v>49156</v>
      </c>
      <c r="DZ1213" t="s">
        <v>59529</v>
      </c>
      <c r="EA1213" t="s">
        <v>10980</v>
      </c>
      <c r="EB1213" t="s">
        <v>59530</v>
      </c>
      <c r="EC1213" t="s">
        <v>39748</v>
      </c>
      <c r="ED1213" t="s">
        <v>59531</v>
      </c>
      <c r="EE1213" t="s">
        <v>49157</v>
      </c>
      <c r="EF1213" t="s">
        <v>35732</v>
      </c>
      <c r="EG1213" t="s">
        <v>49158</v>
      </c>
      <c r="EH1213" t="s">
        <v>59532</v>
      </c>
      <c r="EI1213" t="s">
        <v>16928</v>
      </c>
      <c r="EJ1213" t="s">
        <v>49159</v>
      </c>
      <c r="EK1213" t="s">
        <v>18068</v>
      </c>
      <c r="EL1213" t="s">
        <v>49160</v>
      </c>
      <c r="EM1213" t="s">
        <v>49161</v>
      </c>
      <c r="EN1213" t="s">
        <v>49162</v>
      </c>
      <c r="EO1213" t="s">
        <v>43701</v>
      </c>
      <c r="EP1213" t="s">
        <v>49163</v>
      </c>
      <c r="EQ1213" t="s">
        <v>13668</v>
      </c>
      <c r="ER1213" t="s">
        <v>49164</v>
      </c>
      <c r="ES1213" t="s">
        <v>59533</v>
      </c>
      <c r="ET1213" t="s">
        <v>49165</v>
      </c>
      <c r="EU1213" t="s">
        <v>59534</v>
      </c>
      <c r="EV1213" t="s">
        <v>16934</v>
      </c>
      <c r="EW1213" t="s">
        <v>49166</v>
      </c>
      <c r="EX1213" t="s">
        <v>49167</v>
      </c>
      <c r="EY1213" t="s">
        <v>25194</v>
      </c>
      <c r="EZ1213" t="s">
        <v>31930</v>
      </c>
      <c r="FA1213" t="s">
        <v>16939</v>
      </c>
      <c r="FB1213" t="s">
        <v>28908</v>
      </c>
      <c r="FC1213" t="s">
        <v>34962</v>
      </c>
      <c r="FD1213" t="s">
        <v>47230</v>
      </c>
      <c r="FE1213" t="s">
        <v>32673</v>
      </c>
      <c r="FF1213" t="s">
        <v>49168</v>
      </c>
      <c r="FG1213" t="s">
        <v>49169</v>
      </c>
      <c r="FH1213" t="s">
        <v>11230</v>
      </c>
      <c r="FI1213" t="s">
        <v>59535</v>
      </c>
      <c r="FJ1213" t="s">
        <v>49188</v>
      </c>
      <c r="FK1213" t="s">
        <v>49170</v>
      </c>
      <c r="FL1213" t="s">
        <v>49201</v>
      </c>
      <c r="FM1213" t="s">
        <v>59536</v>
      </c>
      <c r="FN1213" t="s">
        <v>49171</v>
      </c>
      <c r="FO1213" t="s">
        <v>49172</v>
      </c>
      <c r="FP1213" t="s">
        <v>49173</v>
      </c>
      <c r="FQ1213" t="s">
        <v>59537</v>
      </c>
      <c r="FR1213" t="s">
        <v>51606</v>
      </c>
      <c r="FS1213" t="s">
        <v>59538</v>
      </c>
      <c r="FT1213" t="s">
        <v>11298</v>
      </c>
      <c r="FU1213" t="s">
        <v>49174</v>
      </c>
      <c r="FV1213" t="s">
        <v>59539</v>
      </c>
      <c r="FW1213" t="s">
        <v>49175</v>
      </c>
      <c r="FX1213" t="s">
        <v>16957</v>
      </c>
      <c r="FY1213" t="s">
        <v>49176</v>
      </c>
      <c r="FZ1213" t="s">
        <v>59540</v>
      </c>
      <c r="GA1213" t="s">
        <v>58042</v>
      </c>
      <c r="GB1213" t="s">
        <v>59541</v>
      </c>
      <c r="GC1213" t="s">
        <v>49177</v>
      </c>
      <c r="GD1213" t="s">
        <v>49178</v>
      </c>
      <c r="GE1213" t="s">
        <v>59542</v>
      </c>
      <c r="GF1213" t="s">
        <v>49179</v>
      </c>
      <c r="GG1213" t="s">
        <v>26887</v>
      </c>
      <c r="GH1213" t="s">
        <v>11305</v>
      </c>
      <c r="GI1213" t="s">
        <v>40081</v>
      </c>
      <c r="GJ1213" t="s">
        <v>49180</v>
      </c>
      <c r="GK1213" t="s">
        <v>49181</v>
      </c>
      <c r="GL1213" t="s">
        <v>49182</v>
      </c>
      <c r="GM1213" t="s">
        <v>49183</v>
      </c>
      <c r="GN1213" t="s">
        <v>13680</v>
      </c>
      <c r="GO1213" t="s">
        <v>49184</v>
      </c>
      <c r="GP1213" t="s">
        <v>49185</v>
      </c>
      <c r="GQ1213" t="s">
        <v>44066</v>
      </c>
      <c r="GR1213" t="s">
        <v>49186</v>
      </c>
      <c r="GS1213" t="s">
        <v>38998</v>
      </c>
      <c r="GT1213" t="s">
        <v>49187</v>
      </c>
      <c r="GU1213" t="s">
        <v>49188</v>
      </c>
      <c r="GV1213" t="s">
        <v>49189</v>
      </c>
      <c r="GW1213" t="s">
        <v>49190</v>
      </c>
      <c r="GX1213" t="s">
        <v>49191</v>
      </c>
      <c r="GY1213" t="s">
        <v>49192</v>
      </c>
      <c r="GZ1213" t="s">
        <v>49193</v>
      </c>
      <c r="HA1213" t="s">
        <v>49194</v>
      </c>
      <c r="HB1213" t="s">
        <v>49195</v>
      </c>
      <c r="HC1213" t="s">
        <v>49196</v>
      </c>
      <c r="HD1213" t="s">
        <v>49197</v>
      </c>
      <c r="HE1213" t="s">
        <v>49198</v>
      </c>
      <c r="HF1213" t="s">
        <v>21032</v>
      </c>
      <c r="HG1213" t="s">
        <v>49199</v>
      </c>
      <c r="HH1213" t="s">
        <v>49200</v>
      </c>
      <c r="HI1213" t="s">
        <v>49201</v>
      </c>
      <c r="HJ1213" t="s">
        <v>16928</v>
      </c>
      <c r="HK1213" t="s">
        <v>49202</v>
      </c>
      <c r="HL1213" t="s">
        <v>49203</v>
      </c>
    </row>
    <row r="1214" spans="1:900" x14ac:dyDescent="0.35">
      <c r="A1214" s="3" t="s">
        <v>59543</v>
      </c>
      <c r="B1214" s="4" t="s">
        <v>3056</v>
      </c>
      <c r="C1214" s="4" t="s">
        <v>11486</v>
      </c>
      <c r="D1214" t="s">
        <v>59544</v>
      </c>
      <c r="E1214" t="s">
        <v>59545</v>
      </c>
      <c r="F1214" t="s">
        <v>59546</v>
      </c>
    </row>
    <row r="1215" spans="1:900" x14ac:dyDescent="0.35">
      <c r="A1215" s="5" t="s">
        <v>59547</v>
      </c>
      <c r="B1215" s="6" t="s">
        <v>17017</v>
      </c>
      <c r="C1215" s="6" t="s">
        <v>22664</v>
      </c>
      <c r="D1215" t="s">
        <v>17018</v>
      </c>
      <c r="E1215" t="s">
        <v>34692</v>
      </c>
      <c r="F1215" t="s">
        <v>19850</v>
      </c>
      <c r="G1215" t="s">
        <v>59548</v>
      </c>
      <c r="H1215" t="s">
        <v>59549</v>
      </c>
      <c r="I1215" t="s">
        <v>59550</v>
      </c>
      <c r="J1215" t="s">
        <v>59551</v>
      </c>
    </row>
    <row r="1216" spans="1:900" x14ac:dyDescent="0.35">
      <c r="A1216" s="3" t="s">
        <v>59552</v>
      </c>
      <c r="B1216" s="4" t="s">
        <v>18804</v>
      </c>
      <c r="C1216" s="4" t="s">
        <v>59553</v>
      </c>
    </row>
    <row r="1217" spans="1:18" x14ac:dyDescent="0.35">
      <c r="A1217" s="5" t="s">
        <v>59554</v>
      </c>
      <c r="B1217" s="6" t="s">
        <v>18804</v>
      </c>
      <c r="C1217" s="6" t="s">
        <v>18814</v>
      </c>
      <c r="D1217" t="s">
        <v>18820</v>
      </c>
      <c r="E1217" t="s">
        <v>34617</v>
      </c>
      <c r="F1217" t="s">
        <v>59555</v>
      </c>
    </row>
    <row r="1218" spans="1:18" x14ac:dyDescent="0.35">
      <c r="A1218" s="3" t="s">
        <v>59556</v>
      </c>
      <c r="B1218" s="4" t="s">
        <v>18804</v>
      </c>
      <c r="C1218" s="4" t="s">
        <v>16882</v>
      </c>
    </row>
    <row r="1219" spans="1:18" x14ac:dyDescent="0.35">
      <c r="A1219" s="5" t="s">
        <v>59557</v>
      </c>
      <c r="B1219" s="6" t="s">
        <v>18804</v>
      </c>
      <c r="C1219" s="6" t="s">
        <v>59558</v>
      </c>
    </row>
    <row r="1220" spans="1:18" x14ac:dyDescent="0.35">
      <c r="A1220" s="3" t="s">
        <v>59559</v>
      </c>
      <c r="B1220" s="4" t="s">
        <v>18804</v>
      </c>
      <c r="C1220" s="4" t="s">
        <v>37605</v>
      </c>
    </row>
    <row r="1221" spans="1:18" x14ac:dyDescent="0.35">
      <c r="A1221" s="5" t="s">
        <v>59560</v>
      </c>
      <c r="B1221" s="6" t="s">
        <v>18804</v>
      </c>
      <c r="C1221" s="6" t="s">
        <v>37206</v>
      </c>
    </row>
    <row r="1222" spans="1:18" x14ac:dyDescent="0.35">
      <c r="A1222" s="3" t="s">
        <v>59561</v>
      </c>
      <c r="B1222" s="4" t="s">
        <v>18804</v>
      </c>
      <c r="C1222" s="4" t="s">
        <v>38883</v>
      </c>
    </row>
    <row r="1223" spans="1:18" x14ac:dyDescent="0.35">
      <c r="A1223" s="5" t="s">
        <v>59562</v>
      </c>
      <c r="B1223" s="6" t="s">
        <v>3056</v>
      </c>
      <c r="C1223" s="6" t="s">
        <v>16473</v>
      </c>
      <c r="D1223" t="s">
        <v>59563</v>
      </c>
      <c r="E1223" t="s">
        <v>59564</v>
      </c>
      <c r="F1223" t="s">
        <v>59565</v>
      </c>
      <c r="G1223" t="s">
        <v>59566</v>
      </c>
      <c r="H1223" t="s">
        <v>59567</v>
      </c>
      <c r="I1223" t="s">
        <v>59568</v>
      </c>
      <c r="J1223" t="s">
        <v>14062</v>
      </c>
      <c r="K1223" t="s">
        <v>59569</v>
      </c>
      <c r="L1223" t="s">
        <v>59570</v>
      </c>
      <c r="M1223" t="s">
        <v>59571</v>
      </c>
      <c r="N1223" t="s">
        <v>59572</v>
      </c>
      <c r="O1223" t="s">
        <v>59573</v>
      </c>
      <c r="P1223" t="s">
        <v>59574</v>
      </c>
      <c r="Q1223" t="s">
        <v>59575</v>
      </c>
      <c r="R1223" t="s">
        <v>59576</v>
      </c>
    </row>
    <row r="1224" spans="1:18" x14ac:dyDescent="0.35">
      <c r="A1224" s="3" t="s">
        <v>59577</v>
      </c>
      <c r="B1224" s="4" t="s">
        <v>18804</v>
      </c>
      <c r="C1224" s="4" t="s">
        <v>7554</v>
      </c>
      <c r="D1224" t="s">
        <v>48153</v>
      </c>
      <c r="E1224" t="s">
        <v>30613</v>
      </c>
      <c r="F1224" t="s">
        <v>54035</v>
      </c>
      <c r="G1224" t="s">
        <v>21343</v>
      </c>
      <c r="H1224" t="s">
        <v>49236</v>
      </c>
      <c r="I1224" t="s">
        <v>59578</v>
      </c>
      <c r="J1224" t="s">
        <v>6488</v>
      </c>
      <c r="K1224" t="s">
        <v>4089</v>
      </c>
      <c r="L1224" t="s">
        <v>35501</v>
      </c>
      <c r="M1224" t="s">
        <v>35526</v>
      </c>
      <c r="N1224" t="s">
        <v>7866</v>
      </c>
    </row>
    <row r="1225" spans="1:18" x14ac:dyDescent="0.35">
      <c r="A1225" s="5" t="s">
        <v>59579</v>
      </c>
      <c r="B1225" s="6" t="s">
        <v>18804</v>
      </c>
      <c r="C1225" s="6" t="s">
        <v>59580</v>
      </c>
      <c r="D1225" t="s">
        <v>55991</v>
      </c>
      <c r="E1225" t="s">
        <v>27323</v>
      </c>
      <c r="F1225" t="s">
        <v>47948</v>
      </c>
      <c r="G1225" t="s">
        <v>59581</v>
      </c>
      <c r="H1225" t="s">
        <v>59582</v>
      </c>
      <c r="I1225" t="s">
        <v>59583</v>
      </c>
    </row>
    <row r="1226" spans="1:18" x14ac:dyDescent="0.35">
      <c r="A1226" s="3" t="s">
        <v>59584</v>
      </c>
      <c r="B1226" s="4" t="s">
        <v>18804</v>
      </c>
      <c r="C1226" s="4" t="s">
        <v>53906</v>
      </c>
      <c r="D1226" t="s">
        <v>49236</v>
      </c>
      <c r="E1226" t="s">
        <v>59585</v>
      </c>
      <c r="F1226" t="s">
        <v>14535</v>
      </c>
      <c r="G1226" t="s">
        <v>14058</v>
      </c>
      <c r="H1226" t="s">
        <v>59586</v>
      </c>
    </row>
    <row r="1227" spans="1:18" x14ac:dyDescent="0.35">
      <c r="A1227" s="5" t="s">
        <v>59587</v>
      </c>
      <c r="B1227" s="6" t="s">
        <v>18804</v>
      </c>
      <c r="C1227" s="6" t="s">
        <v>18806</v>
      </c>
      <c r="D1227" t="s">
        <v>19041</v>
      </c>
      <c r="E1227" t="s">
        <v>19717</v>
      </c>
      <c r="F1227" t="s">
        <v>37417</v>
      </c>
      <c r="G1227" t="s">
        <v>29062</v>
      </c>
      <c r="H1227" t="s">
        <v>15023</v>
      </c>
      <c r="I1227" t="s">
        <v>37418</v>
      </c>
      <c r="J1227" t="s">
        <v>37419</v>
      </c>
      <c r="K1227" t="s">
        <v>37420</v>
      </c>
    </row>
    <row r="1228" spans="1:18" x14ac:dyDescent="0.35">
      <c r="A1228" s="3" t="s">
        <v>59588</v>
      </c>
      <c r="B1228" s="4"/>
      <c r="C1228" s="4" t="s">
        <v>27323</v>
      </c>
      <c r="D1228" t="s">
        <v>49792</v>
      </c>
      <c r="E1228" t="s">
        <v>37371</v>
      </c>
      <c r="F1228" t="s">
        <v>59589</v>
      </c>
    </row>
    <row r="1229" spans="1:18" x14ac:dyDescent="0.35">
      <c r="A1229" s="5" t="s">
        <v>59590</v>
      </c>
      <c r="B1229" s="6" t="s">
        <v>18804</v>
      </c>
      <c r="C1229" s="6" t="s">
        <v>59591</v>
      </c>
      <c r="D1229" t="s">
        <v>30623</v>
      </c>
      <c r="E1229" t="s">
        <v>30650</v>
      </c>
    </row>
    <row r="1230" spans="1:18" x14ac:dyDescent="0.35">
      <c r="A1230" s="3" t="s">
        <v>59592</v>
      </c>
      <c r="B1230" s="4" t="s">
        <v>18804</v>
      </c>
      <c r="C1230" s="4" t="s">
        <v>59593</v>
      </c>
      <c r="D1230" t="s">
        <v>59594</v>
      </c>
      <c r="E1230" t="s">
        <v>59595</v>
      </c>
      <c r="F1230" t="s">
        <v>59596</v>
      </c>
      <c r="G1230" t="s">
        <v>59597</v>
      </c>
    </row>
    <row r="1231" spans="1:18" x14ac:dyDescent="0.35">
      <c r="A1231" s="5" t="s">
        <v>22976</v>
      </c>
      <c r="B1231" s="6" t="s">
        <v>5305</v>
      </c>
      <c r="C1231" s="6" t="s">
        <v>19926</v>
      </c>
      <c r="D1231" t="s">
        <v>38897</v>
      </c>
      <c r="E1231" t="s">
        <v>59598</v>
      </c>
      <c r="F1231" t="s">
        <v>59599</v>
      </c>
      <c r="G1231" t="s">
        <v>59600</v>
      </c>
      <c r="H1231" t="s">
        <v>59601</v>
      </c>
      <c r="I1231" t="s">
        <v>59602</v>
      </c>
      <c r="J1231" t="s">
        <v>59603</v>
      </c>
      <c r="K1231" t="s">
        <v>59604</v>
      </c>
      <c r="L1231" t="s">
        <v>59605</v>
      </c>
      <c r="M1231" t="s">
        <v>57952</v>
      </c>
    </row>
    <row r="1232" spans="1:18" x14ac:dyDescent="0.35">
      <c r="A1232" s="3" t="s">
        <v>8132</v>
      </c>
      <c r="B1232" s="4" t="s">
        <v>3056</v>
      </c>
      <c r="C1232" s="4" t="s">
        <v>59606</v>
      </c>
    </row>
    <row r="1233" spans="1:268" x14ac:dyDescent="0.35">
      <c r="A1233" s="5" t="s">
        <v>59607</v>
      </c>
      <c r="B1233" s="6"/>
      <c r="C1233" s="6" t="s">
        <v>23339</v>
      </c>
      <c r="D1233" t="s">
        <v>8348</v>
      </c>
      <c r="E1233" t="s">
        <v>27342</v>
      </c>
    </row>
    <row r="1234" spans="1:268" x14ac:dyDescent="0.35">
      <c r="A1234" s="3" t="s">
        <v>16109</v>
      </c>
      <c r="B1234" s="4" t="s">
        <v>32645</v>
      </c>
      <c r="C1234" s="4" t="s">
        <v>59608</v>
      </c>
      <c r="D1234" t="s">
        <v>42129</v>
      </c>
      <c r="E1234" t="s">
        <v>59609</v>
      </c>
      <c r="F1234" t="s">
        <v>4552</v>
      </c>
      <c r="G1234" t="s">
        <v>59610</v>
      </c>
      <c r="H1234" t="s">
        <v>19794</v>
      </c>
      <c r="I1234" t="s">
        <v>59611</v>
      </c>
      <c r="J1234" t="s">
        <v>59612</v>
      </c>
      <c r="K1234" t="s">
        <v>7830</v>
      </c>
      <c r="L1234" t="s">
        <v>59613</v>
      </c>
      <c r="M1234" t="s">
        <v>59614</v>
      </c>
      <c r="N1234" t="s">
        <v>59615</v>
      </c>
      <c r="O1234" t="s">
        <v>59616</v>
      </c>
      <c r="P1234" t="s">
        <v>59617</v>
      </c>
      <c r="Q1234" t="s">
        <v>59618</v>
      </c>
      <c r="R1234" t="s">
        <v>59619</v>
      </c>
      <c r="S1234" t="s">
        <v>59620</v>
      </c>
      <c r="T1234" t="s">
        <v>59621</v>
      </c>
      <c r="U1234" t="s">
        <v>59622</v>
      </c>
      <c r="V1234" t="s">
        <v>59623</v>
      </c>
      <c r="W1234" t="s">
        <v>59624</v>
      </c>
      <c r="X1234" t="s">
        <v>59625</v>
      </c>
      <c r="Y1234" t="s">
        <v>59626</v>
      </c>
      <c r="Z1234" t="s">
        <v>59627</v>
      </c>
      <c r="AA1234" t="s">
        <v>59628</v>
      </c>
      <c r="AB1234" t="s">
        <v>59629</v>
      </c>
      <c r="AC1234" t="s">
        <v>42129</v>
      </c>
    </row>
    <row r="1235" spans="1:268" x14ac:dyDescent="0.35">
      <c r="A1235" s="5" t="s">
        <v>59630</v>
      </c>
      <c r="B1235" s="6" t="s">
        <v>18804</v>
      </c>
      <c r="C1235" s="6" t="s">
        <v>27320</v>
      </c>
      <c r="D1235" t="s">
        <v>55548</v>
      </c>
      <c r="E1235" t="s">
        <v>27321</v>
      </c>
      <c r="F1235" t="s">
        <v>17029</v>
      </c>
      <c r="G1235" t="s">
        <v>31460</v>
      </c>
      <c r="H1235" t="s">
        <v>18965</v>
      </c>
      <c r="I1235" t="s">
        <v>28340</v>
      </c>
      <c r="J1235" t="s">
        <v>8316</v>
      </c>
      <c r="K1235" t="s">
        <v>7955</v>
      </c>
      <c r="L1235" t="s">
        <v>21785</v>
      </c>
      <c r="M1235" t="s">
        <v>15404</v>
      </c>
      <c r="N1235" t="s">
        <v>34706</v>
      </c>
    </row>
    <row r="1236" spans="1:268" x14ac:dyDescent="0.35">
      <c r="A1236" s="3" t="s">
        <v>59631</v>
      </c>
      <c r="B1236" s="4" t="s">
        <v>18804</v>
      </c>
      <c r="C1236" s="4" t="s">
        <v>47943</v>
      </c>
    </row>
    <row r="1237" spans="1:268" x14ac:dyDescent="0.35">
      <c r="A1237" s="5" t="s">
        <v>59632</v>
      </c>
      <c r="B1237" s="6" t="s">
        <v>3056</v>
      </c>
      <c r="C1237" s="6" t="s">
        <v>17586</v>
      </c>
      <c r="D1237" t="s">
        <v>11486</v>
      </c>
      <c r="E1237" t="s">
        <v>12755</v>
      </c>
      <c r="F1237" t="s">
        <v>13408</v>
      </c>
      <c r="G1237" t="s">
        <v>12803</v>
      </c>
      <c r="H1237" t="s">
        <v>59633</v>
      </c>
      <c r="I1237" t="s">
        <v>19167</v>
      </c>
      <c r="J1237" t="s">
        <v>16325</v>
      </c>
      <c r="K1237" t="s">
        <v>40578</v>
      </c>
      <c r="L1237" t="s">
        <v>59634</v>
      </c>
      <c r="M1237" t="s">
        <v>37600</v>
      </c>
      <c r="N1237" t="s">
        <v>59635</v>
      </c>
      <c r="O1237" t="s">
        <v>59636</v>
      </c>
      <c r="P1237" t="s">
        <v>59637</v>
      </c>
      <c r="Q1237" t="s">
        <v>36073</v>
      </c>
      <c r="R1237" t="s">
        <v>42145</v>
      </c>
      <c r="S1237" t="s">
        <v>7389</v>
      </c>
      <c r="T1237" t="s">
        <v>37342</v>
      </c>
    </row>
    <row r="1238" spans="1:268" x14ac:dyDescent="0.35">
      <c r="A1238" s="3" t="s">
        <v>59638</v>
      </c>
      <c r="B1238" s="4" t="s">
        <v>17017</v>
      </c>
      <c r="C1238" s="4" t="s">
        <v>32005</v>
      </c>
      <c r="D1238" t="s">
        <v>59639</v>
      </c>
      <c r="E1238" t="s">
        <v>17073</v>
      </c>
    </row>
    <row r="1239" spans="1:268" x14ac:dyDescent="0.35">
      <c r="A1239" s="5" t="s">
        <v>59640</v>
      </c>
      <c r="B1239" s="6" t="s">
        <v>4627</v>
      </c>
      <c r="C1239" s="6" t="s">
        <v>59641</v>
      </c>
      <c r="D1239" t="s">
        <v>59642</v>
      </c>
    </row>
    <row r="1240" spans="1:268" x14ac:dyDescent="0.35">
      <c r="A1240" s="3" t="s">
        <v>59643</v>
      </c>
      <c r="B1240" s="4" t="s">
        <v>3056</v>
      </c>
      <c r="C1240" s="4" t="s">
        <v>59644</v>
      </c>
      <c r="D1240" t="s">
        <v>59645</v>
      </c>
      <c r="E1240" t="s">
        <v>59646</v>
      </c>
      <c r="F1240" t="s">
        <v>59647</v>
      </c>
      <c r="G1240" t="s">
        <v>59648</v>
      </c>
      <c r="H1240" t="s">
        <v>23953</v>
      </c>
      <c r="I1240" t="s">
        <v>59649</v>
      </c>
      <c r="J1240" t="s">
        <v>59650</v>
      </c>
      <c r="K1240" t="s">
        <v>37560</v>
      </c>
      <c r="L1240" t="s">
        <v>59651</v>
      </c>
      <c r="M1240" t="s">
        <v>59652</v>
      </c>
      <c r="N1240" t="s">
        <v>59653</v>
      </c>
      <c r="O1240" t="s">
        <v>59654</v>
      </c>
      <c r="P1240" t="s">
        <v>59655</v>
      </c>
      <c r="Q1240" t="s">
        <v>22278</v>
      </c>
      <c r="R1240" t="s">
        <v>59656</v>
      </c>
      <c r="S1240" t="s">
        <v>25388</v>
      </c>
      <c r="T1240" t="s">
        <v>59657</v>
      </c>
      <c r="U1240" t="s">
        <v>59658</v>
      </c>
      <c r="V1240" t="s">
        <v>59659</v>
      </c>
      <c r="W1240" t="s">
        <v>59660</v>
      </c>
      <c r="X1240" t="s">
        <v>59661</v>
      </c>
      <c r="Y1240" t="s">
        <v>37488</v>
      </c>
      <c r="Z1240" t="s">
        <v>59662</v>
      </c>
      <c r="AA1240" t="s">
        <v>59663</v>
      </c>
      <c r="AB1240" t="s">
        <v>59664</v>
      </c>
      <c r="AC1240" t="s">
        <v>59665</v>
      </c>
      <c r="AD1240" t="s">
        <v>59666</v>
      </c>
      <c r="AE1240" t="s">
        <v>59667</v>
      </c>
      <c r="AF1240" t="s">
        <v>59668</v>
      </c>
      <c r="AG1240" t="s">
        <v>59669</v>
      </c>
      <c r="AH1240" t="s">
        <v>59670</v>
      </c>
      <c r="AI1240" t="s">
        <v>59671</v>
      </c>
      <c r="AJ1240" t="s">
        <v>59672</v>
      </c>
      <c r="AK1240" t="s">
        <v>59673</v>
      </c>
      <c r="AL1240" t="s">
        <v>59674</v>
      </c>
      <c r="AM1240" t="s">
        <v>59675</v>
      </c>
      <c r="AN1240" t="s">
        <v>59676</v>
      </c>
      <c r="AO1240" t="s">
        <v>59677</v>
      </c>
      <c r="AP1240" t="s">
        <v>59678</v>
      </c>
      <c r="AQ1240" t="s">
        <v>59679</v>
      </c>
      <c r="AR1240" t="s">
        <v>59680</v>
      </c>
      <c r="AS1240" t="s">
        <v>59681</v>
      </c>
      <c r="AT1240" t="s">
        <v>59682</v>
      </c>
      <c r="AU1240" t="s">
        <v>59683</v>
      </c>
      <c r="AV1240" t="s">
        <v>59684</v>
      </c>
    </row>
    <row r="1241" spans="1:268" x14ac:dyDescent="0.35">
      <c r="A1241" s="5" t="s">
        <v>59685</v>
      </c>
      <c r="B1241" s="6" t="s">
        <v>18804</v>
      </c>
      <c r="C1241" s="6" t="s">
        <v>7644</v>
      </c>
      <c r="D1241" t="s">
        <v>13722</v>
      </c>
      <c r="E1241" t="s">
        <v>24519</v>
      </c>
      <c r="F1241" t="s">
        <v>59686</v>
      </c>
      <c r="G1241" t="s">
        <v>59687</v>
      </c>
      <c r="H1241" t="s">
        <v>59688</v>
      </c>
      <c r="I1241" t="s">
        <v>59689</v>
      </c>
      <c r="J1241" t="s">
        <v>59690</v>
      </c>
      <c r="K1241" t="s">
        <v>59691</v>
      </c>
      <c r="L1241" t="s">
        <v>59692</v>
      </c>
      <c r="M1241" t="s">
        <v>59693</v>
      </c>
      <c r="N1241" t="s">
        <v>59694</v>
      </c>
      <c r="O1241" t="s">
        <v>59695</v>
      </c>
    </row>
    <row r="1242" spans="1:268" x14ac:dyDescent="0.35">
      <c r="A1242" s="3" t="s">
        <v>59696</v>
      </c>
      <c r="B1242" s="4" t="s">
        <v>3907</v>
      </c>
      <c r="C1242" s="4" t="s">
        <v>20249</v>
      </c>
      <c r="D1242" t="s">
        <v>20274</v>
      </c>
      <c r="E1242" t="s">
        <v>20281</v>
      </c>
      <c r="F1242" t="s">
        <v>20299</v>
      </c>
      <c r="G1242" t="s">
        <v>4675</v>
      </c>
      <c r="H1242" t="s">
        <v>20322</v>
      </c>
      <c r="I1242" t="s">
        <v>20339</v>
      </c>
      <c r="J1242" t="s">
        <v>20341</v>
      </c>
      <c r="K1242" t="s">
        <v>20352</v>
      </c>
      <c r="L1242" t="s">
        <v>20355</v>
      </c>
      <c r="M1242" t="s">
        <v>20364</v>
      </c>
      <c r="N1242" t="s">
        <v>20366</v>
      </c>
      <c r="O1242" t="s">
        <v>20371</v>
      </c>
      <c r="P1242" t="s">
        <v>20380</v>
      </c>
      <c r="Q1242" t="s">
        <v>47628</v>
      </c>
      <c r="R1242" t="s">
        <v>20425</v>
      </c>
      <c r="S1242" t="s">
        <v>20437</v>
      </c>
      <c r="T1242" t="s">
        <v>20441</v>
      </c>
      <c r="U1242" t="s">
        <v>20444</v>
      </c>
      <c r="V1242" t="s">
        <v>20469</v>
      </c>
      <c r="W1242" t="s">
        <v>20489</v>
      </c>
      <c r="X1242" t="s">
        <v>20499</v>
      </c>
      <c r="Y1242" t="s">
        <v>20507</v>
      </c>
      <c r="Z1242" t="s">
        <v>20509</v>
      </c>
      <c r="AA1242" t="s">
        <v>20514</v>
      </c>
      <c r="AB1242" t="s">
        <v>20523</v>
      </c>
      <c r="AC1242" t="s">
        <v>20525</v>
      </c>
      <c r="AD1242" t="s">
        <v>20544</v>
      </c>
      <c r="AE1242" t="s">
        <v>10679</v>
      </c>
      <c r="AF1242" t="s">
        <v>20552</v>
      </c>
      <c r="AG1242" t="s">
        <v>20563</v>
      </c>
      <c r="AH1242" t="s">
        <v>20568</v>
      </c>
      <c r="AI1242" t="s">
        <v>20573</v>
      </c>
      <c r="AJ1242" t="s">
        <v>20581</v>
      </c>
      <c r="AK1242" t="s">
        <v>20586</v>
      </c>
      <c r="AL1242" t="s">
        <v>20596</v>
      </c>
      <c r="AM1242" t="s">
        <v>20597</v>
      </c>
      <c r="AN1242" t="s">
        <v>20615</v>
      </c>
      <c r="AO1242" t="s">
        <v>20619</v>
      </c>
      <c r="AP1242" t="s">
        <v>20620</v>
      </c>
      <c r="AQ1242" t="s">
        <v>20625</v>
      </c>
      <c r="AR1242" t="s">
        <v>20637</v>
      </c>
      <c r="AS1242" t="s">
        <v>20639</v>
      </c>
      <c r="AT1242" t="s">
        <v>20642</v>
      </c>
      <c r="AU1242" t="s">
        <v>20647</v>
      </c>
      <c r="AV1242" t="s">
        <v>20649</v>
      </c>
      <c r="AW1242" t="s">
        <v>20673</v>
      </c>
      <c r="AX1242" t="s">
        <v>20737</v>
      </c>
      <c r="AY1242" t="s">
        <v>20763</v>
      </c>
      <c r="AZ1242" t="s">
        <v>20766</v>
      </c>
      <c r="BA1242" t="s">
        <v>20780</v>
      </c>
      <c r="BB1242" t="s">
        <v>41312</v>
      </c>
      <c r="BC1242" t="s">
        <v>20790</v>
      </c>
      <c r="BD1242" t="s">
        <v>20823</v>
      </c>
      <c r="BE1242" t="s">
        <v>20824</v>
      </c>
      <c r="BF1242" t="s">
        <v>20825</v>
      </c>
      <c r="BG1242" t="s">
        <v>20827</v>
      </c>
      <c r="BH1242" t="s">
        <v>20829</v>
      </c>
      <c r="BI1242" t="s">
        <v>20836</v>
      </c>
      <c r="BJ1242" t="s">
        <v>20895</v>
      </c>
      <c r="BK1242" t="s">
        <v>20904</v>
      </c>
      <c r="BL1242" t="s">
        <v>20969</v>
      </c>
    </row>
    <row r="1243" spans="1:268" x14ac:dyDescent="0.35">
      <c r="A1243" s="5" t="s">
        <v>59697</v>
      </c>
      <c r="B1243" s="6" t="s">
        <v>18804</v>
      </c>
      <c r="C1243" s="6" t="s">
        <v>15452</v>
      </c>
      <c r="D1243" t="s">
        <v>4392</v>
      </c>
      <c r="E1243" t="s">
        <v>59698</v>
      </c>
      <c r="F1243" t="s">
        <v>31705</v>
      </c>
      <c r="G1243" t="s">
        <v>59699</v>
      </c>
      <c r="H1243" t="s">
        <v>59700</v>
      </c>
      <c r="I1243" t="s">
        <v>59701</v>
      </c>
      <c r="J1243" t="s">
        <v>59702</v>
      </c>
      <c r="K1243" t="s">
        <v>59703</v>
      </c>
      <c r="L1243" t="s">
        <v>59704</v>
      </c>
      <c r="M1243" t="s">
        <v>59705</v>
      </c>
      <c r="N1243" t="s">
        <v>28406</v>
      </c>
      <c r="O1243" t="s">
        <v>59706</v>
      </c>
      <c r="P1243" t="s">
        <v>59707</v>
      </c>
      <c r="Q1243" t="s">
        <v>59708</v>
      </c>
      <c r="R1243" t="s">
        <v>59709</v>
      </c>
      <c r="S1243" t="s">
        <v>59710</v>
      </c>
      <c r="T1243" t="s">
        <v>59711</v>
      </c>
      <c r="U1243" t="s">
        <v>59712</v>
      </c>
      <c r="V1243" t="s">
        <v>59713</v>
      </c>
      <c r="W1243" t="s">
        <v>59714</v>
      </c>
      <c r="X1243" t="s">
        <v>59715</v>
      </c>
      <c r="Y1243" t="s">
        <v>59716</v>
      </c>
      <c r="Z1243" t="s">
        <v>59717</v>
      </c>
      <c r="AA1243" t="s">
        <v>59718</v>
      </c>
      <c r="AB1243" t="s">
        <v>59719</v>
      </c>
      <c r="AC1243" t="s">
        <v>59720</v>
      </c>
      <c r="AD1243" t="s">
        <v>59721</v>
      </c>
      <c r="AE1243" t="s">
        <v>59722</v>
      </c>
      <c r="AF1243" t="s">
        <v>59723</v>
      </c>
      <c r="AG1243" t="s">
        <v>59724</v>
      </c>
      <c r="AH1243" t="s">
        <v>59725</v>
      </c>
      <c r="AI1243" t="s">
        <v>59726</v>
      </c>
      <c r="AJ1243" t="s">
        <v>59727</v>
      </c>
      <c r="AK1243" t="s">
        <v>59728</v>
      </c>
      <c r="AL1243" t="s">
        <v>59729</v>
      </c>
      <c r="AM1243" t="s">
        <v>59730</v>
      </c>
      <c r="AN1243" t="s">
        <v>59731</v>
      </c>
      <c r="AO1243" t="s">
        <v>59732</v>
      </c>
      <c r="AP1243" t="s">
        <v>59733</v>
      </c>
      <c r="AQ1243" t="s">
        <v>59734</v>
      </c>
      <c r="AR1243" t="s">
        <v>59735</v>
      </c>
    </row>
    <row r="1244" spans="1:268" x14ac:dyDescent="0.35">
      <c r="A1244" s="3" t="s">
        <v>59736</v>
      </c>
      <c r="B1244" s="4" t="s">
        <v>3907</v>
      </c>
      <c r="C1244" s="4" t="s">
        <v>27291</v>
      </c>
      <c r="D1244" t="s">
        <v>59737</v>
      </c>
      <c r="E1244" t="s">
        <v>53623</v>
      </c>
      <c r="F1244" t="s">
        <v>59738</v>
      </c>
      <c r="G1244" t="s">
        <v>59739</v>
      </c>
      <c r="H1244" t="s">
        <v>57918</v>
      </c>
      <c r="I1244" t="s">
        <v>53630</v>
      </c>
      <c r="J1244" t="s">
        <v>30702</v>
      </c>
      <c r="K1244" t="s">
        <v>56781</v>
      </c>
      <c r="L1244" t="s">
        <v>46485</v>
      </c>
      <c r="M1244" t="s">
        <v>46497</v>
      </c>
      <c r="N1244" t="s">
        <v>29402</v>
      </c>
      <c r="O1244" t="s">
        <v>32534</v>
      </c>
      <c r="P1244" t="s">
        <v>59740</v>
      </c>
      <c r="Q1244" t="s">
        <v>18905</v>
      </c>
      <c r="R1244" t="s">
        <v>59741</v>
      </c>
      <c r="S1244" t="s">
        <v>59742</v>
      </c>
      <c r="T1244" t="s">
        <v>59743</v>
      </c>
      <c r="U1244" t="s">
        <v>59744</v>
      </c>
      <c r="V1244" t="s">
        <v>38389</v>
      </c>
      <c r="W1244" t="s">
        <v>59745</v>
      </c>
    </row>
    <row r="1245" spans="1:268" x14ac:dyDescent="0.35">
      <c r="A1245" s="5" t="s">
        <v>59746</v>
      </c>
      <c r="B1245" s="6" t="s">
        <v>12533</v>
      </c>
      <c r="C1245" s="6" t="s">
        <v>54632</v>
      </c>
      <c r="D1245" t="s">
        <v>59747</v>
      </c>
      <c r="E1245" t="s">
        <v>59748</v>
      </c>
      <c r="F1245" t="s">
        <v>59749</v>
      </c>
      <c r="G1245" t="s">
        <v>45339</v>
      </c>
      <c r="H1245" t="s">
        <v>53492</v>
      </c>
      <c r="I1245" t="s">
        <v>59750</v>
      </c>
      <c r="J1245" t="s">
        <v>32631</v>
      </c>
      <c r="K1245" t="s">
        <v>59751</v>
      </c>
      <c r="L1245" t="s">
        <v>49039</v>
      </c>
      <c r="M1245" t="s">
        <v>48051</v>
      </c>
      <c r="N1245" t="s">
        <v>39681</v>
      </c>
      <c r="O1245" t="s">
        <v>59752</v>
      </c>
      <c r="P1245" t="s">
        <v>59753</v>
      </c>
      <c r="Q1245" t="s">
        <v>59754</v>
      </c>
      <c r="R1245" t="s">
        <v>59755</v>
      </c>
      <c r="S1245" t="s">
        <v>49692</v>
      </c>
      <c r="T1245" t="s">
        <v>59756</v>
      </c>
    </row>
    <row r="1246" spans="1:268" x14ac:dyDescent="0.35">
      <c r="A1246" s="3" t="s">
        <v>5363</v>
      </c>
      <c r="B1246" s="4" t="s">
        <v>5305</v>
      </c>
      <c r="C1246" s="4" t="s">
        <v>59757</v>
      </c>
      <c r="D1246" t="s">
        <v>59758</v>
      </c>
    </row>
    <row r="1247" spans="1:268" x14ac:dyDescent="0.35">
      <c r="A1247" s="5" t="s">
        <v>3170</v>
      </c>
      <c r="B1247" s="6" t="s">
        <v>3056</v>
      </c>
      <c r="C1247" s="6" t="s">
        <v>8280</v>
      </c>
      <c r="D1247" t="s">
        <v>18935</v>
      </c>
      <c r="E1247" t="s">
        <v>3965</v>
      </c>
      <c r="F1247" t="s">
        <v>3122</v>
      </c>
      <c r="G1247" t="s">
        <v>32456</v>
      </c>
      <c r="H1247" t="s">
        <v>59759</v>
      </c>
      <c r="I1247" t="s">
        <v>59760</v>
      </c>
      <c r="J1247" t="s">
        <v>59761</v>
      </c>
      <c r="K1247" t="s">
        <v>15122</v>
      </c>
      <c r="L1247" t="s">
        <v>59762</v>
      </c>
      <c r="M1247" t="s">
        <v>59763</v>
      </c>
      <c r="N1247" t="s">
        <v>4751</v>
      </c>
      <c r="O1247" t="s">
        <v>59764</v>
      </c>
      <c r="P1247" t="s">
        <v>59765</v>
      </c>
      <c r="Q1247" t="s">
        <v>23678</v>
      </c>
      <c r="R1247" t="s">
        <v>6397</v>
      </c>
      <c r="S1247" t="s">
        <v>42628</v>
      </c>
      <c r="T1247" t="s">
        <v>3184</v>
      </c>
      <c r="U1247" t="s">
        <v>6527</v>
      </c>
      <c r="V1247" t="s">
        <v>27349</v>
      </c>
      <c r="W1247" t="s">
        <v>3231</v>
      </c>
      <c r="X1247" t="s">
        <v>4788</v>
      </c>
      <c r="Y1247" t="s">
        <v>4789</v>
      </c>
      <c r="Z1247" t="s">
        <v>4792</v>
      </c>
      <c r="AA1247" t="s">
        <v>4793</v>
      </c>
      <c r="AB1247" t="s">
        <v>22752</v>
      </c>
      <c r="AC1247" t="s">
        <v>21487</v>
      </c>
      <c r="AD1247" t="s">
        <v>21812</v>
      </c>
      <c r="AE1247" t="s">
        <v>4800</v>
      </c>
      <c r="AF1247" t="s">
        <v>22761</v>
      </c>
      <c r="AG1247" t="s">
        <v>59766</v>
      </c>
      <c r="AH1247" t="s">
        <v>59767</v>
      </c>
      <c r="AI1247" t="s">
        <v>59768</v>
      </c>
      <c r="AJ1247" t="s">
        <v>21966</v>
      </c>
      <c r="AK1247" t="s">
        <v>59769</v>
      </c>
      <c r="AL1247" t="s">
        <v>59770</v>
      </c>
      <c r="AM1247" t="s">
        <v>59771</v>
      </c>
      <c r="AN1247" t="s">
        <v>59772</v>
      </c>
      <c r="AO1247" t="s">
        <v>25620</v>
      </c>
      <c r="AP1247" t="s">
        <v>38192</v>
      </c>
      <c r="AQ1247" t="s">
        <v>13882</v>
      </c>
      <c r="AR1247" t="s">
        <v>6588</v>
      </c>
      <c r="AS1247" t="s">
        <v>59773</v>
      </c>
      <c r="AT1247" t="s">
        <v>59774</v>
      </c>
      <c r="AU1247" t="s">
        <v>21990</v>
      </c>
      <c r="AV1247" t="s">
        <v>59748</v>
      </c>
      <c r="AW1247" t="s">
        <v>59775</v>
      </c>
      <c r="AX1247" t="s">
        <v>17153</v>
      </c>
      <c r="AY1247" t="s">
        <v>28819</v>
      </c>
      <c r="AZ1247" t="s">
        <v>13429</v>
      </c>
      <c r="BA1247" t="s">
        <v>6613</v>
      </c>
      <c r="BB1247" t="s">
        <v>55599</v>
      </c>
      <c r="BC1247" t="s">
        <v>59776</v>
      </c>
      <c r="BD1247" t="s">
        <v>22021</v>
      </c>
      <c r="BE1247" t="s">
        <v>54301</v>
      </c>
      <c r="BF1247" t="s">
        <v>59777</v>
      </c>
      <c r="BG1247" t="s">
        <v>13913</v>
      </c>
      <c r="BH1247" t="s">
        <v>59778</v>
      </c>
      <c r="BI1247" t="s">
        <v>23611</v>
      </c>
      <c r="BJ1247" t="s">
        <v>19084</v>
      </c>
      <c r="BK1247" t="s">
        <v>59779</v>
      </c>
      <c r="BL1247" t="s">
        <v>59780</v>
      </c>
      <c r="BM1247" t="s">
        <v>59781</v>
      </c>
      <c r="BN1247" t="s">
        <v>32752</v>
      </c>
      <c r="BO1247" t="s">
        <v>59782</v>
      </c>
      <c r="BP1247" t="s">
        <v>59783</v>
      </c>
      <c r="BQ1247" t="s">
        <v>38681</v>
      </c>
      <c r="BR1247" t="s">
        <v>59784</v>
      </c>
      <c r="BS1247" t="s">
        <v>59785</v>
      </c>
      <c r="BT1247" t="s">
        <v>29782</v>
      </c>
      <c r="BU1247" t="s">
        <v>31954</v>
      </c>
      <c r="BV1247" t="s">
        <v>21376</v>
      </c>
      <c r="BW1247" t="s">
        <v>17391</v>
      </c>
      <c r="BX1247" t="s">
        <v>22103</v>
      </c>
      <c r="BY1247" t="s">
        <v>3351</v>
      </c>
      <c r="BZ1247" t="s">
        <v>37818</v>
      </c>
      <c r="CA1247" t="s">
        <v>59786</v>
      </c>
      <c r="CB1247" t="s">
        <v>22117</v>
      </c>
      <c r="CC1247" t="s">
        <v>24843</v>
      </c>
      <c r="CD1247" t="s">
        <v>59787</v>
      </c>
      <c r="CE1247" t="s">
        <v>6710</v>
      </c>
      <c r="CF1247" t="s">
        <v>59788</v>
      </c>
      <c r="CG1247" t="s">
        <v>5272</v>
      </c>
      <c r="CH1247" t="s">
        <v>36043</v>
      </c>
      <c r="CI1247" t="s">
        <v>31240</v>
      </c>
      <c r="CJ1247" t="s">
        <v>6723</v>
      </c>
      <c r="CK1247" t="s">
        <v>7806</v>
      </c>
      <c r="CL1247" t="s">
        <v>38429</v>
      </c>
      <c r="CM1247" t="s">
        <v>24195</v>
      </c>
      <c r="CN1247" t="s">
        <v>59789</v>
      </c>
      <c r="CO1247" t="s">
        <v>12216</v>
      </c>
      <c r="CP1247" t="s">
        <v>9962</v>
      </c>
      <c r="CQ1247" t="s">
        <v>24198</v>
      </c>
      <c r="CR1247" t="s">
        <v>26448</v>
      </c>
      <c r="CS1247" t="s">
        <v>59790</v>
      </c>
      <c r="CT1247" t="s">
        <v>59791</v>
      </c>
      <c r="CU1247" t="s">
        <v>59792</v>
      </c>
      <c r="CV1247" t="s">
        <v>22953</v>
      </c>
      <c r="CW1247" t="s">
        <v>59793</v>
      </c>
      <c r="CX1247" t="s">
        <v>4154</v>
      </c>
      <c r="CY1247" t="s">
        <v>59794</v>
      </c>
      <c r="CZ1247" t="s">
        <v>59795</v>
      </c>
      <c r="DA1247" t="s">
        <v>59796</v>
      </c>
      <c r="DB1247" t="s">
        <v>59797</v>
      </c>
      <c r="DC1247" t="s">
        <v>24374</v>
      </c>
      <c r="DD1247" t="s">
        <v>21518</v>
      </c>
      <c r="DE1247" t="s">
        <v>59798</v>
      </c>
      <c r="DF1247" t="s">
        <v>24211</v>
      </c>
      <c r="DG1247" t="s">
        <v>59799</v>
      </c>
      <c r="DH1247" t="s">
        <v>14565</v>
      </c>
      <c r="DI1247" t="s">
        <v>6837</v>
      </c>
      <c r="DJ1247" t="s">
        <v>12237</v>
      </c>
      <c r="DK1247" t="s">
        <v>17406</v>
      </c>
      <c r="DL1247" t="s">
        <v>4945</v>
      </c>
      <c r="DM1247" t="s">
        <v>22222</v>
      </c>
      <c r="DN1247" t="s">
        <v>4180</v>
      </c>
      <c r="DO1247" t="s">
        <v>59800</v>
      </c>
      <c r="DP1247" t="s">
        <v>59801</v>
      </c>
      <c r="DQ1247" t="s">
        <v>25053</v>
      </c>
      <c r="DR1247" t="s">
        <v>4990</v>
      </c>
      <c r="DS1247" t="s">
        <v>29713</v>
      </c>
      <c r="DT1247" t="s">
        <v>4443</v>
      </c>
      <c r="DU1247" t="s">
        <v>7935</v>
      </c>
      <c r="DV1247" t="s">
        <v>17658</v>
      </c>
      <c r="DW1247" t="s">
        <v>23023</v>
      </c>
      <c r="DX1247" t="s">
        <v>17222</v>
      </c>
      <c r="DY1247" t="s">
        <v>5017</v>
      </c>
      <c r="DZ1247" t="s">
        <v>59802</v>
      </c>
      <c r="EA1247" t="s">
        <v>23032</v>
      </c>
      <c r="EB1247" t="s">
        <v>29814</v>
      </c>
      <c r="EC1247" t="s">
        <v>23042</v>
      </c>
      <c r="ED1247" t="s">
        <v>6938</v>
      </c>
      <c r="EE1247" t="s">
        <v>59803</v>
      </c>
      <c r="EF1247" t="s">
        <v>18553</v>
      </c>
      <c r="EG1247" t="s">
        <v>23639</v>
      </c>
      <c r="EH1247" t="s">
        <v>17670</v>
      </c>
      <c r="EI1247" t="s">
        <v>31269</v>
      </c>
      <c r="EJ1247" t="s">
        <v>14083</v>
      </c>
      <c r="EK1247" t="s">
        <v>59804</v>
      </c>
      <c r="EL1247" t="s">
        <v>59805</v>
      </c>
      <c r="EM1247" t="s">
        <v>59806</v>
      </c>
      <c r="EN1247" t="s">
        <v>5052</v>
      </c>
      <c r="EO1247" t="s">
        <v>28861</v>
      </c>
      <c r="EP1247" t="s">
        <v>15664</v>
      </c>
      <c r="EQ1247" t="s">
        <v>24228</v>
      </c>
      <c r="ER1247" t="s">
        <v>59807</v>
      </c>
      <c r="ES1247" t="s">
        <v>59808</v>
      </c>
      <c r="ET1247" t="s">
        <v>59809</v>
      </c>
      <c r="EU1247" t="s">
        <v>59810</v>
      </c>
      <c r="EV1247" t="s">
        <v>59811</v>
      </c>
      <c r="EW1247" t="s">
        <v>15247</v>
      </c>
      <c r="EX1247" t="s">
        <v>59812</v>
      </c>
      <c r="EY1247" t="s">
        <v>5067</v>
      </c>
      <c r="EZ1247" t="s">
        <v>7042</v>
      </c>
      <c r="FA1247" t="s">
        <v>59813</v>
      </c>
      <c r="FB1247" t="s">
        <v>7045</v>
      </c>
      <c r="FC1247" t="s">
        <v>59814</v>
      </c>
      <c r="FD1247" t="s">
        <v>3588</v>
      </c>
      <c r="FE1247" t="s">
        <v>14640</v>
      </c>
      <c r="FF1247" t="s">
        <v>59815</v>
      </c>
      <c r="FG1247" t="s">
        <v>59816</v>
      </c>
      <c r="FH1247" t="s">
        <v>59817</v>
      </c>
      <c r="FI1247" t="s">
        <v>15682</v>
      </c>
      <c r="FJ1247" t="s">
        <v>59818</v>
      </c>
      <c r="FK1247" t="s">
        <v>59819</v>
      </c>
      <c r="FL1247" t="s">
        <v>7052</v>
      </c>
      <c r="FM1247" t="s">
        <v>59820</v>
      </c>
      <c r="FN1247" t="s">
        <v>59821</v>
      </c>
      <c r="FO1247" t="s">
        <v>3601</v>
      </c>
      <c r="FP1247" t="s">
        <v>22324</v>
      </c>
      <c r="FQ1247" t="s">
        <v>23093</v>
      </c>
      <c r="FR1247" t="s">
        <v>59822</v>
      </c>
      <c r="FS1247" t="s">
        <v>59823</v>
      </c>
      <c r="FT1247" t="s">
        <v>59824</v>
      </c>
      <c r="FU1247" t="s">
        <v>59825</v>
      </c>
      <c r="FV1247" t="s">
        <v>3608</v>
      </c>
      <c r="FW1247" t="s">
        <v>59826</v>
      </c>
      <c r="FX1247" t="s">
        <v>59827</v>
      </c>
      <c r="FY1247" t="s">
        <v>59828</v>
      </c>
      <c r="FZ1247" t="s">
        <v>22335</v>
      </c>
      <c r="GA1247" t="s">
        <v>59829</v>
      </c>
      <c r="GB1247" t="s">
        <v>59830</v>
      </c>
      <c r="GC1247" t="s">
        <v>22345</v>
      </c>
      <c r="GD1247" t="s">
        <v>59831</v>
      </c>
      <c r="GE1247" t="s">
        <v>59832</v>
      </c>
      <c r="GF1247" t="s">
        <v>59833</v>
      </c>
      <c r="GG1247" t="s">
        <v>5105</v>
      </c>
      <c r="GH1247" t="s">
        <v>59834</v>
      </c>
      <c r="GI1247" t="s">
        <v>59835</v>
      </c>
      <c r="GJ1247" t="s">
        <v>59836</v>
      </c>
      <c r="GK1247" t="s">
        <v>59837</v>
      </c>
      <c r="GL1247" t="s">
        <v>59838</v>
      </c>
      <c r="GM1247" t="s">
        <v>59839</v>
      </c>
      <c r="GN1247" t="s">
        <v>59840</v>
      </c>
      <c r="GO1247" t="s">
        <v>59841</v>
      </c>
      <c r="GP1247" t="s">
        <v>59842</v>
      </c>
      <c r="GQ1247" t="s">
        <v>59843</v>
      </c>
      <c r="GR1247" t="s">
        <v>15271</v>
      </c>
      <c r="GS1247" t="s">
        <v>29210</v>
      </c>
      <c r="GT1247" t="s">
        <v>23129</v>
      </c>
      <c r="GU1247" t="s">
        <v>26953</v>
      </c>
      <c r="GV1247" t="s">
        <v>59844</v>
      </c>
      <c r="GW1247" t="s">
        <v>15273</v>
      </c>
      <c r="GX1247" t="s">
        <v>59845</v>
      </c>
      <c r="GY1247" t="s">
        <v>5125</v>
      </c>
      <c r="GZ1247" t="s">
        <v>3643</v>
      </c>
      <c r="HA1247" t="s">
        <v>7095</v>
      </c>
      <c r="HB1247" t="s">
        <v>59846</v>
      </c>
      <c r="HC1247" t="s">
        <v>59847</v>
      </c>
      <c r="HD1247" t="s">
        <v>4262</v>
      </c>
      <c r="HE1247" t="s">
        <v>59848</v>
      </c>
      <c r="HF1247" t="s">
        <v>59849</v>
      </c>
      <c r="HG1247" t="s">
        <v>59850</v>
      </c>
      <c r="HH1247" t="s">
        <v>59851</v>
      </c>
      <c r="HI1247" t="s">
        <v>59852</v>
      </c>
      <c r="HJ1247" t="s">
        <v>21452</v>
      </c>
      <c r="HK1247" t="s">
        <v>59853</v>
      </c>
      <c r="HL1247" t="s">
        <v>59854</v>
      </c>
      <c r="HM1247" t="s">
        <v>59855</v>
      </c>
      <c r="HN1247" t="s">
        <v>59856</v>
      </c>
      <c r="HO1247" t="s">
        <v>59857</v>
      </c>
      <c r="HP1247" t="s">
        <v>59858</v>
      </c>
      <c r="HQ1247" t="s">
        <v>59859</v>
      </c>
      <c r="HR1247" t="s">
        <v>22417</v>
      </c>
      <c r="HS1247" t="s">
        <v>5147</v>
      </c>
      <c r="HT1247" t="s">
        <v>59860</v>
      </c>
      <c r="HU1247" t="s">
        <v>38609</v>
      </c>
      <c r="HV1247" t="s">
        <v>52574</v>
      </c>
      <c r="HW1247" t="s">
        <v>59861</v>
      </c>
      <c r="HX1247" t="s">
        <v>23159</v>
      </c>
      <c r="HY1247" t="s">
        <v>14680</v>
      </c>
      <c r="HZ1247" t="s">
        <v>22425</v>
      </c>
      <c r="IA1247" t="s">
        <v>7117</v>
      </c>
      <c r="IB1247" t="s">
        <v>59862</v>
      </c>
      <c r="IC1247" t="s">
        <v>22433</v>
      </c>
      <c r="ID1247" t="s">
        <v>59863</v>
      </c>
      <c r="IE1247" t="s">
        <v>59864</v>
      </c>
      <c r="IF1247" t="s">
        <v>22436</v>
      </c>
      <c r="IG1247" t="s">
        <v>21582</v>
      </c>
      <c r="IH1247" t="s">
        <v>59865</v>
      </c>
      <c r="II1247" t="s">
        <v>37573</v>
      </c>
      <c r="IJ1247" t="s">
        <v>28773</v>
      </c>
      <c r="IK1247" t="s">
        <v>50455</v>
      </c>
      <c r="IL1247" t="s">
        <v>59866</v>
      </c>
      <c r="IM1247" t="s">
        <v>5181</v>
      </c>
      <c r="IN1247" t="s">
        <v>36850</v>
      </c>
      <c r="IO1247" t="s">
        <v>53103</v>
      </c>
      <c r="IP1247" t="s">
        <v>59867</v>
      </c>
      <c r="IQ1247" t="s">
        <v>59868</v>
      </c>
      <c r="IR1247" t="s">
        <v>59869</v>
      </c>
      <c r="IS1247" t="s">
        <v>7311</v>
      </c>
      <c r="IT1247" t="s">
        <v>59870</v>
      </c>
      <c r="IU1247" t="s">
        <v>23398</v>
      </c>
      <c r="IV1247" t="s">
        <v>59871</v>
      </c>
      <c r="IW1247" t="s">
        <v>23282</v>
      </c>
      <c r="IX1247" t="s">
        <v>21594</v>
      </c>
      <c r="IY1247" t="s">
        <v>59872</v>
      </c>
      <c r="IZ1247" t="s">
        <v>59873</v>
      </c>
      <c r="JA1247" t="s">
        <v>3804</v>
      </c>
      <c r="JB1247" t="s">
        <v>5238</v>
      </c>
      <c r="JC1247" t="s">
        <v>59874</v>
      </c>
      <c r="JD1247" t="s">
        <v>22222</v>
      </c>
      <c r="JE1247" t="s">
        <v>14083</v>
      </c>
      <c r="JF1247" t="s">
        <v>59875</v>
      </c>
      <c r="JG1247" t="s">
        <v>52583</v>
      </c>
      <c r="JH1247" t="s">
        <v>14881</v>
      </c>
    </row>
    <row r="1248" spans="1:268" x14ac:dyDescent="0.35">
      <c r="A1248" s="3" t="s">
        <v>59876</v>
      </c>
      <c r="B1248" s="4" t="s">
        <v>18804</v>
      </c>
      <c r="C1248" s="4" t="s">
        <v>59877</v>
      </c>
      <c r="D1248" t="s">
        <v>30610</v>
      </c>
      <c r="E1248" t="s">
        <v>59878</v>
      </c>
      <c r="F1248" t="s">
        <v>45570</v>
      </c>
      <c r="G1248" t="s">
        <v>27323</v>
      </c>
      <c r="H1248" t="s">
        <v>59879</v>
      </c>
      <c r="I1248" t="s">
        <v>59880</v>
      </c>
      <c r="J1248" t="s">
        <v>59881</v>
      </c>
      <c r="K1248" t="s">
        <v>59882</v>
      </c>
      <c r="L1248" t="s">
        <v>59883</v>
      </c>
      <c r="M1248" t="s">
        <v>11965</v>
      </c>
      <c r="N1248" t="s">
        <v>48602</v>
      </c>
      <c r="O1248" t="s">
        <v>30663</v>
      </c>
      <c r="P1248" t="s">
        <v>59884</v>
      </c>
      <c r="Q1248" t="s">
        <v>59885</v>
      </c>
      <c r="R1248" t="s">
        <v>54494</v>
      </c>
      <c r="S1248" t="s">
        <v>59886</v>
      </c>
    </row>
    <row r="1249" spans="1:149" x14ac:dyDescent="0.35">
      <c r="A1249" s="5" t="s">
        <v>59887</v>
      </c>
      <c r="B1249" s="6" t="s">
        <v>3907</v>
      </c>
      <c r="C1249" s="6" t="s">
        <v>3910</v>
      </c>
      <c r="D1249" t="s">
        <v>6363</v>
      </c>
      <c r="E1249" t="s">
        <v>19840</v>
      </c>
      <c r="F1249" t="s">
        <v>3092</v>
      </c>
      <c r="G1249" t="s">
        <v>4746</v>
      </c>
      <c r="H1249" t="s">
        <v>9100</v>
      </c>
      <c r="I1249" t="s">
        <v>14351</v>
      </c>
      <c r="J1249" t="s">
        <v>59888</v>
      </c>
      <c r="K1249" t="s">
        <v>59889</v>
      </c>
      <c r="L1249" t="s">
        <v>17129</v>
      </c>
      <c r="M1249" t="s">
        <v>9305</v>
      </c>
      <c r="N1249" t="s">
        <v>4061</v>
      </c>
      <c r="O1249" t="s">
        <v>6538</v>
      </c>
      <c r="P1249" t="s">
        <v>59890</v>
      </c>
      <c r="Q1249" t="s">
        <v>9132</v>
      </c>
      <c r="R1249" t="s">
        <v>9483</v>
      </c>
      <c r="S1249" t="s">
        <v>12162</v>
      </c>
      <c r="T1249" t="s">
        <v>7722</v>
      </c>
      <c r="U1249" t="s">
        <v>13918</v>
      </c>
      <c r="V1249" t="s">
        <v>24172</v>
      </c>
      <c r="W1249" t="s">
        <v>59891</v>
      </c>
      <c r="X1249" t="s">
        <v>16314</v>
      </c>
      <c r="Y1249" t="s">
        <v>7774</v>
      </c>
      <c r="Z1249" t="s">
        <v>24593</v>
      </c>
      <c r="AA1249" t="s">
        <v>8311</v>
      </c>
      <c r="AB1249" t="s">
        <v>59892</v>
      </c>
      <c r="AC1249" t="s">
        <v>7049</v>
      </c>
      <c r="AD1249" t="s">
        <v>8041</v>
      </c>
      <c r="AE1249" t="s">
        <v>11973</v>
      </c>
      <c r="AF1249" t="s">
        <v>19891</v>
      </c>
      <c r="AG1249" t="s">
        <v>59893</v>
      </c>
      <c r="AH1249" t="s">
        <v>11152</v>
      </c>
      <c r="AI1249" t="s">
        <v>14214</v>
      </c>
    </row>
    <row r="1250" spans="1:149" x14ac:dyDescent="0.35">
      <c r="A1250" s="3" t="s">
        <v>59894</v>
      </c>
      <c r="B1250" s="4" t="s">
        <v>18804</v>
      </c>
      <c r="C1250" s="4" t="s">
        <v>59895</v>
      </c>
      <c r="D1250" t="s">
        <v>59896</v>
      </c>
      <c r="E1250" t="s">
        <v>59897</v>
      </c>
      <c r="F1250" t="s">
        <v>59898</v>
      </c>
      <c r="G1250" t="s">
        <v>30448</v>
      </c>
      <c r="H1250" t="s">
        <v>59899</v>
      </c>
    </row>
    <row r="1251" spans="1:149" x14ac:dyDescent="0.35">
      <c r="A1251" s="5" t="s">
        <v>59900</v>
      </c>
      <c r="B1251" s="6" t="s">
        <v>18804</v>
      </c>
      <c r="C1251" s="6" t="s">
        <v>48341</v>
      </c>
      <c r="D1251" t="s">
        <v>59901</v>
      </c>
      <c r="E1251" t="s">
        <v>59902</v>
      </c>
    </row>
    <row r="1252" spans="1:149" x14ac:dyDescent="0.35">
      <c r="A1252" s="3" t="s">
        <v>59903</v>
      </c>
      <c r="B1252" s="4" t="s">
        <v>18804</v>
      </c>
      <c r="C1252" s="4" t="s">
        <v>3915</v>
      </c>
      <c r="D1252" t="s">
        <v>59904</v>
      </c>
      <c r="E1252" t="s">
        <v>59905</v>
      </c>
      <c r="F1252" t="s">
        <v>30988</v>
      </c>
      <c r="G1252" t="s">
        <v>59906</v>
      </c>
      <c r="H1252" t="s">
        <v>59907</v>
      </c>
      <c r="I1252" t="s">
        <v>59908</v>
      </c>
      <c r="J1252" t="s">
        <v>59909</v>
      </c>
      <c r="K1252" t="s">
        <v>32630</v>
      </c>
      <c r="L1252" t="s">
        <v>59910</v>
      </c>
      <c r="M1252" t="s">
        <v>59911</v>
      </c>
      <c r="N1252" t="s">
        <v>59912</v>
      </c>
      <c r="O1252" t="s">
        <v>59913</v>
      </c>
      <c r="P1252" t="s">
        <v>59914</v>
      </c>
      <c r="Q1252" t="s">
        <v>59915</v>
      </c>
    </row>
    <row r="1253" spans="1:149" x14ac:dyDescent="0.35">
      <c r="A1253" s="5" t="s">
        <v>22645</v>
      </c>
      <c r="B1253" s="6" t="s">
        <v>30441</v>
      </c>
      <c r="C1253" s="6" t="s">
        <v>59916</v>
      </c>
      <c r="D1253" t="s">
        <v>53922</v>
      </c>
    </row>
    <row r="1254" spans="1:149" x14ac:dyDescent="0.35">
      <c r="A1254" s="3" t="s">
        <v>59917</v>
      </c>
      <c r="B1254" s="4" t="s">
        <v>5305</v>
      </c>
      <c r="C1254" s="4" t="s">
        <v>3915</v>
      </c>
      <c r="D1254" t="s">
        <v>9061</v>
      </c>
      <c r="E1254" t="s">
        <v>5312</v>
      </c>
      <c r="F1254" t="s">
        <v>59918</v>
      </c>
      <c r="G1254" t="s">
        <v>12682</v>
      </c>
      <c r="H1254" t="s">
        <v>59919</v>
      </c>
      <c r="I1254" t="s">
        <v>26916</v>
      </c>
      <c r="J1254" t="s">
        <v>18807</v>
      </c>
      <c r="K1254" t="s">
        <v>59920</v>
      </c>
      <c r="L1254" t="s">
        <v>59921</v>
      </c>
      <c r="M1254" t="s">
        <v>8365</v>
      </c>
      <c r="N1254" t="s">
        <v>16515</v>
      </c>
      <c r="O1254" t="s">
        <v>19913</v>
      </c>
      <c r="P1254" t="s">
        <v>59922</v>
      </c>
      <c r="Q1254" t="s">
        <v>59923</v>
      </c>
      <c r="R1254" t="s">
        <v>59924</v>
      </c>
      <c r="S1254" t="s">
        <v>59925</v>
      </c>
      <c r="T1254" t="s">
        <v>12710</v>
      </c>
      <c r="U1254" t="s">
        <v>24697</v>
      </c>
      <c r="V1254" t="s">
        <v>8373</v>
      </c>
      <c r="W1254" t="s">
        <v>13252</v>
      </c>
      <c r="X1254" t="s">
        <v>31104</v>
      </c>
      <c r="Y1254" t="s">
        <v>8397</v>
      </c>
      <c r="Z1254" t="s">
        <v>20168</v>
      </c>
      <c r="AA1254" t="s">
        <v>59926</v>
      </c>
      <c r="AB1254" t="s">
        <v>59927</v>
      </c>
      <c r="AC1254" t="s">
        <v>59928</v>
      </c>
      <c r="AD1254" t="s">
        <v>8423</v>
      </c>
      <c r="AE1254" t="s">
        <v>59929</v>
      </c>
      <c r="AF1254" t="s">
        <v>59930</v>
      </c>
      <c r="AG1254" t="s">
        <v>8431</v>
      </c>
      <c r="AH1254" t="s">
        <v>59931</v>
      </c>
      <c r="AI1254" t="s">
        <v>59932</v>
      </c>
      <c r="AJ1254" t="s">
        <v>23620</v>
      </c>
      <c r="AK1254" t="s">
        <v>8452</v>
      </c>
      <c r="AL1254" t="s">
        <v>8453</v>
      </c>
      <c r="AM1254" t="s">
        <v>59933</v>
      </c>
      <c r="AN1254" t="s">
        <v>59934</v>
      </c>
      <c r="AO1254" t="s">
        <v>59935</v>
      </c>
      <c r="AP1254" t="s">
        <v>59936</v>
      </c>
      <c r="AQ1254" t="s">
        <v>59937</v>
      </c>
      <c r="AR1254" t="s">
        <v>17398</v>
      </c>
      <c r="AS1254" t="s">
        <v>8464</v>
      </c>
      <c r="AT1254" t="s">
        <v>59938</v>
      </c>
      <c r="AU1254" t="s">
        <v>59939</v>
      </c>
      <c r="AV1254" t="s">
        <v>59940</v>
      </c>
      <c r="AW1254" t="s">
        <v>13277</v>
      </c>
      <c r="AX1254" t="s">
        <v>15933</v>
      </c>
      <c r="AY1254" t="s">
        <v>8507</v>
      </c>
      <c r="AZ1254" t="s">
        <v>59941</v>
      </c>
      <c r="BA1254" t="s">
        <v>59942</v>
      </c>
      <c r="BB1254" t="s">
        <v>18524</v>
      </c>
      <c r="BC1254" t="s">
        <v>46406</v>
      </c>
      <c r="BD1254" t="s">
        <v>8547</v>
      </c>
      <c r="BE1254" t="s">
        <v>18218</v>
      </c>
      <c r="BF1254" t="s">
        <v>59943</v>
      </c>
      <c r="BG1254" t="s">
        <v>8565</v>
      </c>
      <c r="BH1254" t="s">
        <v>59944</v>
      </c>
      <c r="BI1254" t="s">
        <v>8581</v>
      </c>
      <c r="BJ1254" t="s">
        <v>25337</v>
      </c>
      <c r="BK1254" t="s">
        <v>48396</v>
      </c>
      <c r="BL1254" t="s">
        <v>12927</v>
      </c>
      <c r="BM1254" t="s">
        <v>29060</v>
      </c>
      <c r="BN1254" t="s">
        <v>8588</v>
      </c>
      <c r="BO1254" t="s">
        <v>8600</v>
      </c>
      <c r="BP1254" t="s">
        <v>8613</v>
      </c>
      <c r="BQ1254" t="s">
        <v>59945</v>
      </c>
      <c r="BR1254" t="s">
        <v>23498</v>
      </c>
      <c r="BS1254" t="s">
        <v>59946</v>
      </c>
      <c r="BT1254" t="s">
        <v>8631</v>
      </c>
      <c r="BU1254" t="s">
        <v>8636</v>
      </c>
      <c r="BV1254" t="s">
        <v>5569</v>
      </c>
      <c r="BW1254" t="s">
        <v>8641</v>
      </c>
      <c r="BX1254" t="s">
        <v>59947</v>
      </c>
      <c r="BY1254" t="s">
        <v>59948</v>
      </c>
      <c r="BZ1254" t="s">
        <v>25060</v>
      </c>
      <c r="CA1254" t="s">
        <v>40429</v>
      </c>
      <c r="CB1254" t="s">
        <v>59949</v>
      </c>
      <c r="CC1254" t="s">
        <v>59950</v>
      </c>
      <c r="CD1254" t="s">
        <v>18230</v>
      </c>
      <c r="CE1254" t="s">
        <v>59951</v>
      </c>
      <c r="CF1254" t="s">
        <v>29063</v>
      </c>
      <c r="CG1254" t="s">
        <v>59952</v>
      </c>
      <c r="CH1254" t="s">
        <v>31120</v>
      </c>
      <c r="CI1254" t="s">
        <v>59953</v>
      </c>
      <c r="CJ1254" t="s">
        <v>59954</v>
      </c>
      <c r="CK1254" t="s">
        <v>8670</v>
      </c>
      <c r="CL1254" t="s">
        <v>17411</v>
      </c>
      <c r="CM1254" t="s">
        <v>32594</v>
      </c>
      <c r="CN1254" t="s">
        <v>59955</v>
      </c>
      <c r="CO1254" t="s">
        <v>21270</v>
      </c>
      <c r="CP1254" t="s">
        <v>59956</v>
      </c>
      <c r="CQ1254" t="s">
        <v>59957</v>
      </c>
      <c r="CR1254" t="s">
        <v>5581</v>
      </c>
      <c r="CS1254" t="s">
        <v>59958</v>
      </c>
      <c r="CT1254" t="s">
        <v>8692</v>
      </c>
      <c r="CU1254" t="s">
        <v>8695</v>
      </c>
      <c r="CV1254" t="s">
        <v>45375</v>
      </c>
      <c r="CW1254" t="s">
        <v>24734</v>
      </c>
      <c r="CX1254" t="s">
        <v>20997</v>
      </c>
      <c r="CY1254" t="s">
        <v>8712</v>
      </c>
      <c r="CZ1254" t="s">
        <v>53379</v>
      </c>
      <c r="DA1254" t="s">
        <v>59959</v>
      </c>
      <c r="DB1254" t="s">
        <v>8723</v>
      </c>
      <c r="DC1254" t="s">
        <v>59960</v>
      </c>
      <c r="DD1254" t="s">
        <v>8733</v>
      </c>
      <c r="DE1254" t="s">
        <v>59961</v>
      </c>
      <c r="DF1254" t="s">
        <v>8752</v>
      </c>
      <c r="DG1254" t="s">
        <v>59962</v>
      </c>
      <c r="DH1254" t="s">
        <v>59963</v>
      </c>
      <c r="DI1254" t="s">
        <v>59964</v>
      </c>
      <c r="DJ1254" t="s">
        <v>34256</v>
      </c>
      <c r="DK1254" t="s">
        <v>59965</v>
      </c>
      <c r="DL1254" t="s">
        <v>59966</v>
      </c>
      <c r="DM1254" t="s">
        <v>8763</v>
      </c>
      <c r="DN1254" t="s">
        <v>8768</v>
      </c>
      <c r="DO1254" t="s">
        <v>59967</v>
      </c>
      <c r="DP1254" t="s">
        <v>34947</v>
      </c>
      <c r="DQ1254" t="s">
        <v>8793</v>
      </c>
      <c r="DR1254" t="s">
        <v>59968</v>
      </c>
      <c r="DS1254" t="s">
        <v>20012</v>
      </c>
      <c r="DT1254" t="s">
        <v>59969</v>
      </c>
      <c r="DU1254" t="s">
        <v>8811</v>
      </c>
      <c r="DV1254" t="s">
        <v>8813</v>
      </c>
      <c r="DW1254" t="s">
        <v>59970</v>
      </c>
      <c r="DX1254" t="s">
        <v>8853</v>
      </c>
      <c r="DY1254" t="s">
        <v>59971</v>
      </c>
      <c r="DZ1254" t="s">
        <v>8857</v>
      </c>
      <c r="EA1254" t="s">
        <v>15297</v>
      </c>
      <c r="EB1254" t="s">
        <v>4492</v>
      </c>
      <c r="EC1254" t="s">
        <v>8884</v>
      </c>
      <c r="ED1254" t="s">
        <v>34259</v>
      </c>
      <c r="EE1254" t="s">
        <v>59972</v>
      </c>
      <c r="EF1254" t="s">
        <v>8895</v>
      </c>
      <c r="EG1254" t="s">
        <v>15323</v>
      </c>
      <c r="EH1254" t="s">
        <v>8922</v>
      </c>
      <c r="EI1254" t="s">
        <v>31163</v>
      </c>
      <c r="EJ1254" t="s">
        <v>20229</v>
      </c>
      <c r="EK1254" t="s">
        <v>17074</v>
      </c>
      <c r="EL1254" t="s">
        <v>8962</v>
      </c>
      <c r="EM1254" t="s">
        <v>59973</v>
      </c>
      <c r="EN1254" t="s">
        <v>34264</v>
      </c>
      <c r="EO1254" t="s">
        <v>9005</v>
      </c>
      <c r="EP1254" t="s">
        <v>39168</v>
      </c>
      <c r="EQ1254" t="s">
        <v>9026</v>
      </c>
      <c r="ER1254" t="s">
        <v>31947</v>
      </c>
      <c r="ES1254" t="s">
        <v>44863</v>
      </c>
    </row>
    <row r="1255" spans="1:149" x14ac:dyDescent="0.35">
      <c r="A1255" s="5" t="s">
        <v>6399</v>
      </c>
      <c r="B1255" s="6" t="s">
        <v>3056</v>
      </c>
      <c r="C1255" s="6" t="s">
        <v>31443</v>
      </c>
      <c r="D1255" t="s">
        <v>9098</v>
      </c>
      <c r="E1255" t="s">
        <v>15865</v>
      </c>
      <c r="F1255" t="s">
        <v>4034</v>
      </c>
      <c r="G1255" t="s">
        <v>59974</v>
      </c>
      <c r="H1255" t="s">
        <v>55991</v>
      </c>
      <c r="I1255" t="s">
        <v>23321</v>
      </c>
      <c r="J1255" t="s">
        <v>6438</v>
      </c>
      <c r="K1255" t="s">
        <v>9348</v>
      </c>
      <c r="L1255" t="s">
        <v>6528</v>
      </c>
      <c r="M1255" t="s">
        <v>22803</v>
      </c>
      <c r="N1255" t="s">
        <v>59975</v>
      </c>
      <c r="O1255" t="s">
        <v>5959</v>
      </c>
      <c r="P1255" t="s">
        <v>9599</v>
      </c>
      <c r="Q1255" t="s">
        <v>14945</v>
      </c>
      <c r="R1255" t="s">
        <v>59976</v>
      </c>
      <c r="S1255" t="s">
        <v>59891</v>
      </c>
      <c r="T1255" t="s">
        <v>59977</v>
      </c>
      <c r="U1255" t="s">
        <v>26792</v>
      </c>
      <c r="V1255" t="s">
        <v>7788</v>
      </c>
      <c r="W1255" t="s">
        <v>59978</v>
      </c>
      <c r="X1255" t="s">
        <v>59979</v>
      </c>
      <c r="Y1255" t="s">
        <v>6832</v>
      </c>
      <c r="Z1255" t="s">
        <v>7865</v>
      </c>
      <c r="AA1255" t="s">
        <v>58856</v>
      </c>
      <c r="AB1255" t="s">
        <v>3447</v>
      </c>
      <c r="AC1255" t="s">
        <v>18530</v>
      </c>
      <c r="AD1255" t="s">
        <v>6874</v>
      </c>
      <c r="AE1255" t="s">
        <v>19651</v>
      </c>
      <c r="AF1255" t="s">
        <v>4671</v>
      </c>
      <c r="AG1255" t="s">
        <v>5563</v>
      </c>
      <c r="AH1255" t="s">
        <v>3483</v>
      </c>
      <c r="AI1255" t="s">
        <v>25058</v>
      </c>
      <c r="AJ1255" t="s">
        <v>59980</v>
      </c>
      <c r="AK1255" t="s">
        <v>59981</v>
      </c>
      <c r="AL1255" t="s">
        <v>12259</v>
      </c>
      <c r="AM1255" t="s">
        <v>17653</v>
      </c>
      <c r="AN1255" t="s">
        <v>5011</v>
      </c>
      <c r="AO1255" t="s">
        <v>3505</v>
      </c>
      <c r="AP1255" t="s">
        <v>6927</v>
      </c>
      <c r="AQ1255" t="s">
        <v>26478</v>
      </c>
      <c r="AR1255" t="s">
        <v>7948</v>
      </c>
      <c r="AS1255" t="s">
        <v>14080</v>
      </c>
      <c r="AT1255" t="s">
        <v>5602</v>
      </c>
      <c r="AU1255" t="s">
        <v>13559</v>
      </c>
      <c r="AV1255" t="s">
        <v>15962</v>
      </c>
      <c r="AW1255" t="s">
        <v>7019</v>
      </c>
      <c r="AX1255" t="s">
        <v>59982</v>
      </c>
      <c r="AY1255" t="s">
        <v>31019</v>
      </c>
      <c r="AZ1255" t="s">
        <v>59983</v>
      </c>
      <c r="BA1255" t="s">
        <v>59984</v>
      </c>
      <c r="BB1255" t="s">
        <v>59985</v>
      </c>
      <c r="BC1255" t="s">
        <v>21789</v>
      </c>
      <c r="BD1255" t="s">
        <v>4286</v>
      </c>
      <c r="BE1255" t="s">
        <v>59986</v>
      </c>
      <c r="BF1255" t="s">
        <v>59987</v>
      </c>
      <c r="BG1255" t="s">
        <v>15317</v>
      </c>
      <c r="BH1255" t="s">
        <v>12048</v>
      </c>
      <c r="BI1255" t="s">
        <v>7927</v>
      </c>
      <c r="BJ1255" t="s">
        <v>18530</v>
      </c>
      <c r="BK1255" t="s">
        <v>12104</v>
      </c>
    </row>
    <row r="1256" spans="1:149" x14ac:dyDescent="0.35">
      <c r="A1256" s="3" t="s">
        <v>59988</v>
      </c>
      <c r="B1256" s="4" t="s">
        <v>3056</v>
      </c>
      <c r="C1256" s="4" t="s">
        <v>59989</v>
      </c>
      <c r="D1256" t="s">
        <v>59990</v>
      </c>
      <c r="E1256" t="s">
        <v>59991</v>
      </c>
    </row>
    <row r="1257" spans="1:149" x14ac:dyDescent="0.35">
      <c r="A1257" s="5" t="s">
        <v>59992</v>
      </c>
      <c r="B1257" s="6" t="s">
        <v>12533</v>
      </c>
      <c r="C1257" s="6" t="s">
        <v>12552</v>
      </c>
      <c r="D1257" t="s">
        <v>5928</v>
      </c>
      <c r="E1257" t="s">
        <v>12560</v>
      </c>
      <c r="F1257" t="s">
        <v>55793</v>
      </c>
      <c r="G1257" t="s">
        <v>12566</v>
      </c>
      <c r="H1257" t="s">
        <v>59993</v>
      </c>
      <c r="I1257" t="s">
        <v>6024</v>
      </c>
      <c r="J1257" t="s">
        <v>19379</v>
      </c>
      <c r="K1257" t="s">
        <v>12581</v>
      </c>
      <c r="L1257" t="s">
        <v>4703</v>
      </c>
      <c r="M1257" t="s">
        <v>6035</v>
      </c>
      <c r="N1257" t="s">
        <v>12586</v>
      </c>
      <c r="O1257" t="s">
        <v>12588</v>
      </c>
      <c r="P1257" t="s">
        <v>16347</v>
      </c>
      <c r="Q1257" t="s">
        <v>12594</v>
      </c>
      <c r="R1257" t="s">
        <v>12597</v>
      </c>
      <c r="S1257" t="s">
        <v>59994</v>
      </c>
      <c r="T1257" t="s">
        <v>12598</v>
      </c>
      <c r="U1257" t="s">
        <v>59995</v>
      </c>
      <c r="V1257" t="s">
        <v>59996</v>
      </c>
      <c r="W1257" t="s">
        <v>12601</v>
      </c>
      <c r="X1257" t="s">
        <v>59997</v>
      </c>
      <c r="Y1257" t="s">
        <v>59998</v>
      </c>
      <c r="Z1257" t="s">
        <v>59999</v>
      </c>
      <c r="AA1257" t="s">
        <v>60000</v>
      </c>
      <c r="AB1257" t="s">
        <v>60001</v>
      </c>
      <c r="AC1257" t="s">
        <v>60002</v>
      </c>
      <c r="AD1257" t="s">
        <v>60003</v>
      </c>
      <c r="AE1257" t="s">
        <v>60004</v>
      </c>
      <c r="AF1257" t="s">
        <v>60005</v>
      </c>
      <c r="AG1257" t="s">
        <v>60006</v>
      </c>
      <c r="AH1257" t="s">
        <v>60007</v>
      </c>
    </row>
    <row r="1258" spans="1:149" x14ac:dyDescent="0.35">
      <c r="A1258" s="3" t="s">
        <v>60008</v>
      </c>
      <c r="B1258" s="4" t="s">
        <v>44957</v>
      </c>
      <c r="C1258" s="4" t="s">
        <v>60009</v>
      </c>
      <c r="D1258" t="s">
        <v>60010</v>
      </c>
      <c r="E1258" t="s">
        <v>60011</v>
      </c>
      <c r="F1258" t="s">
        <v>60012</v>
      </c>
      <c r="G1258" t="s">
        <v>60013</v>
      </c>
      <c r="H1258" t="s">
        <v>60014</v>
      </c>
      <c r="I1258" t="s">
        <v>60015</v>
      </c>
      <c r="J1258" t="s">
        <v>60016</v>
      </c>
      <c r="K1258" t="s">
        <v>59725</v>
      </c>
      <c r="L1258" t="s">
        <v>60017</v>
      </c>
      <c r="M1258" t="s">
        <v>60018</v>
      </c>
    </row>
    <row r="1259" spans="1:149" x14ac:dyDescent="0.35">
      <c r="A1259" s="5" t="s">
        <v>60019</v>
      </c>
      <c r="B1259" s="6" t="s">
        <v>12533</v>
      </c>
      <c r="C1259" s="6" t="s">
        <v>13768</v>
      </c>
    </row>
    <row r="1260" spans="1:149" x14ac:dyDescent="0.35">
      <c r="A1260" s="3" t="s">
        <v>23402</v>
      </c>
      <c r="B1260" s="4" t="s">
        <v>28333</v>
      </c>
      <c r="C1260" s="4" t="s">
        <v>3060</v>
      </c>
      <c r="D1260" t="s">
        <v>60020</v>
      </c>
      <c r="E1260" t="s">
        <v>60021</v>
      </c>
      <c r="F1260" t="s">
        <v>11878</v>
      </c>
      <c r="G1260" t="s">
        <v>60022</v>
      </c>
      <c r="H1260" t="s">
        <v>12534</v>
      </c>
      <c r="I1260" t="s">
        <v>60023</v>
      </c>
      <c r="J1260" t="s">
        <v>60024</v>
      </c>
      <c r="K1260" t="s">
        <v>4758</v>
      </c>
      <c r="L1260" t="s">
        <v>60025</v>
      </c>
      <c r="M1260" t="s">
        <v>60026</v>
      </c>
      <c r="N1260" t="s">
        <v>60027</v>
      </c>
      <c r="O1260" t="s">
        <v>60028</v>
      </c>
      <c r="P1260" t="s">
        <v>60029</v>
      </c>
      <c r="Q1260" t="s">
        <v>60030</v>
      </c>
      <c r="R1260" t="s">
        <v>60031</v>
      </c>
      <c r="S1260" t="s">
        <v>60032</v>
      </c>
      <c r="T1260" t="s">
        <v>60033</v>
      </c>
      <c r="U1260" t="s">
        <v>60034</v>
      </c>
      <c r="V1260" t="s">
        <v>60035</v>
      </c>
      <c r="W1260" t="s">
        <v>60036</v>
      </c>
      <c r="X1260" t="s">
        <v>60037</v>
      </c>
      <c r="Y1260" t="s">
        <v>60038</v>
      </c>
      <c r="Z1260" t="s">
        <v>60039</v>
      </c>
      <c r="AA1260" t="s">
        <v>29060</v>
      </c>
      <c r="AB1260" t="s">
        <v>60040</v>
      </c>
      <c r="AC1260" t="s">
        <v>60041</v>
      </c>
      <c r="AD1260" t="s">
        <v>60042</v>
      </c>
      <c r="AE1260" t="s">
        <v>60043</v>
      </c>
      <c r="AF1260" t="s">
        <v>60044</v>
      </c>
      <c r="AG1260" t="s">
        <v>60045</v>
      </c>
      <c r="AH1260" t="s">
        <v>60046</v>
      </c>
      <c r="AI1260" t="s">
        <v>60047</v>
      </c>
    </row>
    <row r="1261" spans="1:149" x14ac:dyDescent="0.35">
      <c r="A1261" s="5" t="s">
        <v>60048</v>
      </c>
      <c r="B1261" s="6" t="s">
        <v>4627</v>
      </c>
      <c r="C1261" s="6" t="s">
        <v>9103</v>
      </c>
      <c r="D1261" t="s">
        <v>60049</v>
      </c>
      <c r="E1261" t="s">
        <v>46248</v>
      </c>
      <c r="F1261" t="s">
        <v>30601</v>
      </c>
      <c r="G1261" t="s">
        <v>4680</v>
      </c>
      <c r="H1261" t="s">
        <v>60050</v>
      </c>
      <c r="I1261" t="s">
        <v>60051</v>
      </c>
      <c r="J1261" t="s">
        <v>60052</v>
      </c>
      <c r="K1261" t="s">
        <v>60053</v>
      </c>
      <c r="L1261" t="s">
        <v>60054</v>
      </c>
    </row>
    <row r="1262" spans="1:149" x14ac:dyDescent="0.35">
      <c r="A1262" s="3" t="s">
        <v>60055</v>
      </c>
      <c r="B1262" s="4" t="s">
        <v>18804</v>
      </c>
      <c r="C1262" s="4" t="s">
        <v>13768</v>
      </c>
      <c r="D1262" t="s">
        <v>59920</v>
      </c>
      <c r="E1262" t="s">
        <v>34249</v>
      </c>
      <c r="F1262" t="s">
        <v>13783</v>
      </c>
      <c r="G1262" t="s">
        <v>6467</v>
      </c>
      <c r="H1262" t="s">
        <v>34251</v>
      </c>
      <c r="I1262" t="s">
        <v>29420</v>
      </c>
      <c r="J1262" t="s">
        <v>7858</v>
      </c>
      <c r="K1262" t="s">
        <v>60056</v>
      </c>
      <c r="L1262" t="s">
        <v>34252</v>
      </c>
      <c r="M1262" t="s">
        <v>18230</v>
      </c>
      <c r="N1262" t="s">
        <v>28172</v>
      </c>
      <c r="O1262" t="s">
        <v>60057</v>
      </c>
      <c r="P1262" t="s">
        <v>60058</v>
      </c>
      <c r="Q1262" t="s">
        <v>53379</v>
      </c>
      <c r="R1262" t="s">
        <v>34256</v>
      </c>
      <c r="S1262" t="s">
        <v>34257</v>
      </c>
      <c r="T1262" t="s">
        <v>23580</v>
      </c>
      <c r="U1262" t="s">
        <v>59968</v>
      </c>
      <c r="V1262" t="s">
        <v>34260</v>
      </c>
      <c r="W1262" t="s">
        <v>34261</v>
      </c>
      <c r="X1262" t="s">
        <v>34264</v>
      </c>
      <c r="Y1262" t="s">
        <v>34253</v>
      </c>
      <c r="Z1262" t="s">
        <v>34268</v>
      </c>
    </row>
    <row r="1263" spans="1:149" x14ac:dyDescent="0.35">
      <c r="A1263" s="5" t="s">
        <v>60059</v>
      </c>
      <c r="B1263" s="6" t="s">
        <v>4627</v>
      </c>
      <c r="C1263" s="6" t="s">
        <v>9050</v>
      </c>
      <c r="D1263" t="s">
        <v>3074</v>
      </c>
      <c r="E1263" t="s">
        <v>9061</v>
      </c>
      <c r="F1263" t="s">
        <v>13245</v>
      </c>
      <c r="G1263" t="s">
        <v>60060</v>
      </c>
      <c r="H1263" t="s">
        <v>60061</v>
      </c>
      <c r="I1263" t="s">
        <v>6399</v>
      </c>
      <c r="J1263" t="s">
        <v>18341</v>
      </c>
      <c r="K1263" t="s">
        <v>13869</v>
      </c>
      <c r="L1263" t="s">
        <v>8397</v>
      </c>
      <c r="M1263" t="s">
        <v>25294</v>
      </c>
      <c r="N1263" t="s">
        <v>24003</v>
      </c>
      <c r="O1263" t="s">
        <v>18184</v>
      </c>
      <c r="P1263" t="s">
        <v>5366</v>
      </c>
      <c r="Q1263" t="s">
        <v>31688</v>
      </c>
      <c r="R1263" t="s">
        <v>60062</v>
      </c>
      <c r="S1263" t="s">
        <v>60063</v>
      </c>
      <c r="T1263" t="s">
        <v>60064</v>
      </c>
      <c r="U1263" t="s">
        <v>60065</v>
      </c>
      <c r="V1263" t="s">
        <v>25944</v>
      </c>
      <c r="W1263" t="s">
        <v>60066</v>
      </c>
      <c r="X1263" t="s">
        <v>35108</v>
      </c>
      <c r="Y1263" t="s">
        <v>60067</v>
      </c>
      <c r="Z1263" t="s">
        <v>36825</v>
      </c>
      <c r="AA1263" t="s">
        <v>60068</v>
      </c>
      <c r="AB1263" t="s">
        <v>60069</v>
      </c>
      <c r="AC1263" t="s">
        <v>28831</v>
      </c>
      <c r="AD1263" t="s">
        <v>60070</v>
      </c>
      <c r="AE1263" t="s">
        <v>55126</v>
      </c>
      <c r="AF1263" t="s">
        <v>35901</v>
      </c>
      <c r="AG1263" t="s">
        <v>24865</v>
      </c>
      <c r="AH1263" t="s">
        <v>36053</v>
      </c>
      <c r="AI1263" t="s">
        <v>60071</v>
      </c>
      <c r="AJ1263" t="s">
        <v>60072</v>
      </c>
      <c r="AK1263" t="s">
        <v>5453</v>
      </c>
      <c r="AL1263" t="s">
        <v>18776</v>
      </c>
      <c r="AM1263" t="s">
        <v>11929</v>
      </c>
      <c r="AN1263" t="s">
        <v>60073</v>
      </c>
      <c r="AO1263" t="s">
        <v>25335</v>
      </c>
      <c r="AP1263" t="s">
        <v>9156</v>
      </c>
      <c r="AQ1263" t="s">
        <v>9158</v>
      </c>
      <c r="AR1263" t="s">
        <v>60074</v>
      </c>
      <c r="AS1263" t="s">
        <v>23020</v>
      </c>
      <c r="AT1263" t="s">
        <v>6314</v>
      </c>
      <c r="AU1263" t="s">
        <v>18230</v>
      </c>
      <c r="AV1263" t="s">
        <v>60075</v>
      </c>
      <c r="AW1263" t="s">
        <v>45668</v>
      </c>
      <c r="AX1263" t="s">
        <v>37479</v>
      </c>
      <c r="AY1263" t="s">
        <v>60076</v>
      </c>
      <c r="AZ1263" t="s">
        <v>60077</v>
      </c>
      <c r="BA1263" t="s">
        <v>60078</v>
      </c>
      <c r="BB1263" t="s">
        <v>60079</v>
      </c>
      <c r="BC1263" t="s">
        <v>60080</v>
      </c>
      <c r="BD1263" t="s">
        <v>60081</v>
      </c>
      <c r="BE1263" t="s">
        <v>60082</v>
      </c>
      <c r="BF1263" t="s">
        <v>16454</v>
      </c>
      <c r="BG1263" t="s">
        <v>60083</v>
      </c>
      <c r="BH1263" t="s">
        <v>60084</v>
      </c>
      <c r="BI1263" t="s">
        <v>60085</v>
      </c>
      <c r="BJ1263" t="s">
        <v>60086</v>
      </c>
      <c r="BK1263" t="s">
        <v>60087</v>
      </c>
      <c r="BL1263" t="s">
        <v>60088</v>
      </c>
      <c r="BM1263" t="s">
        <v>60089</v>
      </c>
      <c r="BN1263" t="s">
        <v>21891</v>
      </c>
      <c r="BO1263" t="s">
        <v>60090</v>
      </c>
      <c r="BP1263" t="s">
        <v>60091</v>
      </c>
      <c r="BQ1263" t="s">
        <v>42649</v>
      </c>
      <c r="BR1263" t="s">
        <v>14657</v>
      </c>
      <c r="BS1263" t="s">
        <v>32383</v>
      </c>
      <c r="BT1263" t="s">
        <v>60092</v>
      </c>
      <c r="BU1263" t="s">
        <v>60093</v>
      </c>
      <c r="BV1263" t="s">
        <v>60094</v>
      </c>
      <c r="BW1263" t="s">
        <v>60095</v>
      </c>
      <c r="BX1263" t="s">
        <v>52572</v>
      </c>
      <c r="BY1263" t="s">
        <v>3648</v>
      </c>
      <c r="BZ1263" t="s">
        <v>60096</v>
      </c>
      <c r="CA1263" t="s">
        <v>60097</v>
      </c>
      <c r="CB1263" t="s">
        <v>3668</v>
      </c>
      <c r="CC1263" t="s">
        <v>60098</v>
      </c>
      <c r="CD1263" t="s">
        <v>60099</v>
      </c>
      <c r="CE1263" t="s">
        <v>29936</v>
      </c>
      <c r="CF1263" t="s">
        <v>59865</v>
      </c>
      <c r="CG1263" t="s">
        <v>23191</v>
      </c>
      <c r="CH1263" t="s">
        <v>21583</v>
      </c>
      <c r="CI1263" t="s">
        <v>60100</v>
      </c>
      <c r="CJ1263" t="s">
        <v>60101</v>
      </c>
      <c r="CK1263" t="s">
        <v>60102</v>
      </c>
      <c r="CL1263" t="s">
        <v>11817</v>
      </c>
      <c r="CM1263" t="s">
        <v>60103</v>
      </c>
      <c r="CN1263" t="s">
        <v>34259</v>
      </c>
      <c r="CO1263" t="s">
        <v>26060</v>
      </c>
      <c r="CP1263" t="s">
        <v>60104</v>
      </c>
      <c r="CQ1263" t="s">
        <v>60105</v>
      </c>
      <c r="CR1263" t="s">
        <v>60106</v>
      </c>
      <c r="CS1263" t="s">
        <v>60107</v>
      </c>
      <c r="CT1263" t="s">
        <v>60108</v>
      </c>
      <c r="CU1263" t="s">
        <v>60109</v>
      </c>
      <c r="CV1263" t="s">
        <v>48828</v>
      </c>
      <c r="CW1263" t="s">
        <v>39168</v>
      </c>
    </row>
    <row r="1264" spans="1:149" x14ac:dyDescent="0.35">
      <c r="A1264" s="3" t="s">
        <v>60110</v>
      </c>
      <c r="B1264" s="4" t="s">
        <v>30441</v>
      </c>
      <c r="C1264" s="4" t="s">
        <v>27271</v>
      </c>
      <c r="D1264" t="s">
        <v>60111</v>
      </c>
      <c r="E1264" t="s">
        <v>11776</v>
      </c>
      <c r="F1264" t="s">
        <v>60112</v>
      </c>
      <c r="G1264" t="s">
        <v>29120</v>
      </c>
      <c r="H1264" t="s">
        <v>60113</v>
      </c>
    </row>
    <row r="1265" spans="1:3007" x14ac:dyDescent="0.35">
      <c r="A1265" s="5" t="s">
        <v>60114</v>
      </c>
      <c r="B1265" s="6" t="s">
        <v>3907</v>
      </c>
      <c r="C1265" s="6" t="s">
        <v>60115</v>
      </c>
      <c r="D1265" t="s">
        <v>60116</v>
      </c>
    </row>
    <row r="1266" spans="1:3007" x14ac:dyDescent="0.35">
      <c r="A1266" s="3" t="s">
        <v>60117</v>
      </c>
      <c r="B1266" s="4" t="s">
        <v>4627</v>
      </c>
      <c r="C1266" s="4" t="s">
        <v>5352</v>
      </c>
      <c r="D1266" t="s">
        <v>60118</v>
      </c>
      <c r="E1266" t="s">
        <v>60119</v>
      </c>
      <c r="F1266" t="s">
        <v>28843</v>
      </c>
      <c r="G1266" t="s">
        <v>60120</v>
      </c>
      <c r="H1266" t="s">
        <v>60121</v>
      </c>
      <c r="I1266" t="s">
        <v>60122</v>
      </c>
      <c r="J1266" t="s">
        <v>60123</v>
      </c>
      <c r="K1266" t="s">
        <v>60124</v>
      </c>
      <c r="L1266" t="s">
        <v>60125</v>
      </c>
      <c r="M1266" t="s">
        <v>5703</v>
      </c>
      <c r="N1266" t="s">
        <v>48517</v>
      </c>
      <c r="O1266" t="s">
        <v>60126</v>
      </c>
      <c r="P1266" t="s">
        <v>60127</v>
      </c>
      <c r="Q1266" t="s">
        <v>60128</v>
      </c>
      <c r="R1266" t="s">
        <v>60129</v>
      </c>
      <c r="S1266" t="s">
        <v>60130</v>
      </c>
      <c r="T1266" t="s">
        <v>60131</v>
      </c>
      <c r="U1266" t="s">
        <v>60132</v>
      </c>
      <c r="V1266" t="s">
        <v>60133</v>
      </c>
      <c r="W1266" t="s">
        <v>25552</v>
      </c>
      <c r="X1266" t="s">
        <v>60134</v>
      </c>
      <c r="Y1266" t="s">
        <v>60135</v>
      </c>
      <c r="Z1266" t="s">
        <v>60136</v>
      </c>
      <c r="AA1266" t="s">
        <v>60137</v>
      </c>
      <c r="AB1266" t="s">
        <v>60138</v>
      </c>
      <c r="AC1266" t="s">
        <v>60139</v>
      </c>
      <c r="AD1266" t="s">
        <v>60140</v>
      </c>
      <c r="AE1266" t="s">
        <v>60141</v>
      </c>
      <c r="AF1266" t="s">
        <v>60142</v>
      </c>
      <c r="AG1266" t="s">
        <v>60143</v>
      </c>
      <c r="AH1266" t="s">
        <v>60144</v>
      </c>
      <c r="AI1266" t="s">
        <v>60145</v>
      </c>
      <c r="AJ1266" t="s">
        <v>60146</v>
      </c>
      <c r="AK1266" t="s">
        <v>60147</v>
      </c>
      <c r="AL1266" t="s">
        <v>60148</v>
      </c>
      <c r="AM1266" t="s">
        <v>60149</v>
      </c>
    </row>
    <row r="1267" spans="1:3007" x14ac:dyDescent="0.35">
      <c r="A1267" s="5" t="s">
        <v>55192</v>
      </c>
      <c r="B1267" s="6" t="s">
        <v>18804</v>
      </c>
      <c r="C1267" s="6" t="s">
        <v>60150</v>
      </c>
      <c r="D1267" t="s">
        <v>5714</v>
      </c>
    </row>
    <row r="1268" spans="1:3007" x14ac:dyDescent="0.35">
      <c r="A1268" s="3" t="s">
        <v>60151</v>
      </c>
      <c r="B1268" s="4" t="s">
        <v>18804</v>
      </c>
      <c r="C1268" s="4" t="s">
        <v>60152</v>
      </c>
    </row>
    <row r="1269" spans="1:3007" x14ac:dyDescent="0.35">
      <c r="A1269" s="5" t="s">
        <v>60153</v>
      </c>
      <c r="B1269" s="6" t="s">
        <v>18804</v>
      </c>
      <c r="C1269" s="6" t="s">
        <v>55976</v>
      </c>
      <c r="D1269" t="s">
        <v>21343</v>
      </c>
      <c r="E1269" t="s">
        <v>53940</v>
      </c>
      <c r="F1269" t="s">
        <v>49236</v>
      </c>
      <c r="G1269" t="s">
        <v>59578</v>
      </c>
      <c r="H1269" t="s">
        <v>60154</v>
      </c>
      <c r="I1269" t="s">
        <v>39001</v>
      </c>
    </row>
    <row r="1270" spans="1:3007" x14ac:dyDescent="0.35">
      <c r="A1270" s="3" t="s">
        <v>60155</v>
      </c>
      <c r="B1270" s="4" t="s">
        <v>18804</v>
      </c>
      <c r="C1270" s="4" t="s">
        <v>21343</v>
      </c>
      <c r="D1270" t="s">
        <v>49236</v>
      </c>
      <c r="E1270" t="s">
        <v>59578</v>
      </c>
      <c r="F1270" t="s">
        <v>30631</v>
      </c>
      <c r="G1270" t="s">
        <v>39001</v>
      </c>
      <c r="H1270" t="s">
        <v>4988</v>
      </c>
    </row>
    <row r="1271" spans="1:3007" x14ac:dyDescent="0.35">
      <c r="A1271" s="5" t="s">
        <v>60156</v>
      </c>
      <c r="B1271" s="6" t="s">
        <v>18804</v>
      </c>
      <c r="C1271" s="6" t="s">
        <v>60157</v>
      </c>
      <c r="D1271" t="s">
        <v>60158</v>
      </c>
      <c r="E1271" t="s">
        <v>30632</v>
      </c>
      <c r="F1271" t="s">
        <v>11978</v>
      </c>
      <c r="G1271" t="s">
        <v>60159</v>
      </c>
      <c r="H1271" t="s">
        <v>60160</v>
      </c>
      <c r="I1271" t="s">
        <v>49217</v>
      </c>
      <c r="J1271" t="s">
        <v>60161</v>
      </c>
      <c r="K1271" t="s">
        <v>60162</v>
      </c>
      <c r="L1271" t="s">
        <v>47835</v>
      </c>
      <c r="M1271" t="s">
        <v>60163</v>
      </c>
      <c r="N1271" t="s">
        <v>60164</v>
      </c>
      <c r="O1271" t="s">
        <v>34710</v>
      </c>
      <c r="P1271" t="s">
        <v>60165</v>
      </c>
      <c r="Q1271" t="s">
        <v>60166</v>
      </c>
      <c r="R1271" t="s">
        <v>60167</v>
      </c>
      <c r="S1271" t="s">
        <v>60168</v>
      </c>
      <c r="T1271" t="s">
        <v>60169</v>
      </c>
    </row>
    <row r="1272" spans="1:3007" x14ac:dyDescent="0.35">
      <c r="A1272" s="3" t="s">
        <v>60170</v>
      </c>
      <c r="B1272" s="4" t="s">
        <v>18804</v>
      </c>
      <c r="C1272" s="4" t="s">
        <v>53458</v>
      </c>
      <c r="D1272" t="s">
        <v>27324</v>
      </c>
      <c r="E1272" t="s">
        <v>60171</v>
      </c>
      <c r="F1272" t="s">
        <v>60172</v>
      </c>
      <c r="G1272" t="s">
        <v>60173</v>
      </c>
      <c r="H1272" t="s">
        <v>60174</v>
      </c>
      <c r="I1272" t="s">
        <v>60175</v>
      </c>
      <c r="J1272" t="s">
        <v>54184</v>
      </c>
      <c r="K1272" t="s">
        <v>60176</v>
      </c>
      <c r="L1272" t="s">
        <v>26746</v>
      </c>
      <c r="M1272" t="s">
        <v>8243</v>
      </c>
      <c r="N1272" t="s">
        <v>53259</v>
      </c>
      <c r="O1272" t="s">
        <v>53259</v>
      </c>
      <c r="P1272" t="s">
        <v>11966</v>
      </c>
      <c r="Q1272" t="s">
        <v>60177</v>
      </c>
      <c r="R1272" t="s">
        <v>60178</v>
      </c>
      <c r="S1272" t="s">
        <v>60179</v>
      </c>
      <c r="T1272" t="s">
        <v>31559</v>
      </c>
    </row>
    <row r="1273" spans="1:3007" x14ac:dyDescent="0.35">
      <c r="A1273" s="5" t="s">
        <v>60180</v>
      </c>
      <c r="B1273" s="6" t="s">
        <v>18804</v>
      </c>
      <c r="C1273" s="6" t="s">
        <v>32004</v>
      </c>
      <c r="D1273" t="s">
        <v>60181</v>
      </c>
      <c r="E1273" t="s">
        <v>60182</v>
      </c>
      <c r="F1273" t="s">
        <v>27325</v>
      </c>
      <c r="G1273" t="s">
        <v>7895</v>
      </c>
      <c r="H1273" t="s">
        <v>57840</v>
      </c>
      <c r="I1273" t="s">
        <v>58753</v>
      </c>
      <c r="J1273" t="s">
        <v>60183</v>
      </c>
      <c r="K1273" t="s">
        <v>60184</v>
      </c>
      <c r="L1273" t="s">
        <v>60185</v>
      </c>
      <c r="M1273" t="s">
        <v>36925</v>
      </c>
      <c r="N1273" t="s">
        <v>60186</v>
      </c>
      <c r="O1273" t="s">
        <v>54356</v>
      </c>
      <c r="P1273" t="s">
        <v>60187</v>
      </c>
      <c r="Q1273" t="s">
        <v>55352</v>
      </c>
      <c r="R1273" t="s">
        <v>60188</v>
      </c>
      <c r="S1273" t="s">
        <v>50456</v>
      </c>
      <c r="T1273" t="s">
        <v>17067</v>
      </c>
      <c r="U1273" t="s">
        <v>21513</v>
      </c>
      <c r="V1273" t="s">
        <v>60189</v>
      </c>
      <c r="W1273" t="s">
        <v>60190</v>
      </c>
      <c r="X1273" t="s">
        <v>60191</v>
      </c>
      <c r="Y1273" t="s">
        <v>50456</v>
      </c>
    </row>
    <row r="1274" spans="1:3007" x14ac:dyDescent="0.35">
      <c r="A1274" s="3" t="s">
        <v>60192</v>
      </c>
      <c r="B1274" s="4" t="s">
        <v>18804</v>
      </c>
      <c r="C1274" s="4" t="s">
        <v>60193</v>
      </c>
      <c r="D1274" t="s">
        <v>60194</v>
      </c>
      <c r="E1274" t="s">
        <v>29271</v>
      </c>
      <c r="F1274" t="s">
        <v>60195</v>
      </c>
      <c r="G1274" t="s">
        <v>60196</v>
      </c>
      <c r="H1274" t="s">
        <v>53272</v>
      </c>
      <c r="I1274" t="s">
        <v>18863</v>
      </c>
      <c r="J1274" t="s">
        <v>5714</v>
      </c>
      <c r="K1274" t="s">
        <v>60197</v>
      </c>
      <c r="L1274" t="s">
        <v>44958</v>
      </c>
      <c r="M1274" t="s">
        <v>60198</v>
      </c>
      <c r="N1274" t="s">
        <v>55372</v>
      </c>
    </row>
    <row r="1275" spans="1:3007" x14ac:dyDescent="0.35">
      <c r="A1275" s="5" t="s">
        <v>60199</v>
      </c>
      <c r="B1275" s="6" t="s">
        <v>18804</v>
      </c>
      <c r="C1275" s="6" t="s">
        <v>17027</v>
      </c>
      <c r="D1275" t="s">
        <v>34361</v>
      </c>
      <c r="E1275" t="s">
        <v>18836</v>
      </c>
      <c r="F1275" t="s">
        <v>60200</v>
      </c>
      <c r="G1275" t="s">
        <v>60201</v>
      </c>
      <c r="H1275" t="s">
        <v>60202</v>
      </c>
    </row>
    <row r="1276" spans="1:3007" x14ac:dyDescent="0.35">
      <c r="A1276" s="3" t="s">
        <v>60203</v>
      </c>
      <c r="B1276" s="4" t="s">
        <v>18804</v>
      </c>
      <c r="C1276" s="4" t="s">
        <v>14365</v>
      </c>
      <c r="D1276" t="s">
        <v>15869</v>
      </c>
      <c r="E1276" t="s">
        <v>39444</v>
      </c>
      <c r="F1276" t="s">
        <v>18831</v>
      </c>
      <c r="G1276" t="s">
        <v>60204</v>
      </c>
      <c r="H1276" t="s">
        <v>29011</v>
      </c>
      <c r="I1276" t="s">
        <v>54581</v>
      </c>
      <c r="J1276" t="s">
        <v>60205</v>
      </c>
      <c r="K1276" t="s">
        <v>60206</v>
      </c>
      <c r="L1276" t="s">
        <v>54506</v>
      </c>
      <c r="M1276" t="s">
        <v>60207</v>
      </c>
      <c r="N1276" t="s">
        <v>60208</v>
      </c>
      <c r="O1276" t="s">
        <v>60209</v>
      </c>
      <c r="P1276" t="s">
        <v>60210</v>
      </c>
      <c r="Q1276" t="s">
        <v>60211</v>
      </c>
      <c r="R1276" t="s">
        <v>60212</v>
      </c>
      <c r="S1276" t="s">
        <v>60213</v>
      </c>
      <c r="T1276" t="s">
        <v>60214</v>
      </c>
      <c r="U1276" t="s">
        <v>20424</v>
      </c>
      <c r="V1276" t="s">
        <v>60215</v>
      </c>
      <c r="W1276" t="s">
        <v>60216</v>
      </c>
      <c r="X1276" t="s">
        <v>60217</v>
      </c>
      <c r="Y1276" t="s">
        <v>60218</v>
      </c>
      <c r="Z1276" t="s">
        <v>52651</v>
      </c>
      <c r="AA1276" t="s">
        <v>60219</v>
      </c>
      <c r="AB1276" t="s">
        <v>60220</v>
      </c>
      <c r="AC1276" t="s">
        <v>29196</v>
      </c>
      <c r="AD1276" t="s">
        <v>60221</v>
      </c>
      <c r="AE1276" t="s">
        <v>21939</v>
      </c>
      <c r="AF1276" t="s">
        <v>60222</v>
      </c>
      <c r="AG1276" t="s">
        <v>45979</v>
      </c>
      <c r="AH1276" t="s">
        <v>45982</v>
      </c>
      <c r="AI1276" t="s">
        <v>60223</v>
      </c>
      <c r="AJ1276" t="s">
        <v>60224</v>
      </c>
      <c r="AK1276" t="s">
        <v>60225</v>
      </c>
      <c r="AL1276" t="s">
        <v>60226</v>
      </c>
      <c r="AM1276" t="s">
        <v>60227</v>
      </c>
      <c r="AN1276" t="s">
        <v>60228</v>
      </c>
      <c r="AO1276" t="s">
        <v>60229</v>
      </c>
      <c r="AP1276" t="s">
        <v>60230</v>
      </c>
      <c r="AQ1276" t="s">
        <v>60231</v>
      </c>
      <c r="AR1276" t="s">
        <v>60232</v>
      </c>
      <c r="AS1276" t="s">
        <v>60233</v>
      </c>
      <c r="AT1276" t="s">
        <v>60234</v>
      </c>
      <c r="AU1276" t="s">
        <v>60235</v>
      </c>
      <c r="AV1276" t="s">
        <v>60236</v>
      </c>
      <c r="AW1276" t="s">
        <v>60237</v>
      </c>
      <c r="AX1276" t="s">
        <v>60238</v>
      </c>
      <c r="AY1276" t="s">
        <v>60239</v>
      </c>
      <c r="AZ1276" t="s">
        <v>60240</v>
      </c>
      <c r="BA1276" t="s">
        <v>60241</v>
      </c>
      <c r="BB1276" t="s">
        <v>60242</v>
      </c>
      <c r="BC1276" t="s">
        <v>60243</v>
      </c>
      <c r="BD1276" t="s">
        <v>60244</v>
      </c>
      <c r="BE1276" t="s">
        <v>60245</v>
      </c>
      <c r="BF1276" t="s">
        <v>60246</v>
      </c>
      <c r="BG1276" t="s">
        <v>60247</v>
      </c>
      <c r="BH1276" t="s">
        <v>60248</v>
      </c>
      <c r="BI1276" t="s">
        <v>60249</v>
      </c>
      <c r="BJ1276" t="s">
        <v>60250</v>
      </c>
      <c r="BK1276" t="s">
        <v>60251</v>
      </c>
      <c r="BL1276" t="s">
        <v>60252</v>
      </c>
      <c r="BM1276" t="s">
        <v>60253</v>
      </c>
      <c r="BN1276" t="s">
        <v>60254</v>
      </c>
      <c r="BO1276" t="s">
        <v>60255</v>
      </c>
      <c r="BP1276" t="s">
        <v>60256</v>
      </c>
      <c r="BQ1276" t="s">
        <v>60257</v>
      </c>
      <c r="BR1276" t="s">
        <v>60258</v>
      </c>
      <c r="BS1276" t="s">
        <v>60259</v>
      </c>
      <c r="BT1276" t="s">
        <v>28178</v>
      </c>
      <c r="BU1276" t="s">
        <v>25381</v>
      </c>
      <c r="BV1276" t="s">
        <v>60260</v>
      </c>
      <c r="BW1276" t="s">
        <v>60261</v>
      </c>
      <c r="BX1276" t="s">
        <v>60262</v>
      </c>
      <c r="BY1276" t="s">
        <v>60263</v>
      </c>
      <c r="BZ1276" t="s">
        <v>60264</v>
      </c>
      <c r="CA1276" t="s">
        <v>60265</v>
      </c>
      <c r="CB1276" t="s">
        <v>25782</v>
      </c>
      <c r="CC1276" t="s">
        <v>60266</v>
      </c>
      <c r="CD1276" t="s">
        <v>60267</v>
      </c>
      <c r="CE1276" t="s">
        <v>60268</v>
      </c>
      <c r="CF1276" t="s">
        <v>60269</v>
      </c>
      <c r="CG1276" t="s">
        <v>60270</v>
      </c>
      <c r="CH1276" t="s">
        <v>60271</v>
      </c>
      <c r="CI1276" t="s">
        <v>60272</v>
      </c>
      <c r="CJ1276" t="s">
        <v>60273</v>
      </c>
      <c r="CK1276" t="s">
        <v>60274</v>
      </c>
      <c r="CL1276" t="s">
        <v>60275</v>
      </c>
      <c r="CM1276" t="s">
        <v>60243</v>
      </c>
      <c r="CN1276" t="s">
        <v>60276</v>
      </c>
      <c r="CO1276" t="s">
        <v>60277</v>
      </c>
      <c r="CP1276" t="s">
        <v>60278</v>
      </c>
    </row>
    <row r="1277" spans="1:3007" x14ac:dyDescent="0.35">
      <c r="A1277" s="5" t="s">
        <v>12546</v>
      </c>
      <c r="B1277" s="6" t="s">
        <v>19024</v>
      </c>
      <c r="C1277" s="6" t="s">
        <v>19034</v>
      </c>
      <c r="D1277" t="s">
        <v>60279</v>
      </c>
      <c r="E1277" t="s">
        <v>12546</v>
      </c>
      <c r="F1277" t="s">
        <v>60280</v>
      </c>
      <c r="G1277" t="s">
        <v>19038</v>
      </c>
      <c r="H1277" t="s">
        <v>60281</v>
      </c>
      <c r="I1277" t="s">
        <v>60282</v>
      </c>
      <c r="J1277" t="s">
        <v>60283</v>
      </c>
      <c r="K1277" t="s">
        <v>40676</v>
      </c>
      <c r="L1277" t="s">
        <v>60284</v>
      </c>
      <c r="M1277" t="s">
        <v>60285</v>
      </c>
      <c r="N1277" t="s">
        <v>60286</v>
      </c>
      <c r="O1277" t="s">
        <v>60287</v>
      </c>
      <c r="P1277" t="s">
        <v>60288</v>
      </c>
      <c r="Q1277" t="s">
        <v>60289</v>
      </c>
      <c r="R1277" t="s">
        <v>60290</v>
      </c>
      <c r="S1277" t="s">
        <v>33520</v>
      </c>
      <c r="T1277" t="s">
        <v>60291</v>
      </c>
      <c r="U1277" t="s">
        <v>60292</v>
      </c>
      <c r="V1277" t="s">
        <v>29296</v>
      </c>
      <c r="W1277" t="s">
        <v>60293</v>
      </c>
      <c r="X1277" t="s">
        <v>46263</v>
      </c>
      <c r="Y1277" t="s">
        <v>60294</v>
      </c>
      <c r="Z1277" t="s">
        <v>60295</v>
      </c>
      <c r="AA1277" t="s">
        <v>60296</v>
      </c>
      <c r="AB1277" t="s">
        <v>60297</v>
      </c>
      <c r="AC1277" t="s">
        <v>60298</v>
      </c>
      <c r="AD1277" t="s">
        <v>60299</v>
      </c>
      <c r="AE1277" t="s">
        <v>60300</v>
      </c>
      <c r="AF1277" t="s">
        <v>29322</v>
      </c>
      <c r="AG1277" t="s">
        <v>60301</v>
      </c>
      <c r="AH1277" t="s">
        <v>60302</v>
      </c>
      <c r="AI1277" t="s">
        <v>60303</v>
      </c>
      <c r="AJ1277" t="s">
        <v>12573</v>
      </c>
      <c r="AK1277" t="s">
        <v>60304</v>
      </c>
      <c r="AL1277" t="s">
        <v>49288</v>
      </c>
      <c r="AM1277" t="s">
        <v>60305</v>
      </c>
      <c r="AN1277" t="s">
        <v>60306</v>
      </c>
      <c r="AO1277" t="s">
        <v>60307</v>
      </c>
      <c r="AP1277" t="s">
        <v>60308</v>
      </c>
      <c r="AQ1277" t="s">
        <v>60309</v>
      </c>
      <c r="AR1277" t="s">
        <v>60310</v>
      </c>
      <c r="AS1277" t="s">
        <v>60311</v>
      </c>
      <c r="AT1277" t="s">
        <v>60312</v>
      </c>
      <c r="AU1277" t="s">
        <v>60313</v>
      </c>
      <c r="AV1277" t="s">
        <v>60314</v>
      </c>
      <c r="AW1277" t="s">
        <v>60315</v>
      </c>
      <c r="AX1277" t="s">
        <v>60316</v>
      </c>
      <c r="AY1277" t="s">
        <v>60317</v>
      </c>
      <c r="AZ1277" t="s">
        <v>60318</v>
      </c>
      <c r="BA1277" t="s">
        <v>60319</v>
      </c>
      <c r="BB1277" t="s">
        <v>60320</v>
      </c>
      <c r="BC1277" t="s">
        <v>60321</v>
      </c>
      <c r="BD1277" t="s">
        <v>60322</v>
      </c>
      <c r="BE1277" t="s">
        <v>60323</v>
      </c>
      <c r="BF1277" t="s">
        <v>60324</v>
      </c>
      <c r="BG1277" t="s">
        <v>60325</v>
      </c>
      <c r="BH1277" t="s">
        <v>60326</v>
      </c>
      <c r="BI1277" t="s">
        <v>60327</v>
      </c>
      <c r="BJ1277" t="s">
        <v>60328</v>
      </c>
      <c r="BK1277" t="s">
        <v>60329</v>
      </c>
      <c r="BL1277" t="s">
        <v>60330</v>
      </c>
      <c r="BM1277" t="s">
        <v>60331</v>
      </c>
      <c r="BN1277" t="s">
        <v>60332</v>
      </c>
      <c r="BO1277" t="s">
        <v>60333</v>
      </c>
      <c r="BP1277" t="s">
        <v>60334</v>
      </c>
      <c r="BQ1277" t="s">
        <v>60335</v>
      </c>
      <c r="BR1277" t="s">
        <v>60336</v>
      </c>
      <c r="BS1277" t="s">
        <v>60337</v>
      </c>
      <c r="BT1277" t="s">
        <v>60338</v>
      </c>
      <c r="BU1277" t="s">
        <v>60339</v>
      </c>
      <c r="BV1277" t="s">
        <v>29339</v>
      </c>
      <c r="BW1277" t="s">
        <v>60340</v>
      </c>
      <c r="BX1277" t="s">
        <v>60341</v>
      </c>
      <c r="BY1277" t="s">
        <v>60342</v>
      </c>
      <c r="BZ1277" t="s">
        <v>60343</v>
      </c>
      <c r="CA1277" t="s">
        <v>60344</v>
      </c>
      <c r="CB1277" t="s">
        <v>60345</v>
      </c>
      <c r="CC1277" t="s">
        <v>60346</v>
      </c>
      <c r="CD1277" t="s">
        <v>60347</v>
      </c>
      <c r="CE1277" t="s">
        <v>60348</v>
      </c>
      <c r="CF1277" t="s">
        <v>60349</v>
      </c>
      <c r="CG1277" t="s">
        <v>60350</v>
      </c>
      <c r="CH1277" t="s">
        <v>60351</v>
      </c>
      <c r="CI1277" t="s">
        <v>60352</v>
      </c>
      <c r="CJ1277" t="s">
        <v>60353</v>
      </c>
      <c r="CK1277" t="s">
        <v>60354</v>
      </c>
      <c r="CL1277" t="s">
        <v>60355</v>
      </c>
      <c r="CM1277" t="s">
        <v>60356</v>
      </c>
      <c r="CN1277" t="s">
        <v>60357</v>
      </c>
      <c r="CO1277" t="s">
        <v>60358</v>
      </c>
      <c r="CP1277" t="s">
        <v>60359</v>
      </c>
      <c r="CQ1277" t="s">
        <v>60360</v>
      </c>
      <c r="CR1277" t="s">
        <v>60361</v>
      </c>
      <c r="CS1277" t="s">
        <v>60362</v>
      </c>
      <c r="CT1277" t="s">
        <v>60363</v>
      </c>
      <c r="CU1277" t="s">
        <v>60364</v>
      </c>
      <c r="CV1277" t="s">
        <v>60365</v>
      </c>
      <c r="CW1277" t="s">
        <v>60366</v>
      </c>
      <c r="CX1277" t="s">
        <v>60367</v>
      </c>
      <c r="CY1277" t="s">
        <v>60368</v>
      </c>
      <c r="CZ1277" t="s">
        <v>60369</v>
      </c>
      <c r="DA1277" t="s">
        <v>60370</v>
      </c>
      <c r="DB1277" t="s">
        <v>37453</v>
      </c>
      <c r="DC1277" t="s">
        <v>60371</v>
      </c>
      <c r="DD1277" t="s">
        <v>60372</v>
      </c>
      <c r="DE1277" t="s">
        <v>60373</v>
      </c>
      <c r="DF1277" t="s">
        <v>60374</v>
      </c>
      <c r="DG1277" t="s">
        <v>60375</v>
      </c>
      <c r="DH1277" t="s">
        <v>60376</v>
      </c>
      <c r="DI1277" t="s">
        <v>60377</v>
      </c>
      <c r="DJ1277" t="s">
        <v>60378</v>
      </c>
      <c r="DK1277" t="s">
        <v>60379</v>
      </c>
      <c r="DL1277" t="s">
        <v>60380</v>
      </c>
      <c r="DM1277" t="s">
        <v>60381</v>
      </c>
      <c r="DN1277" t="s">
        <v>60382</v>
      </c>
      <c r="DO1277" t="s">
        <v>60383</v>
      </c>
    </row>
    <row r="1278" spans="1:3007" x14ac:dyDescent="0.35">
      <c r="A1278" s="3" t="s">
        <v>60384</v>
      </c>
      <c r="B1278" s="4" t="s">
        <v>3907</v>
      </c>
      <c r="C1278" s="4" t="s">
        <v>60385</v>
      </c>
      <c r="D1278" t="s">
        <v>60386</v>
      </c>
      <c r="E1278" t="s">
        <v>60387</v>
      </c>
      <c r="F1278" t="s">
        <v>53910</v>
      </c>
      <c r="G1278" t="s">
        <v>60388</v>
      </c>
      <c r="H1278" t="s">
        <v>60389</v>
      </c>
      <c r="I1278" t="s">
        <v>60390</v>
      </c>
    </row>
    <row r="1279" spans="1:3007" x14ac:dyDescent="0.35">
      <c r="A1279" s="5" t="s">
        <v>60391</v>
      </c>
      <c r="B1279" s="6" t="s">
        <v>3056</v>
      </c>
      <c r="C1279" s="6" t="s">
        <v>39123</v>
      </c>
      <c r="D1279" t="s">
        <v>33285</v>
      </c>
      <c r="E1279" t="s">
        <v>3074</v>
      </c>
      <c r="F1279" t="s">
        <v>60392</v>
      </c>
      <c r="G1279" t="s">
        <v>60393</v>
      </c>
      <c r="H1279" t="s">
        <v>60394</v>
      </c>
      <c r="I1279" t="s">
        <v>9230</v>
      </c>
      <c r="J1279" t="s">
        <v>60395</v>
      </c>
      <c r="K1279" t="s">
        <v>19029</v>
      </c>
      <c r="L1279" t="s">
        <v>34227</v>
      </c>
      <c r="M1279" t="s">
        <v>60396</v>
      </c>
      <c r="N1279" t="s">
        <v>8180</v>
      </c>
      <c r="O1279" t="s">
        <v>39543</v>
      </c>
      <c r="P1279" t="s">
        <v>31823</v>
      </c>
      <c r="Q1279" t="s">
        <v>60397</v>
      </c>
      <c r="R1279" t="s">
        <v>60398</v>
      </c>
      <c r="S1279" t="s">
        <v>29677</v>
      </c>
      <c r="T1279" t="s">
        <v>60399</v>
      </c>
      <c r="U1279" t="s">
        <v>9259</v>
      </c>
      <c r="V1279" t="s">
        <v>27823</v>
      </c>
      <c r="W1279" t="s">
        <v>60400</v>
      </c>
      <c r="X1279" t="s">
        <v>40661</v>
      </c>
      <c r="Y1279" t="s">
        <v>60401</v>
      </c>
      <c r="Z1279" t="s">
        <v>5331</v>
      </c>
      <c r="AA1279" t="s">
        <v>4757</v>
      </c>
      <c r="AB1279" t="s">
        <v>5901</v>
      </c>
      <c r="AC1279" t="s">
        <v>15444</v>
      </c>
      <c r="AD1279" t="s">
        <v>6399</v>
      </c>
      <c r="AE1279" t="s">
        <v>59756</v>
      </c>
      <c r="AF1279" t="s">
        <v>60402</v>
      </c>
      <c r="AG1279" t="s">
        <v>27676</v>
      </c>
      <c r="AH1279" t="s">
        <v>13396</v>
      </c>
      <c r="AI1279" t="s">
        <v>60403</v>
      </c>
      <c r="AJ1279" t="s">
        <v>18335</v>
      </c>
      <c r="AK1279" t="s">
        <v>25011</v>
      </c>
      <c r="AL1279" t="s">
        <v>4391</v>
      </c>
      <c r="AM1279" t="s">
        <v>9291</v>
      </c>
      <c r="AN1279" t="s">
        <v>60404</v>
      </c>
      <c r="AO1279" t="s">
        <v>60405</v>
      </c>
      <c r="AP1279" t="s">
        <v>35447</v>
      </c>
      <c r="AQ1279" t="s">
        <v>3161</v>
      </c>
      <c r="AR1279" t="s">
        <v>4766</v>
      </c>
      <c r="AS1279" t="s">
        <v>32666</v>
      </c>
      <c r="AT1279" t="s">
        <v>39889</v>
      </c>
      <c r="AU1279" t="s">
        <v>9311</v>
      </c>
      <c r="AV1279" t="s">
        <v>31206</v>
      </c>
      <c r="AW1279" t="s">
        <v>60406</v>
      </c>
      <c r="AX1279" t="s">
        <v>9312</v>
      </c>
      <c r="AY1279" t="s">
        <v>18434</v>
      </c>
      <c r="AZ1279" t="s">
        <v>60407</v>
      </c>
      <c r="BA1279" t="s">
        <v>9316</v>
      </c>
      <c r="BB1279" t="s">
        <v>60408</v>
      </c>
      <c r="BC1279" t="s">
        <v>7641</v>
      </c>
      <c r="BD1279" t="s">
        <v>60409</v>
      </c>
      <c r="BE1279" t="s">
        <v>45411</v>
      </c>
      <c r="BF1279" t="s">
        <v>60410</v>
      </c>
      <c r="BG1279" t="s">
        <v>60411</v>
      </c>
      <c r="BH1279" t="s">
        <v>5361</v>
      </c>
      <c r="BI1279" t="s">
        <v>60412</v>
      </c>
      <c r="BJ1279" t="s">
        <v>13399</v>
      </c>
      <c r="BK1279" t="s">
        <v>29685</v>
      </c>
      <c r="BL1279" t="s">
        <v>25017</v>
      </c>
      <c r="BM1279" t="s">
        <v>26098</v>
      </c>
      <c r="BN1279" t="s">
        <v>60413</v>
      </c>
      <c r="BO1279" t="s">
        <v>25018</v>
      </c>
      <c r="BP1279" t="s">
        <v>21944</v>
      </c>
      <c r="BQ1279" t="s">
        <v>42704</v>
      </c>
      <c r="BR1279" t="s">
        <v>60414</v>
      </c>
      <c r="BS1279" t="s">
        <v>60415</v>
      </c>
      <c r="BT1279" t="s">
        <v>60416</v>
      </c>
      <c r="BU1279" t="s">
        <v>52889</v>
      </c>
      <c r="BV1279" t="s">
        <v>29687</v>
      </c>
      <c r="BW1279" t="s">
        <v>49125</v>
      </c>
      <c r="BX1279" t="s">
        <v>12754</v>
      </c>
      <c r="BY1279" t="s">
        <v>60417</v>
      </c>
      <c r="BZ1279" t="s">
        <v>60418</v>
      </c>
      <c r="CA1279" t="s">
        <v>60419</v>
      </c>
      <c r="CB1279" t="s">
        <v>60420</v>
      </c>
      <c r="CC1279" t="s">
        <v>33360</v>
      </c>
      <c r="CD1279" t="s">
        <v>60421</v>
      </c>
      <c r="CE1279" t="s">
        <v>60422</v>
      </c>
      <c r="CF1279" t="s">
        <v>60423</v>
      </c>
      <c r="CG1279" t="s">
        <v>60424</v>
      </c>
      <c r="CH1279" t="s">
        <v>60425</v>
      </c>
      <c r="CI1279" t="s">
        <v>18681</v>
      </c>
      <c r="CJ1279" t="s">
        <v>49746</v>
      </c>
      <c r="CK1279" t="s">
        <v>42487</v>
      </c>
      <c r="CL1279" t="s">
        <v>19116</v>
      </c>
      <c r="CM1279" t="s">
        <v>39123</v>
      </c>
      <c r="CN1279" t="s">
        <v>60426</v>
      </c>
      <c r="CO1279" t="s">
        <v>60427</v>
      </c>
      <c r="CP1279" t="s">
        <v>27349</v>
      </c>
      <c r="CQ1279" t="s">
        <v>4786</v>
      </c>
      <c r="CR1279" t="s">
        <v>60428</v>
      </c>
      <c r="CS1279" t="s">
        <v>60429</v>
      </c>
      <c r="CT1279" t="s">
        <v>30535</v>
      </c>
      <c r="CU1279" t="s">
        <v>60430</v>
      </c>
      <c r="CV1279" t="s">
        <v>60431</v>
      </c>
      <c r="CW1279" t="s">
        <v>60432</v>
      </c>
      <c r="CX1279" t="s">
        <v>12142</v>
      </c>
      <c r="CY1279" t="s">
        <v>60433</v>
      </c>
      <c r="CZ1279" t="s">
        <v>9404</v>
      </c>
      <c r="DA1279" t="s">
        <v>4792</v>
      </c>
      <c r="DB1279" t="s">
        <v>60434</v>
      </c>
      <c r="DC1279" t="s">
        <v>60435</v>
      </c>
      <c r="DD1279" t="s">
        <v>29691</v>
      </c>
      <c r="DE1279" t="s">
        <v>24102</v>
      </c>
      <c r="DF1279" t="s">
        <v>60436</v>
      </c>
      <c r="DG1279" t="s">
        <v>60437</v>
      </c>
      <c r="DH1279" t="s">
        <v>49025</v>
      </c>
      <c r="DI1279" t="s">
        <v>4553</v>
      </c>
      <c r="DJ1279" t="s">
        <v>60438</v>
      </c>
      <c r="DK1279" t="s">
        <v>44594</v>
      </c>
      <c r="DL1279" t="s">
        <v>35056</v>
      </c>
      <c r="DM1279" t="s">
        <v>60439</v>
      </c>
      <c r="DN1279" t="s">
        <v>60440</v>
      </c>
      <c r="DO1279" t="s">
        <v>29057</v>
      </c>
      <c r="DP1279" t="s">
        <v>60441</v>
      </c>
      <c r="DQ1279" t="s">
        <v>17592</v>
      </c>
      <c r="DR1279" t="s">
        <v>19081</v>
      </c>
      <c r="DS1279" t="s">
        <v>44961</v>
      </c>
      <c r="DT1279" t="s">
        <v>60442</v>
      </c>
      <c r="DU1279" t="s">
        <v>60443</v>
      </c>
      <c r="DV1279" t="s">
        <v>60444</v>
      </c>
      <c r="DW1279" t="s">
        <v>60445</v>
      </c>
      <c r="DX1279" t="s">
        <v>60446</v>
      </c>
      <c r="DY1279" t="s">
        <v>60447</v>
      </c>
      <c r="DZ1279" t="s">
        <v>16402</v>
      </c>
      <c r="EA1279" t="s">
        <v>60448</v>
      </c>
      <c r="EB1279" t="s">
        <v>12781</v>
      </c>
      <c r="EC1279" t="s">
        <v>60449</v>
      </c>
      <c r="ED1279" t="s">
        <v>26380</v>
      </c>
      <c r="EE1279" t="s">
        <v>60450</v>
      </c>
      <c r="EF1279" t="s">
        <v>60451</v>
      </c>
      <c r="EG1279" t="s">
        <v>60452</v>
      </c>
      <c r="EH1279" t="s">
        <v>60453</v>
      </c>
      <c r="EI1279" t="s">
        <v>60454</v>
      </c>
      <c r="EJ1279" t="s">
        <v>60455</v>
      </c>
      <c r="EK1279" t="s">
        <v>60456</v>
      </c>
      <c r="EL1279" t="s">
        <v>31366</v>
      </c>
      <c r="EM1279" t="s">
        <v>56319</v>
      </c>
      <c r="EN1279" t="s">
        <v>60457</v>
      </c>
      <c r="EO1279" t="s">
        <v>60458</v>
      </c>
      <c r="EP1279" t="s">
        <v>60459</v>
      </c>
      <c r="EQ1279" t="s">
        <v>30412</v>
      </c>
      <c r="ER1279" t="s">
        <v>39024</v>
      </c>
      <c r="ES1279" t="s">
        <v>3252</v>
      </c>
      <c r="ET1279" t="s">
        <v>60460</v>
      </c>
      <c r="EU1279" t="s">
        <v>60461</v>
      </c>
      <c r="EV1279" t="s">
        <v>60462</v>
      </c>
      <c r="EW1279" t="s">
        <v>60463</v>
      </c>
      <c r="EX1279" t="s">
        <v>21496</v>
      </c>
      <c r="EY1279" t="s">
        <v>60464</v>
      </c>
      <c r="EZ1279" t="s">
        <v>60465</v>
      </c>
      <c r="FA1279" t="s">
        <v>9450</v>
      </c>
      <c r="FB1279" t="s">
        <v>9452</v>
      </c>
      <c r="FC1279" t="s">
        <v>17838</v>
      </c>
      <c r="FD1279" t="s">
        <v>60466</v>
      </c>
      <c r="FE1279" t="s">
        <v>22785</v>
      </c>
      <c r="FF1279" t="s">
        <v>60467</v>
      </c>
      <c r="FG1279" t="s">
        <v>60468</v>
      </c>
      <c r="FH1279" t="s">
        <v>29694</v>
      </c>
      <c r="FI1279" t="s">
        <v>60469</v>
      </c>
      <c r="FJ1279" t="s">
        <v>47953</v>
      </c>
      <c r="FK1279" t="s">
        <v>60470</v>
      </c>
      <c r="FL1279" t="s">
        <v>60471</v>
      </c>
      <c r="FM1279" t="s">
        <v>60472</v>
      </c>
      <c r="FN1279" t="s">
        <v>60473</v>
      </c>
      <c r="FO1279" t="s">
        <v>60474</v>
      </c>
      <c r="FP1279" t="s">
        <v>32689</v>
      </c>
      <c r="FQ1279" t="s">
        <v>60475</v>
      </c>
      <c r="FR1279" t="s">
        <v>4079</v>
      </c>
      <c r="FS1279" t="s">
        <v>60476</v>
      </c>
      <c r="FT1279" t="s">
        <v>60477</v>
      </c>
      <c r="FU1279" t="s">
        <v>10914</v>
      </c>
      <c r="FV1279" t="s">
        <v>36822</v>
      </c>
      <c r="FW1279" t="s">
        <v>60478</v>
      </c>
      <c r="FX1279" t="s">
        <v>60479</v>
      </c>
      <c r="FY1279" t="s">
        <v>31696</v>
      </c>
      <c r="FZ1279" t="s">
        <v>60480</v>
      </c>
      <c r="GA1279" t="s">
        <v>20276</v>
      </c>
      <c r="GB1279" t="s">
        <v>6595</v>
      </c>
      <c r="GC1279" t="s">
        <v>60481</v>
      </c>
      <c r="GD1279" t="s">
        <v>60482</v>
      </c>
      <c r="GE1279" t="s">
        <v>60483</v>
      </c>
      <c r="GF1279" t="s">
        <v>60484</v>
      </c>
      <c r="GG1279" t="s">
        <v>60485</v>
      </c>
      <c r="GH1279" t="s">
        <v>60486</v>
      </c>
      <c r="GI1279" t="s">
        <v>60487</v>
      </c>
      <c r="GJ1279" t="s">
        <v>60488</v>
      </c>
      <c r="GK1279" t="s">
        <v>59748</v>
      </c>
      <c r="GL1279" t="s">
        <v>9503</v>
      </c>
      <c r="GM1279" t="s">
        <v>60489</v>
      </c>
      <c r="GN1279" t="s">
        <v>38896</v>
      </c>
      <c r="GO1279" t="s">
        <v>60490</v>
      </c>
      <c r="GP1279" t="s">
        <v>60491</v>
      </c>
      <c r="GQ1279" t="s">
        <v>60492</v>
      </c>
      <c r="GR1279" t="s">
        <v>60493</v>
      </c>
      <c r="GS1279" t="s">
        <v>13425</v>
      </c>
      <c r="GT1279" t="s">
        <v>60494</v>
      </c>
      <c r="GU1279" t="s">
        <v>60495</v>
      </c>
      <c r="GV1279" t="s">
        <v>31456</v>
      </c>
      <c r="GW1279" t="s">
        <v>30244</v>
      </c>
      <c r="GX1279" t="s">
        <v>34400</v>
      </c>
      <c r="GY1279" t="s">
        <v>60496</v>
      </c>
      <c r="GZ1279" t="s">
        <v>42787</v>
      </c>
      <c r="HA1279" t="s">
        <v>60497</v>
      </c>
      <c r="HB1279" t="s">
        <v>9524</v>
      </c>
      <c r="HC1279" t="s">
        <v>12155</v>
      </c>
      <c r="HD1279" t="s">
        <v>42491</v>
      </c>
      <c r="HE1279" t="s">
        <v>60498</v>
      </c>
      <c r="HF1279" t="s">
        <v>17599</v>
      </c>
      <c r="HG1279" t="s">
        <v>60499</v>
      </c>
      <c r="HH1279" t="s">
        <v>26772</v>
      </c>
      <c r="HI1279" t="s">
        <v>60500</v>
      </c>
      <c r="HJ1279" t="s">
        <v>60501</v>
      </c>
      <c r="HK1279" t="s">
        <v>25217</v>
      </c>
      <c r="HL1279" t="s">
        <v>60502</v>
      </c>
      <c r="HM1279" t="s">
        <v>4839</v>
      </c>
      <c r="HN1279" t="s">
        <v>60503</v>
      </c>
      <c r="HO1279" t="s">
        <v>60504</v>
      </c>
      <c r="HP1279" t="s">
        <v>20278</v>
      </c>
      <c r="HQ1279" t="s">
        <v>42797</v>
      </c>
      <c r="HR1279" t="s">
        <v>60505</v>
      </c>
      <c r="HS1279" t="s">
        <v>40727</v>
      </c>
      <c r="HT1279" t="s">
        <v>24358</v>
      </c>
      <c r="HU1279" t="s">
        <v>56341</v>
      </c>
      <c r="HV1279" t="s">
        <v>60506</v>
      </c>
      <c r="HW1279" t="s">
        <v>60507</v>
      </c>
      <c r="HX1279" t="s">
        <v>38673</v>
      </c>
      <c r="HY1279" t="s">
        <v>60508</v>
      </c>
      <c r="HZ1279" t="s">
        <v>60509</v>
      </c>
      <c r="IA1279" t="s">
        <v>60510</v>
      </c>
      <c r="IB1279" t="s">
        <v>60511</v>
      </c>
      <c r="IC1279" t="s">
        <v>30537</v>
      </c>
      <c r="ID1279" t="s">
        <v>60512</v>
      </c>
      <c r="IE1279" t="s">
        <v>24581</v>
      </c>
      <c r="IF1279" t="s">
        <v>60513</v>
      </c>
      <c r="IG1279" t="s">
        <v>13900</v>
      </c>
      <c r="IH1279" t="s">
        <v>60514</v>
      </c>
      <c r="II1279" t="s">
        <v>60515</v>
      </c>
      <c r="IJ1279" t="s">
        <v>60516</v>
      </c>
      <c r="IK1279" t="s">
        <v>21502</v>
      </c>
      <c r="IL1279" t="s">
        <v>60517</v>
      </c>
      <c r="IM1279" t="s">
        <v>60518</v>
      </c>
      <c r="IN1279" t="s">
        <v>27696</v>
      </c>
      <c r="IO1279" t="s">
        <v>60519</v>
      </c>
      <c r="IP1279" t="s">
        <v>60520</v>
      </c>
      <c r="IQ1279" t="s">
        <v>7971</v>
      </c>
      <c r="IR1279" t="s">
        <v>50568</v>
      </c>
      <c r="IS1279" t="s">
        <v>60521</v>
      </c>
      <c r="IT1279" t="s">
        <v>5957</v>
      </c>
      <c r="IU1279" t="s">
        <v>42822</v>
      </c>
      <c r="IV1279" t="s">
        <v>45332</v>
      </c>
      <c r="IW1279" t="s">
        <v>36865</v>
      </c>
      <c r="IX1279" t="s">
        <v>60522</v>
      </c>
      <c r="IY1279" t="s">
        <v>13802</v>
      </c>
      <c r="IZ1279" t="s">
        <v>50453</v>
      </c>
      <c r="JA1279" t="s">
        <v>32715</v>
      </c>
      <c r="JB1279" t="s">
        <v>60523</v>
      </c>
      <c r="JC1279" t="s">
        <v>17603</v>
      </c>
      <c r="JD1279" t="s">
        <v>50573</v>
      </c>
      <c r="JE1279" t="s">
        <v>60524</v>
      </c>
      <c r="JF1279" t="s">
        <v>60525</v>
      </c>
      <c r="JG1279" t="s">
        <v>30431</v>
      </c>
      <c r="JH1279" t="s">
        <v>3297</v>
      </c>
      <c r="JI1279" t="s">
        <v>60526</v>
      </c>
      <c r="JJ1279" t="s">
        <v>60527</v>
      </c>
      <c r="JK1279" t="s">
        <v>18460</v>
      </c>
      <c r="JL1279" t="s">
        <v>60528</v>
      </c>
      <c r="JM1279" t="s">
        <v>60529</v>
      </c>
      <c r="JN1279" t="s">
        <v>60530</v>
      </c>
      <c r="JO1279" t="s">
        <v>60531</v>
      </c>
      <c r="JP1279" t="s">
        <v>60532</v>
      </c>
      <c r="JQ1279" t="s">
        <v>60533</v>
      </c>
      <c r="JR1279" t="s">
        <v>50575</v>
      </c>
      <c r="JS1279" t="s">
        <v>47959</v>
      </c>
      <c r="JT1279" t="s">
        <v>60534</v>
      </c>
      <c r="JU1279" t="s">
        <v>17605</v>
      </c>
      <c r="JV1279" t="s">
        <v>16154</v>
      </c>
      <c r="JW1279" t="s">
        <v>55647</v>
      </c>
      <c r="JX1279" t="s">
        <v>9586</v>
      </c>
      <c r="JY1279" t="s">
        <v>30988</v>
      </c>
      <c r="JZ1279" t="s">
        <v>60535</v>
      </c>
      <c r="KA1279" t="s">
        <v>29015</v>
      </c>
      <c r="KB1279" t="s">
        <v>60536</v>
      </c>
      <c r="KC1279" t="s">
        <v>60537</v>
      </c>
      <c r="KD1279" t="s">
        <v>60538</v>
      </c>
      <c r="KE1279">
        <v>42</v>
      </c>
      <c r="KF1279" t="s">
        <v>31220</v>
      </c>
      <c r="KG1279" t="s">
        <v>39579</v>
      </c>
      <c r="KH1279" t="s">
        <v>60539</v>
      </c>
      <c r="KI1279" t="s">
        <v>56359</v>
      </c>
      <c r="KJ1279" t="s">
        <v>26399</v>
      </c>
      <c r="KK1279" t="s">
        <v>60540</v>
      </c>
      <c r="KL1279" t="s">
        <v>60541</v>
      </c>
      <c r="KM1279" t="s">
        <v>60542</v>
      </c>
      <c r="KN1279" t="s">
        <v>20291</v>
      </c>
      <c r="KO1279" t="s">
        <v>50586</v>
      </c>
      <c r="KP1279" t="s">
        <v>60543</v>
      </c>
      <c r="KQ1279" t="s">
        <v>60544</v>
      </c>
      <c r="KR1279" t="s">
        <v>32734</v>
      </c>
      <c r="KS1279" t="s">
        <v>60545</v>
      </c>
      <c r="KT1279" t="s">
        <v>36032</v>
      </c>
      <c r="KU1279" t="s">
        <v>60546</v>
      </c>
      <c r="KV1279" t="s">
        <v>60547</v>
      </c>
      <c r="KW1279" t="s">
        <v>60548</v>
      </c>
      <c r="KX1279" t="s">
        <v>15168</v>
      </c>
      <c r="KY1279" t="s">
        <v>60549</v>
      </c>
      <c r="KZ1279" t="s">
        <v>34410</v>
      </c>
      <c r="LA1279" t="s">
        <v>36824</v>
      </c>
      <c r="LB1279" t="s">
        <v>21831</v>
      </c>
      <c r="LC1279" t="s">
        <v>17034</v>
      </c>
      <c r="LD1279" t="s">
        <v>32737</v>
      </c>
      <c r="LE1279" t="s">
        <v>36825</v>
      </c>
      <c r="LF1279" t="s">
        <v>60550</v>
      </c>
      <c r="LG1279" t="s">
        <v>60551</v>
      </c>
      <c r="LH1279" t="s">
        <v>7726</v>
      </c>
      <c r="LI1279" t="s">
        <v>9619</v>
      </c>
      <c r="LJ1279" t="s">
        <v>60552</v>
      </c>
      <c r="LK1279" t="s">
        <v>60553</v>
      </c>
      <c r="LL1279" t="s">
        <v>60554</v>
      </c>
      <c r="LM1279" t="s">
        <v>60555</v>
      </c>
      <c r="LN1279" t="s">
        <v>18355</v>
      </c>
      <c r="LO1279" t="s">
        <v>21141</v>
      </c>
      <c r="LP1279" t="s">
        <v>9625</v>
      </c>
      <c r="LQ1279" t="s">
        <v>14944</v>
      </c>
      <c r="LR1279" t="s">
        <v>30539</v>
      </c>
      <c r="LS1279" t="s">
        <v>3852</v>
      </c>
      <c r="LT1279" t="s">
        <v>32745</v>
      </c>
      <c r="LU1279" t="s">
        <v>60556</v>
      </c>
      <c r="LV1279" t="s">
        <v>60557</v>
      </c>
      <c r="LW1279" t="s">
        <v>60558</v>
      </c>
      <c r="LX1279" t="s">
        <v>60559</v>
      </c>
      <c r="LY1279" t="s">
        <v>14947</v>
      </c>
      <c r="LZ1279" t="s">
        <v>42862</v>
      </c>
      <c r="MA1279" t="s">
        <v>60560</v>
      </c>
      <c r="MB1279" t="s">
        <v>19143</v>
      </c>
      <c r="MC1279" t="s">
        <v>20296</v>
      </c>
      <c r="MD1279" t="s">
        <v>60561</v>
      </c>
      <c r="ME1279" t="s">
        <v>29911</v>
      </c>
      <c r="MF1279" t="s">
        <v>60562</v>
      </c>
      <c r="MG1279" t="s">
        <v>9643</v>
      </c>
      <c r="MH1279" t="s">
        <v>60563</v>
      </c>
      <c r="MI1279" t="s">
        <v>60564</v>
      </c>
      <c r="MJ1279" t="s">
        <v>42865</v>
      </c>
      <c r="MK1279" t="s">
        <v>30484</v>
      </c>
      <c r="ML1279" t="s">
        <v>22876</v>
      </c>
      <c r="MM1279" t="s">
        <v>56381</v>
      </c>
      <c r="MN1279" t="s">
        <v>60565</v>
      </c>
      <c r="MO1279" t="s">
        <v>56382</v>
      </c>
      <c r="MP1279" t="s">
        <v>60566</v>
      </c>
      <c r="MQ1279" t="s">
        <v>22879</v>
      </c>
      <c r="MR1279" t="s">
        <v>60567</v>
      </c>
      <c r="MS1279" t="s">
        <v>7733</v>
      </c>
      <c r="MT1279" t="s">
        <v>60568</v>
      </c>
      <c r="MU1279" t="s">
        <v>12180</v>
      </c>
      <c r="MV1279" t="s">
        <v>60569</v>
      </c>
      <c r="MW1279" t="s">
        <v>13931</v>
      </c>
      <c r="MX1279" t="s">
        <v>60570</v>
      </c>
      <c r="MY1279" t="s">
        <v>7201</v>
      </c>
      <c r="MZ1279" t="s">
        <v>60571</v>
      </c>
      <c r="NA1279" t="s">
        <v>13453</v>
      </c>
      <c r="NB1279" t="s">
        <v>60572</v>
      </c>
      <c r="NC1279" t="s">
        <v>50602</v>
      </c>
      <c r="ND1279" t="s">
        <v>60573</v>
      </c>
      <c r="NE1279" t="s">
        <v>50604</v>
      </c>
      <c r="NF1279" t="s">
        <v>60574</v>
      </c>
      <c r="NG1279" t="s">
        <v>60575</v>
      </c>
      <c r="NH1279" t="s">
        <v>39584</v>
      </c>
      <c r="NI1279" t="s">
        <v>9687</v>
      </c>
      <c r="NJ1279" t="s">
        <v>38077</v>
      </c>
      <c r="NK1279" t="s">
        <v>60576</v>
      </c>
      <c r="NL1279" t="s">
        <v>60577</v>
      </c>
      <c r="NM1279" t="s">
        <v>60578</v>
      </c>
      <c r="NN1279" t="s">
        <v>9692</v>
      </c>
      <c r="NO1279" t="s">
        <v>60579</v>
      </c>
      <c r="NP1279" t="s">
        <v>60580</v>
      </c>
      <c r="NQ1279" t="s">
        <v>60581</v>
      </c>
      <c r="NR1279" t="s">
        <v>60582</v>
      </c>
      <c r="NS1279" t="s">
        <v>60583</v>
      </c>
      <c r="NT1279" t="s">
        <v>60584</v>
      </c>
      <c r="NU1279" t="s">
        <v>60585</v>
      </c>
      <c r="NV1279" t="s">
        <v>60586</v>
      </c>
      <c r="NW1279" t="s">
        <v>60587</v>
      </c>
      <c r="NX1279" t="s">
        <v>19358</v>
      </c>
      <c r="NY1279" t="s">
        <v>60588</v>
      </c>
      <c r="NZ1279" t="s">
        <v>7750</v>
      </c>
      <c r="OA1279" t="s">
        <v>60589</v>
      </c>
      <c r="OB1279" t="s">
        <v>60590</v>
      </c>
      <c r="OC1279" t="s">
        <v>60591</v>
      </c>
      <c r="OD1279" t="s">
        <v>9720</v>
      </c>
      <c r="OE1279" t="s">
        <v>60592</v>
      </c>
      <c r="OF1279" t="s">
        <v>60593</v>
      </c>
      <c r="OG1279" t="s">
        <v>60594</v>
      </c>
      <c r="OH1279" t="s">
        <v>60595</v>
      </c>
      <c r="OI1279" t="s">
        <v>32782</v>
      </c>
      <c r="OJ1279" t="s">
        <v>6686</v>
      </c>
      <c r="OK1279" t="s">
        <v>60596</v>
      </c>
      <c r="OL1279" t="s">
        <v>9730</v>
      </c>
      <c r="OM1279" t="s">
        <v>56138</v>
      </c>
      <c r="ON1279" t="s">
        <v>43510</v>
      </c>
      <c r="OO1279" t="s">
        <v>60597</v>
      </c>
      <c r="OP1279" t="s">
        <v>60598</v>
      </c>
      <c r="OQ1279" t="s">
        <v>58965</v>
      </c>
      <c r="OR1279" t="s">
        <v>37734</v>
      </c>
      <c r="OS1279" t="s">
        <v>44599</v>
      </c>
      <c r="OT1279" t="s">
        <v>60599</v>
      </c>
      <c r="OU1279" t="s">
        <v>60600</v>
      </c>
      <c r="OV1279" t="s">
        <v>60601</v>
      </c>
      <c r="OW1279" t="s">
        <v>45334</v>
      </c>
      <c r="OX1279" t="s">
        <v>13947</v>
      </c>
      <c r="OY1279" t="s">
        <v>12193</v>
      </c>
      <c r="OZ1279" t="s">
        <v>4893</v>
      </c>
      <c r="PA1279" t="s">
        <v>60602</v>
      </c>
      <c r="PB1279" t="s">
        <v>32143</v>
      </c>
      <c r="PC1279" t="s">
        <v>60603</v>
      </c>
      <c r="PD1279" t="s">
        <v>35526</v>
      </c>
      <c r="PE1279" t="s">
        <v>60604</v>
      </c>
      <c r="PF1279" t="s">
        <v>55653</v>
      </c>
      <c r="PG1279" t="s">
        <v>14532</v>
      </c>
      <c r="PH1279" t="s">
        <v>60605</v>
      </c>
      <c r="PI1279" t="s">
        <v>60606</v>
      </c>
      <c r="PJ1279" t="s">
        <v>29791</v>
      </c>
      <c r="PK1279" t="s">
        <v>60607</v>
      </c>
      <c r="PL1279" t="s">
        <v>33453</v>
      </c>
      <c r="PM1279" t="s">
        <v>60608</v>
      </c>
      <c r="PN1279" t="s">
        <v>7771</v>
      </c>
      <c r="PO1279" t="s">
        <v>60609</v>
      </c>
      <c r="PP1279" t="s">
        <v>9808</v>
      </c>
      <c r="PQ1279" t="s">
        <v>60610</v>
      </c>
      <c r="PR1279" t="s">
        <v>9811</v>
      </c>
      <c r="PS1279" t="s">
        <v>60611</v>
      </c>
      <c r="PT1279" t="s">
        <v>9815</v>
      </c>
      <c r="PU1279" t="s">
        <v>55659</v>
      </c>
      <c r="PV1279" t="s">
        <v>60612</v>
      </c>
      <c r="PW1279" t="s">
        <v>60613</v>
      </c>
      <c r="PX1279" t="s">
        <v>56420</v>
      </c>
      <c r="PY1279" t="s">
        <v>29706</v>
      </c>
      <c r="PZ1279" t="s">
        <v>26427</v>
      </c>
      <c r="QA1279" t="s">
        <v>31460</v>
      </c>
      <c r="QB1279" t="s">
        <v>60614</v>
      </c>
      <c r="QC1279" t="s">
        <v>60615</v>
      </c>
      <c r="QD1279" t="s">
        <v>37996</v>
      </c>
      <c r="QE1279" t="s">
        <v>28733</v>
      </c>
      <c r="QF1279" t="s">
        <v>18491</v>
      </c>
      <c r="QG1279" t="s">
        <v>60616</v>
      </c>
      <c r="QH1279" t="s">
        <v>60617</v>
      </c>
      <c r="QI1279" t="s">
        <v>60618</v>
      </c>
      <c r="QJ1279" t="s">
        <v>60619</v>
      </c>
      <c r="QK1279" t="s">
        <v>60620</v>
      </c>
      <c r="QL1279" t="s">
        <v>60621</v>
      </c>
      <c r="QM1279" t="s">
        <v>60622</v>
      </c>
      <c r="QN1279" t="s">
        <v>26432</v>
      </c>
      <c r="QO1279" t="s">
        <v>60623</v>
      </c>
      <c r="QP1279" t="s">
        <v>60624</v>
      </c>
      <c r="QQ1279" t="s">
        <v>9882</v>
      </c>
      <c r="QR1279" t="s">
        <v>17989</v>
      </c>
      <c r="QS1279" t="s">
        <v>60625</v>
      </c>
      <c r="QT1279" t="s">
        <v>60626</v>
      </c>
      <c r="QU1279" t="s">
        <v>60627</v>
      </c>
      <c r="QV1279" t="s">
        <v>17622</v>
      </c>
      <c r="QW1279" t="s">
        <v>29052</v>
      </c>
      <c r="QX1279" t="s">
        <v>60628</v>
      </c>
      <c r="QY1279" t="s">
        <v>9905</v>
      </c>
      <c r="QZ1279" t="s">
        <v>24719</v>
      </c>
      <c r="RA1279" t="s">
        <v>60629</v>
      </c>
      <c r="RB1279" t="s">
        <v>22145</v>
      </c>
      <c r="RC1279" t="s">
        <v>13966</v>
      </c>
      <c r="RD1279" t="s">
        <v>24191</v>
      </c>
      <c r="RE1279" t="s">
        <v>6729</v>
      </c>
      <c r="RF1279" t="s">
        <v>60630</v>
      </c>
      <c r="RG1279" t="s">
        <v>60631</v>
      </c>
      <c r="RH1279" t="s">
        <v>48567</v>
      </c>
      <c r="RI1279" t="s">
        <v>60632</v>
      </c>
      <c r="RJ1279" t="s">
        <v>26441</v>
      </c>
      <c r="RK1279" t="s">
        <v>9928</v>
      </c>
      <c r="RL1279" t="s">
        <v>60633</v>
      </c>
      <c r="RM1279" t="s">
        <v>9933</v>
      </c>
      <c r="RN1279" t="s">
        <v>60634</v>
      </c>
      <c r="RO1279" t="s">
        <v>22157</v>
      </c>
      <c r="RP1279" t="s">
        <v>22937</v>
      </c>
      <c r="RQ1279" t="s">
        <v>60635</v>
      </c>
      <c r="RR1279" t="s">
        <v>34439</v>
      </c>
      <c r="RS1279" t="s">
        <v>60636</v>
      </c>
      <c r="RT1279" t="s">
        <v>60637</v>
      </c>
      <c r="RU1279" t="s">
        <v>19465</v>
      </c>
      <c r="RV1279" t="s">
        <v>60638</v>
      </c>
      <c r="RW1279" t="s">
        <v>35551</v>
      </c>
      <c r="RX1279" t="s">
        <v>12857</v>
      </c>
      <c r="RY1279" t="s">
        <v>12858</v>
      </c>
      <c r="RZ1279" t="s">
        <v>60639</v>
      </c>
      <c r="SA1279" t="s">
        <v>37922</v>
      </c>
      <c r="SB1279" t="s">
        <v>60640</v>
      </c>
      <c r="SC1279" t="s">
        <v>60641</v>
      </c>
      <c r="SD1279" t="s">
        <v>16164</v>
      </c>
      <c r="SE1279" t="s">
        <v>34251</v>
      </c>
      <c r="SF1279" t="s">
        <v>60642</v>
      </c>
      <c r="SG1279" t="s">
        <v>22947</v>
      </c>
      <c r="SH1279" t="s">
        <v>60643</v>
      </c>
      <c r="SI1279" t="s">
        <v>60644</v>
      </c>
      <c r="SJ1279" t="s">
        <v>60645</v>
      </c>
      <c r="SK1279" t="s">
        <v>60646</v>
      </c>
      <c r="SL1279" t="s">
        <v>60647</v>
      </c>
      <c r="SM1279" t="s">
        <v>6778</v>
      </c>
      <c r="SN1279" t="s">
        <v>33483</v>
      </c>
      <c r="SO1279" t="s">
        <v>58765</v>
      </c>
      <c r="SP1279" t="s">
        <v>60648</v>
      </c>
      <c r="SQ1279" t="s">
        <v>60649</v>
      </c>
      <c r="SR1279" t="s">
        <v>28340</v>
      </c>
      <c r="SS1279" t="s">
        <v>49131</v>
      </c>
      <c r="ST1279" t="s">
        <v>60650</v>
      </c>
      <c r="SU1279" t="s">
        <v>60651</v>
      </c>
      <c r="SV1279" t="s">
        <v>26452</v>
      </c>
      <c r="SW1279" t="s">
        <v>60652</v>
      </c>
      <c r="SX1279" t="s">
        <v>60653</v>
      </c>
      <c r="SY1279" t="s">
        <v>31958</v>
      </c>
      <c r="SZ1279" t="s">
        <v>42164</v>
      </c>
      <c r="TA1279" t="s">
        <v>60654</v>
      </c>
      <c r="TB1279" t="s">
        <v>15601</v>
      </c>
      <c r="TC1279" t="s">
        <v>60655</v>
      </c>
      <c r="TD1279" t="s">
        <v>50700</v>
      </c>
      <c r="TE1279" t="s">
        <v>22969</v>
      </c>
      <c r="TF1279" t="s">
        <v>44811</v>
      </c>
      <c r="TG1279" t="s">
        <v>11916</v>
      </c>
      <c r="TH1279" t="s">
        <v>28738</v>
      </c>
      <c r="TI1279" t="s">
        <v>60656</v>
      </c>
      <c r="TJ1279" t="s">
        <v>14984</v>
      </c>
      <c r="TK1279" t="s">
        <v>60657</v>
      </c>
      <c r="TL1279" t="s">
        <v>60658</v>
      </c>
      <c r="TM1279" t="s">
        <v>60659</v>
      </c>
      <c r="TN1279" t="s">
        <v>60660</v>
      </c>
      <c r="TO1279" t="s">
        <v>60661</v>
      </c>
      <c r="TP1279" t="s">
        <v>10003</v>
      </c>
      <c r="TQ1279" t="s">
        <v>60662</v>
      </c>
      <c r="TR1279" t="s">
        <v>60663</v>
      </c>
      <c r="TS1279" t="s">
        <v>60664</v>
      </c>
      <c r="TT1279" t="s">
        <v>60665</v>
      </c>
      <c r="TU1279" t="s">
        <v>60666</v>
      </c>
      <c r="TV1279" t="s">
        <v>19169</v>
      </c>
      <c r="TW1279" t="s">
        <v>60667</v>
      </c>
      <c r="TX1279" t="s">
        <v>60668</v>
      </c>
      <c r="TY1279" t="s">
        <v>38739</v>
      </c>
      <c r="TZ1279" t="s">
        <v>37008</v>
      </c>
      <c r="UA1279" t="s">
        <v>60669</v>
      </c>
      <c r="UB1279" t="s">
        <v>39153</v>
      </c>
      <c r="UC1279" t="s">
        <v>60670</v>
      </c>
      <c r="UD1279" t="s">
        <v>60671</v>
      </c>
      <c r="UE1279" t="s">
        <v>60672</v>
      </c>
      <c r="UF1279" t="s">
        <v>60673</v>
      </c>
      <c r="UG1279" t="s">
        <v>60674</v>
      </c>
      <c r="UH1279" t="s">
        <v>60675</v>
      </c>
      <c r="UI1279" t="s">
        <v>56475</v>
      </c>
      <c r="UJ1279" t="s">
        <v>30544</v>
      </c>
      <c r="UK1279" t="s">
        <v>60676</v>
      </c>
      <c r="UL1279" t="s">
        <v>60677</v>
      </c>
      <c r="UM1279" t="s">
        <v>60678</v>
      </c>
      <c r="UN1279" t="s">
        <v>60679</v>
      </c>
      <c r="UO1279" t="s">
        <v>60680</v>
      </c>
      <c r="UP1279" t="s">
        <v>56477</v>
      </c>
      <c r="UQ1279" t="s">
        <v>60681</v>
      </c>
      <c r="UR1279" t="s">
        <v>60682</v>
      </c>
      <c r="US1279" t="s">
        <v>50720</v>
      </c>
      <c r="UT1279" t="s">
        <v>60683</v>
      </c>
      <c r="UU1279" t="s">
        <v>34364</v>
      </c>
      <c r="UV1279" t="s">
        <v>10045</v>
      </c>
      <c r="UW1279" t="s">
        <v>10046</v>
      </c>
      <c r="UX1279" t="s">
        <v>60684</v>
      </c>
      <c r="UY1279" t="s">
        <v>60685</v>
      </c>
      <c r="UZ1279" t="s">
        <v>60686</v>
      </c>
      <c r="VA1279" t="s">
        <v>60687</v>
      </c>
      <c r="VB1279" t="s">
        <v>60688</v>
      </c>
      <c r="VC1279" t="s">
        <v>60689</v>
      </c>
      <c r="VD1279" t="s">
        <v>60690</v>
      </c>
      <c r="VE1279" t="s">
        <v>60691</v>
      </c>
      <c r="VF1279" t="s">
        <v>10062</v>
      </c>
      <c r="VG1279" t="s">
        <v>17838</v>
      </c>
      <c r="VH1279" t="s">
        <v>60692</v>
      </c>
      <c r="VI1279" t="s">
        <v>60693</v>
      </c>
      <c r="VJ1279" t="s">
        <v>60694</v>
      </c>
      <c r="VK1279" t="s">
        <v>17205</v>
      </c>
      <c r="VL1279" t="s">
        <v>60695</v>
      </c>
      <c r="VM1279" t="s">
        <v>28341</v>
      </c>
      <c r="VN1279" t="s">
        <v>60696</v>
      </c>
      <c r="VO1279" t="s">
        <v>20378</v>
      </c>
      <c r="VP1279" t="s">
        <v>36506</v>
      </c>
      <c r="VQ1279" t="s">
        <v>60697</v>
      </c>
      <c r="VR1279" t="s">
        <v>31256</v>
      </c>
      <c r="VS1279" t="s">
        <v>60698</v>
      </c>
      <c r="VT1279" t="s">
        <v>60699</v>
      </c>
      <c r="VU1279" t="s">
        <v>31257</v>
      </c>
      <c r="VV1279" t="s">
        <v>10073</v>
      </c>
      <c r="VW1279" t="s">
        <v>60700</v>
      </c>
      <c r="VX1279" t="s">
        <v>60701</v>
      </c>
      <c r="VY1279" t="s">
        <v>60702</v>
      </c>
      <c r="VZ1279" t="s">
        <v>60703</v>
      </c>
      <c r="WA1279" t="s">
        <v>60704</v>
      </c>
      <c r="WB1279" t="s">
        <v>22217</v>
      </c>
      <c r="WC1279" t="s">
        <v>36924</v>
      </c>
      <c r="WD1279" t="s">
        <v>10080</v>
      </c>
      <c r="WE1279" t="s">
        <v>60705</v>
      </c>
      <c r="WF1279" t="s">
        <v>60706</v>
      </c>
      <c r="WG1279" t="s">
        <v>12557</v>
      </c>
      <c r="WH1279" t="s">
        <v>60707</v>
      </c>
      <c r="WI1279" t="s">
        <v>4941</v>
      </c>
      <c r="WJ1279" t="s">
        <v>60708</v>
      </c>
      <c r="WK1279" t="s">
        <v>60709</v>
      </c>
      <c r="WL1279" t="s">
        <v>60710</v>
      </c>
      <c r="WM1279" t="s">
        <v>4943</v>
      </c>
      <c r="WN1279" t="s">
        <v>13499</v>
      </c>
      <c r="WO1279" t="s">
        <v>60711</v>
      </c>
      <c r="WP1279" t="s">
        <v>59147</v>
      </c>
      <c r="WQ1279" t="s">
        <v>10092</v>
      </c>
      <c r="WR1279" t="s">
        <v>47100</v>
      </c>
      <c r="WS1279" t="s">
        <v>5441</v>
      </c>
      <c r="WT1279" t="s">
        <v>19365</v>
      </c>
      <c r="WU1279" t="s">
        <v>32649</v>
      </c>
      <c r="WV1279" t="s">
        <v>60712</v>
      </c>
      <c r="WW1279" t="s">
        <v>60713</v>
      </c>
      <c r="WX1279" t="s">
        <v>20385</v>
      </c>
      <c r="WY1279" t="s">
        <v>14258</v>
      </c>
      <c r="WZ1279" t="s">
        <v>22992</v>
      </c>
      <c r="XA1279" t="s">
        <v>46401</v>
      </c>
      <c r="XB1279" t="s">
        <v>60714</v>
      </c>
      <c r="XC1279" t="s">
        <v>8316</v>
      </c>
      <c r="XD1279" t="s">
        <v>10105</v>
      </c>
      <c r="XE1279" t="s">
        <v>12893</v>
      </c>
      <c r="XF1279" t="s">
        <v>60715</v>
      </c>
      <c r="XG1279" t="s">
        <v>10109</v>
      </c>
      <c r="XH1279" t="s">
        <v>60716</v>
      </c>
      <c r="XI1279" t="s">
        <v>14932</v>
      </c>
      <c r="XJ1279" t="s">
        <v>60717</v>
      </c>
      <c r="XK1279" t="s">
        <v>60718</v>
      </c>
      <c r="XL1279" t="s">
        <v>60719</v>
      </c>
      <c r="XM1279" t="s">
        <v>4949</v>
      </c>
      <c r="XN1279" t="s">
        <v>59374</v>
      </c>
      <c r="XO1279" t="s">
        <v>17829</v>
      </c>
      <c r="XP1279" t="s">
        <v>12563</v>
      </c>
      <c r="XQ1279" t="s">
        <v>10116</v>
      </c>
      <c r="XR1279" t="s">
        <v>42159</v>
      </c>
      <c r="XS1279" t="s">
        <v>60720</v>
      </c>
      <c r="XT1279" t="s">
        <v>11927</v>
      </c>
      <c r="XU1279" t="s">
        <v>24894</v>
      </c>
      <c r="XV1279" t="s">
        <v>60721</v>
      </c>
      <c r="XW1279" t="s">
        <v>13283</v>
      </c>
      <c r="XX1279" t="s">
        <v>7878</v>
      </c>
      <c r="XY1279" t="s">
        <v>60722</v>
      </c>
      <c r="XZ1279" t="s">
        <v>30894</v>
      </c>
      <c r="YA1279" t="s">
        <v>28054</v>
      </c>
      <c r="YB1279" t="s">
        <v>10133</v>
      </c>
      <c r="YC1279" t="s">
        <v>22224</v>
      </c>
      <c r="YD1279" t="s">
        <v>60723</v>
      </c>
      <c r="YE1279" t="s">
        <v>60724</v>
      </c>
      <c r="YF1279" t="s">
        <v>52208</v>
      </c>
      <c r="YG1279" t="s">
        <v>40424</v>
      </c>
      <c r="YH1279" t="s">
        <v>4178</v>
      </c>
      <c r="YI1279" t="s">
        <v>38690</v>
      </c>
      <c r="YJ1279" t="s">
        <v>43043</v>
      </c>
      <c r="YK1279" t="s">
        <v>26467</v>
      </c>
      <c r="YL1279" t="s">
        <v>60725</v>
      </c>
      <c r="YM1279" t="s">
        <v>60726</v>
      </c>
      <c r="YN1279" t="s">
        <v>60727</v>
      </c>
      <c r="YO1279" t="s">
        <v>60728</v>
      </c>
      <c r="YP1279" t="s">
        <v>35583</v>
      </c>
      <c r="YQ1279" t="s">
        <v>33529</v>
      </c>
      <c r="YR1279" t="s">
        <v>15195</v>
      </c>
      <c r="YS1279" t="s">
        <v>31962</v>
      </c>
      <c r="YT1279" t="s">
        <v>60729</v>
      </c>
      <c r="YU1279" t="s">
        <v>60730</v>
      </c>
      <c r="YV1279" t="s">
        <v>60731</v>
      </c>
      <c r="YW1279" t="s">
        <v>60732</v>
      </c>
      <c r="YX1279" t="s">
        <v>60733</v>
      </c>
      <c r="YY1279" t="s">
        <v>18976</v>
      </c>
      <c r="YZ1279" t="s">
        <v>14577</v>
      </c>
      <c r="ZA1279" t="s">
        <v>18709</v>
      </c>
      <c r="ZB1279" t="s">
        <v>60734</v>
      </c>
      <c r="ZC1279" t="s">
        <v>10170</v>
      </c>
      <c r="ZD1279" t="s">
        <v>60735</v>
      </c>
      <c r="ZE1279" t="s">
        <v>30419</v>
      </c>
      <c r="ZF1279" t="s">
        <v>14998</v>
      </c>
      <c r="ZG1279" t="s">
        <v>36065</v>
      </c>
      <c r="ZH1279" t="s">
        <v>14007</v>
      </c>
      <c r="ZI1279" t="s">
        <v>32875</v>
      </c>
      <c r="ZJ1279" t="s">
        <v>60736</v>
      </c>
      <c r="ZK1279" t="s">
        <v>3464</v>
      </c>
      <c r="ZL1279" t="s">
        <v>60737</v>
      </c>
      <c r="ZM1279" t="s">
        <v>60738</v>
      </c>
      <c r="ZN1279" t="s">
        <v>35586</v>
      </c>
      <c r="ZO1279" t="s">
        <v>60739</v>
      </c>
      <c r="ZP1279" t="s">
        <v>22734</v>
      </c>
      <c r="ZQ1279" t="s">
        <v>60740</v>
      </c>
      <c r="ZR1279" t="s">
        <v>60741</v>
      </c>
      <c r="ZS1279" t="s">
        <v>22234</v>
      </c>
      <c r="ZT1279" t="s">
        <v>60742</v>
      </c>
      <c r="ZU1279" t="s">
        <v>60743</v>
      </c>
      <c r="ZV1279" t="s">
        <v>26811</v>
      </c>
      <c r="ZW1279" t="s">
        <v>38161</v>
      </c>
      <c r="ZX1279" t="s">
        <v>4671</v>
      </c>
      <c r="ZY1279" t="s">
        <v>13514</v>
      </c>
      <c r="ZZ1279" t="s">
        <v>60744</v>
      </c>
      <c r="AAA1279" t="s">
        <v>60745</v>
      </c>
      <c r="AAB1279" t="s">
        <v>60746</v>
      </c>
      <c r="AAC1279" t="s">
        <v>25168</v>
      </c>
      <c r="AAD1279" t="s">
        <v>55793</v>
      </c>
      <c r="AAE1279" t="s">
        <v>40892</v>
      </c>
      <c r="AAF1279" t="s">
        <v>33535</v>
      </c>
      <c r="AAG1279" t="s">
        <v>60747</v>
      </c>
      <c r="AAH1279" t="s">
        <v>60748</v>
      </c>
      <c r="AAI1279" t="s">
        <v>60749</v>
      </c>
      <c r="AAJ1279" t="s">
        <v>52723</v>
      </c>
      <c r="AAK1279" t="s">
        <v>48396</v>
      </c>
      <c r="AAL1279" t="s">
        <v>52908</v>
      </c>
      <c r="AAM1279" t="s">
        <v>60750</v>
      </c>
      <c r="AAN1279" t="s">
        <v>15386</v>
      </c>
      <c r="AAO1279" t="s">
        <v>45339</v>
      </c>
      <c r="AAP1279" t="s">
        <v>13733</v>
      </c>
      <c r="AAQ1279" t="s">
        <v>60751</v>
      </c>
      <c r="AAR1279" t="s">
        <v>60752</v>
      </c>
      <c r="AAS1279" t="s">
        <v>33538</v>
      </c>
      <c r="AAT1279" t="s">
        <v>60753</v>
      </c>
      <c r="AAU1279" t="s">
        <v>60754</v>
      </c>
      <c r="AAV1279" t="s">
        <v>25601</v>
      </c>
      <c r="AAW1279" t="s">
        <v>60755</v>
      </c>
      <c r="AAX1279" t="s">
        <v>60756</v>
      </c>
      <c r="AAY1279" t="s">
        <v>60757</v>
      </c>
      <c r="AAZ1279" t="s">
        <v>60758</v>
      </c>
      <c r="ABA1279" t="s">
        <v>60759</v>
      </c>
      <c r="ABB1279" t="s">
        <v>29303</v>
      </c>
      <c r="ABC1279" t="s">
        <v>60760</v>
      </c>
      <c r="ABD1279" t="s">
        <v>60761</v>
      </c>
      <c r="ABE1279" t="s">
        <v>60762</v>
      </c>
      <c r="ABF1279" t="s">
        <v>60763</v>
      </c>
      <c r="ABG1279" t="s">
        <v>60764</v>
      </c>
      <c r="ABH1279" t="s">
        <v>43051</v>
      </c>
      <c r="ABI1279" t="s">
        <v>31467</v>
      </c>
      <c r="ABJ1279" t="s">
        <v>60765</v>
      </c>
      <c r="ABK1279" t="s">
        <v>60766</v>
      </c>
      <c r="ABL1279" t="s">
        <v>60767</v>
      </c>
      <c r="ABM1279" t="s">
        <v>60768</v>
      </c>
      <c r="ABN1279" t="s">
        <v>55203</v>
      </c>
      <c r="ABO1279" t="s">
        <v>60769</v>
      </c>
      <c r="ABP1279" t="s">
        <v>29313</v>
      </c>
      <c r="ABQ1279" t="s">
        <v>37017</v>
      </c>
      <c r="ABR1279" t="s">
        <v>60770</v>
      </c>
      <c r="ABS1279" t="s">
        <v>56503</v>
      </c>
      <c r="ABT1279" t="s">
        <v>60771</v>
      </c>
      <c r="ABU1279" t="s">
        <v>60772</v>
      </c>
      <c r="ABV1279" t="s">
        <v>60773</v>
      </c>
      <c r="ABW1279" t="s">
        <v>60774</v>
      </c>
      <c r="ABX1279" t="s">
        <v>32496</v>
      </c>
      <c r="ABY1279" t="s">
        <v>3475</v>
      </c>
      <c r="ABZ1279" t="s">
        <v>60775</v>
      </c>
      <c r="ACA1279" t="s">
        <v>60776</v>
      </c>
      <c r="ACB1279" t="s">
        <v>60777</v>
      </c>
      <c r="ACC1279" t="s">
        <v>33544</v>
      </c>
      <c r="ACD1279" t="s">
        <v>10215</v>
      </c>
      <c r="ACE1279" t="s">
        <v>60778</v>
      </c>
      <c r="ACF1279" t="s">
        <v>60779</v>
      </c>
      <c r="ACG1279" t="s">
        <v>60780</v>
      </c>
      <c r="ACH1279" t="s">
        <v>60781</v>
      </c>
      <c r="ACI1279" t="s">
        <v>60782</v>
      </c>
      <c r="ACJ1279" t="s">
        <v>60783</v>
      </c>
      <c r="ACK1279" t="s">
        <v>60784</v>
      </c>
      <c r="ACL1279" t="s">
        <v>60785</v>
      </c>
      <c r="ACM1279" t="s">
        <v>60786</v>
      </c>
      <c r="ACN1279" t="s">
        <v>60787</v>
      </c>
      <c r="ACO1279" t="s">
        <v>60788</v>
      </c>
      <c r="ACP1279" t="s">
        <v>60789</v>
      </c>
      <c r="ACQ1279" t="s">
        <v>25055</v>
      </c>
      <c r="ACR1279" t="s">
        <v>12571</v>
      </c>
      <c r="ACS1279" t="s">
        <v>19874</v>
      </c>
      <c r="ACT1279" t="s">
        <v>8611</v>
      </c>
      <c r="ACU1279" t="s">
        <v>33549</v>
      </c>
      <c r="ACV1279" t="s">
        <v>7924</v>
      </c>
      <c r="ACW1279" t="s">
        <v>16812</v>
      </c>
      <c r="ACX1279" t="s">
        <v>60790</v>
      </c>
      <c r="ACY1279" t="s">
        <v>12931</v>
      </c>
      <c r="ACZ1279" t="s">
        <v>60791</v>
      </c>
      <c r="ADA1279" t="s">
        <v>17110</v>
      </c>
      <c r="ADB1279" t="s">
        <v>60792</v>
      </c>
      <c r="ADC1279" t="s">
        <v>60793</v>
      </c>
      <c r="ADD1279" t="s">
        <v>55205</v>
      </c>
      <c r="ADE1279" t="s">
        <v>10252</v>
      </c>
      <c r="ADF1279" t="s">
        <v>4757</v>
      </c>
      <c r="ADG1279" t="s">
        <v>10297</v>
      </c>
      <c r="ADH1279" t="s">
        <v>10318</v>
      </c>
      <c r="ADI1279" t="s">
        <v>10319</v>
      </c>
      <c r="ADJ1279" t="s">
        <v>10352</v>
      </c>
      <c r="ADK1279" t="s">
        <v>8728</v>
      </c>
      <c r="ADL1279" t="s">
        <v>10360</v>
      </c>
      <c r="ADM1279" t="s">
        <v>9503</v>
      </c>
      <c r="ADN1279" t="s">
        <v>10388</v>
      </c>
      <c r="ADO1279" t="s">
        <v>44947</v>
      </c>
      <c r="ADP1279" t="s">
        <v>48025</v>
      </c>
      <c r="ADQ1279" t="s">
        <v>60794</v>
      </c>
      <c r="ADR1279" t="s">
        <v>11941</v>
      </c>
      <c r="ADS1279" t="s">
        <v>42413</v>
      </c>
      <c r="ADT1279" t="s">
        <v>56507</v>
      </c>
      <c r="ADU1279" t="s">
        <v>14269</v>
      </c>
      <c r="ADV1279" t="s">
        <v>60795</v>
      </c>
      <c r="ADW1279" t="s">
        <v>60796</v>
      </c>
      <c r="ADX1279" t="s">
        <v>21531</v>
      </c>
      <c r="ADY1279" t="s">
        <v>60797</v>
      </c>
      <c r="ADZ1279" t="s">
        <v>31037</v>
      </c>
      <c r="AEA1279" t="s">
        <v>60798</v>
      </c>
      <c r="AEB1279" t="s">
        <v>60799</v>
      </c>
      <c r="AEC1279" t="s">
        <v>60800</v>
      </c>
      <c r="AED1279" t="s">
        <v>38947</v>
      </c>
      <c r="AEE1279" t="s">
        <v>60801</v>
      </c>
      <c r="AEF1279" t="s">
        <v>14585</v>
      </c>
      <c r="AEG1279" t="s">
        <v>15007</v>
      </c>
      <c r="AEH1279" t="s">
        <v>60802</v>
      </c>
      <c r="AEI1279" t="s">
        <v>23498</v>
      </c>
      <c r="AEJ1279" t="s">
        <v>60803</v>
      </c>
      <c r="AEK1279" t="s">
        <v>60804</v>
      </c>
      <c r="AEL1279" t="s">
        <v>60805</v>
      </c>
      <c r="AEM1279" t="s">
        <v>32882</v>
      </c>
      <c r="AEN1279" t="s">
        <v>60806</v>
      </c>
      <c r="AEO1279" t="s">
        <v>36509</v>
      </c>
      <c r="AEP1279" t="s">
        <v>60807</v>
      </c>
      <c r="AEQ1279" t="s">
        <v>27986</v>
      </c>
      <c r="AER1279" t="s">
        <v>47933</v>
      </c>
      <c r="AES1279" t="s">
        <v>60808</v>
      </c>
      <c r="AET1279" t="s">
        <v>60809</v>
      </c>
      <c r="AEU1279" t="s">
        <v>60810</v>
      </c>
      <c r="AEV1279" t="s">
        <v>60811</v>
      </c>
      <c r="AEW1279" t="s">
        <v>60812</v>
      </c>
      <c r="AEX1279" t="s">
        <v>57913</v>
      </c>
      <c r="AEY1279" t="s">
        <v>19478</v>
      </c>
      <c r="AEZ1279" t="s">
        <v>60813</v>
      </c>
      <c r="AFA1279" t="s">
        <v>60814</v>
      </c>
      <c r="AFB1279" t="s">
        <v>56517</v>
      </c>
      <c r="AFC1279" t="s">
        <v>60815</v>
      </c>
      <c r="AFD1279" t="s">
        <v>60816</v>
      </c>
      <c r="AFE1279" t="s">
        <v>16189</v>
      </c>
      <c r="AFF1279" t="s">
        <v>60817</v>
      </c>
      <c r="AFG1279" t="s">
        <v>50756</v>
      </c>
      <c r="AFH1279" t="s">
        <v>46421</v>
      </c>
      <c r="AFI1279" t="s">
        <v>11945</v>
      </c>
      <c r="AFJ1279" t="s">
        <v>10432</v>
      </c>
      <c r="AFK1279" t="s">
        <v>60818</v>
      </c>
      <c r="AFL1279" t="s">
        <v>60819</v>
      </c>
      <c r="AFM1279" t="s">
        <v>5007</v>
      </c>
      <c r="AFN1279" t="s">
        <v>60820</v>
      </c>
      <c r="AFO1279" t="s">
        <v>60821</v>
      </c>
      <c r="AFP1279" t="s">
        <v>60822</v>
      </c>
      <c r="AFQ1279" t="s">
        <v>56519</v>
      </c>
      <c r="AFR1279" t="s">
        <v>48371</v>
      </c>
      <c r="AFS1279" t="s">
        <v>60823</v>
      </c>
      <c r="AFT1279" t="s">
        <v>60824</v>
      </c>
      <c r="AFU1279" t="s">
        <v>60825</v>
      </c>
      <c r="AFV1279" t="s">
        <v>60826</v>
      </c>
      <c r="AFW1279" t="s">
        <v>39660</v>
      </c>
      <c r="AFX1279" t="s">
        <v>60827</v>
      </c>
      <c r="AFY1279" t="s">
        <v>29062</v>
      </c>
      <c r="AFZ1279" t="s">
        <v>60828</v>
      </c>
      <c r="AGA1279" t="s">
        <v>3495</v>
      </c>
      <c r="AGB1279" t="s">
        <v>49902</v>
      </c>
      <c r="AGC1279" t="s">
        <v>12577</v>
      </c>
      <c r="AGD1279" t="s">
        <v>34235</v>
      </c>
      <c r="AGE1279" t="s">
        <v>18009</v>
      </c>
      <c r="AGF1279" t="s">
        <v>28851</v>
      </c>
      <c r="AGG1279" t="s">
        <v>10446</v>
      </c>
      <c r="AGH1279" t="s">
        <v>20412</v>
      </c>
      <c r="AGI1279" t="s">
        <v>60829</v>
      </c>
      <c r="AGJ1279" t="s">
        <v>10449</v>
      </c>
      <c r="AGK1279" t="s">
        <v>10450</v>
      </c>
      <c r="AGL1279" t="s">
        <v>60830</v>
      </c>
      <c r="AGM1279" t="s">
        <v>26474</v>
      </c>
      <c r="AGN1279" t="s">
        <v>18724</v>
      </c>
      <c r="AGO1279" t="s">
        <v>60831</v>
      </c>
      <c r="AGP1279" t="s">
        <v>23026</v>
      </c>
      <c r="AGQ1279" t="s">
        <v>19654</v>
      </c>
      <c r="AGR1279" t="s">
        <v>5020</v>
      </c>
      <c r="AGS1279" t="s">
        <v>60832</v>
      </c>
      <c r="AGT1279" t="s">
        <v>21148</v>
      </c>
      <c r="AGU1279" t="s">
        <v>35065</v>
      </c>
      <c r="AGV1279" t="s">
        <v>60833</v>
      </c>
      <c r="AGW1279" t="s">
        <v>3507</v>
      </c>
      <c r="AGX1279" t="s">
        <v>43064</v>
      </c>
      <c r="AGY1279" t="s">
        <v>10458</v>
      </c>
      <c r="AGZ1279" t="s">
        <v>56526</v>
      </c>
      <c r="AHA1279" t="s">
        <v>56527</v>
      </c>
      <c r="AHB1279" t="s">
        <v>60834</v>
      </c>
      <c r="AHC1279" t="s">
        <v>60835</v>
      </c>
      <c r="AHD1279" t="s">
        <v>60836</v>
      </c>
      <c r="AHE1279" t="s">
        <v>60837</v>
      </c>
      <c r="AHF1279" t="s">
        <v>60838</v>
      </c>
      <c r="AHG1279" t="s">
        <v>60839</v>
      </c>
      <c r="AHH1279" t="s">
        <v>60840</v>
      </c>
      <c r="AHI1279" t="s">
        <v>55100</v>
      </c>
      <c r="AHJ1279" t="s">
        <v>21735</v>
      </c>
      <c r="AHK1279" t="s">
        <v>50033</v>
      </c>
      <c r="AHL1279" t="s">
        <v>15644</v>
      </c>
      <c r="AHM1279" t="s">
        <v>60841</v>
      </c>
      <c r="AHN1279" t="s">
        <v>60842</v>
      </c>
      <c r="AHO1279" t="s">
        <v>10469</v>
      </c>
      <c r="AHP1279" t="s">
        <v>60843</v>
      </c>
      <c r="AHQ1279" t="s">
        <v>12579</v>
      </c>
      <c r="AHR1279" t="s">
        <v>32895</v>
      </c>
      <c r="AHS1279" t="s">
        <v>28349</v>
      </c>
      <c r="AHT1279" t="s">
        <v>49035</v>
      </c>
      <c r="AHU1279" t="s">
        <v>60844</v>
      </c>
      <c r="AHV1279" t="s">
        <v>44814</v>
      </c>
      <c r="AHW1279" t="s">
        <v>43068</v>
      </c>
      <c r="AHX1279" t="s">
        <v>60845</v>
      </c>
      <c r="AHY1279" t="s">
        <v>5048</v>
      </c>
      <c r="AHZ1279" t="s">
        <v>60846</v>
      </c>
      <c r="AIA1279" t="s">
        <v>24733</v>
      </c>
      <c r="AIB1279" t="s">
        <v>60847</v>
      </c>
      <c r="AIC1279" t="s">
        <v>21411</v>
      </c>
      <c r="AID1279" t="s">
        <v>60848</v>
      </c>
      <c r="AIE1279" t="s">
        <v>17841</v>
      </c>
      <c r="AIF1279" t="s">
        <v>60849</v>
      </c>
      <c r="AIG1279" t="s">
        <v>29815</v>
      </c>
      <c r="AIH1279" t="s">
        <v>40435</v>
      </c>
      <c r="AII1279" t="s">
        <v>60850</v>
      </c>
      <c r="AIJ1279" t="s">
        <v>30699</v>
      </c>
      <c r="AIK1279" t="s">
        <v>39665</v>
      </c>
      <c r="AIL1279" t="s">
        <v>60851</v>
      </c>
      <c r="AIM1279" t="s">
        <v>7955</v>
      </c>
      <c r="AIN1279" t="s">
        <v>14602</v>
      </c>
      <c r="AIO1279" t="s">
        <v>26481</v>
      </c>
      <c r="AIP1279" t="s">
        <v>4328</v>
      </c>
      <c r="AIQ1279" t="s">
        <v>26825</v>
      </c>
      <c r="AIR1279" t="s">
        <v>31405</v>
      </c>
      <c r="AIS1279" t="s">
        <v>60852</v>
      </c>
      <c r="AIT1279" t="s">
        <v>14030</v>
      </c>
      <c r="AIU1279" t="s">
        <v>22260</v>
      </c>
      <c r="AIV1279" t="s">
        <v>60853</v>
      </c>
      <c r="AIW1279" t="s">
        <v>60854</v>
      </c>
      <c r="AIX1279" t="s">
        <v>17665</v>
      </c>
      <c r="AIY1279" t="s">
        <v>10486</v>
      </c>
      <c r="AIZ1279" t="s">
        <v>6940</v>
      </c>
      <c r="AJA1279" t="s">
        <v>17228</v>
      </c>
      <c r="AJB1279" t="s">
        <v>14276</v>
      </c>
      <c r="AJC1279" t="s">
        <v>25231</v>
      </c>
      <c r="AJD1279" t="s">
        <v>42531</v>
      </c>
      <c r="AJE1279" t="s">
        <v>28748</v>
      </c>
      <c r="AJF1279" t="s">
        <v>60855</v>
      </c>
      <c r="AJG1279" t="s">
        <v>60856</v>
      </c>
      <c r="AJH1279" t="s">
        <v>17666</v>
      </c>
      <c r="AJI1279" t="s">
        <v>5032</v>
      </c>
      <c r="AJJ1279" t="s">
        <v>34864</v>
      </c>
      <c r="AJK1279" t="s">
        <v>60857</v>
      </c>
      <c r="AJL1279" t="s">
        <v>28352</v>
      </c>
      <c r="AJM1279" t="s">
        <v>15014</v>
      </c>
      <c r="AJN1279" t="s">
        <v>32905</v>
      </c>
      <c r="AJO1279" t="s">
        <v>32907</v>
      </c>
      <c r="AJP1279" t="s">
        <v>60858</v>
      </c>
      <c r="AJQ1279" t="s">
        <v>60859</v>
      </c>
      <c r="AJR1279" t="s">
        <v>60860</v>
      </c>
      <c r="AJS1279" t="s">
        <v>15653</v>
      </c>
      <c r="AJT1279" t="s">
        <v>22266</v>
      </c>
      <c r="AJU1279" t="s">
        <v>30900</v>
      </c>
      <c r="AJV1279" t="s">
        <v>56538</v>
      </c>
      <c r="AJW1279" t="s">
        <v>60861</v>
      </c>
      <c r="AJX1279" t="s">
        <v>43078</v>
      </c>
      <c r="AJY1279" t="s">
        <v>14055</v>
      </c>
      <c r="AJZ1279" t="s">
        <v>60862</v>
      </c>
      <c r="AKA1279" t="s">
        <v>10493</v>
      </c>
      <c r="AKB1279" t="s">
        <v>60863</v>
      </c>
      <c r="AKC1279" t="s">
        <v>23044</v>
      </c>
      <c r="AKD1279" t="s">
        <v>40125</v>
      </c>
      <c r="AKE1279" t="s">
        <v>20417</v>
      </c>
      <c r="AKF1279" t="s">
        <v>40132</v>
      </c>
      <c r="AKG1279" t="s">
        <v>19382</v>
      </c>
      <c r="AKH1279" t="s">
        <v>36410</v>
      </c>
      <c r="AKI1279" t="s">
        <v>49037</v>
      </c>
      <c r="AKJ1279" t="s">
        <v>60864</v>
      </c>
      <c r="AKK1279" t="s">
        <v>60865</v>
      </c>
      <c r="AKL1279" t="s">
        <v>10498</v>
      </c>
      <c r="AKM1279" t="s">
        <v>11956</v>
      </c>
      <c r="AKN1279" t="s">
        <v>21540</v>
      </c>
      <c r="AKO1279" t="s">
        <v>60866</v>
      </c>
      <c r="AKP1279" t="s">
        <v>60867</v>
      </c>
      <c r="AKQ1279" t="s">
        <v>60868</v>
      </c>
      <c r="AKR1279" t="s">
        <v>10504</v>
      </c>
      <c r="AKS1279" t="s">
        <v>31864</v>
      </c>
      <c r="AKT1279" t="s">
        <v>16340</v>
      </c>
      <c r="AKU1279" t="s">
        <v>60869</v>
      </c>
      <c r="AKV1279" t="s">
        <v>5038</v>
      </c>
      <c r="AKW1279" t="s">
        <v>60870</v>
      </c>
      <c r="AKX1279" t="s">
        <v>60871</v>
      </c>
      <c r="AKY1279" t="s">
        <v>10521</v>
      </c>
      <c r="AKZ1279" t="s">
        <v>32240</v>
      </c>
      <c r="ALA1279" t="s">
        <v>6035</v>
      </c>
      <c r="ALB1279" t="s">
        <v>18246</v>
      </c>
      <c r="ALC1279" t="s">
        <v>60872</v>
      </c>
      <c r="ALD1279" t="s">
        <v>7969</v>
      </c>
      <c r="ALE1279" t="s">
        <v>22270</v>
      </c>
      <c r="ALF1279" t="s">
        <v>16196</v>
      </c>
      <c r="ALG1279" t="s">
        <v>30014</v>
      </c>
      <c r="ALH1279" t="s">
        <v>60873</v>
      </c>
      <c r="ALI1279" t="s">
        <v>29837</v>
      </c>
      <c r="ALJ1279" t="s">
        <v>60874</v>
      </c>
      <c r="ALK1279" t="s">
        <v>60875</v>
      </c>
      <c r="ALL1279" t="s">
        <v>60876</v>
      </c>
      <c r="ALM1279" t="s">
        <v>60877</v>
      </c>
      <c r="ALN1279" t="s">
        <v>60878</v>
      </c>
      <c r="ALO1279" t="s">
        <v>21555</v>
      </c>
      <c r="ALP1279" t="s">
        <v>21556</v>
      </c>
      <c r="ALQ1279" t="s">
        <v>17673</v>
      </c>
      <c r="ALR1279" t="s">
        <v>21557</v>
      </c>
      <c r="ALS1279" t="s">
        <v>38956</v>
      </c>
      <c r="ALT1279" t="s">
        <v>35910</v>
      </c>
      <c r="ALU1279" t="s">
        <v>48047</v>
      </c>
      <c r="ALV1279" t="s">
        <v>60879</v>
      </c>
      <c r="ALW1279" t="s">
        <v>60880</v>
      </c>
      <c r="ALX1279" t="s">
        <v>60881</v>
      </c>
      <c r="ALY1279" t="s">
        <v>60882</v>
      </c>
      <c r="ALZ1279" t="s">
        <v>60883</v>
      </c>
      <c r="AMA1279" t="s">
        <v>14068</v>
      </c>
      <c r="AMB1279" t="s">
        <v>3549</v>
      </c>
      <c r="AMC1279" t="s">
        <v>21561</v>
      </c>
      <c r="AMD1279" t="s">
        <v>60884</v>
      </c>
      <c r="AME1279" t="s">
        <v>32171</v>
      </c>
      <c r="AMF1279" t="s">
        <v>40139</v>
      </c>
      <c r="AMG1279" t="s">
        <v>60885</v>
      </c>
      <c r="AMH1279" t="s">
        <v>60886</v>
      </c>
      <c r="AMI1279" t="s">
        <v>55207</v>
      </c>
      <c r="AMJ1279" t="s">
        <v>60887</v>
      </c>
      <c r="AMK1279" t="s">
        <v>55680</v>
      </c>
      <c r="AML1279" t="s">
        <v>60888</v>
      </c>
      <c r="AMM1279" t="s">
        <v>60889</v>
      </c>
      <c r="AMN1279" t="s">
        <v>60890</v>
      </c>
      <c r="AMO1279" t="s">
        <v>60891</v>
      </c>
      <c r="AMP1279" t="s">
        <v>49044</v>
      </c>
      <c r="AMQ1279" t="s">
        <v>60892</v>
      </c>
      <c r="AMR1279" t="s">
        <v>12517</v>
      </c>
      <c r="AMS1279" t="s">
        <v>28858</v>
      </c>
      <c r="AMT1279" t="s">
        <v>6040</v>
      </c>
      <c r="AMU1279" t="s">
        <v>60893</v>
      </c>
      <c r="AMV1279" t="s">
        <v>6041</v>
      </c>
      <c r="AMW1279" t="s">
        <v>60894</v>
      </c>
      <c r="AMX1279" t="s">
        <v>20432</v>
      </c>
      <c r="AMY1279" t="s">
        <v>35403</v>
      </c>
      <c r="AMZ1279" t="s">
        <v>20433</v>
      </c>
      <c r="ANA1279" t="s">
        <v>20452</v>
      </c>
      <c r="ANB1279" t="s">
        <v>20454</v>
      </c>
      <c r="ANC1279" t="s">
        <v>20467</v>
      </c>
      <c r="AND1279" t="s">
        <v>49139</v>
      </c>
      <c r="ANE1279" t="s">
        <v>20486</v>
      </c>
      <c r="ANF1279" t="s">
        <v>27364</v>
      </c>
      <c r="ANG1279" t="s">
        <v>18556</v>
      </c>
      <c r="ANH1279" t="s">
        <v>35066</v>
      </c>
      <c r="ANI1279" t="s">
        <v>10552</v>
      </c>
      <c r="ANJ1279" t="s">
        <v>19386</v>
      </c>
      <c r="ANK1279" t="s">
        <v>14620</v>
      </c>
      <c r="ANL1279" t="s">
        <v>13560</v>
      </c>
      <c r="ANM1279" t="s">
        <v>40921</v>
      </c>
      <c r="ANN1279" t="s">
        <v>48938</v>
      </c>
      <c r="ANO1279" t="s">
        <v>60895</v>
      </c>
      <c r="ANP1279" t="s">
        <v>28978</v>
      </c>
      <c r="ANQ1279" t="s">
        <v>35024</v>
      </c>
      <c r="ANR1279" t="s">
        <v>60896</v>
      </c>
      <c r="ANS1279" t="s">
        <v>55209</v>
      </c>
      <c r="ANT1279" t="s">
        <v>17592</v>
      </c>
      <c r="ANU1279" t="s">
        <v>60897</v>
      </c>
      <c r="ANV1279" t="s">
        <v>38368</v>
      </c>
      <c r="ANW1279" t="s">
        <v>43096</v>
      </c>
      <c r="ANX1279" t="s">
        <v>28413</v>
      </c>
      <c r="ANY1279" t="s">
        <v>36710</v>
      </c>
      <c r="ANZ1279" t="s">
        <v>23060</v>
      </c>
      <c r="AOA1279" t="s">
        <v>60898</v>
      </c>
      <c r="AOB1279" t="s">
        <v>60899</v>
      </c>
      <c r="AOC1279" t="s">
        <v>45133</v>
      </c>
      <c r="AOD1279" t="s">
        <v>60900</v>
      </c>
      <c r="AOE1279" t="s">
        <v>60901</v>
      </c>
      <c r="AOF1279" t="s">
        <v>60902</v>
      </c>
      <c r="AOG1279" t="s">
        <v>37021</v>
      </c>
      <c r="AOH1279" t="s">
        <v>60903</v>
      </c>
      <c r="AOI1279" t="s">
        <v>46469</v>
      </c>
      <c r="AOJ1279" t="s">
        <v>60904</v>
      </c>
      <c r="AOK1279" t="s">
        <v>60410</v>
      </c>
      <c r="AOL1279" t="s">
        <v>60905</v>
      </c>
      <c r="AOM1279" t="s">
        <v>12286</v>
      </c>
      <c r="AON1279" t="s">
        <v>8247</v>
      </c>
      <c r="AOO1279" t="s">
        <v>3567</v>
      </c>
      <c r="AOP1279" t="s">
        <v>60906</v>
      </c>
      <c r="AOQ1279" t="s">
        <v>38080</v>
      </c>
      <c r="AOR1279" t="s">
        <v>17242</v>
      </c>
      <c r="AOS1279" t="s">
        <v>45153</v>
      </c>
      <c r="AOT1279" t="s">
        <v>4472</v>
      </c>
      <c r="AOU1279" t="s">
        <v>39681</v>
      </c>
      <c r="AOV1279" t="s">
        <v>34463</v>
      </c>
      <c r="AOW1279" t="s">
        <v>60907</v>
      </c>
      <c r="AOX1279" t="s">
        <v>34013</v>
      </c>
      <c r="AOY1279" t="s">
        <v>60908</v>
      </c>
      <c r="AOZ1279" t="s">
        <v>55211</v>
      </c>
      <c r="APA1279" t="s">
        <v>13567</v>
      </c>
      <c r="APB1279" t="s">
        <v>20502</v>
      </c>
      <c r="APC1279" t="s">
        <v>60909</v>
      </c>
      <c r="APD1279" t="s">
        <v>60910</v>
      </c>
      <c r="APE1279" t="s">
        <v>60911</v>
      </c>
      <c r="APF1279" t="s">
        <v>34662</v>
      </c>
      <c r="APG1279" t="s">
        <v>60912</v>
      </c>
      <c r="APH1279" t="s">
        <v>48940</v>
      </c>
      <c r="API1279" t="s">
        <v>60913</v>
      </c>
      <c r="APJ1279" t="s">
        <v>60914</v>
      </c>
      <c r="APK1279" t="s">
        <v>60915</v>
      </c>
      <c r="APL1279" t="s">
        <v>60916</v>
      </c>
      <c r="APM1279" t="s">
        <v>60917</v>
      </c>
      <c r="APN1279" t="s">
        <v>19198</v>
      </c>
      <c r="APO1279" t="s">
        <v>60918</v>
      </c>
      <c r="APP1279" t="s">
        <v>56563</v>
      </c>
      <c r="APQ1279" t="s">
        <v>26496</v>
      </c>
      <c r="APR1279" t="s">
        <v>60919</v>
      </c>
      <c r="APS1279" t="s">
        <v>42538</v>
      </c>
      <c r="APT1279" t="s">
        <v>60920</v>
      </c>
      <c r="APU1279" t="s">
        <v>60921</v>
      </c>
      <c r="APV1279" t="s">
        <v>26833</v>
      </c>
      <c r="APW1279" t="s">
        <v>60922</v>
      </c>
      <c r="APX1279" t="s">
        <v>60923</v>
      </c>
      <c r="APY1279" t="s">
        <v>60924</v>
      </c>
      <c r="APZ1279" t="s">
        <v>24118</v>
      </c>
      <c r="AQA1279" t="s">
        <v>60925</v>
      </c>
      <c r="AQB1279" t="s">
        <v>3574</v>
      </c>
      <c r="AQC1279" t="s">
        <v>60926</v>
      </c>
      <c r="AQD1279" t="s">
        <v>39687</v>
      </c>
      <c r="AQE1279" t="s">
        <v>36870</v>
      </c>
      <c r="AQF1279" t="s">
        <v>24555</v>
      </c>
      <c r="AQG1279" t="s">
        <v>60927</v>
      </c>
      <c r="AQH1279" t="s">
        <v>60928</v>
      </c>
      <c r="AQI1279" t="s">
        <v>24119</v>
      </c>
      <c r="AQJ1279" t="s">
        <v>60929</v>
      </c>
      <c r="AQK1279" t="s">
        <v>60930</v>
      </c>
      <c r="AQL1279" t="s">
        <v>60931</v>
      </c>
      <c r="AQM1279" t="s">
        <v>60932</v>
      </c>
      <c r="AQN1279" t="s">
        <v>60933</v>
      </c>
      <c r="AQO1279" t="s">
        <v>60934</v>
      </c>
      <c r="AQP1279" t="s">
        <v>60935</v>
      </c>
      <c r="AQQ1279" t="s">
        <v>60936</v>
      </c>
      <c r="AQR1279" t="s">
        <v>60937</v>
      </c>
      <c r="AQS1279" t="s">
        <v>60938</v>
      </c>
      <c r="AQT1279" t="s">
        <v>39692</v>
      </c>
      <c r="AQU1279" t="s">
        <v>6183</v>
      </c>
      <c r="AQV1279" t="s">
        <v>60939</v>
      </c>
      <c r="AQW1279" t="s">
        <v>56569</v>
      </c>
      <c r="AQX1279" t="s">
        <v>60940</v>
      </c>
      <c r="AQY1279" t="s">
        <v>3577</v>
      </c>
      <c r="AQZ1279" t="s">
        <v>30944</v>
      </c>
      <c r="ARA1279" t="s">
        <v>57120</v>
      </c>
      <c r="ARB1279" t="s">
        <v>22291</v>
      </c>
      <c r="ARC1279" t="s">
        <v>60941</v>
      </c>
      <c r="ARD1279" t="s">
        <v>31040</v>
      </c>
      <c r="ARE1279" t="s">
        <v>10584</v>
      </c>
      <c r="ARF1279" t="s">
        <v>23071</v>
      </c>
      <c r="ARG1279" t="s">
        <v>15670</v>
      </c>
      <c r="ARH1279" t="s">
        <v>22296</v>
      </c>
      <c r="ARI1279" t="s">
        <v>60942</v>
      </c>
      <c r="ARJ1279" t="s">
        <v>34465</v>
      </c>
      <c r="ARK1279" t="s">
        <v>24229</v>
      </c>
      <c r="ARL1279" t="s">
        <v>32107</v>
      </c>
      <c r="ARM1279" t="s">
        <v>58326</v>
      </c>
      <c r="ARN1279" t="s">
        <v>60943</v>
      </c>
      <c r="ARO1279" t="s">
        <v>8784</v>
      </c>
      <c r="ARP1279" t="s">
        <v>60944</v>
      </c>
      <c r="ARQ1279" t="s">
        <v>60945</v>
      </c>
      <c r="ARR1279" t="s">
        <v>60946</v>
      </c>
      <c r="ARS1279" t="s">
        <v>7033</v>
      </c>
      <c r="ART1279" t="s">
        <v>5624</v>
      </c>
      <c r="ARU1279" t="s">
        <v>60947</v>
      </c>
      <c r="ARV1279" t="s">
        <v>60948</v>
      </c>
      <c r="ARW1279" t="s">
        <v>60949</v>
      </c>
      <c r="ARX1279" t="s">
        <v>60950</v>
      </c>
      <c r="ARY1279" t="s">
        <v>60951</v>
      </c>
      <c r="ARZ1279" t="s">
        <v>32925</v>
      </c>
      <c r="ASA1279" t="s">
        <v>27744</v>
      </c>
      <c r="ASB1279" t="s">
        <v>60952</v>
      </c>
      <c r="ASC1279" t="s">
        <v>18025</v>
      </c>
      <c r="ASD1279" t="s">
        <v>60953</v>
      </c>
      <c r="ASE1279" t="s">
        <v>30016</v>
      </c>
      <c r="ASF1279" t="s">
        <v>60954</v>
      </c>
      <c r="ASG1279" t="s">
        <v>60955</v>
      </c>
      <c r="ASH1279" t="s">
        <v>60956</v>
      </c>
      <c r="ASI1279" t="s">
        <v>60957</v>
      </c>
      <c r="ASJ1279" t="s">
        <v>60958</v>
      </c>
      <c r="ASK1279" t="s">
        <v>60959</v>
      </c>
      <c r="ASL1279" t="s">
        <v>60960</v>
      </c>
      <c r="ASM1279" t="s">
        <v>50831</v>
      </c>
      <c r="ASN1279" t="s">
        <v>60961</v>
      </c>
      <c r="ASO1279" t="s">
        <v>42402</v>
      </c>
      <c r="ASP1279" t="s">
        <v>8004</v>
      </c>
      <c r="ASQ1279" t="s">
        <v>60962</v>
      </c>
      <c r="ASR1279" t="s">
        <v>56580</v>
      </c>
      <c r="ASS1279" t="s">
        <v>60963</v>
      </c>
      <c r="AST1279" t="s">
        <v>60964</v>
      </c>
      <c r="ASU1279" t="s">
        <v>60965</v>
      </c>
      <c r="ASV1279" t="s">
        <v>60966</v>
      </c>
      <c r="ASW1279" t="s">
        <v>60967</v>
      </c>
      <c r="ASX1279" t="s">
        <v>60968</v>
      </c>
      <c r="ASY1279" t="s">
        <v>60969</v>
      </c>
      <c r="ASZ1279" t="s">
        <v>10607</v>
      </c>
      <c r="ATA1279" t="s">
        <v>59512</v>
      </c>
      <c r="ATB1279" t="s">
        <v>60970</v>
      </c>
      <c r="ATC1279" t="s">
        <v>18253</v>
      </c>
      <c r="ATD1279" t="s">
        <v>60971</v>
      </c>
      <c r="ATE1279" t="s">
        <v>60972</v>
      </c>
      <c r="ATF1279" t="s">
        <v>60973</v>
      </c>
      <c r="ATG1279" t="s">
        <v>50846</v>
      </c>
      <c r="ATH1279" t="s">
        <v>60974</v>
      </c>
      <c r="ATI1279" t="s">
        <v>15027</v>
      </c>
      <c r="ATJ1279" t="s">
        <v>60975</v>
      </c>
      <c r="ATK1279" t="s">
        <v>60976</v>
      </c>
      <c r="ATL1279" t="s">
        <v>10616</v>
      </c>
      <c r="ATM1279" t="s">
        <v>25085</v>
      </c>
      <c r="ATN1279" t="s">
        <v>60977</v>
      </c>
      <c r="ATO1279" t="s">
        <v>10618</v>
      </c>
      <c r="ATP1279" t="s">
        <v>27366</v>
      </c>
      <c r="ATQ1279" t="s">
        <v>60978</v>
      </c>
      <c r="ATR1279" t="s">
        <v>60979</v>
      </c>
      <c r="ATS1279" t="s">
        <v>60980</v>
      </c>
      <c r="ATT1279" t="s">
        <v>20521</v>
      </c>
      <c r="ATU1279" t="s">
        <v>26504</v>
      </c>
      <c r="ATV1279" t="s">
        <v>57948</v>
      </c>
      <c r="ATW1279" t="s">
        <v>60981</v>
      </c>
      <c r="ATX1279" t="s">
        <v>50857</v>
      </c>
      <c r="ATY1279" t="s">
        <v>60982</v>
      </c>
      <c r="ATZ1279" t="s">
        <v>32040</v>
      </c>
      <c r="AUA1279" t="s">
        <v>60983</v>
      </c>
      <c r="AUB1279" t="s">
        <v>60984</v>
      </c>
      <c r="AUC1279" t="s">
        <v>15679</v>
      </c>
      <c r="AUD1279" t="s">
        <v>60985</v>
      </c>
      <c r="AUE1279" t="s">
        <v>60986</v>
      </c>
      <c r="AUF1279" t="s">
        <v>60987</v>
      </c>
      <c r="AUG1279" t="s">
        <v>60988</v>
      </c>
      <c r="AUH1279" t="s">
        <v>60989</v>
      </c>
      <c r="AUI1279" t="s">
        <v>60990</v>
      </c>
      <c r="AUJ1279" t="s">
        <v>26505</v>
      </c>
      <c r="AUK1279" t="s">
        <v>60991</v>
      </c>
      <c r="AUL1279" t="s">
        <v>32952</v>
      </c>
      <c r="AUM1279" t="s">
        <v>24234</v>
      </c>
      <c r="AUN1279" t="s">
        <v>20528</v>
      </c>
      <c r="AUO1279" t="s">
        <v>60992</v>
      </c>
      <c r="AUP1279" t="s">
        <v>60993</v>
      </c>
      <c r="AUQ1279" t="s">
        <v>23082</v>
      </c>
      <c r="AUR1279" t="s">
        <v>60994</v>
      </c>
      <c r="AUS1279" t="s">
        <v>12303</v>
      </c>
      <c r="AUT1279" t="s">
        <v>44606</v>
      </c>
      <c r="AUU1279" t="s">
        <v>60995</v>
      </c>
      <c r="AUV1279" t="s">
        <v>60996</v>
      </c>
      <c r="AUW1279" t="s">
        <v>50276</v>
      </c>
      <c r="AUX1279" t="s">
        <v>60997</v>
      </c>
      <c r="AUY1279" t="s">
        <v>21431</v>
      </c>
      <c r="AUZ1279" t="s">
        <v>60998</v>
      </c>
      <c r="AVA1279" t="s">
        <v>4244</v>
      </c>
      <c r="AVB1279" t="s">
        <v>60999</v>
      </c>
      <c r="AVC1279" t="s">
        <v>61000</v>
      </c>
      <c r="AVD1279" t="s">
        <v>10635</v>
      </c>
      <c r="AVE1279" t="s">
        <v>61001</v>
      </c>
      <c r="AVF1279" t="s">
        <v>32961</v>
      </c>
      <c r="AVG1279" t="s">
        <v>61002</v>
      </c>
      <c r="AVH1279" t="s">
        <v>61003</v>
      </c>
      <c r="AVI1279" t="s">
        <v>57774</v>
      </c>
      <c r="AVJ1279" t="s">
        <v>35435</v>
      </c>
      <c r="AVK1279" t="s">
        <v>61004</v>
      </c>
      <c r="AVL1279" t="s">
        <v>61005</v>
      </c>
      <c r="AVM1279" t="s">
        <v>59514</v>
      </c>
      <c r="AVN1279" t="s">
        <v>61006</v>
      </c>
      <c r="AVO1279" t="s">
        <v>61007</v>
      </c>
      <c r="AVP1279" t="s">
        <v>26840</v>
      </c>
      <c r="AVQ1279" t="s">
        <v>50900</v>
      </c>
      <c r="AVR1279" t="s">
        <v>50902</v>
      </c>
      <c r="AVS1279" t="s">
        <v>61008</v>
      </c>
      <c r="AVT1279" t="s">
        <v>34475</v>
      </c>
      <c r="AVU1279" t="s">
        <v>61009</v>
      </c>
      <c r="AVV1279" t="s">
        <v>61010</v>
      </c>
      <c r="AVW1279" t="s">
        <v>61011</v>
      </c>
      <c r="AVX1279" t="s">
        <v>61012</v>
      </c>
      <c r="AVY1279" t="s">
        <v>61013</v>
      </c>
      <c r="AVZ1279" t="s">
        <v>23091</v>
      </c>
      <c r="AWA1279" t="s">
        <v>61014</v>
      </c>
      <c r="AWB1279" t="s">
        <v>61015</v>
      </c>
      <c r="AWC1279" t="s">
        <v>56602</v>
      </c>
      <c r="AWD1279" t="s">
        <v>61016</v>
      </c>
      <c r="AWE1279" t="s">
        <v>32971</v>
      </c>
      <c r="AWF1279" t="s">
        <v>35970</v>
      </c>
      <c r="AWG1279" t="s">
        <v>61017</v>
      </c>
      <c r="AWH1279" t="s">
        <v>61018</v>
      </c>
      <c r="AWI1279" t="s">
        <v>42545</v>
      </c>
      <c r="AWJ1279" t="s">
        <v>61019</v>
      </c>
      <c r="AWK1279" t="s">
        <v>4338</v>
      </c>
      <c r="AWL1279" t="s">
        <v>61020</v>
      </c>
      <c r="AWM1279" t="s">
        <v>43168</v>
      </c>
      <c r="AWN1279" t="s">
        <v>61021</v>
      </c>
      <c r="AWO1279" t="s">
        <v>61022</v>
      </c>
      <c r="AWP1279" t="s">
        <v>61023</v>
      </c>
      <c r="AWQ1279" t="s">
        <v>13588</v>
      </c>
      <c r="AWR1279" t="s">
        <v>61024</v>
      </c>
      <c r="AWS1279" t="s">
        <v>56168</v>
      </c>
      <c r="AWT1279" t="s">
        <v>61025</v>
      </c>
      <c r="AWU1279" t="s">
        <v>56612</v>
      </c>
      <c r="AWV1279" t="s">
        <v>39494</v>
      </c>
      <c r="AWW1279" t="s">
        <v>61026</v>
      </c>
      <c r="AWX1279" t="s">
        <v>61027</v>
      </c>
      <c r="AWY1279" t="s">
        <v>61028</v>
      </c>
      <c r="AWZ1279" t="s">
        <v>61029</v>
      </c>
      <c r="AXA1279" t="s">
        <v>61030</v>
      </c>
      <c r="AXB1279" t="s">
        <v>61031</v>
      </c>
      <c r="AXC1279" t="s">
        <v>61032</v>
      </c>
      <c r="AXD1279" t="s">
        <v>61033</v>
      </c>
      <c r="AXE1279" t="s">
        <v>61034</v>
      </c>
      <c r="AXF1279" t="s">
        <v>40058</v>
      </c>
      <c r="AXG1279" t="s">
        <v>61035</v>
      </c>
      <c r="AXH1279" t="s">
        <v>61036</v>
      </c>
      <c r="AXI1279" t="s">
        <v>61037</v>
      </c>
      <c r="AXJ1279" t="s">
        <v>18574</v>
      </c>
      <c r="AXK1279" t="s">
        <v>40470</v>
      </c>
      <c r="AXL1279" t="s">
        <v>13590</v>
      </c>
      <c r="AXM1279" t="s">
        <v>61038</v>
      </c>
      <c r="AXN1279" t="s">
        <v>59517</v>
      </c>
      <c r="AXO1279" t="s">
        <v>61039</v>
      </c>
      <c r="AXP1279" t="s">
        <v>43185</v>
      </c>
      <c r="AXQ1279" t="s">
        <v>61040</v>
      </c>
      <c r="AXR1279" t="s">
        <v>61041</v>
      </c>
      <c r="AXS1279" t="s">
        <v>56617</v>
      </c>
      <c r="AXT1279" t="s">
        <v>61042</v>
      </c>
      <c r="AXU1279" t="s">
        <v>61043</v>
      </c>
      <c r="AXV1279" t="s">
        <v>61044</v>
      </c>
      <c r="AXW1279" t="s">
        <v>20548</v>
      </c>
      <c r="AXX1279" t="s">
        <v>61045</v>
      </c>
      <c r="AXY1279" t="s">
        <v>61046</v>
      </c>
      <c r="AXZ1279" t="s">
        <v>61047</v>
      </c>
      <c r="AYA1279" t="s">
        <v>61048</v>
      </c>
      <c r="AYB1279" t="s">
        <v>61049</v>
      </c>
      <c r="AYC1279" t="s">
        <v>61050</v>
      </c>
      <c r="AYD1279" t="s">
        <v>61051</v>
      </c>
      <c r="AYE1279" t="s">
        <v>61052</v>
      </c>
      <c r="AYF1279" t="s">
        <v>61053</v>
      </c>
      <c r="AYG1279" t="s">
        <v>39702</v>
      </c>
      <c r="AYH1279" t="s">
        <v>12319</v>
      </c>
      <c r="AYI1279" t="s">
        <v>61054</v>
      </c>
      <c r="AYJ1279" t="s">
        <v>61055</v>
      </c>
      <c r="AYK1279" t="s">
        <v>61056</v>
      </c>
      <c r="AYL1279" t="s">
        <v>61057</v>
      </c>
      <c r="AYM1279" t="s">
        <v>61058</v>
      </c>
      <c r="AYN1279" t="s">
        <v>61059</v>
      </c>
      <c r="AYO1279" t="s">
        <v>56623</v>
      </c>
      <c r="AYP1279" t="s">
        <v>10676</v>
      </c>
      <c r="AYQ1279" t="s">
        <v>61060</v>
      </c>
      <c r="AYR1279" t="s">
        <v>61061</v>
      </c>
      <c r="AYS1279" t="s">
        <v>61062</v>
      </c>
      <c r="AYT1279" t="s">
        <v>12612</v>
      </c>
      <c r="AYU1279" t="s">
        <v>26514</v>
      </c>
      <c r="AYV1279" t="s">
        <v>61063</v>
      </c>
      <c r="AYW1279" t="s">
        <v>36210</v>
      </c>
      <c r="AYX1279" t="s">
        <v>61064</v>
      </c>
      <c r="AYY1279" t="s">
        <v>58329</v>
      </c>
      <c r="AYZ1279" t="s">
        <v>61065</v>
      </c>
      <c r="AZA1279" t="s">
        <v>39216</v>
      </c>
      <c r="AZB1279" t="s">
        <v>61066</v>
      </c>
      <c r="AZC1279" t="s">
        <v>61067</v>
      </c>
      <c r="AZD1279" t="s">
        <v>61068</v>
      </c>
      <c r="AZE1279" t="s">
        <v>39703</v>
      </c>
      <c r="AZF1279" t="s">
        <v>10687</v>
      </c>
      <c r="AZG1279" t="s">
        <v>61069</v>
      </c>
      <c r="AZH1279" t="s">
        <v>33002</v>
      </c>
      <c r="AZI1279" t="s">
        <v>26517</v>
      </c>
      <c r="AZJ1279" t="s">
        <v>61070</v>
      </c>
      <c r="AZK1279" t="s">
        <v>61071</v>
      </c>
      <c r="AZL1279" t="s">
        <v>36222</v>
      </c>
      <c r="AZM1279" t="s">
        <v>14301</v>
      </c>
      <c r="AZN1279" t="s">
        <v>34483</v>
      </c>
      <c r="AZO1279" t="s">
        <v>61072</v>
      </c>
      <c r="AZP1279" t="s">
        <v>43209</v>
      </c>
      <c r="AZQ1279" t="s">
        <v>43210</v>
      </c>
      <c r="AZR1279" t="s">
        <v>36137</v>
      </c>
      <c r="AZS1279" t="s">
        <v>61073</v>
      </c>
      <c r="AZT1279" t="s">
        <v>10693</v>
      </c>
      <c r="AZU1279" t="s">
        <v>61074</v>
      </c>
      <c r="AZV1279" t="s">
        <v>61075</v>
      </c>
      <c r="AZW1279" t="s">
        <v>17696</v>
      </c>
      <c r="AZX1279" t="s">
        <v>50986</v>
      </c>
      <c r="AZY1279" t="s">
        <v>61076</v>
      </c>
      <c r="AZZ1279" t="s">
        <v>61077</v>
      </c>
      <c r="BAA1279" t="s">
        <v>61078</v>
      </c>
      <c r="BAB1279" t="s">
        <v>35357</v>
      </c>
      <c r="BAC1279" t="s">
        <v>61079</v>
      </c>
      <c r="BAD1279" t="s">
        <v>61080</v>
      </c>
      <c r="BAE1279" t="s">
        <v>61081</v>
      </c>
      <c r="BAF1279" t="s">
        <v>10702</v>
      </c>
      <c r="BAG1279" t="s">
        <v>43215</v>
      </c>
      <c r="BAH1279" t="s">
        <v>61082</v>
      </c>
      <c r="BAI1279" t="s">
        <v>35300</v>
      </c>
      <c r="BAJ1279" t="s">
        <v>61083</v>
      </c>
      <c r="BAK1279" t="s">
        <v>39704</v>
      </c>
      <c r="BAL1279" t="s">
        <v>61084</v>
      </c>
      <c r="BAM1279" t="s">
        <v>21152</v>
      </c>
      <c r="BAN1279" t="s">
        <v>29731</v>
      </c>
      <c r="BAO1279" t="s">
        <v>61085</v>
      </c>
      <c r="BAP1279" t="s">
        <v>61086</v>
      </c>
      <c r="BAQ1279" t="s">
        <v>61087</v>
      </c>
      <c r="BAR1279" t="s">
        <v>61088</v>
      </c>
      <c r="BAS1279" t="s">
        <v>51001</v>
      </c>
      <c r="BAT1279" t="s">
        <v>61089</v>
      </c>
      <c r="BAU1279" t="s">
        <v>36522</v>
      </c>
      <c r="BAV1279" t="s">
        <v>61090</v>
      </c>
      <c r="BAW1279" t="s">
        <v>15715</v>
      </c>
      <c r="BAX1279" t="s">
        <v>10705</v>
      </c>
      <c r="BAY1279" t="s">
        <v>30947</v>
      </c>
      <c r="BAZ1279" t="s">
        <v>61091</v>
      </c>
      <c r="BBA1279" t="s">
        <v>61092</v>
      </c>
      <c r="BBB1279" t="s">
        <v>49145</v>
      </c>
      <c r="BBC1279" t="s">
        <v>43220</v>
      </c>
      <c r="BBD1279" t="s">
        <v>10708</v>
      </c>
      <c r="BBE1279" t="s">
        <v>56654</v>
      </c>
      <c r="BBF1279" t="s">
        <v>61093</v>
      </c>
      <c r="BBG1279" t="s">
        <v>25091</v>
      </c>
      <c r="BBH1279" t="s">
        <v>61094</v>
      </c>
      <c r="BBI1279" t="s">
        <v>20574</v>
      </c>
      <c r="BBJ1279" t="s">
        <v>61095</v>
      </c>
      <c r="BBK1279" t="s">
        <v>61096</v>
      </c>
      <c r="BBL1279" t="s">
        <v>61097</v>
      </c>
      <c r="BBM1279" t="s">
        <v>33023</v>
      </c>
      <c r="BBN1279" t="s">
        <v>61098</v>
      </c>
      <c r="BBO1279" t="s">
        <v>5718</v>
      </c>
      <c r="BBP1279" t="s">
        <v>61099</v>
      </c>
      <c r="BBQ1279" t="s">
        <v>10718</v>
      </c>
      <c r="BBR1279" t="s">
        <v>58228</v>
      </c>
      <c r="BBS1279" t="s">
        <v>61100</v>
      </c>
      <c r="BBT1279" t="s">
        <v>61101</v>
      </c>
      <c r="BBU1279" t="s">
        <v>59520</v>
      </c>
      <c r="BBV1279" t="s">
        <v>35076</v>
      </c>
      <c r="BBW1279" t="s">
        <v>61102</v>
      </c>
      <c r="BBX1279" t="s">
        <v>32634</v>
      </c>
      <c r="BBY1279" t="s">
        <v>61103</v>
      </c>
      <c r="BBZ1279" t="s">
        <v>61104</v>
      </c>
      <c r="BCA1279" t="s">
        <v>61105</v>
      </c>
      <c r="BCB1279" t="s">
        <v>61106</v>
      </c>
      <c r="BCC1279" t="s">
        <v>61107</v>
      </c>
      <c r="BCD1279" t="s">
        <v>61108</v>
      </c>
      <c r="BCE1279" t="s">
        <v>61109</v>
      </c>
      <c r="BCF1279" t="s">
        <v>61110</v>
      </c>
      <c r="BCG1279" t="s">
        <v>32112</v>
      </c>
      <c r="BCH1279" t="s">
        <v>7086</v>
      </c>
      <c r="BCI1279" t="s">
        <v>56667</v>
      </c>
      <c r="BCJ1279" t="s">
        <v>61111</v>
      </c>
      <c r="BCK1279" t="s">
        <v>61112</v>
      </c>
      <c r="BCL1279" t="s">
        <v>10725</v>
      </c>
      <c r="BCM1279" t="s">
        <v>61113</v>
      </c>
      <c r="BCN1279" t="s">
        <v>10726</v>
      </c>
      <c r="BCO1279" t="s">
        <v>61114</v>
      </c>
      <c r="BCP1279" t="s">
        <v>36973</v>
      </c>
      <c r="BCQ1279" t="s">
        <v>49686</v>
      </c>
      <c r="BCR1279" t="s">
        <v>61115</v>
      </c>
      <c r="BCS1279" t="s">
        <v>43249</v>
      </c>
      <c r="BCT1279" t="s">
        <v>48210</v>
      </c>
      <c r="BCU1279" t="s">
        <v>61116</v>
      </c>
      <c r="BCV1279" t="s">
        <v>61117</v>
      </c>
      <c r="BCW1279" t="s">
        <v>13605</v>
      </c>
      <c r="BCX1279" t="s">
        <v>61118</v>
      </c>
      <c r="BCY1279" t="s">
        <v>61119</v>
      </c>
      <c r="BCZ1279" t="s">
        <v>35332</v>
      </c>
      <c r="BDA1279" t="s">
        <v>27758</v>
      </c>
      <c r="BDB1279" t="s">
        <v>43252</v>
      </c>
      <c r="BDC1279" t="s">
        <v>61120</v>
      </c>
      <c r="BDD1279" t="s">
        <v>61121</v>
      </c>
      <c r="BDE1279" t="s">
        <v>61122</v>
      </c>
      <c r="BDF1279" t="s">
        <v>61123</v>
      </c>
      <c r="BDG1279" t="s">
        <v>43257</v>
      </c>
      <c r="BDH1279" t="s">
        <v>61124</v>
      </c>
      <c r="BDI1279" t="s">
        <v>61125</v>
      </c>
      <c r="BDJ1279" t="s">
        <v>61126</v>
      </c>
      <c r="BDK1279" t="s">
        <v>20590</v>
      </c>
      <c r="BDL1279" t="s">
        <v>61127</v>
      </c>
      <c r="BDM1279" t="s">
        <v>61128</v>
      </c>
      <c r="BDN1279" t="s">
        <v>61129</v>
      </c>
      <c r="BDO1279" t="s">
        <v>43267</v>
      </c>
      <c r="BDP1279" t="s">
        <v>20592</v>
      </c>
      <c r="BDQ1279" t="s">
        <v>10743</v>
      </c>
      <c r="BDR1279" t="s">
        <v>61130</v>
      </c>
      <c r="BDS1279" t="s">
        <v>61131</v>
      </c>
      <c r="BDT1279" t="s">
        <v>61132</v>
      </c>
      <c r="BDU1279" t="s">
        <v>61133</v>
      </c>
      <c r="BDV1279" t="s">
        <v>20595</v>
      </c>
      <c r="BDW1279" t="s">
        <v>5129</v>
      </c>
      <c r="BDX1279" t="s">
        <v>55214</v>
      </c>
      <c r="BDY1279" t="s">
        <v>43273</v>
      </c>
      <c r="BDZ1279" t="s">
        <v>61134</v>
      </c>
      <c r="BEA1279" t="s">
        <v>61135</v>
      </c>
      <c r="BEB1279" t="s">
        <v>61136</v>
      </c>
      <c r="BEC1279" t="s">
        <v>18039</v>
      </c>
      <c r="BED1279" t="s">
        <v>61137</v>
      </c>
      <c r="BEE1279" t="s">
        <v>61138</v>
      </c>
      <c r="BEF1279" t="s">
        <v>51075</v>
      </c>
      <c r="BEG1279" t="s">
        <v>61139</v>
      </c>
      <c r="BEH1279" t="s">
        <v>61140</v>
      </c>
      <c r="BEI1279" t="s">
        <v>61141</v>
      </c>
      <c r="BEJ1279" t="s">
        <v>10751</v>
      </c>
      <c r="BEK1279" t="s">
        <v>61142</v>
      </c>
      <c r="BEL1279" t="s">
        <v>61143</v>
      </c>
      <c r="BEM1279" t="s">
        <v>61144</v>
      </c>
      <c r="BEN1279" t="s">
        <v>61145</v>
      </c>
      <c r="BEO1279" t="s">
        <v>45408</v>
      </c>
      <c r="BEP1279" t="s">
        <v>61146</v>
      </c>
      <c r="BEQ1279" t="s">
        <v>43283</v>
      </c>
      <c r="BER1279" t="s">
        <v>61147</v>
      </c>
      <c r="BES1279" t="s">
        <v>61148</v>
      </c>
      <c r="BET1279" t="s">
        <v>61149</v>
      </c>
      <c r="BEU1279" t="s">
        <v>33048</v>
      </c>
      <c r="BEV1279" t="s">
        <v>61150</v>
      </c>
      <c r="BEW1279" t="s">
        <v>61151</v>
      </c>
      <c r="BEX1279" t="s">
        <v>51091</v>
      </c>
      <c r="BEY1279" t="s">
        <v>61152</v>
      </c>
      <c r="BEZ1279" t="s">
        <v>61153</v>
      </c>
      <c r="BFA1279" t="s">
        <v>31289</v>
      </c>
      <c r="BFB1279" t="s">
        <v>28758</v>
      </c>
      <c r="BFC1279" t="s">
        <v>45411</v>
      </c>
      <c r="BFD1279" t="s">
        <v>61154</v>
      </c>
      <c r="BFE1279" t="s">
        <v>61155</v>
      </c>
      <c r="BFF1279" t="s">
        <v>61156</v>
      </c>
      <c r="BFG1279" t="s">
        <v>56700</v>
      </c>
      <c r="BFH1279" t="s">
        <v>61157</v>
      </c>
      <c r="BFI1279" t="s">
        <v>43293</v>
      </c>
      <c r="BFJ1279" t="s">
        <v>61158</v>
      </c>
      <c r="BFK1279" t="s">
        <v>20605</v>
      </c>
      <c r="BFL1279" t="s">
        <v>43294</v>
      </c>
      <c r="BFM1279" t="s">
        <v>35333</v>
      </c>
      <c r="BFN1279" t="s">
        <v>61159</v>
      </c>
      <c r="BFO1279" t="s">
        <v>61160</v>
      </c>
      <c r="BFP1279" t="s">
        <v>59521</v>
      </c>
      <c r="BFQ1279" t="s">
        <v>19223</v>
      </c>
      <c r="BFR1279" t="s">
        <v>10769</v>
      </c>
      <c r="BFS1279" t="s">
        <v>10770</v>
      </c>
      <c r="BFT1279" t="s">
        <v>38011</v>
      </c>
      <c r="BFU1279" t="s">
        <v>61161</v>
      </c>
      <c r="BFV1279" t="s">
        <v>61162</v>
      </c>
      <c r="BFW1279" t="s">
        <v>30949</v>
      </c>
      <c r="BFX1279" t="s">
        <v>15056</v>
      </c>
      <c r="BFY1279" t="s">
        <v>34497</v>
      </c>
      <c r="BFZ1279" t="s">
        <v>43297</v>
      </c>
      <c r="BGA1279" t="s">
        <v>61163</v>
      </c>
      <c r="BGB1279" t="s">
        <v>61164</v>
      </c>
      <c r="BGC1279" t="s">
        <v>61165</v>
      </c>
      <c r="BGD1279" t="s">
        <v>61166</v>
      </c>
      <c r="BGE1279" t="s">
        <v>61167</v>
      </c>
      <c r="BGF1279" t="s">
        <v>61168</v>
      </c>
      <c r="BGG1279" t="s">
        <v>51112</v>
      </c>
      <c r="BGH1279" t="s">
        <v>35241</v>
      </c>
      <c r="BGI1279" t="s">
        <v>61169</v>
      </c>
      <c r="BGJ1279" t="s">
        <v>51115</v>
      </c>
      <c r="BGK1279" t="s">
        <v>61170</v>
      </c>
      <c r="BGL1279" t="s">
        <v>61171</v>
      </c>
      <c r="BGM1279" t="s">
        <v>38743</v>
      </c>
      <c r="BGN1279" t="s">
        <v>61172</v>
      </c>
      <c r="BGO1279" t="s">
        <v>61173</v>
      </c>
      <c r="BGP1279" t="s">
        <v>61174</v>
      </c>
      <c r="BGQ1279" t="s">
        <v>33067</v>
      </c>
      <c r="BGR1279" t="s">
        <v>61175</v>
      </c>
      <c r="BGS1279" t="s">
        <v>11391</v>
      </c>
      <c r="BGT1279" t="s">
        <v>61176</v>
      </c>
      <c r="BGU1279" t="s">
        <v>43306</v>
      </c>
      <c r="BGV1279" t="s">
        <v>61177</v>
      </c>
      <c r="BGW1279" t="s">
        <v>61178</v>
      </c>
      <c r="BGX1279" t="s">
        <v>61179</v>
      </c>
      <c r="BGY1279" t="s">
        <v>20614</v>
      </c>
      <c r="BGZ1279" t="s">
        <v>36879</v>
      </c>
      <c r="BHA1279" t="s">
        <v>51124</v>
      </c>
      <c r="BHB1279" t="s">
        <v>61180</v>
      </c>
      <c r="BHC1279" t="s">
        <v>61181</v>
      </c>
      <c r="BHD1279" t="s">
        <v>17885</v>
      </c>
      <c r="BHE1279" t="s">
        <v>35974</v>
      </c>
      <c r="BHF1279" t="s">
        <v>61182</v>
      </c>
      <c r="BHG1279" t="s">
        <v>7108</v>
      </c>
      <c r="BHH1279" t="s">
        <v>61183</v>
      </c>
      <c r="BHI1279" t="s">
        <v>61184</v>
      </c>
      <c r="BHJ1279" t="s">
        <v>31044</v>
      </c>
      <c r="BHK1279" t="s">
        <v>39711</v>
      </c>
      <c r="BHL1279" t="s">
        <v>61185</v>
      </c>
      <c r="BHM1279" t="s">
        <v>10786</v>
      </c>
      <c r="BHN1279" t="s">
        <v>61186</v>
      </c>
      <c r="BHO1279" t="s">
        <v>61187</v>
      </c>
      <c r="BHP1279" t="s">
        <v>61188</v>
      </c>
      <c r="BHQ1279" t="s">
        <v>61189</v>
      </c>
      <c r="BHR1279" t="s">
        <v>36200</v>
      </c>
      <c r="BHS1279" t="s">
        <v>61190</v>
      </c>
      <c r="BHT1279" t="s">
        <v>61191</v>
      </c>
      <c r="BHU1279" t="s">
        <v>61192</v>
      </c>
      <c r="BHV1279" t="s">
        <v>61193</v>
      </c>
      <c r="BHW1279" t="s">
        <v>34501</v>
      </c>
      <c r="BHX1279" t="s">
        <v>61194</v>
      </c>
      <c r="BHY1279" t="s">
        <v>61195</v>
      </c>
      <c r="BHZ1279" t="s">
        <v>61196</v>
      </c>
      <c r="BIA1279" t="s">
        <v>43319</v>
      </c>
      <c r="BIB1279" t="s">
        <v>61197</v>
      </c>
      <c r="BIC1279" t="s">
        <v>61198</v>
      </c>
      <c r="BID1279" t="s">
        <v>61199</v>
      </c>
      <c r="BIE1279" t="s">
        <v>61200</v>
      </c>
      <c r="BIF1279" t="s">
        <v>61201</v>
      </c>
      <c r="BIG1279" t="s">
        <v>61202</v>
      </c>
      <c r="BIH1279" t="s">
        <v>61203</v>
      </c>
      <c r="BII1279" t="s">
        <v>30716</v>
      </c>
      <c r="BIJ1279" t="s">
        <v>8087</v>
      </c>
      <c r="BIK1279" t="s">
        <v>61204</v>
      </c>
      <c r="BIL1279" t="s">
        <v>61205</v>
      </c>
      <c r="BIM1279" t="s">
        <v>61206</v>
      </c>
      <c r="BIN1279" t="s">
        <v>61207</v>
      </c>
      <c r="BIO1279" t="s">
        <v>61208</v>
      </c>
      <c r="BIP1279" t="s">
        <v>43324</v>
      </c>
      <c r="BIQ1279" t="s">
        <v>12347</v>
      </c>
      <c r="BIR1279" t="s">
        <v>61209</v>
      </c>
      <c r="BIS1279" t="s">
        <v>61210</v>
      </c>
      <c r="BIT1279" t="s">
        <v>61211</v>
      </c>
      <c r="BIU1279" t="s">
        <v>61212</v>
      </c>
      <c r="BIV1279" t="s">
        <v>39713</v>
      </c>
      <c r="BIW1279" t="s">
        <v>51174</v>
      </c>
      <c r="BIX1279" t="s">
        <v>61213</v>
      </c>
      <c r="BIY1279" t="s">
        <v>4269</v>
      </c>
      <c r="BIZ1279" t="s">
        <v>61214</v>
      </c>
      <c r="BJA1279" t="s">
        <v>43331</v>
      </c>
      <c r="BJB1279" t="s">
        <v>10802</v>
      </c>
      <c r="BJC1279" t="s">
        <v>61215</v>
      </c>
      <c r="BJD1279" t="s">
        <v>61216</v>
      </c>
      <c r="BJE1279" t="s">
        <v>21156</v>
      </c>
      <c r="BJF1279" t="s">
        <v>51180</v>
      </c>
      <c r="BJG1279" t="s">
        <v>61217</v>
      </c>
      <c r="BJH1279" t="s">
        <v>61218</v>
      </c>
      <c r="BJI1279" t="s">
        <v>36882</v>
      </c>
      <c r="BJJ1279" t="s">
        <v>25097</v>
      </c>
      <c r="BJK1279" t="s">
        <v>44822</v>
      </c>
      <c r="BJL1279" t="s">
        <v>23167</v>
      </c>
      <c r="BJM1279" t="s">
        <v>61219</v>
      </c>
      <c r="BJN1279" t="s">
        <v>61220</v>
      </c>
      <c r="BJO1279" t="s">
        <v>30915</v>
      </c>
      <c r="BJP1279" t="s">
        <v>61221</v>
      </c>
      <c r="BJQ1279" t="s">
        <v>61222</v>
      </c>
      <c r="BJR1279" t="s">
        <v>61223</v>
      </c>
      <c r="BJS1279" t="s">
        <v>61224</v>
      </c>
      <c r="BJT1279" t="s">
        <v>61225</v>
      </c>
      <c r="BJU1279" t="s">
        <v>61226</v>
      </c>
      <c r="BJV1279" t="s">
        <v>61227</v>
      </c>
      <c r="BJW1279" t="s">
        <v>61228</v>
      </c>
      <c r="BJX1279" t="s">
        <v>61229</v>
      </c>
      <c r="BJY1279" t="s">
        <v>43339</v>
      </c>
      <c r="BJZ1279" t="s">
        <v>61230</v>
      </c>
      <c r="BKA1279" t="s">
        <v>61231</v>
      </c>
      <c r="BKB1279" t="s">
        <v>61232</v>
      </c>
      <c r="BKC1279" t="s">
        <v>61233</v>
      </c>
      <c r="BKD1279" t="s">
        <v>43341</v>
      </c>
      <c r="BKE1279" t="s">
        <v>61234</v>
      </c>
      <c r="BKF1279" t="s">
        <v>61235</v>
      </c>
      <c r="BKG1279" t="s">
        <v>61236</v>
      </c>
      <c r="BKH1279" t="s">
        <v>61237</v>
      </c>
      <c r="BKI1279" t="s">
        <v>61238</v>
      </c>
      <c r="BKJ1279" t="s">
        <v>61239</v>
      </c>
      <c r="BKK1279" t="s">
        <v>10817</v>
      </c>
      <c r="BKL1279" t="s">
        <v>61240</v>
      </c>
      <c r="BKM1279" t="s">
        <v>61241</v>
      </c>
      <c r="BKN1279" t="s">
        <v>61242</v>
      </c>
      <c r="BKO1279" t="s">
        <v>35205</v>
      </c>
      <c r="BKP1279" t="s">
        <v>26545</v>
      </c>
      <c r="BKQ1279" t="s">
        <v>61243</v>
      </c>
      <c r="BKR1279" t="s">
        <v>18049</v>
      </c>
      <c r="BKS1279" t="s">
        <v>40996</v>
      </c>
      <c r="BKT1279" t="s">
        <v>61244</v>
      </c>
      <c r="BKU1279" t="s">
        <v>43350</v>
      </c>
      <c r="BKV1279" t="s">
        <v>61245</v>
      </c>
      <c r="BKW1279" t="s">
        <v>23181</v>
      </c>
      <c r="BKX1279" t="s">
        <v>61246</v>
      </c>
      <c r="BKY1279" t="s">
        <v>17710</v>
      </c>
      <c r="BKZ1279" t="s">
        <v>61247</v>
      </c>
      <c r="BLA1279" t="s">
        <v>61248</v>
      </c>
      <c r="BLB1279" t="s">
        <v>61249</v>
      </c>
      <c r="BLC1279" t="s">
        <v>61250</v>
      </c>
      <c r="BLD1279" t="s">
        <v>56174</v>
      </c>
      <c r="BLE1279" t="s">
        <v>61251</v>
      </c>
      <c r="BLF1279" t="s">
        <v>61252</v>
      </c>
      <c r="BLG1279" t="s">
        <v>61253</v>
      </c>
      <c r="BLH1279" t="s">
        <v>61254</v>
      </c>
      <c r="BLI1279" t="s">
        <v>61255</v>
      </c>
      <c r="BLJ1279" t="s">
        <v>61256</v>
      </c>
      <c r="BLK1279" t="s">
        <v>51230</v>
      </c>
      <c r="BLL1279" t="s">
        <v>61257</v>
      </c>
      <c r="BLM1279" t="s">
        <v>61258</v>
      </c>
      <c r="BLN1279" t="s">
        <v>51239</v>
      </c>
      <c r="BLO1279" t="s">
        <v>61259</v>
      </c>
      <c r="BLP1279" t="s">
        <v>61260</v>
      </c>
      <c r="BLQ1279" t="s">
        <v>61261</v>
      </c>
      <c r="BLR1279" t="s">
        <v>23763</v>
      </c>
      <c r="BLS1279" t="s">
        <v>33116</v>
      </c>
      <c r="BLT1279" t="s">
        <v>61262</v>
      </c>
      <c r="BLU1279" t="s">
        <v>61263</v>
      </c>
      <c r="BLV1279" t="s">
        <v>51244</v>
      </c>
      <c r="BLW1279" t="s">
        <v>44752</v>
      </c>
      <c r="BLX1279" t="s">
        <v>61264</v>
      </c>
      <c r="BLY1279" t="s">
        <v>61265</v>
      </c>
      <c r="BLZ1279" t="s">
        <v>61266</v>
      </c>
      <c r="BMA1279" t="s">
        <v>34515</v>
      </c>
      <c r="BMB1279" t="s">
        <v>61127</v>
      </c>
      <c r="BMC1279" t="s">
        <v>61267</v>
      </c>
      <c r="BMD1279" t="s">
        <v>33122</v>
      </c>
      <c r="BME1279" t="s">
        <v>61268</v>
      </c>
      <c r="BMF1279" t="s">
        <v>61269</v>
      </c>
      <c r="BMG1279" t="s">
        <v>35700</v>
      </c>
      <c r="BMH1279" t="s">
        <v>37068</v>
      </c>
      <c r="BMI1279" t="s">
        <v>19678</v>
      </c>
      <c r="BMJ1279" t="s">
        <v>10843</v>
      </c>
      <c r="BMK1279" t="s">
        <v>61270</v>
      </c>
      <c r="BML1279" t="s">
        <v>61271</v>
      </c>
      <c r="BMM1279" t="s">
        <v>61272</v>
      </c>
      <c r="BMN1279" t="s">
        <v>42561</v>
      </c>
      <c r="BMO1279" t="s">
        <v>61273</v>
      </c>
      <c r="BMP1279" t="s">
        <v>17715</v>
      </c>
      <c r="BMQ1279" t="s">
        <v>61274</v>
      </c>
      <c r="BMR1279" t="s">
        <v>61275</v>
      </c>
      <c r="BMS1279" t="s">
        <v>15284</v>
      </c>
      <c r="BMT1279" t="s">
        <v>61276</v>
      </c>
      <c r="BMU1279" t="s">
        <v>61277</v>
      </c>
      <c r="BMV1279" t="s">
        <v>61278</v>
      </c>
      <c r="BMW1279" t="s">
        <v>61279</v>
      </c>
      <c r="BMX1279" t="s">
        <v>61280</v>
      </c>
      <c r="BMY1279" t="s">
        <v>61281</v>
      </c>
      <c r="BMZ1279" t="s">
        <v>61282</v>
      </c>
      <c r="BNA1279" t="s">
        <v>61283</v>
      </c>
      <c r="BNB1279" t="s">
        <v>61284</v>
      </c>
      <c r="BNC1279" t="s">
        <v>61285</v>
      </c>
      <c r="BND1279" t="s">
        <v>61286</v>
      </c>
      <c r="BNE1279" t="s">
        <v>19682</v>
      </c>
      <c r="BNF1279" t="s">
        <v>15353</v>
      </c>
      <c r="BNG1279" t="s">
        <v>61287</v>
      </c>
      <c r="BNH1279" t="s">
        <v>49148</v>
      </c>
      <c r="BNI1279" t="s">
        <v>39012</v>
      </c>
      <c r="BNJ1279" t="s">
        <v>18999</v>
      </c>
      <c r="BNK1279" t="s">
        <v>61288</v>
      </c>
      <c r="BNL1279" t="s">
        <v>61289</v>
      </c>
      <c r="BNM1279" t="s">
        <v>23583</v>
      </c>
      <c r="BNN1279" t="s">
        <v>61290</v>
      </c>
      <c r="BNO1279" t="s">
        <v>24490</v>
      </c>
      <c r="BNP1279" t="s">
        <v>18055</v>
      </c>
      <c r="BNQ1279" t="s">
        <v>28774</v>
      </c>
      <c r="BNR1279" t="s">
        <v>61291</v>
      </c>
      <c r="BNS1279" t="s">
        <v>61292</v>
      </c>
      <c r="BNT1279" t="s">
        <v>20666</v>
      </c>
      <c r="BNU1279" t="s">
        <v>21747</v>
      </c>
      <c r="BNV1279" t="s">
        <v>61293</v>
      </c>
      <c r="BNW1279" t="s">
        <v>61294</v>
      </c>
      <c r="BNX1279" t="s">
        <v>61295</v>
      </c>
      <c r="BNY1279" t="s">
        <v>61296</v>
      </c>
      <c r="BNZ1279" t="s">
        <v>10890</v>
      </c>
      <c r="BOA1279" t="s">
        <v>20672</v>
      </c>
      <c r="BOB1279" t="s">
        <v>44610</v>
      </c>
      <c r="BOC1279" t="s">
        <v>56800</v>
      </c>
      <c r="BOD1279" t="s">
        <v>57952</v>
      </c>
      <c r="BOE1279" t="s">
        <v>19746</v>
      </c>
      <c r="BOF1279" t="s">
        <v>61297</v>
      </c>
      <c r="BOG1279" t="s">
        <v>48949</v>
      </c>
      <c r="BOH1279" t="s">
        <v>61298</v>
      </c>
      <c r="BOI1279" t="s">
        <v>61299</v>
      </c>
      <c r="BOJ1279" t="s">
        <v>61300</v>
      </c>
      <c r="BOK1279" t="s">
        <v>61301</v>
      </c>
      <c r="BOL1279" t="s">
        <v>61302</v>
      </c>
      <c r="BOM1279" t="s">
        <v>60404</v>
      </c>
      <c r="BON1279" t="s">
        <v>61303</v>
      </c>
      <c r="BOO1279" t="s">
        <v>61304</v>
      </c>
      <c r="BOP1279" t="s">
        <v>40188</v>
      </c>
      <c r="BOQ1279" t="s">
        <v>61305</v>
      </c>
      <c r="BOR1279" t="s">
        <v>23208</v>
      </c>
      <c r="BOS1279" t="s">
        <v>35586</v>
      </c>
      <c r="BOT1279" t="s">
        <v>13117</v>
      </c>
      <c r="BOU1279" t="s">
        <v>9350</v>
      </c>
      <c r="BOV1279" t="s">
        <v>56808</v>
      </c>
      <c r="BOW1279" t="s">
        <v>49687</v>
      </c>
      <c r="BOX1279" t="s">
        <v>61306</v>
      </c>
      <c r="BOY1279" t="s">
        <v>61307</v>
      </c>
      <c r="BOZ1279" t="s">
        <v>24494</v>
      </c>
      <c r="BPA1279" t="s">
        <v>61308</v>
      </c>
      <c r="BPB1279" t="s">
        <v>61309</v>
      </c>
      <c r="BPC1279" t="s">
        <v>61310</v>
      </c>
      <c r="BPD1279" t="s">
        <v>61311</v>
      </c>
      <c r="BPE1279" t="s">
        <v>61312</v>
      </c>
      <c r="BPF1279" t="s">
        <v>41990</v>
      </c>
      <c r="BPG1279" t="s">
        <v>11994</v>
      </c>
      <c r="BPH1279" t="s">
        <v>13119</v>
      </c>
      <c r="BPI1279" t="s">
        <v>61313</v>
      </c>
      <c r="BPJ1279" t="s">
        <v>61314</v>
      </c>
      <c r="BPK1279" t="s">
        <v>46487</v>
      </c>
      <c r="BPL1279" t="s">
        <v>48950</v>
      </c>
      <c r="BPM1279" t="s">
        <v>61315</v>
      </c>
      <c r="BPN1279" t="s">
        <v>61316</v>
      </c>
      <c r="BPO1279" t="s">
        <v>61317</v>
      </c>
      <c r="BPP1279" t="s">
        <v>61318</v>
      </c>
      <c r="BPQ1279" t="s">
        <v>36468</v>
      </c>
      <c r="BPR1279" t="s">
        <v>44824</v>
      </c>
      <c r="BPS1279" t="s">
        <v>11996</v>
      </c>
      <c r="BPT1279" t="s">
        <v>13743</v>
      </c>
      <c r="BPU1279" t="s">
        <v>61319</v>
      </c>
      <c r="BPV1279" t="s">
        <v>61320</v>
      </c>
      <c r="BPW1279" t="s">
        <v>12619</v>
      </c>
      <c r="BPX1279" t="s">
        <v>56813</v>
      </c>
      <c r="BPY1279" t="s">
        <v>38622</v>
      </c>
      <c r="BPZ1279" t="s">
        <v>55220</v>
      </c>
      <c r="BQA1279" t="s">
        <v>61321</v>
      </c>
      <c r="BQB1279" t="s">
        <v>61322</v>
      </c>
      <c r="BQC1279" t="s">
        <v>17723</v>
      </c>
      <c r="BQD1279" t="s">
        <v>5194</v>
      </c>
      <c r="BQE1279" t="s">
        <v>30923</v>
      </c>
      <c r="BQF1279" t="s">
        <v>10926</v>
      </c>
      <c r="BQG1279" t="s">
        <v>5198</v>
      </c>
      <c r="BQH1279" t="s">
        <v>20692</v>
      </c>
      <c r="BQI1279" t="s">
        <v>4492</v>
      </c>
      <c r="BQJ1279" t="s">
        <v>53835</v>
      </c>
      <c r="BQK1279" t="s">
        <v>61323</v>
      </c>
      <c r="BQL1279" t="s">
        <v>61324</v>
      </c>
      <c r="BQM1279" t="s">
        <v>49153</v>
      </c>
      <c r="BQN1279" t="s">
        <v>12386</v>
      </c>
      <c r="BQO1279" t="s">
        <v>21160</v>
      </c>
      <c r="BQP1279" t="s">
        <v>3837</v>
      </c>
      <c r="BQQ1279" t="s">
        <v>61325</v>
      </c>
      <c r="BQR1279" t="s">
        <v>35714</v>
      </c>
      <c r="BQS1279" t="s">
        <v>61326</v>
      </c>
      <c r="BQT1279" t="s">
        <v>61327</v>
      </c>
      <c r="BQU1279" t="s">
        <v>61328</v>
      </c>
      <c r="BQV1279" t="s">
        <v>61001</v>
      </c>
      <c r="BQW1279" t="s">
        <v>61329</v>
      </c>
      <c r="BQX1279" t="s">
        <v>4495</v>
      </c>
      <c r="BQY1279" t="s">
        <v>20697</v>
      </c>
      <c r="BQZ1279" t="s">
        <v>61330</v>
      </c>
      <c r="BRA1279" t="s">
        <v>61331</v>
      </c>
      <c r="BRB1279" t="s">
        <v>61332</v>
      </c>
      <c r="BRC1279" t="s">
        <v>61333</v>
      </c>
      <c r="BRD1279" t="s">
        <v>61334</v>
      </c>
      <c r="BRE1279" t="s">
        <v>61335</v>
      </c>
      <c r="BRF1279" t="s">
        <v>61336</v>
      </c>
      <c r="BRG1279" t="s">
        <v>61337</v>
      </c>
      <c r="BRH1279" t="s">
        <v>61338</v>
      </c>
      <c r="BRI1279" t="s">
        <v>61339</v>
      </c>
      <c r="BRJ1279" t="s">
        <v>61340</v>
      </c>
      <c r="BRK1279" t="s">
        <v>7289</v>
      </c>
      <c r="BRL1279" t="s">
        <v>61341</v>
      </c>
      <c r="BRM1279" t="s">
        <v>61342</v>
      </c>
      <c r="BRN1279" t="s">
        <v>61343</v>
      </c>
      <c r="BRO1279" t="s">
        <v>61344</v>
      </c>
      <c r="BRP1279" t="s">
        <v>49156</v>
      </c>
      <c r="BRQ1279" t="s">
        <v>61345</v>
      </c>
      <c r="BRR1279" t="s">
        <v>61346</v>
      </c>
      <c r="BRS1279" t="s">
        <v>61347</v>
      </c>
      <c r="BRT1279" t="s">
        <v>61348</v>
      </c>
      <c r="BRU1279" t="s">
        <v>10965</v>
      </c>
      <c r="BRV1279" t="s">
        <v>61349</v>
      </c>
      <c r="BRW1279" t="s">
        <v>61350</v>
      </c>
      <c r="BRX1279" t="s">
        <v>18618</v>
      </c>
      <c r="BRY1279" t="s">
        <v>61351</v>
      </c>
      <c r="BRZ1279" t="s">
        <v>61352</v>
      </c>
      <c r="BSA1279" t="s">
        <v>61353</v>
      </c>
      <c r="BSB1279" t="s">
        <v>61354</v>
      </c>
      <c r="BSC1279" t="s">
        <v>15304</v>
      </c>
      <c r="BSD1279" t="s">
        <v>61355</v>
      </c>
      <c r="BSE1279" t="s">
        <v>61356</v>
      </c>
      <c r="BSF1279" t="s">
        <v>42418</v>
      </c>
      <c r="BSG1279" t="s">
        <v>4723</v>
      </c>
      <c r="BSH1279" t="s">
        <v>61357</v>
      </c>
      <c r="BSI1279" t="s">
        <v>61358</v>
      </c>
      <c r="BSJ1279" t="s">
        <v>25109</v>
      </c>
      <c r="BSK1279" t="s">
        <v>61359</v>
      </c>
      <c r="BSL1279" t="s">
        <v>61360</v>
      </c>
      <c r="BSM1279" t="s">
        <v>61361</v>
      </c>
      <c r="BSN1279" t="s">
        <v>61362</v>
      </c>
      <c r="BSO1279" t="s">
        <v>40197</v>
      </c>
      <c r="BSP1279" t="s">
        <v>61363</v>
      </c>
      <c r="BSQ1279" t="s">
        <v>61364</v>
      </c>
      <c r="BSR1279" t="s">
        <v>61365</v>
      </c>
      <c r="BSS1279" t="s">
        <v>61366</v>
      </c>
      <c r="BST1279" t="s">
        <v>61367</v>
      </c>
      <c r="BSU1279" t="s">
        <v>61368</v>
      </c>
      <c r="BSV1279" t="s">
        <v>61369</v>
      </c>
      <c r="BSW1279" t="s">
        <v>61370</v>
      </c>
      <c r="BSX1279" t="s">
        <v>25110</v>
      </c>
      <c r="BSY1279" t="s">
        <v>61371</v>
      </c>
      <c r="BSZ1279" t="s">
        <v>61372</v>
      </c>
      <c r="BTA1279" t="s">
        <v>61373</v>
      </c>
      <c r="BTB1279" t="s">
        <v>61374</v>
      </c>
      <c r="BTC1279" t="s">
        <v>42420</v>
      </c>
      <c r="BTD1279" t="s">
        <v>61375</v>
      </c>
      <c r="BTE1279" t="s">
        <v>42425</v>
      </c>
      <c r="BTF1279" t="s">
        <v>61376</v>
      </c>
      <c r="BTG1279" t="s">
        <v>61377</v>
      </c>
      <c r="BTH1279" t="s">
        <v>61378</v>
      </c>
      <c r="BTI1279" t="s">
        <v>61379</v>
      </c>
      <c r="BTJ1279" t="s">
        <v>39752</v>
      </c>
      <c r="BTK1279" t="s">
        <v>56843</v>
      </c>
      <c r="BTL1279" t="s">
        <v>10998</v>
      </c>
      <c r="BTM1279" t="s">
        <v>61380</v>
      </c>
      <c r="BTN1279" t="s">
        <v>61381</v>
      </c>
      <c r="BTO1279" t="s">
        <v>61382</v>
      </c>
      <c r="BTP1279" t="s">
        <v>61383</v>
      </c>
      <c r="BTQ1279" t="s">
        <v>61384</v>
      </c>
      <c r="BTR1279" t="s">
        <v>61385</v>
      </c>
      <c r="BTS1279" t="s">
        <v>56848</v>
      </c>
      <c r="BTT1279" t="s">
        <v>61386</v>
      </c>
      <c r="BTU1279" t="s">
        <v>61387</v>
      </c>
      <c r="BTV1279" t="s">
        <v>33251</v>
      </c>
      <c r="BTW1279" t="s">
        <v>56850</v>
      </c>
      <c r="BTX1279" t="s">
        <v>61388</v>
      </c>
      <c r="BTY1279" t="s">
        <v>61389</v>
      </c>
      <c r="BTZ1279" t="s">
        <v>4296</v>
      </c>
      <c r="BUA1279" t="s">
        <v>61390</v>
      </c>
      <c r="BUB1279" t="s">
        <v>35187</v>
      </c>
      <c r="BUC1279" t="s">
        <v>61391</v>
      </c>
      <c r="BUD1279" t="s">
        <v>61392</v>
      </c>
      <c r="BUE1279" t="s">
        <v>61393</v>
      </c>
      <c r="BUF1279" t="s">
        <v>61394</v>
      </c>
      <c r="BUG1279" t="s">
        <v>61395</v>
      </c>
      <c r="BUH1279" t="s">
        <v>61396</v>
      </c>
      <c r="BUI1279" t="s">
        <v>61397</v>
      </c>
      <c r="BUJ1279" t="s">
        <v>28222</v>
      </c>
      <c r="BUK1279" t="s">
        <v>56856</v>
      </c>
      <c r="BUL1279" t="s">
        <v>61398</v>
      </c>
      <c r="BUM1279" t="s">
        <v>61399</v>
      </c>
      <c r="BUN1279" t="s">
        <v>61400</v>
      </c>
      <c r="BUO1279" t="s">
        <v>11012</v>
      </c>
      <c r="BUP1279" t="s">
        <v>61401</v>
      </c>
      <c r="BUQ1279" t="s">
        <v>61402</v>
      </c>
      <c r="BUR1279" t="s">
        <v>61403</v>
      </c>
      <c r="BUS1279" t="s">
        <v>61404</v>
      </c>
      <c r="BUT1279" t="s">
        <v>61405</v>
      </c>
      <c r="BUU1279" t="s">
        <v>61406</v>
      </c>
      <c r="BUV1279" t="s">
        <v>61407</v>
      </c>
      <c r="BUW1279" t="s">
        <v>61408</v>
      </c>
      <c r="BUX1279" t="s">
        <v>61409</v>
      </c>
      <c r="BUY1279" t="s">
        <v>61410</v>
      </c>
      <c r="BUZ1279" t="s">
        <v>18154</v>
      </c>
      <c r="BVA1279" t="s">
        <v>23262</v>
      </c>
      <c r="BVB1279" t="s">
        <v>56860</v>
      </c>
      <c r="BVC1279" t="s">
        <v>30771</v>
      </c>
      <c r="BVD1279" t="s">
        <v>61411</v>
      </c>
      <c r="BVE1279" t="s">
        <v>20222</v>
      </c>
      <c r="BVF1279" t="s">
        <v>34525</v>
      </c>
      <c r="BVG1279" t="s">
        <v>61412</v>
      </c>
      <c r="BVH1279" t="s">
        <v>61413</v>
      </c>
      <c r="BVI1279" t="s">
        <v>35984</v>
      </c>
      <c r="BVJ1279" t="s">
        <v>19253</v>
      </c>
      <c r="BVK1279" t="s">
        <v>43507</v>
      </c>
      <c r="BVL1279" t="s">
        <v>43514</v>
      </c>
      <c r="BVM1279" t="s">
        <v>43556</v>
      </c>
      <c r="BVN1279" t="s">
        <v>8125</v>
      </c>
      <c r="BVO1279" t="s">
        <v>11027</v>
      </c>
      <c r="BVP1279" t="s">
        <v>11472</v>
      </c>
      <c r="BVQ1279" t="s">
        <v>28775</v>
      </c>
      <c r="BVR1279" t="s">
        <v>61414</v>
      </c>
      <c r="BVS1279" t="s">
        <v>61415</v>
      </c>
      <c r="BVT1279" t="s">
        <v>25113</v>
      </c>
      <c r="BVU1279" t="s">
        <v>61416</v>
      </c>
      <c r="BVV1279" t="s">
        <v>12626</v>
      </c>
      <c r="BVW1279" t="s">
        <v>61417</v>
      </c>
      <c r="BVX1279" t="s">
        <v>61418</v>
      </c>
      <c r="BVY1279" t="s">
        <v>61419</v>
      </c>
      <c r="BVZ1279" t="s">
        <v>61420</v>
      </c>
      <c r="BWA1279" t="s">
        <v>61421</v>
      </c>
      <c r="BWB1279" t="s">
        <v>61422</v>
      </c>
      <c r="BWC1279" t="s">
        <v>61423</v>
      </c>
      <c r="BWD1279" t="s">
        <v>11056</v>
      </c>
      <c r="BWE1279" t="s">
        <v>61424</v>
      </c>
      <c r="BWF1279" t="s">
        <v>61425</v>
      </c>
      <c r="BWG1279" t="s">
        <v>61426</v>
      </c>
      <c r="BWH1279" t="s">
        <v>61427</v>
      </c>
      <c r="BWI1279" t="s">
        <v>13656</v>
      </c>
      <c r="BWJ1279" t="s">
        <v>61428</v>
      </c>
      <c r="BWK1279" t="s">
        <v>61429</v>
      </c>
      <c r="BWL1279" t="s">
        <v>43649</v>
      </c>
      <c r="BWM1279" t="s">
        <v>61430</v>
      </c>
      <c r="BWN1279" t="s">
        <v>61431</v>
      </c>
      <c r="BWO1279" t="s">
        <v>18156</v>
      </c>
      <c r="BWP1279" t="s">
        <v>61432</v>
      </c>
      <c r="BWQ1279" t="s">
        <v>36302</v>
      </c>
      <c r="BWR1279" t="s">
        <v>61433</v>
      </c>
      <c r="BWS1279" t="s">
        <v>55222</v>
      </c>
      <c r="BWT1279" t="s">
        <v>32260</v>
      </c>
      <c r="BWU1279" t="s">
        <v>6336</v>
      </c>
      <c r="BWV1279" t="s">
        <v>51417</v>
      </c>
      <c r="BWW1279" t="s">
        <v>25114</v>
      </c>
      <c r="BWX1279" t="s">
        <v>55224</v>
      </c>
      <c r="BWY1279" t="s">
        <v>61434</v>
      </c>
      <c r="BWZ1279" t="s">
        <v>30957</v>
      </c>
      <c r="BXA1279" t="s">
        <v>61435</v>
      </c>
      <c r="BXB1279" t="s">
        <v>25858</v>
      </c>
      <c r="BXC1279" t="s">
        <v>61436</v>
      </c>
      <c r="BXD1279" t="s">
        <v>38624</v>
      </c>
      <c r="BXE1279" t="s">
        <v>61437</v>
      </c>
      <c r="BXF1279" t="s">
        <v>61438</v>
      </c>
      <c r="BXG1279" t="s">
        <v>18157</v>
      </c>
      <c r="BXH1279" t="s">
        <v>61439</v>
      </c>
      <c r="BXI1279" t="s">
        <v>61440</v>
      </c>
      <c r="BXJ1279" t="s">
        <v>39774</v>
      </c>
      <c r="BXK1279" t="s">
        <v>36842</v>
      </c>
      <c r="BXL1279" t="s">
        <v>8128</v>
      </c>
      <c r="BXM1279" t="s">
        <v>61441</v>
      </c>
      <c r="BXN1279" t="s">
        <v>61442</v>
      </c>
      <c r="BXO1279" t="s">
        <v>61443</v>
      </c>
      <c r="BXP1279" t="s">
        <v>11098</v>
      </c>
      <c r="BXQ1279" t="s">
        <v>61444</v>
      </c>
      <c r="BXR1279" t="s">
        <v>61445</v>
      </c>
      <c r="BXS1279" t="s">
        <v>61446</v>
      </c>
      <c r="BXT1279" t="s">
        <v>61447</v>
      </c>
      <c r="BXU1279" t="s">
        <v>61448</v>
      </c>
      <c r="BXV1279" t="s">
        <v>61449</v>
      </c>
      <c r="BXW1279" t="s">
        <v>61450</v>
      </c>
      <c r="BXX1279" t="s">
        <v>61451</v>
      </c>
      <c r="BXY1279" t="s">
        <v>17299</v>
      </c>
      <c r="BXZ1279" t="s">
        <v>61452</v>
      </c>
      <c r="BYA1279" t="s">
        <v>61453</v>
      </c>
      <c r="BYB1279" t="s">
        <v>55225</v>
      </c>
      <c r="BYC1279" t="s">
        <v>56895</v>
      </c>
      <c r="BYD1279" t="s">
        <v>56896</v>
      </c>
      <c r="BYE1279" t="s">
        <v>18068</v>
      </c>
      <c r="BYF1279" t="s">
        <v>56897</v>
      </c>
      <c r="BYG1279" t="s">
        <v>61454</v>
      </c>
      <c r="BYH1279" t="s">
        <v>17300</v>
      </c>
      <c r="BYI1279" t="s">
        <v>33140</v>
      </c>
      <c r="BYJ1279" t="s">
        <v>61455</v>
      </c>
      <c r="BYK1279" t="s">
        <v>61456</v>
      </c>
      <c r="BYL1279" t="s">
        <v>61457</v>
      </c>
      <c r="BYM1279" t="s">
        <v>61458</v>
      </c>
      <c r="BYN1279" t="s">
        <v>61459</v>
      </c>
      <c r="BYO1279" t="s">
        <v>61460</v>
      </c>
      <c r="BYP1279" t="s">
        <v>4303</v>
      </c>
      <c r="BYQ1279" t="s">
        <v>61461</v>
      </c>
      <c r="BYR1279" t="s">
        <v>56908</v>
      </c>
      <c r="BYS1279" t="s">
        <v>61462</v>
      </c>
      <c r="BYT1279" t="s">
        <v>56909</v>
      </c>
      <c r="BYU1279" t="s">
        <v>61463</v>
      </c>
      <c r="BYV1279" t="s">
        <v>26568</v>
      </c>
      <c r="BYW1279" t="s">
        <v>58849</v>
      </c>
      <c r="BYX1279" t="s">
        <v>61464</v>
      </c>
      <c r="BYY1279" t="s">
        <v>35083</v>
      </c>
      <c r="BYZ1279" t="s">
        <v>28777</v>
      </c>
      <c r="BZA1279" t="s">
        <v>61465</v>
      </c>
      <c r="BZB1279" t="s">
        <v>61466</v>
      </c>
      <c r="BZC1279" t="s">
        <v>61467</v>
      </c>
      <c r="BZD1279" t="s">
        <v>61468</v>
      </c>
      <c r="BZE1279" t="s">
        <v>42428</v>
      </c>
      <c r="BZF1279" t="s">
        <v>61469</v>
      </c>
      <c r="BZG1279" t="s">
        <v>61470</v>
      </c>
      <c r="BZH1279" t="s">
        <v>37374</v>
      </c>
      <c r="BZI1279" t="s">
        <v>56920</v>
      </c>
      <c r="BZJ1279" t="s">
        <v>34531</v>
      </c>
      <c r="BZK1279" t="s">
        <v>56922</v>
      </c>
      <c r="BZL1279" t="s">
        <v>61471</v>
      </c>
      <c r="BZM1279" t="s">
        <v>61472</v>
      </c>
      <c r="BZN1279" t="s">
        <v>61473</v>
      </c>
      <c r="BZO1279" t="s">
        <v>61474</v>
      </c>
      <c r="BZP1279" t="s">
        <v>24645</v>
      </c>
      <c r="BZQ1279" t="s">
        <v>61475</v>
      </c>
      <c r="BZR1279" t="s">
        <v>51473</v>
      </c>
      <c r="BZS1279" t="s">
        <v>61476</v>
      </c>
      <c r="BZT1279" t="s">
        <v>61477</v>
      </c>
      <c r="BZU1279" t="s">
        <v>61478</v>
      </c>
      <c r="BZV1279" t="s">
        <v>61479</v>
      </c>
      <c r="BZW1279" t="s">
        <v>61480</v>
      </c>
      <c r="BZX1279" t="s">
        <v>61481</v>
      </c>
      <c r="BZY1279" t="s">
        <v>61482</v>
      </c>
      <c r="BZZ1279" t="s">
        <v>49161</v>
      </c>
      <c r="CAA1279" t="s">
        <v>61483</v>
      </c>
      <c r="CAB1279" t="s">
        <v>61484</v>
      </c>
      <c r="CAC1279" t="s">
        <v>61485</v>
      </c>
      <c r="CAD1279" t="s">
        <v>61486</v>
      </c>
      <c r="CAE1279" t="s">
        <v>12445</v>
      </c>
      <c r="CAF1279" t="s">
        <v>61487</v>
      </c>
      <c r="CAG1279" t="s">
        <v>11117</v>
      </c>
      <c r="CAH1279" t="s">
        <v>49162</v>
      </c>
      <c r="CAI1279" t="s">
        <v>43701</v>
      </c>
      <c r="CAJ1279" t="s">
        <v>61488</v>
      </c>
      <c r="CAK1279" t="s">
        <v>20816</v>
      </c>
      <c r="CAL1279" t="s">
        <v>18641</v>
      </c>
      <c r="CAM1279" t="s">
        <v>5220</v>
      </c>
      <c r="CAN1279" t="s">
        <v>61489</v>
      </c>
      <c r="CAO1279" t="s">
        <v>61490</v>
      </c>
      <c r="CAP1279" t="s">
        <v>61491</v>
      </c>
      <c r="CAQ1279" t="s">
        <v>61492</v>
      </c>
      <c r="CAR1279" t="s">
        <v>43716</v>
      </c>
      <c r="CAS1279" t="s">
        <v>61493</v>
      </c>
      <c r="CAT1279" t="s">
        <v>56950</v>
      </c>
      <c r="CAU1279" t="s">
        <v>61494</v>
      </c>
      <c r="CAV1279" t="s">
        <v>51487</v>
      </c>
      <c r="CAW1279" t="s">
        <v>61495</v>
      </c>
      <c r="CAX1279" t="s">
        <v>50489</v>
      </c>
      <c r="CAY1279" t="s">
        <v>61496</v>
      </c>
      <c r="CAZ1279" t="s">
        <v>61497</v>
      </c>
      <c r="CBA1279" t="s">
        <v>34537</v>
      </c>
      <c r="CBB1279" t="s">
        <v>61498</v>
      </c>
      <c r="CBC1279" t="s">
        <v>61499</v>
      </c>
      <c r="CBD1279" t="s">
        <v>61500</v>
      </c>
      <c r="CBE1279" t="s">
        <v>61501</v>
      </c>
      <c r="CBF1279" t="s">
        <v>61502</v>
      </c>
      <c r="CBG1279" t="s">
        <v>11123</v>
      </c>
      <c r="CBH1279" t="s">
        <v>61503</v>
      </c>
      <c r="CBI1279" t="s">
        <v>61504</v>
      </c>
      <c r="CBJ1279" t="s">
        <v>35750</v>
      </c>
      <c r="CBK1279" t="s">
        <v>61505</v>
      </c>
      <c r="CBL1279" t="s">
        <v>20835</v>
      </c>
      <c r="CBM1279" t="s">
        <v>51490</v>
      </c>
      <c r="CBN1279" t="s">
        <v>61506</v>
      </c>
      <c r="CBO1279" t="s">
        <v>61507</v>
      </c>
      <c r="CBP1279" t="s">
        <v>61508</v>
      </c>
      <c r="CBQ1279" t="s">
        <v>61509</v>
      </c>
      <c r="CBR1279" t="s">
        <v>4728</v>
      </c>
      <c r="CBS1279" t="s">
        <v>11134</v>
      </c>
      <c r="CBT1279" t="s">
        <v>61510</v>
      </c>
      <c r="CBU1279" t="s">
        <v>30960</v>
      </c>
      <c r="CBV1279" t="s">
        <v>61511</v>
      </c>
      <c r="CBW1279" t="s">
        <v>61512</v>
      </c>
      <c r="CBX1279" t="s">
        <v>12397</v>
      </c>
      <c r="CBY1279" t="s">
        <v>61513</v>
      </c>
      <c r="CBZ1279" t="s">
        <v>51497</v>
      </c>
      <c r="CCA1279" t="s">
        <v>32608</v>
      </c>
      <c r="CCB1279" t="s">
        <v>55227</v>
      </c>
      <c r="CCC1279" t="s">
        <v>61514</v>
      </c>
      <c r="CCD1279" t="s">
        <v>36316</v>
      </c>
      <c r="CCE1279" t="s">
        <v>61515</v>
      </c>
      <c r="CCF1279" t="s">
        <v>22530</v>
      </c>
      <c r="CCG1279" t="s">
        <v>61516</v>
      </c>
      <c r="CCH1279" t="s">
        <v>56965</v>
      </c>
      <c r="CCI1279" t="s">
        <v>61517</v>
      </c>
      <c r="CCJ1279" t="s">
        <v>61518</v>
      </c>
      <c r="CCK1279" t="s">
        <v>35194</v>
      </c>
      <c r="CCL1279" t="s">
        <v>61519</v>
      </c>
      <c r="CCM1279" t="s">
        <v>61520</v>
      </c>
      <c r="CCN1279" t="s">
        <v>61521</v>
      </c>
      <c r="CCO1279" t="s">
        <v>61522</v>
      </c>
      <c r="CCP1279" t="s">
        <v>61523</v>
      </c>
      <c r="CCQ1279" t="s">
        <v>20843</v>
      </c>
      <c r="CCR1279" t="s">
        <v>61524</v>
      </c>
      <c r="CCS1279" t="s">
        <v>61525</v>
      </c>
      <c r="CCT1279" t="s">
        <v>50362</v>
      </c>
      <c r="CCU1279" t="s">
        <v>18411</v>
      </c>
      <c r="CCV1279" t="s">
        <v>18287</v>
      </c>
      <c r="CCW1279" t="s">
        <v>61526</v>
      </c>
      <c r="CCX1279" t="s">
        <v>61527</v>
      </c>
      <c r="CCY1279" t="s">
        <v>61528</v>
      </c>
      <c r="CCZ1279" t="s">
        <v>61529</v>
      </c>
      <c r="CDA1279" t="s">
        <v>61530</v>
      </c>
      <c r="CDB1279" t="s">
        <v>61531</v>
      </c>
      <c r="CDC1279" t="s">
        <v>13669</v>
      </c>
      <c r="CDD1279" t="s">
        <v>61532</v>
      </c>
      <c r="CDE1279" t="s">
        <v>61533</v>
      </c>
      <c r="CDF1279" t="s">
        <v>61534</v>
      </c>
      <c r="CDG1279" t="s">
        <v>4338</v>
      </c>
      <c r="CDH1279" t="s">
        <v>61535</v>
      </c>
      <c r="CDI1279" t="s">
        <v>34922</v>
      </c>
      <c r="CDJ1279" t="s">
        <v>6413</v>
      </c>
      <c r="CDK1279" t="s">
        <v>61536</v>
      </c>
      <c r="CDL1279" t="s">
        <v>56971</v>
      </c>
      <c r="CDM1279" t="s">
        <v>61537</v>
      </c>
      <c r="CDN1279" t="s">
        <v>61538</v>
      </c>
      <c r="CDO1279" t="s">
        <v>61539</v>
      </c>
      <c r="CDP1279" t="s">
        <v>61540</v>
      </c>
      <c r="CDQ1279" t="s">
        <v>15412</v>
      </c>
      <c r="CDR1279" t="s">
        <v>32264</v>
      </c>
      <c r="CDS1279" t="s">
        <v>17900</v>
      </c>
      <c r="CDT1279" t="s">
        <v>18413</v>
      </c>
      <c r="CDU1279" t="s">
        <v>29252</v>
      </c>
      <c r="CDV1279" t="s">
        <v>13160</v>
      </c>
      <c r="CDW1279" t="s">
        <v>61541</v>
      </c>
      <c r="CDX1279" t="s">
        <v>42430</v>
      </c>
      <c r="CDY1279" t="s">
        <v>61542</v>
      </c>
      <c r="CDZ1279" t="s">
        <v>61543</v>
      </c>
      <c r="CEA1279" t="s">
        <v>11174</v>
      </c>
      <c r="CEB1279" t="s">
        <v>61544</v>
      </c>
      <c r="CEC1279" t="s">
        <v>12021</v>
      </c>
      <c r="CED1279" t="s">
        <v>12631</v>
      </c>
      <c r="CEE1279" t="s">
        <v>61545</v>
      </c>
      <c r="CEF1279" t="s">
        <v>61546</v>
      </c>
      <c r="CEG1279" t="s">
        <v>61547</v>
      </c>
      <c r="CEH1279" t="s">
        <v>54319</v>
      </c>
      <c r="CEI1279" t="s">
        <v>61548</v>
      </c>
      <c r="CEJ1279" t="s">
        <v>61549</v>
      </c>
      <c r="CEK1279" t="s">
        <v>61550</v>
      </c>
      <c r="CEL1279" t="s">
        <v>61551</v>
      </c>
      <c r="CEM1279" t="s">
        <v>11194</v>
      </c>
      <c r="CEN1279" t="s">
        <v>11195</v>
      </c>
      <c r="CEO1279" t="s">
        <v>61552</v>
      </c>
      <c r="CEP1279" t="s">
        <v>61553</v>
      </c>
      <c r="CEQ1279" t="s">
        <v>33257</v>
      </c>
      <c r="CER1279" t="s">
        <v>61554</v>
      </c>
      <c r="CES1279" t="s">
        <v>61555</v>
      </c>
      <c r="CET1279" t="s">
        <v>61556</v>
      </c>
      <c r="CEU1279" t="s">
        <v>61557</v>
      </c>
      <c r="CEV1279" t="s">
        <v>17070</v>
      </c>
      <c r="CEW1279" t="s">
        <v>61558</v>
      </c>
      <c r="CEX1279" t="s">
        <v>61559</v>
      </c>
      <c r="CEY1279" t="s">
        <v>58354</v>
      </c>
      <c r="CEZ1279" t="s">
        <v>61560</v>
      </c>
      <c r="CFA1279" t="s">
        <v>61561</v>
      </c>
      <c r="CFB1279" t="s">
        <v>61562</v>
      </c>
      <c r="CFC1279" t="s">
        <v>61563</v>
      </c>
      <c r="CFD1279" t="s">
        <v>61564</v>
      </c>
      <c r="CFE1279" t="s">
        <v>61565</v>
      </c>
      <c r="CFF1279" t="s">
        <v>41351</v>
      </c>
      <c r="CFG1279" t="s">
        <v>61566</v>
      </c>
      <c r="CFH1279" t="s">
        <v>61567</v>
      </c>
      <c r="CFI1279" t="s">
        <v>45409</v>
      </c>
      <c r="CFJ1279" t="s">
        <v>61568</v>
      </c>
      <c r="CFK1279" t="s">
        <v>56995</v>
      </c>
      <c r="CFL1279" t="s">
        <v>10471</v>
      </c>
      <c r="CFM1279" t="s">
        <v>61569</v>
      </c>
      <c r="CFN1279" t="s">
        <v>14713</v>
      </c>
      <c r="CFO1279" t="s">
        <v>21481</v>
      </c>
      <c r="CFP1279" t="s">
        <v>61570</v>
      </c>
      <c r="CFQ1279" t="s">
        <v>61571</v>
      </c>
      <c r="CFR1279" t="s">
        <v>18071</v>
      </c>
      <c r="CFS1279" t="s">
        <v>61572</v>
      </c>
      <c r="CFT1279" t="s">
        <v>61573</v>
      </c>
      <c r="CFU1279" t="s">
        <v>17743</v>
      </c>
      <c r="CFV1279" t="s">
        <v>43744</v>
      </c>
      <c r="CFW1279" t="s">
        <v>61574</v>
      </c>
      <c r="CFX1279" t="s">
        <v>61575</v>
      </c>
      <c r="CFY1279" t="s">
        <v>11244</v>
      </c>
      <c r="CFZ1279" t="s">
        <v>12031</v>
      </c>
      <c r="CGA1279" t="s">
        <v>61576</v>
      </c>
      <c r="CGB1279" t="s">
        <v>61577</v>
      </c>
      <c r="CGC1279" t="s">
        <v>61578</v>
      </c>
      <c r="CGD1279" t="s">
        <v>35001</v>
      </c>
      <c r="CGE1279" t="s">
        <v>51569</v>
      </c>
      <c r="CGF1279" t="s">
        <v>61579</v>
      </c>
      <c r="CGG1279" t="s">
        <v>42597</v>
      </c>
      <c r="CGH1279" t="s">
        <v>61580</v>
      </c>
      <c r="CGI1279" t="s">
        <v>61581</v>
      </c>
      <c r="CGJ1279" t="s">
        <v>51571</v>
      </c>
      <c r="CGK1279" t="s">
        <v>52392</v>
      </c>
      <c r="CGL1279" t="s">
        <v>61582</v>
      </c>
      <c r="CGM1279" t="s">
        <v>61583</v>
      </c>
      <c r="CGN1279" t="s">
        <v>61584</v>
      </c>
      <c r="CGO1279" t="s">
        <v>61585</v>
      </c>
      <c r="CGP1279" t="s">
        <v>37260</v>
      </c>
      <c r="CGQ1279" t="s">
        <v>13173</v>
      </c>
      <c r="CGR1279" t="s">
        <v>61586</v>
      </c>
      <c r="CGS1279" t="s">
        <v>61587</v>
      </c>
      <c r="CGT1279" t="s">
        <v>61588</v>
      </c>
      <c r="CGU1279" t="s">
        <v>61589</v>
      </c>
      <c r="CGV1279" t="s">
        <v>58038</v>
      </c>
      <c r="CGW1279" t="s">
        <v>61590</v>
      </c>
      <c r="CGX1279" t="s">
        <v>61591</v>
      </c>
      <c r="CGY1279" t="s">
        <v>61592</v>
      </c>
      <c r="CGZ1279" t="s">
        <v>61593</v>
      </c>
      <c r="CHA1279" t="s">
        <v>40253</v>
      </c>
      <c r="CHB1279" t="s">
        <v>8940</v>
      </c>
      <c r="CHC1279" t="s">
        <v>61594</v>
      </c>
      <c r="CHD1279" t="s">
        <v>61595</v>
      </c>
      <c r="CHE1279" t="s">
        <v>48092</v>
      </c>
      <c r="CHF1279" t="s">
        <v>61596</v>
      </c>
      <c r="CHG1279" t="s">
        <v>43790</v>
      </c>
      <c r="CHH1279" t="s">
        <v>4319</v>
      </c>
      <c r="CHI1279" t="s">
        <v>61597</v>
      </c>
      <c r="CHJ1279" t="s">
        <v>31934</v>
      </c>
      <c r="CHK1279" t="s">
        <v>40259</v>
      </c>
      <c r="CHL1279" t="s">
        <v>35992</v>
      </c>
      <c r="CHM1279" t="s">
        <v>49695</v>
      </c>
      <c r="CHN1279" t="s">
        <v>57023</v>
      </c>
      <c r="CHO1279" t="s">
        <v>13857</v>
      </c>
      <c r="CHP1279" t="s">
        <v>57024</v>
      </c>
      <c r="CHQ1279" t="s">
        <v>60448</v>
      </c>
      <c r="CHR1279" t="s">
        <v>32611</v>
      </c>
      <c r="CHS1279" t="s">
        <v>61598</v>
      </c>
      <c r="CHT1279" t="s">
        <v>61599</v>
      </c>
      <c r="CHU1279" t="s">
        <v>11269</v>
      </c>
      <c r="CHV1279" t="s">
        <v>61600</v>
      </c>
      <c r="CHW1279" t="s">
        <v>43796</v>
      </c>
      <c r="CHX1279" t="s">
        <v>61601</v>
      </c>
      <c r="CHY1279" t="s">
        <v>36898</v>
      </c>
      <c r="CHZ1279" t="s">
        <v>61602</v>
      </c>
      <c r="CIA1279" t="s">
        <v>61603</v>
      </c>
      <c r="CIB1279" t="s">
        <v>61604</v>
      </c>
      <c r="CIC1279" t="s">
        <v>61605</v>
      </c>
      <c r="CID1279" t="s">
        <v>61606</v>
      </c>
      <c r="CIE1279" t="s">
        <v>61607</v>
      </c>
      <c r="CIF1279" t="s">
        <v>15805</v>
      </c>
      <c r="CIG1279" t="s">
        <v>17310</v>
      </c>
      <c r="CIH1279" t="s">
        <v>61608</v>
      </c>
      <c r="CII1279" t="s">
        <v>58568</v>
      </c>
      <c r="CIJ1279" t="s">
        <v>61609</v>
      </c>
      <c r="CIK1279" t="s">
        <v>12411</v>
      </c>
      <c r="CIL1279" t="s">
        <v>61610</v>
      </c>
      <c r="CIM1279" t="s">
        <v>37628</v>
      </c>
      <c r="CIN1279" t="s">
        <v>61611</v>
      </c>
      <c r="CIO1279" t="s">
        <v>61612</v>
      </c>
      <c r="CIP1279" t="s">
        <v>61613</v>
      </c>
      <c r="CIQ1279" t="s">
        <v>61614</v>
      </c>
      <c r="CIR1279" t="s">
        <v>61615</v>
      </c>
      <c r="CIS1279" t="s">
        <v>61616</v>
      </c>
      <c r="CIT1279" t="s">
        <v>4519</v>
      </c>
      <c r="CIU1279" t="s">
        <v>40080</v>
      </c>
      <c r="CIV1279" t="s">
        <v>61617</v>
      </c>
      <c r="CIW1279" t="s">
        <v>61618</v>
      </c>
      <c r="CIX1279" t="s">
        <v>61619</v>
      </c>
      <c r="CIY1279" t="s">
        <v>20896</v>
      </c>
      <c r="CIZ1279" t="s">
        <v>61620</v>
      </c>
      <c r="CJA1279" t="s">
        <v>61621</v>
      </c>
      <c r="CJB1279" t="s">
        <v>61622</v>
      </c>
      <c r="CJC1279" t="s">
        <v>35004</v>
      </c>
      <c r="CJD1279" t="s">
        <v>61623</v>
      </c>
      <c r="CJE1279" t="s">
        <v>16402</v>
      </c>
      <c r="CJF1279" t="s">
        <v>61624</v>
      </c>
      <c r="CJG1279" t="s">
        <v>31315</v>
      </c>
      <c r="CJH1279" t="s">
        <v>26593</v>
      </c>
      <c r="CJI1279" t="s">
        <v>61625</v>
      </c>
      <c r="CJJ1279" t="s">
        <v>61626</v>
      </c>
      <c r="CJK1279" t="s">
        <v>4595</v>
      </c>
      <c r="CJL1279" t="s">
        <v>61627</v>
      </c>
      <c r="CJM1279" t="s">
        <v>61628</v>
      </c>
      <c r="CJN1279" t="s">
        <v>61629</v>
      </c>
      <c r="CJO1279" t="s">
        <v>61630</v>
      </c>
      <c r="CJP1279" t="s">
        <v>61631</v>
      </c>
      <c r="CJQ1279" t="s">
        <v>61632</v>
      </c>
      <c r="CJR1279" t="s">
        <v>61633</v>
      </c>
      <c r="CJS1279" t="s">
        <v>61634</v>
      </c>
      <c r="CJT1279" t="s">
        <v>14550</v>
      </c>
      <c r="CJU1279" t="s">
        <v>55234</v>
      </c>
      <c r="CJV1279" t="s">
        <v>61635</v>
      </c>
      <c r="CJW1279" t="s">
        <v>61636</v>
      </c>
      <c r="CJX1279" t="s">
        <v>61637</v>
      </c>
      <c r="CJY1279" t="s">
        <v>11294</v>
      </c>
      <c r="CJZ1279" t="s">
        <v>61638</v>
      </c>
      <c r="CKA1279" t="s">
        <v>61639</v>
      </c>
      <c r="CKB1279" t="s">
        <v>61640</v>
      </c>
      <c r="CKC1279" t="s">
        <v>61641</v>
      </c>
      <c r="CKD1279" t="s">
        <v>61642</v>
      </c>
      <c r="CKE1279" t="s">
        <v>18647</v>
      </c>
      <c r="CKF1279" t="s">
        <v>11298</v>
      </c>
      <c r="CKG1279" t="s">
        <v>49179</v>
      </c>
      <c r="CKH1279" t="s">
        <v>61643</v>
      </c>
      <c r="CKI1279" t="s">
        <v>8146</v>
      </c>
      <c r="CKJ1279" t="s">
        <v>61644</v>
      </c>
      <c r="CKK1279" t="s">
        <v>61645</v>
      </c>
      <c r="CKL1279" t="s">
        <v>36276</v>
      </c>
      <c r="CKM1279" t="s">
        <v>46664</v>
      </c>
      <c r="CKN1279" t="s">
        <v>61646</v>
      </c>
      <c r="CKO1279" t="s">
        <v>61647</v>
      </c>
      <c r="CKP1279" t="s">
        <v>29075</v>
      </c>
      <c r="CKQ1279" t="s">
        <v>61648</v>
      </c>
      <c r="CKR1279" t="s">
        <v>49699</v>
      </c>
      <c r="CKS1279" t="s">
        <v>61649</v>
      </c>
      <c r="CKT1279" t="s">
        <v>57098</v>
      </c>
      <c r="CKU1279" t="s">
        <v>57100</v>
      </c>
      <c r="CKV1279" t="s">
        <v>11303</v>
      </c>
      <c r="CKW1279" t="s">
        <v>61650</v>
      </c>
      <c r="CKX1279" t="s">
        <v>61651</v>
      </c>
      <c r="CKY1279" t="s">
        <v>57109</v>
      </c>
      <c r="CKZ1279" t="s">
        <v>20900</v>
      </c>
      <c r="CLA1279" t="s">
        <v>28787</v>
      </c>
      <c r="CLB1279" t="s">
        <v>57115</v>
      </c>
      <c r="CLC1279" t="s">
        <v>16407</v>
      </c>
      <c r="CLD1279" t="s">
        <v>61652</v>
      </c>
      <c r="CLE1279" t="s">
        <v>61653</v>
      </c>
      <c r="CLF1279" t="s">
        <v>61654</v>
      </c>
      <c r="CLG1279" t="s">
        <v>61655</v>
      </c>
      <c r="CLH1279" t="s">
        <v>48987</v>
      </c>
      <c r="CLI1279" t="s">
        <v>61656</v>
      </c>
      <c r="CLJ1279" t="s">
        <v>61657</v>
      </c>
      <c r="CLK1279" t="s">
        <v>61658</v>
      </c>
      <c r="CLL1279" t="s">
        <v>27630</v>
      </c>
      <c r="CLM1279" t="s">
        <v>11312</v>
      </c>
      <c r="CLN1279" t="s">
        <v>18163</v>
      </c>
      <c r="CLO1279" t="s">
        <v>26596</v>
      </c>
      <c r="CLP1279" t="s">
        <v>43840</v>
      </c>
      <c r="CLQ1279" t="s">
        <v>57122</v>
      </c>
      <c r="CLR1279" t="s">
        <v>61659</v>
      </c>
      <c r="CLS1279" t="s">
        <v>43848</v>
      </c>
      <c r="CLT1279" t="s">
        <v>61660</v>
      </c>
      <c r="CLU1279" t="s">
        <v>21923</v>
      </c>
      <c r="CLV1279" t="s">
        <v>24316</v>
      </c>
      <c r="CLW1279" t="s">
        <v>43849</v>
      </c>
      <c r="CLX1279" t="s">
        <v>57124</v>
      </c>
      <c r="CLY1279" t="s">
        <v>61661</v>
      </c>
      <c r="CLZ1279" t="s">
        <v>61662</v>
      </c>
      <c r="CMA1279" t="s">
        <v>34251</v>
      </c>
      <c r="CMB1279" t="s">
        <v>61663</v>
      </c>
      <c r="CMC1279" t="s">
        <v>61664</v>
      </c>
      <c r="CMD1279" t="s">
        <v>61665</v>
      </c>
      <c r="CME1279" t="s">
        <v>61666</v>
      </c>
      <c r="CMF1279" t="s">
        <v>61667</v>
      </c>
      <c r="CMG1279" t="s">
        <v>61668</v>
      </c>
      <c r="CMH1279" t="s">
        <v>61669</v>
      </c>
      <c r="CMI1279" t="s">
        <v>61670</v>
      </c>
      <c r="CMJ1279" t="s">
        <v>51628</v>
      </c>
      <c r="CMK1279" t="s">
        <v>43852</v>
      </c>
      <c r="CML1279" t="s">
        <v>61671</v>
      </c>
      <c r="CMM1279" t="s">
        <v>61672</v>
      </c>
      <c r="CMN1279" t="s">
        <v>61673</v>
      </c>
      <c r="CMO1279" t="s">
        <v>61674</v>
      </c>
      <c r="CMP1279" t="s">
        <v>11327</v>
      </c>
      <c r="CMQ1279" t="s">
        <v>61675</v>
      </c>
      <c r="CMR1279" t="s">
        <v>57149</v>
      </c>
      <c r="CMS1279" t="s">
        <v>61676</v>
      </c>
      <c r="CMT1279" t="s">
        <v>43867</v>
      </c>
      <c r="CMU1279" t="s">
        <v>61677</v>
      </c>
      <c r="CMV1279" t="s">
        <v>11329</v>
      </c>
      <c r="CMW1279" t="s">
        <v>61678</v>
      </c>
      <c r="CMX1279" t="s">
        <v>61679</v>
      </c>
      <c r="CMY1279" t="s">
        <v>61680</v>
      </c>
      <c r="CMZ1279" t="s">
        <v>16963</v>
      </c>
      <c r="CNA1279" t="s">
        <v>61681</v>
      </c>
      <c r="CNB1279" t="s">
        <v>61682</v>
      </c>
      <c r="CNC1279" t="s">
        <v>61683</v>
      </c>
      <c r="CND1279" t="s">
        <v>61684</v>
      </c>
      <c r="CNE1279" t="s">
        <v>61685</v>
      </c>
      <c r="CNF1279" t="s">
        <v>61686</v>
      </c>
      <c r="CNG1279" t="s">
        <v>61687</v>
      </c>
      <c r="CNH1279" t="s">
        <v>61688</v>
      </c>
      <c r="CNI1279" t="s">
        <v>61689</v>
      </c>
      <c r="CNJ1279" t="s">
        <v>61690</v>
      </c>
      <c r="CNK1279" t="s">
        <v>61691</v>
      </c>
      <c r="CNL1279" t="s">
        <v>61692</v>
      </c>
      <c r="CNM1279" t="s">
        <v>61693</v>
      </c>
      <c r="CNN1279" t="s">
        <v>61694</v>
      </c>
      <c r="CNO1279" t="s">
        <v>40276</v>
      </c>
      <c r="CNP1279" t="s">
        <v>61695</v>
      </c>
      <c r="CNQ1279" t="s">
        <v>61696</v>
      </c>
      <c r="CNR1279" t="s">
        <v>61697</v>
      </c>
      <c r="CNS1279" t="s">
        <v>61698</v>
      </c>
      <c r="CNT1279" t="s">
        <v>61699</v>
      </c>
      <c r="CNU1279" t="s">
        <v>61700</v>
      </c>
      <c r="CNV1279" t="s">
        <v>61701</v>
      </c>
      <c r="CNW1279" t="s">
        <v>61702</v>
      </c>
      <c r="CNX1279" t="s">
        <v>57175</v>
      </c>
      <c r="CNY1279" t="s">
        <v>61703</v>
      </c>
      <c r="CNZ1279" t="s">
        <v>61704</v>
      </c>
      <c r="COA1279" t="s">
        <v>57176</v>
      </c>
      <c r="COB1279" t="s">
        <v>13204</v>
      </c>
      <c r="COC1279" t="s">
        <v>61705</v>
      </c>
      <c r="COD1279" t="s">
        <v>58432</v>
      </c>
      <c r="COE1279" t="s">
        <v>58437</v>
      </c>
      <c r="COF1279" t="s">
        <v>58441</v>
      </c>
      <c r="COG1279" t="s">
        <v>61706</v>
      </c>
      <c r="COH1279" t="s">
        <v>61707</v>
      </c>
      <c r="COI1279" t="s">
        <v>43896</v>
      </c>
      <c r="COJ1279" t="s">
        <v>43938</v>
      </c>
      <c r="COK1279" t="s">
        <v>43958</v>
      </c>
      <c r="COL1279" t="s">
        <v>44003</v>
      </c>
      <c r="COM1279" t="s">
        <v>61708</v>
      </c>
      <c r="CON1279" t="s">
        <v>61709</v>
      </c>
      <c r="COO1279" t="s">
        <v>31051</v>
      </c>
      <c r="COP1279" t="s">
        <v>61710</v>
      </c>
      <c r="COQ1279" t="s">
        <v>61711</v>
      </c>
      <c r="COR1279" t="s">
        <v>61712</v>
      </c>
      <c r="COS1279" t="s">
        <v>61713</v>
      </c>
      <c r="COT1279" t="s">
        <v>34242</v>
      </c>
      <c r="COU1279" t="s">
        <v>61714</v>
      </c>
      <c r="COV1279" t="s">
        <v>61715</v>
      </c>
      <c r="COW1279" t="s">
        <v>55239</v>
      </c>
      <c r="COX1279" t="s">
        <v>26613</v>
      </c>
      <c r="COY1279" t="s">
        <v>51654</v>
      </c>
      <c r="COZ1279" t="s">
        <v>61716</v>
      </c>
      <c r="CPA1279" t="s">
        <v>45168</v>
      </c>
      <c r="CPB1279" t="s">
        <v>61717</v>
      </c>
      <c r="CPC1279" t="s">
        <v>61718</v>
      </c>
      <c r="CPD1279" t="s">
        <v>61719</v>
      </c>
      <c r="CPE1279" t="s">
        <v>61720</v>
      </c>
      <c r="CPF1279" t="s">
        <v>61721</v>
      </c>
      <c r="CPG1279" t="s">
        <v>61722</v>
      </c>
      <c r="CPH1279" t="s">
        <v>61723</v>
      </c>
      <c r="CPI1279" t="s">
        <v>17592</v>
      </c>
      <c r="CPJ1279" t="s">
        <v>61724</v>
      </c>
      <c r="CPK1279" t="s">
        <v>61725</v>
      </c>
      <c r="CPL1279" t="s">
        <v>61726</v>
      </c>
      <c r="CPM1279" t="s">
        <v>61727</v>
      </c>
      <c r="CPN1279" t="s">
        <v>61728</v>
      </c>
      <c r="CPO1279" t="s">
        <v>4365</v>
      </c>
      <c r="CPP1279" t="s">
        <v>61729</v>
      </c>
      <c r="CPQ1279" t="s">
        <v>61730</v>
      </c>
      <c r="CPR1279" t="s">
        <v>44976</v>
      </c>
      <c r="CPS1279" t="s">
        <v>61731</v>
      </c>
      <c r="CPT1279" t="s">
        <v>33168</v>
      </c>
      <c r="CPU1279" t="s">
        <v>61732</v>
      </c>
      <c r="CPV1279" t="s">
        <v>61733</v>
      </c>
      <c r="CPW1279" t="s">
        <v>19193</v>
      </c>
      <c r="CPX1279" t="s">
        <v>61734</v>
      </c>
      <c r="CPY1279" t="s">
        <v>61735</v>
      </c>
      <c r="CPZ1279" t="s">
        <v>61736</v>
      </c>
      <c r="CQA1279" t="s">
        <v>61737</v>
      </c>
      <c r="CQB1279" t="s">
        <v>19280</v>
      </c>
      <c r="CQC1279" t="s">
        <v>61738</v>
      </c>
      <c r="CQD1279" t="s">
        <v>61739</v>
      </c>
      <c r="CQE1279" t="s">
        <v>61740</v>
      </c>
      <c r="CQF1279" t="s">
        <v>61741</v>
      </c>
      <c r="CQG1279" t="s">
        <v>61742</v>
      </c>
      <c r="CQH1279" t="s">
        <v>61743</v>
      </c>
      <c r="CQI1279" t="s">
        <v>61744</v>
      </c>
      <c r="CQJ1279" t="s">
        <v>61745</v>
      </c>
      <c r="CQK1279" t="s">
        <v>61746</v>
      </c>
      <c r="CQL1279" t="s">
        <v>61747</v>
      </c>
      <c r="CQM1279" t="s">
        <v>61748</v>
      </c>
      <c r="CQN1279" t="s">
        <v>61749</v>
      </c>
      <c r="CQO1279" t="s">
        <v>61750</v>
      </c>
      <c r="CQP1279" t="s">
        <v>61751</v>
      </c>
      <c r="CQQ1279" t="s">
        <v>57224</v>
      </c>
      <c r="CQR1279" t="s">
        <v>38017</v>
      </c>
      <c r="CQS1279" t="s">
        <v>57233</v>
      </c>
      <c r="CQT1279" t="s">
        <v>57241</v>
      </c>
      <c r="CQU1279" t="s">
        <v>49184</v>
      </c>
      <c r="CQV1279" t="s">
        <v>57279</v>
      </c>
      <c r="CQW1279" t="s">
        <v>57292</v>
      </c>
      <c r="CQX1279" t="s">
        <v>57311</v>
      </c>
      <c r="CQY1279" t="s">
        <v>57336</v>
      </c>
      <c r="CQZ1279" t="s">
        <v>57347</v>
      </c>
      <c r="CRA1279" t="s">
        <v>61752</v>
      </c>
      <c r="CRB1279" t="s">
        <v>4602</v>
      </c>
      <c r="CRC1279" t="s">
        <v>61753</v>
      </c>
      <c r="CRD1279" t="s">
        <v>18719</v>
      </c>
      <c r="CRE1279" t="s">
        <v>51676</v>
      </c>
      <c r="CRF1279" t="s">
        <v>61754</v>
      </c>
      <c r="CRG1279" t="s">
        <v>61755</v>
      </c>
      <c r="CRH1279" t="s">
        <v>61756</v>
      </c>
      <c r="CRI1279" t="s">
        <v>61757</v>
      </c>
      <c r="CRJ1279" t="s">
        <v>61758</v>
      </c>
      <c r="CRK1279" t="s">
        <v>61759</v>
      </c>
      <c r="CRL1279" t="s">
        <v>61760</v>
      </c>
      <c r="CRM1279" t="s">
        <v>61761</v>
      </c>
      <c r="CRN1279" t="s">
        <v>61762</v>
      </c>
      <c r="CRO1279" t="s">
        <v>61763</v>
      </c>
      <c r="CRP1279" t="s">
        <v>61764</v>
      </c>
      <c r="CRQ1279" t="s">
        <v>61765</v>
      </c>
      <c r="CRR1279" t="s">
        <v>4388</v>
      </c>
      <c r="CRS1279" t="s">
        <v>61766</v>
      </c>
      <c r="CRT1279" t="s">
        <v>61767</v>
      </c>
      <c r="CRU1279" t="s">
        <v>61768</v>
      </c>
      <c r="CRV1279" t="s">
        <v>61769</v>
      </c>
      <c r="CRW1279" t="s">
        <v>61770</v>
      </c>
      <c r="CRX1279" t="s">
        <v>61771</v>
      </c>
      <c r="CRY1279" t="s">
        <v>61772</v>
      </c>
      <c r="CRZ1279" t="s">
        <v>61773</v>
      </c>
      <c r="CSA1279" t="s">
        <v>61774</v>
      </c>
      <c r="CSB1279" t="s">
        <v>51688</v>
      </c>
      <c r="CSC1279" t="s">
        <v>8991</v>
      </c>
      <c r="CSD1279" t="s">
        <v>42058</v>
      </c>
      <c r="CSE1279" t="s">
        <v>34190</v>
      </c>
      <c r="CSF1279" t="s">
        <v>14813</v>
      </c>
      <c r="CSG1279" t="s">
        <v>23297</v>
      </c>
      <c r="CSH1279" t="s">
        <v>61775</v>
      </c>
      <c r="CSI1279" t="s">
        <v>61776</v>
      </c>
      <c r="CSJ1279" t="s">
        <v>61777</v>
      </c>
      <c r="CSK1279" t="s">
        <v>30240</v>
      </c>
      <c r="CSL1279" t="s">
        <v>61778</v>
      </c>
      <c r="CSM1279" t="s">
        <v>61779</v>
      </c>
      <c r="CSN1279" t="s">
        <v>61780</v>
      </c>
      <c r="CSO1279" t="s">
        <v>61781</v>
      </c>
      <c r="CSP1279" t="s">
        <v>46695</v>
      </c>
      <c r="CSQ1279" t="s">
        <v>61782</v>
      </c>
      <c r="CSR1279" t="s">
        <v>44762</v>
      </c>
      <c r="CSS1279" t="s">
        <v>61783</v>
      </c>
      <c r="CST1279" t="s">
        <v>19697</v>
      </c>
      <c r="CSU1279" t="s">
        <v>61784</v>
      </c>
      <c r="CSV1279" t="s">
        <v>35315</v>
      </c>
      <c r="CSW1279" t="s">
        <v>15819</v>
      </c>
      <c r="CSX1279" t="s">
        <v>61785</v>
      </c>
      <c r="CSY1279" t="s">
        <v>61786</v>
      </c>
      <c r="CSZ1279" t="s">
        <v>11383</v>
      </c>
      <c r="CTA1279" t="s">
        <v>61787</v>
      </c>
      <c r="CTB1279" t="s">
        <v>61788</v>
      </c>
      <c r="CTC1279" t="s">
        <v>55416</v>
      </c>
      <c r="CTD1279" t="s">
        <v>61789</v>
      </c>
      <c r="CTE1279" t="s">
        <v>51707</v>
      </c>
      <c r="CTF1279" t="s">
        <v>61790</v>
      </c>
      <c r="CTG1279" t="s">
        <v>29946</v>
      </c>
      <c r="CTH1279" t="s">
        <v>61791</v>
      </c>
      <c r="CTI1279" t="s">
        <v>61792</v>
      </c>
      <c r="CTJ1279" t="s">
        <v>61793</v>
      </c>
      <c r="CTK1279" t="s">
        <v>61794</v>
      </c>
      <c r="CTL1279" t="s">
        <v>51709</v>
      </c>
      <c r="CTM1279" t="s">
        <v>51710</v>
      </c>
      <c r="CTN1279" t="s">
        <v>4605</v>
      </c>
      <c r="CTO1279" t="s">
        <v>61795</v>
      </c>
      <c r="CTP1279" t="s">
        <v>8151</v>
      </c>
      <c r="CTQ1279" t="s">
        <v>61796</v>
      </c>
      <c r="CTR1279" t="s">
        <v>61797</v>
      </c>
      <c r="CTS1279" t="s">
        <v>61798</v>
      </c>
      <c r="CTT1279" t="s">
        <v>20268</v>
      </c>
      <c r="CTU1279" t="s">
        <v>7640</v>
      </c>
      <c r="CTV1279" t="s">
        <v>61799</v>
      </c>
      <c r="CTW1279" t="s">
        <v>61800</v>
      </c>
      <c r="CTX1279" t="s">
        <v>61801</v>
      </c>
      <c r="CTY1279" t="s">
        <v>30938</v>
      </c>
      <c r="CTZ1279" t="s">
        <v>22625</v>
      </c>
      <c r="CUA1279" t="s">
        <v>61802</v>
      </c>
      <c r="CUB1279" t="s">
        <v>61803</v>
      </c>
      <c r="CUC1279" t="s">
        <v>61804</v>
      </c>
      <c r="CUD1279" t="s">
        <v>39875</v>
      </c>
      <c r="CUE1279" t="s">
        <v>61805</v>
      </c>
      <c r="CUF1279" t="s">
        <v>61806</v>
      </c>
      <c r="CUG1279" t="s">
        <v>61807</v>
      </c>
      <c r="CUH1279" t="s">
        <v>61808</v>
      </c>
      <c r="CUI1279" t="s">
        <v>61809</v>
      </c>
      <c r="CUJ1279" t="s">
        <v>61810</v>
      </c>
      <c r="CUK1279" t="s">
        <v>61811</v>
      </c>
      <c r="CUL1279" t="s">
        <v>61812</v>
      </c>
      <c r="CUM1279" t="s">
        <v>61813</v>
      </c>
      <c r="CUN1279" t="s">
        <v>61814</v>
      </c>
      <c r="CUO1279" t="s">
        <v>61815</v>
      </c>
      <c r="CUP1279" t="s">
        <v>61816</v>
      </c>
      <c r="CUQ1279" t="s">
        <v>61817</v>
      </c>
      <c r="CUR1279" t="s">
        <v>61818</v>
      </c>
      <c r="CUS1279" t="s">
        <v>61819</v>
      </c>
      <c r="CUT1279" t="s">
        <v>61820</v>
      </c>
      <c r="CUU1279" t="s">
        <v>61821</v>
      </c>
      <c r="CUV1279" t="s">
        <v>61822</v>
      </c>
      <c r="CUW1279" t="s">
        <v>61823</v>
      </c>
      <c r="CUX1279" t="s">
        <v>61824</v>
      </c>
      <c r="CUY1279" t="s">
        <v>61825</v>
      </c>
      <c r="CUZ1279" t="s">
        <v>61826</v>
      </c>
      <c r="CVA1279" t="s">
        <v>61827</v>
      </c>
      <c r="CVB1279" t="s">
        <v>61828</v>
      </c>
      <c r="CVC1279" t="s">
        <v>46700</v>
      </c>
      <c r="CVD1279" t="s">
        <v>61829</v>
      </c>
      <c r="CVE1279" t="s">
        <v>61830</v>
      </c>
      <c r="CVF1279" t="s">
        <v>32664</v>
      </c>
      <c r="CVG1279" t="s">
        <v>61831</v>
      </c>
      <c r="CVH1279" t="s">
        <v>61832</v>
      </c>
      <c r="CVI1279" t="s">
        <v>61833</v>
      </c>
      <c r="CVJ1279" t="s">
        <v>61834</v>
      </c>
      <c r="CVK1279" t="s">
        <v>61835</v>
      </c>
      <c r="CVL1279" t="s">
        <v>33171</v>
      </c>
      <c r="CVM1279" t="s">
        <v>51733</v>
      </c>
      <c r="CVN1279" t="s">
        <v>61836</v>
      </c>
      <c r="CVO1279" t="s">
        <v>61837</v>
      </c>
      <c r="CVP1279" t="s">
        <v>17603</v>
      </c>
      <c r="CVQ1279" t="s">
        <v>61838</v>
      </c>
      <c r="CVR1279" t="s">
        <v>61839</v>
      </c>
      <c r="CVS1279" t="s">
        <v>61840</v>
      </c>
      <c r="CVT1279" t="s">
        <v>61841</v>
      </c>
      <c r="CVU1279" t="s">
        <v>61842</v>
      </c>
      <c r="CVV1279" t="s">
        <v>61843</v>
      </c>
      <c r="CVW1279" t="s">
        <v>61844</v>
      </c>
      <c r="CVX1279" t="s">
        <v>61845</v>
      </c>
      <c r="CVY1279" t="s">
        <v>61846</v>
      </c>
      <c r="CVZ1279" t="s">
        <v>61847</v>
      </c>
      <c r="CWA1279" t="s">
        <v>61848</v>
      </c>
      <c r="CWB1279" t="s">
        <v>16066</v>
      </c>
      <c r="CWC1279" t="s">
        <v>61849</v>
      </c>
      <c r="CWD1279" t="s">
        <v>23074</v>
      </c>
      <c r="CWE1279" t="s">
        <v>31324</v>
      </c>
      <c r="CWF1279" t="s">
        <v>61850</v>
      </c>
      <c r="CWG1279" t="s">
        <v>61851</v>
      </c>
      <c r="CWH1279" t="s">
        <v>61852</v>
      </c>
      <c r="CWI1279" t="s">
        <v>61853</v>
      </c>
      <c r="CWJ1279" t="s">
        <v>61854</v>
      </c>
      <c r="CWK1279" t="s">
        <v>61855</v>
      </c>
      <c r="CWL1279" t="s">
        <v>61856</v>
      </c>
      <c r="CWM1279" t="s">
        <v>61857</v>
      </c>
      <c r="CWN1279" t="s">
        <v>61858</v>
      </c>
      <c r="CWO1279" t="s">
        <v>61859</v>
      </c>
      <c r="CWP1279" t="s">
        <v>61860</v>
      </c>
      <c r="CWQ1279" t="s">
        <v>61861</v>
      </c>
      <c r="CWR1279" t="s">
        <v>58468</v>
      </c>
      <c r="CWS1279" t="s">
        <v>4608</v>
      </c>
      <c r="CWT1279" t="s">
        <v>61862</v>
      </c>
      <c r="CWU1279" t="s">
        <v>61863</v>
      </c>
      <c r="CWV1279" t="s">
        <v>61864</v>
      </c>
      <c r="CWW1279" t="s">
        <v>61865</v>
      </c>
      <c r="CWX1279" t="s">
        <v>61866</v>
      </c>
      <c r="CWY1279" t="s">
        <v>3860</v>
      </c>
      <c r="CWZ1279" t="s">
        <v>61867</v>
      </c>
      <c r="CXA1279" t="s">
        <v>36947</v>
      </c>
      <c r="CXB1279" t="s">
        <v>61868</v>
      </c>
      <c r="CXC1279" t="s">
        <v>61869</v>
      </c>
      <c r="CXD1279" t="s">
        <v>61870</v>
      </c>
      <c r="CXE1279" t="s">
        <v>5048</v>
      </c>
      <c r="CXF1279" t="s">
        <v>61871</v>
      </c>
      <c r="CXG1279" t="s">
        <v>61872</v>
      </c>
      <c r="CXH1279" t="s">
        <v>61873</v>
      </c>
      <c r="CXI1279" t="s">
        <v>40086</v>
      </c>
      <c r="CXJ1279" t="s">
        <v>40087</v>
      </c>
      <c r="CXK1279" t="s">
        <v>61874</v>
      </c>
      <c r="CXL1279" t="s">
        <v>60826</v>
      </c>
      <c r="CXM1279" t="s">
        <v>19215</v>
      </c>
      <c r="CXN1279" t="s">
        <v>12076</v>
      </c>
      <c r="CXO1279" t="s">
        <v>61875</v>
      </c>
      <c r="CXP1279" t="s">
        <v>61876</v>
      </c>
      <c r="CXQ1279" t="s">
        <v>61877</v>
      </c>
      <c r="CXR1279" t="s">
        <v>61878</v>
      </c>
      <c r="CXS1279" t="s">
        <v>61879</v>
      </c>
      <c r="CXT1279" t="s">
        <v>61880</v>
      </c>
      <c r="CXU1279" t="s">
        <v>61881</v>
      </c>
      <c r="CXV1279" t="s">
        <v>61882</v>
      </c>
      <c r="CXW1279" t="s">
        <v>61883</v>
      </c>
      <c r="CXX1279" t="s">
        <v>61884</v>
      </c>
      <c r="CXY1279" t="s">
        <v>61885</v>
      </c>
      <c r="CXZ1279" t="s">
        <v>61886</v>
      </c>
      <c r="CYA1279" t="s">
        <v>61887</v>
      </c>
      <c r="CYB1279" t="s">
        <v>19737</v>
      </c>
      <c r="CYC1279" t="s">
        <v>13512</v>
      </c>
      <c r="CYD1279" t="s">
        <v>61888</v>
      </c>
      <c r="CYE1279" t="s">
        <v>61889</v>
      </c>
      <c r="CYF1279" t="s">
        <v>61890</v>
      </c>
      <c r="CYG1279" t="s">
        <v>61891</v>
      </c>
      <c r="CYH1279" t="s">
        <v>61892</v>
      </c>
      <c r="CYI1279" t="s">
        <v>61893</v>
      </c>
      <c r="CYJ1279" t="s">
        <v>61894</v>
      </c>
      <c r="CYK1279" t="s">
        <v>61895</v>
      </c>
      <c r="CYL1279" t="s">
        <v>61896</v>
      </c>
      <c r="CYM1279" t="s">
        <v>14183</v>
      </c>
      <c r="CYN1279" t="s">
        <v>61897</v>
      </c>
      <c r="CYO1279" t="s">
        <v>36909</v>
      </c>
      <c r="CYP1279" t="s">
        <v>61898</v>
      </c>
      <c r="CYQ1279" t="s">
        <v>61899</v>
      </c>
      <c r="CYR1279" t="s">
        <v>11424</v>
      </c>
      <c r="CYS1279" t="s">
        <v>40091</v>
      </c>
      <c r="CYT1279" t="s">
        <v>5511</v>
      </c>
      <c r="CYU1279" t="s">
        <v>61900</v>
      </c>
      <c r="CYV1279" t="s">
        <v>61901</v>
      </c>
      <c r="CYW1279" t="s">
        <v>61902</v>
      </c>
      <c r="CYX1279" t="s">
        <v>61903</v>
      </c>
      <c r="CYY1279" t="s">
        <v>61904</v>
      </c>
      <c r="CYZ1279" t="s">
        <v>34530</v>
      </c>
      <c r="CZA1279" t="s">
        <v>61905</v>
      </c>
      <c r="CZB1279" t="s">
        <v>18518</v>
      </c>
      <c r="CZC1279" t="s">
        <v>3866</v>
      </c>
      <c r="CZD1279" t="s">
        <v>51757</v>
      </c>
      <c r="CZE1279" t="s">
        <v>51758</v>
      </c>
      <c r="CZF1279" t="s">
        <v>61906</v>
      </c>
      <c r="CZG1279" t="s">
        <v>7860</v>
      </c>
      <c r="CZH1279" t="s">
        <v>61907</v>
      </c>
      <c r="CZI1279" t="s">
        <v>61065</v>
      </c>
      <c r="CZJ1279" t="s">
        <v>61908</v>
      </c>
      <c r="CZK1279" t="s">
        <v>61909</v>
      </c>
      <c r="CZL1279" t="s">
        <v>61910</v>
      </c>
      <c r="CZM1279" t="s">
        <v>61911</v>
      </c>
      <c r="CZN1279" t="s">
        <v>36789</v>
      </c>
      <c r="CZO1279" t="s">
        <v>61912</v>
      </c>
      <c r="CZP1279" t="s">
        <v>61913</v>
      </c>
      <c r="CZQ1279" t="s">
        <v>61914</v>
      </c>
      <c r="CZR1279" t="s">
        <v>61915</v>
      </c>
      <c r="CZS1279" t="s">
        <v>61916</v>
      </c>
      <c r="CZT1279" t="s">
        <v>61917</v>
      </c>
      <c r="CZU1279" t="s">
        <v>61918</v>
      </c>
      <c r="CZV1279" t="s">
        <v>61919</v>
      </c>
      <c r="CZW1279" t="s">
        <v>61920</v>
      </c>
      <c r="CZX1279" t="s">
        <v>61921</v>
      </c>
      <c r="CZY1279" t="s">
        <v>61922</v>
      </c>
      <c r="CZZ1279" t="s">
        <v>26840</v>
      </c>
      <c r="DAA1279" t="s">
        <v>61923</v>
      </c>
      <c r="DAB1279" t="s">
        <v>61924</v>
      </c>
      <c r="DAC1279" t="s">
        <v>61925</v>
      </c>
      <c r="DAD1279" t="s">
        <v>61926</v>
      </c>
      <c r="DAE1279" t="s">
        <v>61927</v>
      </c>
      <c r="DAF1279" t="s">
        <v>61928</v>
      </c>
      <c r="DAG1279" t="s">
        <v>61929</v>
      </c>
      <c r="DAH1279" t="s">
        <v>61930</v>
      </c>
      <c r="DAI1279" t="s">
        <v>49190</v>
      </c>
      <c r="DAJ1279" t="s">
        <v>15246</v>
      </c>
      <c r="DAK1279" t="s">
        <v>61931</v>
      </c>
      <c r="DAL1279" t="s">
        <v>45700</v>
      </c>
      <c r="DAM1279" t="s">
        <v>61932</v>
      </c>
      <c r="DAN1279" t="s">
        <v>61933</v>
      </c>
      <c r="DAO1279" t="s">
        <v>61934</v>
      </c>
      <c r="DAP1279" t="s">
        <v>61935</v>
      </c>
      <c r="DAQ1279" t="s">
        <v>61936</v>
      </c>
      <c r="DAR1279" t="s">
        <v>61937</v>
      </c>
      <c r="DAS1279" t="s">
        <v>61938</v>
      </c>
      <c r="DAT1279" t="s">
        <v>61939</v>
      </c>
      <c r="DAU1279" t="s">
        <v>61940</v>
      </c>
      <c r="DAV1279" t="s">
        <v>61941</v>
      </c>
      <c r="DAW1279" t="s">
        <v>61942</v>
      </c>
      <c r="DAX1279" t="s">
        <v>61943</v>
      </c>
      <c r="DAY1279" t="s">
        <v>61944</v>
      </c>
      <c r="DAZ1279" t="s">
        <v>61945</v>
      </c>
      <c r="DBA1279" t="s">
        <v>61946</v>
      </c>
      <c r="DBB1279" t="s">
        <v>61947</v>
      </c>
      <c r="DBC1279" t="s">
        <v>61948</v>
      </c>
      <c r="DBD1279" t="s">
        <v>61949</v>
      </c>
      <c r="DBE1279" t="s">
        <v>61950</v>
      </c>
      <c r="DBF1279" t="s">
        <v>20268</v>
      </c>
      <c r="DBG1279" t="s">
        <v>61951</v>
      </c>
      <c r="DBH1279" t="s">
        <v>61952</v>
      </c>
      <c r="DBI1279" t="s">
        <v>61953</v>
      </c>
      <c r="DBJ1279" t="s">
        <v>61954</v>
      </c>
      <c r="DBK1279" t="s">
        <v>58472</v>
      </c>
      <c r="DBL1279" t="s">
        <v>5075</v>
      </c>
      <c r="DBM1279" t="s">
        <v>61955</v>
      </c>
      <c r="DBN1279" t="s">
        <v>61956</v>
      </c>
      <c r="DBO1279" t="s">
        <v>61957</v>
      </c>
      <c r="DBP1279" t="s">
        <v>61958</v>
      </c>
      <c r="DBQ1279" t="s">
        <v>61959</v>
      </c>
      <c r="DBR1279" t="s">
        <v>23552</v>
      </c>
      <c r="DBS1279" t="s">
        <v>61960</v>
      </c>
      <c r="DBT1279" t="s">
        <v>61961</v>
      </c>
      <c r="DBU1279" t="s">
        <v>61962</v>
      </c>
      <c r="DBV1279" t="s">
        <v>61963</v>
      </c>
      <c r="DBW1279" t="s">
        <v>61964</v>
      </c>
      <c r="DBX1279" t="s">
        <v>51788</v>
      </c>
      <c r="DBY1279" t="s">
        <v>61965</v>
      </c>
      <c r="DBZ1279" t="s">
        <v>13003</v>
      </c>
      <c r="DCA1279" t="s">
        <v>61966</v>
      </c>
      <c r="DCB1279" t="s">
        <v>61967</v>
      </c>
      <c r="DCC1279" t="s">
        <v>61968</v>
      </c>
      <c r="DCD1279" t="s">
        <v>61969</v>
      </c>
      <c r="DCE1279" t="s">
        <v>61970</v>
      </c>
      <c r="DCF1279" t="s">
        <v>61971</v>
      </c>
      <c r="DCG1279" t="s">
        <v>61972</v>
      </c>
      <c r="DCH1279" t="s">
        <v>61973</v>
      </c>
      <c r="DCI1279" t="s">
        <v>61974</v>
      </c>
      <c r="DCJ1279" t="s">
        <v>61975</v>
      </c>
      <c r="DCK1279" t="s">
        <v>61976</v>
      </c>
      <c r="DCL1279" t="s">
        <v>61977</v>
      </c>
      <c r="DCM1279" t="s">
        <v>61978</v>
      </c>
      <c r="DCN1279" t="s">
        <v>61979</v>
      </c>
      <c r="DCO1279" t="s">
        <v>61980</v>
      </c>
      <c r="DCP1279" t="s">
        <v>7923</v>
      </c>
      <c r="DCQ1279" t="s">
        <v>17326</v>
      </c>
      <c r="DCR1279" t="s">
        <v>61981</v>
      </c>
      <c r="DCS1279" t="s">
        <v>61982</v>
      </c>
      <c r="DCT1279" t="s">
        <v>61983</v>
      </c>
      <c r="DCU1279" t="s">
        <v>57467</v>
      </c>
      <c r="DCV1279" t="s">
        <v>44352</v>
      </c>
      <c r="DCW1279" t="s">
        <v>61984</v>
      </c>
      <c r="DCX1279" t="s">
        <v>61985</v>
      </c>
      <c r="DCY1279" t="s">
        <v>61986</v>
      </c>
      <c r="DCZ1279" t="s">
        <v>61987</v>
      </c>
      <c r="DDA1279" t="s">
        <v>61988</v>
      </c>
      <c r="DDB1279" t="s">
        <v>61989</v>
      </c>
      <c r="DDC1279" t="s">
        <v>30923</v>
      </c>
      <c r="DDD1279" t="s">
        <v>61990</v>
      </c>
      <c r="DDE1279" t="s">
        <v>61991</v>
      </c>
      <c r="DDF1279" t="s">
        <v>61992</v>
      </c>
      <c r="DDG1279" t="s">
        <v>45411</v>
      </c>
      <c r="DDH1279" t="s">
        <v>61993</v>
      </c>
      <c r="DDI1279" t="s">
        <v>33595</v>
      </c>
      <c r="DDJ1279" t="s">
        <v>34056</v>
      </c>
      <c r="DDK1279" t="s">
        <v>61994</v>
      </c>
      <c r="DDL1279" t="s">
        <v>61995</v>
      </c>
      <c r="DDM1279" t="s">
        <v>61996</v>
      </c>
      <c r="DDN1279" t="s">
        <v>61997</v>
      </c>
      <c r="DDO1279" t="s">
        <v>61998</v>
      </c>
      <c r="DDP1279" t="s">
        <v>8158</v>
      </c>
      <c r="DDQ1279" t="s">
        <v>61999</v>
      </c>
      <c r="DDR1279" t="s">
        <v>62000</v>
      </c>
      <c r="DDS1279" t="s">
        <v>55251</v>
      </c>
      <c r="DDT1279" t="s">
        <v>62001</v>
      </c>
      <c r="DDU1279" t="s">
        <v>62002</v>
      </c>
      <c r="DDV1279" t="s">
        <v>62003</v>
      </c>
      <c r="DDW1279" t="s">
        <v>51837</v>
      </c>
      <c r="DDX1279" t="s">
        <v>16344</v>
      </c>
      <c r="DDY1279" t="s">
        <v>62004</v>
      </c>
      <c r="DDZ1279" t="s">
        <v>62005</v>
      </c>
      <c r="DEA1279" t="s">
        <v>62006</v>
      </c>
      <c r="DEB1279" t="s">
        <v>62007</v>
      </c>
      <c r="DEC1279" t="s">
        <v>62008</v>
      </c>
      <c r="DED1279" t="s">
        <v>62009</v>
      </c>
      <c r="DEE1279" t="s">
        <v>62010</v>
      </c>
      <c r="DEF1279" t="s">
        <v>62011</v>
      </c>
      <c r="DEG1279" t="s">
        <v>62012</v>
      </c>
      <c r="DEH1279" t="s">
        <v>62013</v>
      </c>
      <c r="DEI1279" t="s">
        <v>36847</v>
      </c>
      <c r="DEJ1279" t="s">
        <v>62014</v>
      </c>
      <c r="DEK1279" t="s">
        <v>17776</v>
      </c>
      <c r="DEL1279" t="s">
        <v>62015</v>
      </c>
      <c r="DEM1279" t="s">
        <v>62016</v>
      </c>
      <c r="DEN1279" t="s">
        <v>62017</v>
      </c>
      <c r="DEO1279" t="s">
        <v>62018</v>
      </c>
      <c r="DEP1279" t="s">
        <v>62019</v>
      </c>
      <c r="DEQ1279" t="s">
        <v>62020</v>
      </c>
      <c r="DER1279" t="s">
        <v>62021</v>
      </c>
      <c r="DES1279" t="s">
        <v>62022</v>
      </c>
      <c r="DET1279" t="s">
        <v>62023</v>
      </c>
      <c r="DEU1279" t="s">
        <v>62024</v>
      </c>
      <c r="DEV1279" t="s">
        <v>62025</v>
      </c>
      <c r="DEW1279" t="s">
        <v>62026</v>
      </c>
      <c r="DEX1279" t="s">
        <v>62027</v>
      </c>
      <c r="DEY1279" t="s">
        <v>62028</v>
      </c>
      <c r="DEZ1279" t="s">
        <v>62029</v>
      </c>
      <c r="DFA1279" t="s">
        <v>62030</v>
      </c>
      <c r="DFB1279" t="s">
        <v>62031</v>
      </c>
      <c r="DFC1279" t="s">
        <v>62032</v>
      </c>
      <c r="DFD1279" t="s">
        <v>62033</v>
      </c>
      <c r="DFE1279" t="s">
        <v>62034</v>
      </c>
      <c r="DFF1279" t="s">
        <v>62035</v>
      </c>
      <c r="DFG1279" t="s">
        <v>62036</v>
      </c>
      <c r="DFH1279" t="s">
        <v>62037</v>
      </c>
      <c r="DFI1279" t="s">
        <v>62038</v>
      </c>
      <c r="DFJ1279" t="s">
        <v>62039</v>
      </c>
      <c r="DFK1279" t="s">
        <v>62040</v>
      </c>
      <c r="DFL1279" t="s">
        <v>62041</v>
      </c>
      <c r="DFM1279" t="s">
        <v>62042</v>
      </c>
      <c r="DFN1279" t="s">
        <v>62043</v>
      </c>
      <c r="DFO1279" t="s">
        <v>62044</v>
      </c>
      <c r="DFP1279" t="s">
        <v>62045</v>
      </c>
      <c r="DFQ1279" t="s">
        <v>62046</v>
      </c>
      <c r="DFR1279" t="s">
        <v>62047</v>
      </c>
      <c r="DFS1279" t="s">
        <v>62048</v>
      </c>
      <c r="DFT1279" t="s">
        <v>62049</v>
      </c>
      <c r="DFU1279" t="s">
        <v>62050</v>
      </c>
      <c r="DFV1279" t="s">
        <v>62051</v>
      </c>
      <c r="DFW1279" t="s">
        <v>62052</v>
      </c>
      <c r="DFX1279" t="s">
        <v>62053</v>
      </c>
      <c r="DFY1279" t="s">
        <v>62054</v>
      </c>
      <c r="DFZ1279" t="s">
        <v>62055</v>
      </c>
      <c r="DGA1279" t="s">
        <v>62056</v>
      </c>
      <c r="DGB1279" t="s">
        <v>62057</v>
      </c>
      <c r="DGC1279" t="s">
        <v>62058</v>
      </c>
      <c r="DGD1279" t="s">
        <v>62059</v>
      </c>
      <c r="DGE1279" t="s">
        <v>62060</v>
      </c>
      <c r="DGF1279" t="s">
        <v>62061</v>
      </c>
      <c r="DGG1279" t="s">
        <v>62062</v>
      </c>
      <c r="DGH1279" t="s">
        <v>62063</v>
      </c>
      <c r="DGI1279" t="s">
        <v>62064</v>
      </c>
      <c r="DGJ1279" t="s">
        <v>62065</v>
      </c>
      <c r="DGK1279" t="s">
        <v>62066</v>
      </c>
      <c r="DGL1279" t="s">
        <v>62067</v>
      </c>
      <c r="DGM1279" t="s">
        <v>62068</v>
      </c>
      <c r="DGN1279" t="s">
        <v>62069</v>
      </c>
      <c r="DGO1279" t="s">
        <v>60512</v>
      </c>
      <c r="DGP1279" t="s">
        <v>21188</v>
      </c>
      <c r="DGQ1279" t="s">
        <v>62070</v>
      </c>
      <c r="DGR1279" t="s">
        <v>62071</v>
      </c>
      <c r="DGS1279" t="s">
        <v>62072</v>
      </c>
      <c r="DGT1279" t="s">
        <v>62073</v>
      </c>
      <c r="DGU1279" t="s">
        <v>62074</v>
      </c>
      <c r="DGV1279" t="s">
        <v>62075</v>
      </c>
      <c r="DGW1279" t="s">
        <v>62076</v>
      </c>
      <c r="DGX1279" t="s">
        <v>62077</v>
      </c>
      <c r="DGY1279" t="s">
        <v>62078</v>
      </c>
      <c r="DGZ1279" t="s">
        <v>39913</v>
      </c>
      <c r="DHA1279" t="s">
        <v>62079</v>
      </c>
      <c r="DHB1279" t="s">
        <v>51858</v>
      </c>
      <c r="DHC1279" t="s">
        <v>30871</v>
      </c>
      <c r="DHD1279" t="s">
        <v>62080</v>
      </c>
      <c r="DHE1279" t="s">
        <v>62081</v>
      </c>
      <c r="DHF1279" t="s">
        <v>62082</v>
      </c>
      <c r="DHG1279" t="s">
        <v>5266</v>
      </c>
      <c r="DHH1279" t="s">
        <v>16983</v>
      </c>
      <c r="DHI1279" t="s">
        <v>62083</v>
      </c>
      <c r="DHJ1279" t="s">
        <v>62084</v>
      </c>
      <c r="DHK1279" t="s">
        <v>11535</v>
      </c>
      <c r="DHL1279" t="s">
        <v>62085</v>
      </c>
      <c r="DHM1279" t="s">
        <v>62086</v>
      </c>
      <c r="DHN1279" t="s">
        <v>62087</v>
      </c>
      <c r="DHO1279" t="s">
        <v>62088</v>
      </c>
      <c r="DHP1279" t="s">
        <v>49323</v>
      </c>
      <c r="DHQ1279" t="s">
        <v>62089</v>
      </c>
      <c r="DHR1279" t="s">
        <v>62090</v>
      </c>
      <c r="DHS1279" t="s">
        <v>62091</v>
      </c>
      <c r="DHT1279" t="s">
        <v>49324</v>
      </c>
      <c r="DHU1279" t="s">
        <v>44294</v>
      </c>
      <c r="DHV1279" t="s">
        <v>62092</v>
      </c>
      <c r="DHW1279" t="s">
        <v>62093</v>
      </c>
      <c r="DHX1279" t="s">
        <v>62094</v>
      </c>
      <c r="DHY1279" t="s">
        <v>62095</v>
      </c>
      <c r="DHZ1279" t="s">
        <v>62096</v>
      </c>
      <c r="DIA1279" t="s">
        <v>62097</v>
      </c>
      <c r="DIB1279" t="s">
        <v>62098</v>
      </c>
      <c r="DIC1279" t="s">
        <v>62099</v>
      </c>
      <c r="DID1279" t="s">
        <v>27811</v>
      </c>
      <c r="DIE1279" t="s">
        <v>62100</v>
      </c>
      <c r="DIF1279" t="s">
        <v>62101</v>
      </c>
      <c r="DIG1279" t="s">
        <v>62102</v>
      </c>
      <c r="DIH1279" t="s">
        <v>62103</v>
      </c>
      <c r="DII1279" t="s">
        <v>62104</v>
      </c>
      <c r="DIJ1279" t="s">
        <v>62105</v>
      </c>
      <c r="DIK1279" t="s">
        <v>24764</v>
      </c>
      <c r="DIL1279" t="s">
        <v>62106</v>
      </c>
      <c r="DIM1279" t="s">
        <v>10914</v>
      </c>
      <c r="DIN1279" t="s">
        <v>62107</v>
      </c>
      <c r="DIO1279" t="s">
        <v>62108</v>
      </c>
      <c r="DIP1279" t="s">
        <v>62109</v>
      </c>
      <c r="DIQ1279" t="s">
        <v>62110</v>
      </c>
      <c r="DIR1279" t="s">
        <v>62111</v>
      </c>
      <c r="DIS1279" t="s">
        <v>62112</v>
      </c>
      <c r="DIT1279" t="s">
        <v>55264</v>
      </c>
      <c r="DIU1279" t="s">
        <v>55277</v>
      </c>
      <c r="DIV1279" t="s">
        <v>55278</v>
      </c>
      <c r="DIW1279" t="s">
        <v>55279</v>
      </c>
      <c r="DIX1279" t="s">
        <v>62113</v>
      </c>
      <c r="DIY1279" t="s">
        <v>34818</v>
      </c>
      <c r="DIZ1279" t="s">
        <v>62114</v>
      </c>
      <c r="DJA1279" t="s">
        <v>62115</v>
      </c>
      <c r="DJB1279" t="s">
        <v>62116</v>
      </c>
      <c r="DJC1279" t="s">
        <v>62117</v>
      </c>
      <c r="DJD1279" t="s">
        <v>17782</v>
      </c>
      <c r="DJE1279" t="s">
        <v>62118</v>
      </c>
      <c r="DJF1279" t="s">
        <v>62119</v>
      </c>
      <c r="DJG1279" t="s">
        <v>62120</v>
      </c>
      <c r="DJH1279" t="s">
        <v>62121</v>
      </c>
      <c r="DJI1279" t="s">
        <v>62122</v>
      </c>
      <c r="DJJ1279" t="s">
        <v>62123</v>
      </c>
      <c r="DJK1279" t="s">
        <v>52003</v>
      </c>
      <c r="DJL1279" t="s">
        <v>62124</v>
      </c>
      <c r="DJM1279" t="s">
        <v>46746</v>
      </c>
      <c r="DJN1279" t="s">
        <v>62125</v>
      </c>
      <c r="DJO1279" t="s">
        <v>62126</v>
      </c>
      <c r="DJP1279" t="s">
        <v>62127</v>
      </c>
      <c r="DJQ1279" t="s">
        <v>62128</v>
      </c>
      <c r="DJR1279" t="s">
        <v>62129</v>
      </c>
      <c r="DJS1279" t="s">
        <v>62130</v>
      </c>
      <c r="DJT1279" t="s">
        <v>62131</v>
      </c>
      <c r="DJU1279" t="s">
        <v>57564</v>
      </c>
      <c r="DJV1279" t="s">
        <v>57566</v>
      </c>
      <c r="DJW1279" t="s">
        <v>62132</v>
      </c>
      <c r="DJX1279" t="s">
        <v>62133</v>
      </c>
      <c r="DJY1279" t="s">
        <v>62134</v>
      </c>
      <c r="DJZ1279" t="s">
        <v>62135</v>
      </c>
      <c r="DKA1279" t="s">
        <v>62136</v>
      </c>
      <c r="DKB1279" t="s">
        <v>44325</v>
      </c>
      <c r="DKC1279" t="s">
        <v>62137</v>
      </c>
      <c r="DKD1279" t="s">
        <v>62138</v>
      </c>
      <c r="DKE1279" t="s">
        <v>62139</v>
      </c>
      <c r="DKF1279" t="s">
        <v>62140</v>
      </c>
      <c r="DKG1279" t="s">
        <v>62141</v>
      </c>
      <c r="DKH1279" t="s">
        <v>62142</v>
      </c>
      <c r="DKI1279" t="s">
        <v>62143</v>
      </c>
      <c r="DKJ1279" t="s">
        <v>62144</v>
      </c>
      <c r="DKK1279" t="s">
        <v>62145</v>
      </c>
      <c r="DKL1279" t="s">
        <v>23320</v>
      </c>
      <c r="DKM1279" t="s">
        <v>62146</v>
      </c>
      <c r="DKN1279" t="s">
        <v>14256</v>
      </c>
      <c r="DKO1279" t="s">
        <v>62147</v>
      </c>
      <c r="DKP1279" t="s">
        <v>62148</v>
      </c>
      <c r="DKQ1279" t="s">
        <v>62149</v>
      </c>
    </row>
    <row r="1280" spans="1:3007" x14ac:dyDescent="0.35">
      <c r="A1280" s="3" t="s">
        <v>62150</v>
      </c>
      <c r="B1280" s="4" t="s">
        <v>12533</v>
      </c>
      <c r="C1280" s="4" t="s">
        <v>62151</v>
      </c>
      <c r="D1280" t="s">
        <v>62152</v>
      </c>
      <c r="E1280" t="s">
        <v>62153</v>
      </c>
      <c r="F1280" t="s">
        <v>62154</v>
      </c>
      <c r="G1280" t="s">
        <v>62155</v>
      </c>
      <c r="H1280" t="s">
        <v>62156</v>
      </c>
      <c r="I1280" t="s">
        <v>62157</v>
      </c>
      <c r="J1280" t="s">
        <v>62158</v>
      </c>
      <c r="K1280" t="s">
        <v>62159</v>
      </c>
      <c r="L1280" t="s">
        <v>62160</v>
      </c>
      <c r="M1280" t="s">
        <v>62161</v>
      </c>
      <c r="N1280" t="s">
        <v>62162</v>
      </c>
      <c r="O1280" t="s">
        <v>58364</v>
      </c>
      <c r="P1280" t="s">
        <v>8942</v>
      </c>
      <c r="Q1280" t="s">
        <v>58365</v>
      </c>
      <c r="R1280" t="s">
        <v>62163</v>
      </c>
      <c r="S1280" t="s">
        <v>62164</v>
      </c>
      <c r="T1280" t="s">
        <v>62165</v>
      </c>
      <c r="U1280" t="s">
        <v>62166</v>
      </c>
      <c r="V1280" t="s">
        <v>57290</v>
      </c>
      <c r="W1280" t="s">
        <v>62167</v>
      </c>
      <c r="X1280" t="s">
        <v>62168</v>
      </c>
      <c r="Y1280" t="s">
        <v>62169</v>
      </c>
      <c r="Z1280" t="s">
        <v>62170</v>
      </c>
      <c r="AA1280" t="s">
        <v>62171</v>
      </c>
      <c r="AB1280" t="s">
        <v>62172</v>
      </c>
      <c r="AC1280" t="s">
        <v>62173</v>
      </c>
    </row>
    <row r="1281" spans="1:175" x14ac:dyDescent="0.35">
      <c r="A1281" s="5" t="s">
        <v>62174</v>
      </c>
      <c r="B1281" s="6" t="s">
        <v>3907</v>
      </c>
      <c r="C1281" s="6" t="s">
        <v>62175</v>
      </c>
      <c r="D1281" t="s">
        <v>62176</v>
      </c>
      <c r="E1281" t="s">
        <v>62177</v>
      </c>
      <c r="F1281" t="s">
        <v>62178</v>
      </c>
      <c r="G1281" t="s">
        <v>62179</v>
      </c>
      <c r="H1281" t="s">
        <v>62180</v>
      </c>
      <c r="I1281" t="s">
        <v>62181</v>
      </c>
      <c r="J1281" t="s">
        <v>62182</v>
      </c>
      <c r="K1281" t="s">
        <v>62183</v>
      </c>
      <c r="L1281" t="s">
        <v>62184</v>
      </c>
      <c r="M1281" t="s">
        <v>62185</v>
      </c>
      <c r="N1281" t="s">
        <v>60121</v>
      </c>
      <c r="O1281" t="s">
        <v>62186</v>
      </c>
      <c r="P1281" t="s">
        <v>62187</v>
      </c>
      <c r="Q1281" t="s">
        <v>62188</v>
      </c>
      <c r="R1281" t="s">
        <v>62189</v>
      </c>
      <c r="S1281" t="s">
        <v>62190</v>
      </c>
      <c r="T1281" t="s">
        <v>62191</v>
      </c>
      <c r="U1281" t="s">
        <v>62192</v>
      </c>
      <c r="V1281" t="s">
        <v>62193</v>
      </c>
      <c r="W1281" t="s">
        <v>62194</v>
      </c>
      <c r="X1281" t="s">
        <v>62195</v>
      </c>
      <c r="Y1281" t="s">
        <v>62196</v>
      </c>
      <c r="Z1281" t="s">
        <v>62197</v>
      </c>
      <c r="AA1281" t="s">
        <v>62198</v>
      </c>
      <c r="AB1281" t="s">
        <v>62199</v>
      </c>
      <c r="AC1281" t="s">
        <v>62200</v>
      </c>
      <c r="AD1281" t="s">
        <v>62201</v>
      </c>
      <c r="AE1281" t="s">
        <v>62202</v>
      </c>
    </row>
    <row r="1282" spans="1:175" x14ac:dyDescent="0.35">
      <c r="A1282" s="3" t="s">
        <v>62203</v>
      </c>
      <c r="B1282" s="4" t="s">
        <v>47150</v>
      </c>
      <c r="C1282" s="4" t="s">
        <v>8287</v>
      </c>
      <c r="D1282" t="s">
        <v>62204</v>
      </c>
      <c r="E1282" t="s">
        <v>25001</v>
      </c>
      <c r="F1282" t="s">
        <v>14211</v>
      </c>
      <c r="G1282" t="s">
        <v>3150</v>
      </c>
      <c r="H1282" t="s">
        <v>24708</v>
      </c>
      <c r="I1282" t="s">
        <v>60402</v>
      </c>
      <c r="J1282" t="s">
        <v>4037</v>
      </c>
      <c r="K1282" t="s">
        <v>62205</v>
      </c>
      <c r="L1282" t="s">
        <v>32667</v>
      </c>
      <c r="M1282" t="s">
        <v>56318</v>
      </c>
      <c r="N1282" t="s">
        <v>56320</v>
      </c>
      <c r="O1282" t="s">
        <v>62206</v>
      </c>
      <c r="P1282" t="s">
        <v>62207</v>
      </c>
      <c r="Q1282" t="s">
        <v>62208</v>
      </c>
      <c r="R1282" t="s">
        <v>62209</v>
      </c>
      <c r="S1282" t="s">
        <v>62210</v>
      </c>
      <c r="T1282" t="s">
        <v>60740</v>
      </c>
      <c r="U1282" t="s">
        <v>32903</v>
      </c>
      <c r="V1282" t="s">
        <v>20788</v>
      </c>
      <c r="W1282" t="s">
        <v>62211</v>
      </c>
    </row>
    <row r="1283" spans="1:175" x14ac:dyDescent="0.35">
      <c r="A1283" s="5" t="s">
        <v>53119</v>
      </c>
      <c r="B1283" s="6" t="s">
        <v>14348</v>
      </c>
      <c r="C1283" s="6" t="s">
        <v>62212</v>
      </c>
      <c r="D1283" t="s">
        <v>49226</v>
      </c>
      <c r="E1283" t="s">
        <v>52914</v>
      </c>
    </row>
    <row r="1284" spans="1:175" x14ac:dyDescent="0.35">
      <c r="A1284" s="3" t="s">
        <v>62213</v>
      </c>
      <c r="B1284" s="4" t="s">
        <v>21011</v>
      </c>
      <c r="C1284" s="4" t="s">
        <v>47074</v>
      </c>
      <c r="D1284" t="s">
        <v>40652</v>
      </c>
      <c r="E1284" t="s">
        <v>62214</v>
      </c>
      <c r="F1284" t="s">
        <v>42160</v>
      </c>
      <c r="G1284" t="s">
        <v>62215</v>
      </c>
      <c r="H1284" t="s">
        <v>40667</v>
      </c>
      <c r="I1284" t="s">
        <v>62216</v>
      </c>
      <c r="J1284" t="s">
        <v>34701</v>
      </c>
      <c r="K1284" t="s">
        <v>62217</v>
      </c>
      <c r="L1284" t="s">
        <v>62218</v>
      </c>
      <c r="M1284" t="s">
        <v>16557</v>
      </c>
      <c r="N1284" t="s">
        <v>12550</v>
      </c>
      <c r="O1284" t="s">
        <v>38843</v>
      </c>
      <c r="P1284" t="s">
        <v>62219</v>
      </c>
      <c r="Q1284" t="s">
        <v>60408</v>
      </c>
      <c r="R1284" t="s">
        <v>62220</v>
      </c>
      <c r="S1284" t="s">
        <v>62221</v>
      </c>
      <c r="T1284" t="s">
        <v>62222</v>
      </c>
      <c r="U1284" t="s">
        <v>62223</v>
      </c>
      <c r="V1284" t="s">
        <v>62224</v>
      </c>
      <c r="W1284" t="s">
        <v>29288</v>
      </c>
      <c r="X1284" t="s">
        <v>62225</v>
      </c>
      <c r="Y1284" t="s">
        <v>62226</v>
      </c>
      <c r="Z1284" t="s">
        <v>10042</v>
      </c>
      <c r="AA1284" t="s">
        <v>47083</v>
      </c>
      <c r="AB1284" t="s">
        <v>62227</v>
      </c>
      <c r="AC1284" t="s">
        <v>47084</v>
      </c>
      <c r="AD1284" t="s">
        <v>47092</v>
      </c>
      <c r="AE1284" t="s">
        <v>62228</v>
      </c>
      <c r="AF1284" t="s">
        <v>47100</v>
      </c>
      <c r="AG1284" t="s">
        <v>12550</v>
      </c>
      <c r="AH1284" t="s">
        <v>47105</v>
      </c>
      <c r="AI1284" t="s">
        <v>47115</v>
      </c>
      <c r="AJ1284" t="s">
        <v>47116</v>
      </c>
      <c r="AK1284" t="s">
        <v>62229</v>
      </c>
      <c r="AL1284" t="s">
        <v>62230</v>
      </c>
      <c r="AM1284" t="s">
        <v>39999</v>
      </c>
      <c r="AN1284" t="s">
        <v>30660</v>
      </c>
      <c r="AO1284" t="s">
        <v>47117</v>
      </c>
      <c r="AP1284" t="s">
        <v>62231</v>
      </c>
      <c r="AQ1284" t="s">
        <v>62232</v>
      </c>
      <c r="AR1284" t="s">
        <v>62233</v>
      </c>
      <c r="AS1284" t="s">
        <v>62234</v>
      </c>
      <c r="AT1284" t="s">
        <v>62235</v>
      </c>
      <c r="AU1284" t="s">
        <v>62236</v>
      </c>
      <c r="AV1284" t="s">
        <v>62237</v>
      </c>
      <c r="AW1284" t="s">
        <v>62238</v>
      </c>
      <c r="AX1284" t="s">
        <v>62239</v>
      </c>
      <c r="AY1284" t="s">
        <v>62240</v>
      </c>
      <c r="AZ1284" t="s">
        <v>21015</v>
      </c>
      <c r="BA1284" t="s">
        <v>62241</v>
      </c>
      <c r="BB1284" t="s">
        <v>62242</v>
      </c>
      <c r="BC1284" t="s">
        <v>62243</v>
      </c>
      <c r="BD1284" t="s">
        <v>10559</v>
      </c>
      <c r="BE1284" t="s">
        <v>10579</v>
      </c>
      <c r="BF1284" t="s">
        <v>62244</v>
      </c>
      <c r="BG1284" t="s">
        <v>62245</v>
      </c>
      <c r="BH1284" t="s">
        <v>62246</v>
      </c>
      <c r="BI1284" t="s">
        <v>12558</v>
      </c>
      <c r="BJ1284" t="s">
        <v>62247</v>
      </c>
      <c r="BK1284" t="s">
        <v>62248</v>
      </c>
      <c r="BL1284" t="s">
        <v>62249</v>
      </c>
      <c r="BM1284" t="s">
        <v>62250</v>
      </c>
      <c r="BN1284" t="s">
        <v>62251</v>
      </c>
      <c r="BO1284" t="s">
        <v>58591</v>
      </c>
      <c r="BP1284" t="s">
        <v>62252</v>
      </c>
      <c r="BQ1284" t="s">
        <v>62253</v>
      </c>
      <c r="BR1284" t="s">
        <v>62254</v>
      </c>
      <c r="BS1284" t="s">
        <v>62255</v>
      </c>
      <c r="BT1284" t="s">
        <v>62256</v>
      </c>
      <c r="BU1284" t="s">
        <v>54953</v>
      </c>
      <c r="BV1284" t="s">
        <v>62257</v>
      </c>
      <c r="BW1284" t="s">
        <v>62258</v>
      </c>
      <c r="BX1284" t="s">
        <v>62259</v>
      </c>
      <c r="BY1284" t="s">
        <v>62260</v>
      </c>
      <c r="BZ1284" t="s">
        <v>62261</v>
      </c>
      <c r="CA1284" t="s">
        <v>62262</v>
      </c>
      <c r="CB1284" t="s">
        <v>62263</v>
      </c>
      <c r="CC1284" t="s">
        <v>62264</v>
      </c>
      <c r="CD1284" t="s">
        <v>62265</v>
      </c>
      <c r="CE1284" t="s">
        <v>41989</v>
      </c>
      <c r="CF1284" t="s">
        <v>62266</v>
      </c>
      <c r="CG1284" t="s">
        <v>62267</v>
      </c>
      <c r="CH1284" t="s">
        <v>62268</v>
      </c>
      <c r="CI1284" t="s">
        <v>62269</v>
      </c>
      <c r="CJ1284" t="s">
        <v>62270</v>
      </c>
      <c r="CK1284" t="s">
        <v>62271</v>
      </c>
      <c r="CL1284" t="s">
        <v>62272</v>
      </c>
      <c r="CM1284" t="s">
        <v>62273</v>
      </c>
      <c r="CN1284" t="s">
        <v>62274</v>
      </c>
      <c r="CO1284" t="s">
        <v>62275</v>
      </c>
      <c r="CP1284" t="s">
        <v>62276</v>
      </c>
      <c r="CQ1284" t="s">
        <v>62277</v>
      </c>
      <c r="CR1284" t="s">
        <v>62278</v>
      </c>
      <c r="CS1284" t="s">
        <v>62279</v>
      </c>
      <c r="CT1284" t="s">
        <v>62280</v>
      </c>
      <c r="CU1284" t="s">
        <v>62281</v>
      </c>
      <c r="CV1284" t="s">
        <v>62282</v>
      </c>
      <c r="CW1284" t="s">
        <v>62283</v>
      </c>
      <c r="CX1284" t="s">
        <v>62284</v>
      </c>
      <c r="CY1284" t="s">
        <v>62285</v>
      </c>
      <c r="CZ1284" t="s">
        <v>62286</v>
      </c>
      <c r="DA1284" t="s">
        <v>62287</v>
      </c>
      <c r="DB1284" t="s">
        <v>62288</v>
      </c>
      <c r="DC1284" t="s">
        <v>39760</v>
      </c>
      <c r="DD1284" t="s">
        <v>62289</v>
      </c>
      <c r="DE1284" t="s">
        <v>62290</v>
      </c>
      <c r="DF1284" t="s">
        <v>62291</v>
      </c>
      <c r="DG1284" t="s">
        <v>49076</v>
      </c>
      <c r="DH1284" t="s">
        <v>62292</v>
      </c>
      <c r="DI1284" t="s">
        <v>62293</v>
      </c>
      <c r="DJ1284" t="s">
        <v>62294</v>
      </c>
      <c r="DK1284" t="s">
        <v>62295</v>
      </c>
      <c r="DL1284" t="s">
        <v>62296</v>
      </c>
      <c r="DM1284" t="s">
        <v>62297</v>
      </c>
      <c r="DN1284" t="s">
        <v>62298</v>
      </c>
      <c r="DO1284" t="s">
        <v>62299</v>
      </c>
      <c r="DP1284" t="s">
        <v>62300</v>
      </c>
      <c r="DQ1284" t="s">
        <v>62301</v>
      </c>
      <c r="DR1284" t="s">
        <v>62302</v>
      </c>
      <c r="DS1284" t="s">
        <v>62303</v>
      </c>
      <c r="DT1284" t="s">
        <v>62304</v>
      </c>
      <c r="DU1284" t="s">
        <v>12386</v>
      </c>
      <c r="DV1284" t="s">
        <v>62305</v>
      </c>
      <c r="DW1284" t="s">
        <v>62306</v>
      </c>
      <c r="DX1284" t="s">
        <v>62307</v>
      </c>
      <c r="DY1284" t="s">
        <v>62308</v>
      </c>
      <c r="DZ1284" t="s">
        <v>62309</v>
      </c>
      <c r="EA1284" t="s">
        <v>62310</v>
      </c>
      <c r="EB1284" t="s">
        <v>62311</v>
      </c>
      <c r="EC1284" t="s">
        <v>62312</v>
      </c>
      <c r="ED1284" t="s">
        <v>62313</v>
      </c>
      <c r="EE1284" t="s">
        <v>62314</v>
      </c>
      <c r="EF1284" t="s">
        <v>62315</v>
      </c>
      <c r="EG1284" t="s">
        <v>62316</v>
      </c>
      <c r="EH1284" t="s">
        <v>62317</v>
      </c>
      <c r="EI1284" t="s">
        <v>34651</v>
      </c>
      <c r="EJ1284" t="s">
        <v>16404</v>
      </c>
      <c r="EK1284" t="s">
        <v>62318</v>
      </c>
      <c r="EL1284" t="s">
        <v>62319</v>
      </c>
      <c r="EM1284" t="s">
        <v>62320</v>
      </c>
      <c r="EN1284" t="s">
        <v>62321</v>
      </c>
      <c r="EO1284" t="s">
        <v>62322</v>
      </c>
      <c r="EP1284" t="s">
        <v>62323</v>
      </c>
      <c r="EQ1284" t="s">
        <v>62324</v>
      </c>
      <c r="ER1284" t="s">
        <v>62325</v>
      </c>
      <c r="ES1284" t="s">
        <v>62326</v>
      </c>
      <c r="ET1284" t="s">
        <v>62327</v>
      </c>
      <c r="EU1284" t="s">
        <v>62328</v>
      </c>
      <c r="EV1284" t="s">
        <v>62329</v>
      </c>
      <c r="EW1284" t="s">
        <v>62330</v>
      </c>
      <c r="EX1284" t="s">
        <v>62331</v>
      </c>
      <c r="EY1284" t="s">
        <v>62332</v>
      </c>
      <c r="EZ1284" t="s">
        <v>44072</v>
      </c>
      <c r="FA1284" t="s">
        <v>62333</v>
      </c>
      <c r="FB1284" t="s">
        <v>62334</v>
      </c>
      <c r="FC1284" t="s">
        <v>62335</v>
      </c>
      <c r="FD1284" t="s">
        <v>62336</v>
      </c>
      <c r="FE1284" t="s">
        <v>62337</v>
      </c>
      <c r="FF1284" t="s">
        <v>62338</v>
      </c>
      <c r="FG1284" t="s">
        <v>62074</v>
      </c>
      <c r="FH1284" t="s">
        <v>62339</v>
      </c>
      <c r="FI1284" t="s">
        <v>62340</v>
      </c>
      <c r="FJ1284" t="s">
        <v>62341</v>
      </c>
      <c r="FK1284" t="s">
        <v>62342</v>
      </c>
      <c r="FL1284" t="s">
        <v>62286</v>
      </c>
      <c r="FM1284" t="s">
        <v>62343</v>
      </c>
      <c r="FN1284" t="s">
        <v>62344</v>
      </c>
      <c r="FO1284" t="s">
        <v>62345</v>
      </c>
      <c r="FP1284" t="s">
        <v>62287</v>
      </c>
      <c r="FQ1284" t="s">
        <v>62346</v>
      </c>
      <c r="FR1284" t="s">
        <v>62347</v>
      </c>
      <c r="FS1284" t="s">
        <v>62348</v>
      </c>
    </row>
    <row r="1285" spans="1:175" x14ac:dyDescent="0.35">
      <c r="A1285" s="5" t="s">
        <v>62349</v>
      </c>
      <c r="B1285" s="6" t="s">
        <v>5305</v>
      </c>
      <c r="C1285" s="6" t="s">
        <v>47720</v>
      </c>
      <c r="D1285" t="s">
        <v>62350</v>
      </c>
      <c r="E1285" t="s">
        <v>47722</v>
      </c>
      <c r="F1285" t="s">
        <v>8541</v>
      </c>
      <c r="G1285" t="s">
        <v>47726</v>
      </c>
      <c r="H1285" t="s">
        <v>8615</v>
      </c>
      <c r="I1285" t="s">
        <v>47733</v>
      </c>
      <c r="J1285" t="s">
        <v>45657</v>
      </c>
      <c r="K1285" t="s">
        <v>47736</v>
      </c>
      <c r="L1285" t="s">
        <v>47737</v>
      </c>
      <c r="M1285" t="s">
        <v>47748</v>
      </c>
      <c r="N1285" t="s">
        <v>8919</v>
      </c>
      <c r="O1285" t="s">
        <v>46174</v>
      </c>
      <c r="P1285" t="s">
        <v>47752</v>
      </c>
      <c r="Q1285" t="s">
        <v>8942</v>
      </c>
    </row>
    <row r="1286" spans="1:175" x14ac:dyDescent="0.35">
      <c r="A1286" s="3" t="s">
        <v>62351</v>
      </c>
      <c r="B1286" s="4" t="s">
        <v>3907</v>
      </c>
      <c r="C1286" s="4" t="s">
        <v>62352</v>
      </c>
      <c r="D1286" t="s">
        <v>62353</v>
      </c>
      <c r="E1286" t="s">
        <v>62354</v>
      </c>
      <c r="F1286" t="s">
        <v>62355</v>
      </c>
      <c r="G1286" t="s">
        <v>24032</v>
      </c>
      <c r="H1286" t="s">
        <v>62356</v>
      </c>
      <c r="I1286" t="s">
        <v>62357</v>
      </c>
      <c r="J1286" t="s">
        <v>62358</v>
      </c>
      <c r="K1286" t="s">
        <v>62359</v>
      </c>
    </row>
    <row r="1287" spans="1:175" x14ac:dyDescent="0.35">
      <c r="A1287" s="5" t="s">
        <v>62360</v>
      </c>
      <c r="B1287" s="6" t="s">
        <v>3907</v>
      </c>
      <c r="C1287" s="6" t="s">
        <v>15123</v>
      </c>
      <c r="D1287" t="s">
        <v>62361</v>
      </c>
      <c r="E1287" t="s">
        <v>29105</v>
      </c>
      <c r="F1287" t="s">
        <v>29023</v>
      </c>
      <c r="G1287" t="s">
        <v>4993</v>
      </c>
      <c r="H1287" t="s">
        <v>22299</v>
      </c>
      <c r="I1287" t="s">
        <v>25786</v>
      </c>
    </row>
    <row r="1288" spans="1:175" x14ac:dyDescent="0.35">
      <c r="A1288" s="3" t="s">
        <v>62362</v>
      </c>
      <c r="B1288" s="4" t="s">
        <v>28333</v>
      </c>
      <c r="C1288" s="4" t="s">
        <v>5306</v>
      </c>
      <c r="D1288" t="s">
        <v>62363</v>
      </c>
      <c r="E1288" t="s">
        <v>62364</v>
      </c>
      <c r="F1288" t="s">
        <v>3106</v>
      </c>
      <c r="G1288" t="s">
        <v>33286</v>
      </c>
      <c r="H1288" t="s">
        <v>33287</v>
      </c>
      <c r="I1288" t="s">
        <v>33288</v>
      </c>
      <c r="J1288" t="s">
        <v>62365</v>
      </c>
      <c r="K1288" t="s">
        <v>35209</v>
      </c>
      <c r="L1288" t="s">
        <v>62366</v>
      </c>
      <c r="M1288" t="s">
        <v>24997</v>
      </c>
      <c r="N1288" t="s">
        <v>62367</v>
      </c>
      <c r="O1288" t="s">
        <v>5873</v>
      </c>
      <c r="P1288" t="s">
        <v>11884</v>
      </c>
      <c r="Q1288" t="s">
        <v>5886</v>
      </c>
      <c r="R1288" t="s">
        <v>48153</v>
      </c>
      <c r="S1288" t="s">
        <v>62368</v>
      </c>
      <c r="T1288" t="s">
        <v>19711</v>
      </c>
      <c r="U1288" t="s">
        <v>35111</v>
      </c>
      <c r="V1288" t="s">
        <v>62369</v>
      </c>
      <c r="W1288" t="s">
        <v>62370</v>
      </c>
      <c r="X1288" t="s">
        <v>33557</v>
      </c>
      <c r="Y1288" t="s">
        <v>62371</v>
      </c>
    </row>
    <row r="1289" spans="1:175" x14ac:dyDescent="0.35">
      <c r="A1289" s="5" t="s">
        <v>62372</v>
      </c>
      <c r="B1289" s="6" t="s">
        <v>3907</v>
      </c>
      <c r="C1289" s="6" t="s">
        <v>6211</v>
      </c>
      <c r="D1289" t="s">
        <v>15559</v>
      </c>
      <c r="E1289" t="s">
        <v>62373</v>
      </c>
      <c r="F1289" t="s">
        <v>19881</v>
      </c>
      <c r="G1289" t="s">
        <v>29097</v>
      </c>
      <c r="H1289" t="s">
        <v>14180</v>
      </c>
      <c r="I1289" t="s">
        <v>62374</v>
      </c>
    </row>
    <row r="1290" spans="1:175" x14ac:dyDescent="0.35">
      <c r="A1290" s="3" t="s">
        <v>62375</v>
      </c>
      <c r="B1290" s="4" t="s">
        <v>3907</v>
      </c>
      <c r="C1290" s="4" t="s">
        <v>62376</v>
      </c>
      <c r="D1290" t="s">
        <v>5866</v>
      </c>
      <c r="E1290" t="s">
        <v>6369</v>
      </c>
      <c r="F1290" t="s">
        <v>62377</v>
      </c>
      <c r="G1290" t="s">
        <v>62378</v>
      </c>
      <c r="H1290" t="s">
        <v>8284</v>
      </c>
      <c r="I1290" t="s">
        <v>62379</v>
      </c>
      <c r="J1290" t="s">
        <v>62380</v>
      </c>
      <c r="K1290" t="s">
        <v>24083</v>
      </c>
      <c r="L1290" t="s">
        <v>62381</v>
      </c>
      <c r="M1290" t="s">
        <v>62382</v>
      </c>
      <c r="N1290" t="s">
        <v>28493</v>
      </c>
      <c r="O1290" t="s">
        <v>13262</v>
      </c>
      <c r="P1290" t="s">
        <v>62383</v>
      </c>
      <c r="Q1290" t="s">
        <v>62384</v>
      </c>
      <c r="R1290" t="s">
        <v>6289</v>
      </c>
      <c r="S1290" t="s">
        <v>33753</v>
      </c>
      <c r="T1290" t="s">
        <v>62385</v>
      </c>
      <c r="U1290" t="s">
        <v>30996</v>
      </c>
      <c r="V1290" t="s">
        <v>62386</v>
      </c>
      <c r="W1290" t="s">
        <v>56982</v>
      </c>
      <c r="X1290" t="s">
        <v>62386</v>
      </c>
    </row>
    <row r="1291" spans="1:175" x14ac:dyDescent="0.35">
      <c r="A1291" s="5" t="s">
        <v>62387</v>
      </c>
      <c r="B1291" s="6" t="s">
        <v>18804</v>
      </c>
      <c r="C1291" s="6" t="s">
        <v>44702</v>
      </c>
      <c r="D1291" t="s">
        <v>35319</v>
      </c>
      <c r="E1291" t="s">
        <v>35326</v>
      </c>
    </row>
    <row r="1292" spans="1:175" x14ac:dyDescent="0.35">
      <c r="A1292" s="3" t="s">
        <v>62388</v>
      </c>
      <c r="B1292" s="4" t="s">
        <v>4627</v>
      </c>
      <c r="C1292" s="4" t="s">
        <v>62389</v>
      </c>
      <c r="D1292" t="s">
        <v>30279</v>
      </c>
      <c r="E1292" t="s">
        <v>62390</v>
      </c>
      <c r="F1292" t="s">
        <v>62391</v>
      </c>
      <c r="G1292" t="s">
        <v>13390</v>
      </c>
      <c r="H1292" t="s">
        <v>20164</v>
      </c>
      <c r="I1292" t="s">
        <v>47796</v>
      </c>
      <c r="J1292" t="s">
        <v>8374</v>
      </c>
      <c r="K1292" t="s">
        <v>3148</v>
      </c>
      <c r="L1292" t="s">
        <v>30208</v>
      </c>
      <c r="M1292" t="s">
        <v>62392</v>
      </c>
      <c r="N1292" t="s">
        <v>5370</v>
      </c>
      <c r="O1292" t="s">
        <v>47798</v>
      </c>
      <c r="P1292" t="s">
        <v>25942</v>
      </c>
      <c r="Q1292" t="s">
        <v>62393</v>
      </c>
      <c r="R1292" t="s">
        <v>62394</v>
      </c>
      <c r="S1292" t="s">
        <v>62395</v>
      </c>
      <c r="T1292" t="s">
        <v>62396</v>
      </c>
      <c r="U1292" t="s">
        <v>6155</v>
      </c>
      <c r="V1292" t="s">
        <v>62397</v>
      </c>
      <c r="W1292" t="s">
        <v>62398</v>
      </c>
      <c r="X1292" t="s">
        <v>62399</v>
      </c>
      <c r="Y1292" t="s">
        <v>62400</v>
      </c>
      <c r="Z1292" t="s">
        <v>24898</v>
      </c>
      <c r="AA1292" t="s">
        <v>62401</v>
      </c>
      <c r="AB1292" t="s">
        <v>62402</v>
      </c>
      <c r="AC1292" t="s">
        <v>45399</v>
      </c>
      <c r="AD1292" t="s">
        <v>62403</v>
      </c>
      <c r="AE1292" t="s">
        <v>62404</v>
      </c>
      <c r="AF1292" t="s">
        <v>62405</v>
      </c>
      <c r="AG1292" t="s">
        <v>30097</v>
      </c>
      <c r="AH1292" t="s">
        <v>25384</v>
      </c>
      <c r="AI1292" t="s">
        <v>32602</v>
      </c>
      <c r="AJ1292" t="s">
        <v>62406</v>
      </c>
      <c r="AK1292" t="s">
        <v>62407</v>
      </c>
      <c r="AL1292" t="s">
        <v>62408</v>
      </c>
      <c r="AM1292" t="s">
        <v>7018</v>
      </c>
      <c r="AN1292" t="s">
        <v>62409</v>
      </c>
      <c r="AO1292" t="s">
        <v>62410</v>
      </c>
      <c r="AP1292" t="s">
        <v>62411</v>
      </c>
      <c r="AQ1292" t="s">
        <v>62412</v>
      </c>
      <c r="AR1292" t="s">
        <v>62413</v>
      </c>
      <c r="AS1292" t="s">
        <v>62414</v>
      </c>
      <c r="AT1292" t="s">
        <v>62415</v>
      </c>
      <c r="AU1292" t="s">
        <v>62416</v>
      </c>
      <c r="AV1292" t="s">
        <v>5769</v>
      </c>
      <c r="AW1292" t="s">
        <v>5677</v>
      </c>
      <c r="AX1292" t="s">
        <v>5680</v>
      </c>
      <c r="AY1292" t="s">
        <v>62417</v>
      </c>
      <c r="AZ1292" t="s">
        <v>62418</v>
      </c>
      <c r="BA1292" t="s">
        <v>62419</v>
      </c>
      <c r="BB1292" t="s">
        <v>62420</v>
      </c>
      <c r="BC1292" t="s">
        <v>62421</v>
      </c>
      <c r="BD1292" t="s">
        <v>62422</v>
      </c>
      <c r="BE1292" t="s">
        <v>62423</v>
      </c>
      <c r="BF1292" t="s">
        <v>62424</v>
      </c>
      <c r="BG1292" t="s">
        <v>43973</v>
      </c>
      <c r="BH1292" t="s">
        <v>62425</v>
      </c>
      <c r="BI1292" t="s">
        <v>30355</v>
      </c>
      <c r="BJ1292" t="s">
        <v>62426</v>
      </c>
      <c r="BK1292" t="s">
        <v>62427</v>
      </c>
      <c r="BL1292" t="s">
        <v>62428</v>
      </c>
      <c r="BM1292" t="s">
        <v>62429</v>
      </c>
      <c r="BN1292" t="s">
        <v>62430</v>
      </c>
      <c r="BO1292" t="s">
        <v>62431</v>
      </c>
      <c r="BP1292" t="s">
        <v>62432</v>
      </c>
      <c r="BQ1292" t="s">
        <v>62433</v>
      </c>
      <c r="BR1292" t="s">
        <v>62434</v>
      </c>
      <c r="BS1292" t="s">
        <v>62435</v>
      </c>
      <c r="BT1292" t="s">
        <v>62436</v>
      </c>
      <c r="BU1292" t="s">
        <v>62437</v>
      </c>
      <c r="BV1292" t="s">
        <v>5806</v>
      </c>
      <c r="BW1292" t="s">
        <v>25517</v>
      </c>
      <c r="BX1292" t="s">
        <v>62438</v>
      </c>
      <c r="BY1292" t="s">
        <v>62439</v>
      </c>
      <c r="BZ1292" t="s">
        <v>25576</v>
      </c>
      <c r="CA1292" t="s">
        <v>62440</v>
      </c>
      <c r="CB1292" t="s">
        <v>62441</v>
      </c>
      <c r="CC1292" t="s">
        <v>17641</v>
      </c>
      <c r="CD1292" t="s">
        <v>62442</v>
      </c>
      <c r="CE1292" t="s">
        <v>62443</v>
      </c>
      <c r="CF1292" t="s">
        <v>62444</v>
      </c>
      <c r="CG1292" t="s">
        <v>62395</v>
      </c>
      <c r="CH1292" t="s">
        <v>62445</v>
      </c>
      <c r="CI1292" t="s">
        <v>62446</v>
      </c>
      <c r="CJ1292" t="s">
        <v>62447</v>
      </c>
      <c r="CK1292" t="s">
        <v>47004</v>
      </c>
      <c r="CL1292" t="s">
        <v>62448</v>
      </c>
      <c r="CM1292" t="s">
        <v>62449</v>
      </c>
      <c r="CN1292" t="s">
        <v>62412</v>
      </c>
      <c r="CO1292" t="s">
        <v>62450</v>
      </c>
      <c r="CP1292" t="s">
        <v>62451</v>
      </c>
    </row>
    <row r="1293" spans="1:175" x14ac:dyDescent="0.35">
      <c r="A1293" s="5" t="s">
        <v>62452</v>
      </c>
      <c r="B1293" s="6" t="s">
        <v>18804</v>
      </c>
      <c r="C1293" s="6" t="s">
        <v>62453</v>
      </c>
      <c r="D1293" t="s">
        <v>62454</v>
      </c>
    </row>
    <row r="1294" spans="1:175" x14ac:dyDescent="0.35">
      <c r="A1294" s="3" t="s">
        <v>28134</v>
      </c>
      <c r="B1294" s="4" t="s">
        <v>4627</v>
      </c>
      <c r="C1294" s="4" t="s">
        <v>9050</v>
      </c>
      <c r="D1294" t="s">
        <v>3072</v>
      </c>
      <c r="E1294" t="s">
        <v>3936</v>
      </c>
      <c r="F1294" t="s">
        <v>4741</v>
      </c>
      <c r="G1294" t="s">
        <v>3093</v>
      </c>
      <c r="H1294" t="s">
        <v>9073</v>
      </c>
      <c r="I1294" t="s">
        <v>9074</v>
      </c>
      <c r="J1294" t="s">
        <v>3100</v>
      </c>
      <c r="K1294" t="s">
        <v>4007</v>
      </c>
      <c r="L1294" t="s">
        <v>4750</v>
      </c>
      <c r="M1294" t="s">
        <v>62455</v>
      </c>
      <c r="N1294" t="s">
        <v>22700</v>
      </c>
      <c r="O1294" t="s">
        <v>29005</v>
      </c>
      <c r="P1294" t="s">
        <v>15447</v>
      </c>
      <c r="Q1294" t="s">
        <v>29006</v>
      </c>
      <c r="R1294" t="s">
        <v>16548</v>
      </c>
      <c r="S1294" t="s">
        <v>62456</v>
      </c>
      <c r="T1294" t="s">
        <v>24519</v>
      </c>
      <c r="U1294" t="s">
        <v>62457</v>
      </c>
      <c r="V1294" t="s">
        <v>27685</v>
      </c>
      <c r="W1294" t="s">
        <v>62458</v>
      </c>
      <c r="X1294" t="s">
        <v>21487</v>
      </c>
      <c r="Y1294" t="s">
        <v>62459</v>
      </c>
      <c r="Z1294" t="s">
        <v>29016</v>
      </c>
      <c r="AA1294" t="s">
        <v>62460</v>
      </c>
      <c r="AB1294" t="s">
        <v>62461</v>
      </c>
      <c r="AC1294" t="s">
        <v>62462</v>
      </c>
      <c r="AD1294" t="s">
        <v>32465</v>
      </c>
      <c r="AE1294" t="s">
        <v>9156</v>
      </c>
      <c r="AF1294" t="s">
        <v>62463</v>
      </c>
      <c r="AG1294" t="s">
        <v>62464</v>
      </c>
      <c r="AH1294" t="s">
        <v>62465</v>
      </c>
      <c r="AI1294" t="s">
        <v>12285</v>
      </c>
      <c r="AJ1294" t="s">
        <v>62466</v>
      </c>
      <c r="AK1294" t="s">
        <v>26951</v>
      </c>
      <c r="AL1294" t="s">
        <v>62467</v>
      </c>
      <c r="AM1294" t="s">
        <v>29043</v>
      </c>
      <c r="AN1294" t="s">
        <v>62468</v>
      </c>
      <c r="AO1294" t="s">
        <v>62469</v>
      </c>
      <c r="AP1294" t="s">
        <v>21594</v>
      </c>
      <c r="AQ1294" t="s">
        <v>62470</v>
      </c>
    </row>
    <row r="1295" spans="1:175" x14ac:dyDescent="0.35">
      <c r="A1295" s="5" t="s">
        <v>62471</v>
      </c>
      <c r="B1295" s="6" t="s">
        <v>3907</v>
      </c>
      <c r="C1295" s="6" t="s">
        <v>31564</v>
      </c>
      <c r="D1295" t="s">
        <v>62472</v>
      </c>
      <c r="E1295" t="s">
        <v>62473</v>
      </c>
      <c r="F1295" t="s">
        <v>27419</v>
      </c>
      <c r="G1295" t="s">
        <v>16442</v>
      </c>
      <c r="H1295" t="s">
        <v>62474</v>
      </c>
      <c r="I1295" t="s">
        <v>28955</v>
      </c>
      <c r="J1295" t="s">
        <v>28814</v>
      </c>
      <c r="K1295" t="s">
        <v>27831</v>
      </c>
      <c r="L1295" t="s">
        <v>62475</v>
      </c>
      <c r="M1295" t="s">
        <v>62476</v>
      </c>
      <c r="N1295" t="s">
        <v>62477</v>
      </c>
      <c r="O1295" t="s">
        <v>18358</v>
      </c>
      <c r="P1295" t="s">
        <v>62478</v>
      </c>
      <c r="Q1295" t="s">
        <v>27468</v>
      </c>
      <c r="R1295" t="s">
        <v>4148</v>
      </c>
      <c r="S1295" t="s">
        <v>62479</v>
      </c>
      <c r="T1295" t="s">
        <v>21544</v>
      </c>
      <c r="U1295" t="s">
        <v>15729</v>
      </c>
      <c r="V1295" t="s">
        <v>27529</v>
      </c>
      <c r="W1295" t="s">
        <v>62480</v>
      </c>
      <c r="X1295" t="s">
        <v>62481</v>
      </c>
      <c r="Y1295" t="s">
        <v>27807</v>
      </c>
    </row>
    <row r="1296" spans="1:175" x14ac:dyDescent="0.35">
      <c r="A1296" s="3" t="s">
        <v>62482</v>
      </c>
      <c r="B1296" s="4" t="s">
        <v>4627</v>
      </c>
      <c r="C1296" s="4" t="s">
        <v>58532</v>
      </c>
      <c r="D1296" t="s">
        <v>9070</v>
      </c>
      <c r="E1296" t="s">
        <v>14349</v>
      </c>
      <c r="F1296" t="s">
        <v>9100</v>
      </c>
      <c r="G1296" t="s">
        <v>62483</v>
      </c>
      <c r="H1296" t="s">
        <v>62484</v>
      </c>
      <c r="I1296" t="s">
        <v>62485</v>
      </c>
      <c r="J1296" t="s">
        <v>62486</v>
      </c>
      <c r="K1296" t="s">
        <v>29002</v>
      </c>
      <c r="L1296" t="s">
        <v>9109</v>
      </c>
      <c r="M1296" t="s">
        <v>62487</v>
      </c>
      <c r="N1296" t="s">
        <v>62488</v>
      </c>
      <c r="O1296" t="s">
        <v>62489</v>
      </c>
      <c r="P1296" t="s">
        <v>9336</v>
      </c>
      <c r="Q1296" t="s">
        <v>62490</v>
      </c>
      <c r="R1296" t="s">
        <v>62491</v>
      </c>
      <c r="S1296" t="s">
        <v>62492</v>
      </c>
      <c r="T1296" t="s">
        <v>62493</v>
      </c>
      <c r="U1296" t="s">
        <v>62494</v>
      </c>
      <c r="V1296" t="s">
        <v>62495</v>
      </c>
      <c r="W1296" t="s">
        <v>9157</v>
      </c>
      <c r="X1296" t="s">
        <v>15400</v>
      </c>
      <c r="Y1296" t="s">
        <v>62496</v>
      </c>
      <c r="Z1296" t="s">
        <v>62497</v>
      </c>
      <c r="AA1296" t="s">
        <v>13631</v>
      </c>
      <c r="AB1296" t="s">
        <v>34806</v>
      </c>
      <c r="AC1296" t="s">
        <v>62498</v>
      </c>
      <c r="AD1296" t="s">
        <v>62499</v>
      </c>
      <c r="AE1296" t="s">
        <v>62500</v>
      </c>
      <c r="AF1296" t="s">
        <v>62501</v>
      </c>
      <c r="AG1296" t="s">
        <v>62502</v>
      </c>
      <c r="AH1296" t="s">
        <v>62503</v>
      </c>
      <c r="AI1296" t="s">
        <v>11336</v>
      </c>
    </row>
    <row r="1297" spans="1:3055" x14ac:dyDescent="0.35">
      <c r="A1297" s="5" t="s">
        <v>62504</v>
      </c>
      <c r="B1297" s="6" t="s">
        <v>18804</v>
      </c>
      <c r="C1297" s="6" t="s">
        <v>16468</v>
      </c>
      <c r="D1297" t="s">
        <v>4632</v>
      </c>
      <c r="E1297" t="s">
        <v>62505</v>
      </c>
      <c r="F1297" t="s">
        <v>62506</v>
      </c>
      <c r="G1297" t="s">
        <v>62507</v>
      </c>
      <c r="H1297" t="s">
        <v>5331</v>
      </c>
      <c r="I1297" t="s">
        <v>21777</v>
      </c>
      <c r="J1297" t="s">
        <v>58801</v>
      </c>
      <c r="K1297" t="s">
        <v>12494</v>
      </c>
      <c r="L1297" t="s">
        <v>62508</v>
      </c>
      <c r="M1297" t="s">
        <v>18839</v>
      </c>
      <c r="N1297" t="s">
        <v>32283</v>
      </c>
      <c r="O1297" t="s">
        <v>5602</v>
      </c>
      <c r="P1297" t="s">
        <v>31973</v>
      </c>
      <c r="Q1297" t="s">
        <v>62509</v>
      </c>
      <c r="R1297" t="s">
        <v>62510</v>
      </c>
    </row>
    <row r="1298" spans="1:3055" x14ac:dyDescent="0.35">
      <c r="A1298" s="3" t="s">
        <v>62511</v>
      </c>
      <c r="B1298" s="4" t="s">
        <v>3907</v>
      </c>
      <c r="C1298" s="4" t="s">
        <v>62512</v>
      </c>
      <c r="D1298" t="s">
        <v>28800</v>
      </c>
      <c r="E1298" t="s">
        <v>3116</v>
      </c>
      <c r="F1298" t="s">
        <v>16476</v>
      </c>
      <c r="G1298" t="s">
        <v>44864</v>
      </c>
      <c r="H1298" t="s">
        <v>15123</v>
      </c>
      <c r="I1298" t="s">
        <v>11884</v>
      </c>
      <c r="J1298" t="s">
        <v>5882</v>
      </c>
      <c r="K1298" t="s">
        <v>62513</v>
      </c>
      <c r="L1298" t="s">
        <v>62514</v>
      </c>
      <c r="M1298" t="s">
        <v>62515</v>
      </c>
      <c r="N1298" t="s">
        <v>31450</v>
      </c>
      <c r="O1298" t="s">
        <v>62516</v>
      </c>
      <c r="P1298" t="s">
        <v>62517</v>
      </c>
      <c r="Q1298" t="s">
        <v>13419</v>
      </c>
      <c r="R1298" t="s">
        <v>62518</v>
      </c>
      <c r="S1298" t="s">
        <v>22768</v>
      </c>
      <c r="T1298" t="s">
        <v>15155</v>
      </c>
      <c r="U1298" t="s">
        <v>62519</v>
      </c>
      <c r="V1298" t="s">
        <v>62520</v>
      </c>
      <c r="W1298" t="s">
        <v>62521</v>
      </c>
      <c r="X1298" t="s">
        <v>62522</v>
      </c>
      <c r="Y1298" t="s">
        <v>37625</v>
      </c>
      <c r="Z1298" t="s">
        <v>62523</v>
      </c>
      <c r="AA1298" t="s">
        <v>3401</v>
      </c>
      <c r="AB1298" t="s">
        <v>29179</v>
      </c>
      <c r="AC1298" t="s">
        <v>21044</v>
      </c>
      <c r="AD1298" t="s">
        <v>19051</v>
      </c>
      <c r="AE1298" t="s">
        <v>32348</v>
      </c>
      <c r="AF1298" t="s">
        <v>62524</v>
      </c>
      <c r="AG1298" t="s">
        <v>28853</v>
      </c>
      <c r="AH1298" t="s">
        <v>23640</v>
      </c>
      <c r="AI1298" t="s">
        <v>62525</v>
      </c>
      <c r="AJ1298" t="s">
        <v>62526</v>
      </c>
      <c r="AK1298" t="s">
        <v>62527</v>
      </c>
      <c r="AL1298" t="s">
        <v>62528</v>
      </c>
      <c r="AM1298" t="s">
        <v>62529</v>
      </c>
      <c r="AN1298" t="s">
        <v>62530</v>
      </c>
      <c r="AO1298" t="s">
        <v>13584</v>
      </c>
      <c r="AP1298" t="s">
        <v>62531</v>
      </c>
      <c r="AQ1298" t="s">
        <v>62532</v>
      </c>
      <c r="AR1298" t="s">
        <v>62533</v>
      </c>
      <c r="AS1298" t="s">
        <v>23156</v>
      </c>
      <c r="AT1298" t="s">
        <v>22444</v>
      </c>
      <c r="AU1298" t="s">
        <v>49150</v>
      </c>
      <c r="AV1298" t="s">
        <v>62534</v>
      </c>
      <c r="AW1298" t="s">
        <v>62535</v>
      </c>
    </row>
    <row r="1299" spans="1:3055" x14ac:dyDescent="0.35">
      <c r="A1299" s="5" t="s">
        <v>62536</v>
      </c>
      <c r="B1299" s="6" t="s">
        <v>3907</v>
      </c>
      <c r="C1299" s="6" t="s">
        <v>62453</v>
      </c>
      <c r="D1299" t="s">
        <v>62537</v>
      </c>
      <c r="E1299" t="s">
        <v>62538</v>
      </c>
      <c r="F1299" t="s">
        <v>9078</v>
      </c>
      <c r="G1299" t="s">
        <v>62539</v>
      </c>
      <c r="H1299" t="s">
        <v>62540</v>
      </c>
      <c r="I1299" t="s">
        <v>62541</v>
      </c>
      <c r="J1299" t="s">
        <v>62542</v>
      </c>
      <c r="K1299" t="s">
        <v>62543</v>
      </c>
      <c r="L1299" t="s">
        <v>62544</v>
      </c>
      <c r="M1299" t="s">
        <v>62545</v>
      </c>
    </row>
    <row r="1300" spans="1:3055" x14ac:dyDescent="0.35">
      <c r="A1300" s="3" t="s">
        <v>62546</v>
      </c>
      <c r="B1300" s="4" t="s">
        <v>3907</v>
      </c>
      <c r="C1300" s="4" t="s">
        <v>18935</v>
      </c>
      <c r="D1300" t="s">
        <v>16471</v>
      </c>
      <c r="E1300" t="s">
        <v>6373</v>
      </c>
      <c r="F1300" t="s">
        <v>62547</v>
      </c>
      <c r="G1300" t="s">
        <v>62548</v>
      </c>
      <c r="H1300" t="s">
        <v>62549</v>
      </c>
      <c r="I1300" t="s">
        <v>30409</v>
      </c>
      <c r="J1300" t="s">
        <v>62550</v>
      </c>
      <c r="K1300" t="s">
        <v>13761</v>
      </c>
      <c r="L1300" t="s">
        <v>13762</v>
      </c>
      <c r="M1300" t="s">
        <v>62551</v>
      </c>
      <c r="N1300" t="s">
        <v>22688</v>
      </c>
      <c r="O1300" t="s">
        <v>62552</v>
      </c>
      <c r="P1300" t="s">
        <v>62553</v>
      </c>
      <c r="Q1300" t="s">
        <v>25139</v>
      </c>
      <c r="R1300" t="s">
        <v>62554</v>
      </c>
      <c r="S1300" t="s">
        <v>21774</v>
      </c>
      <c r="T1300" t="s">
        <v>62555</v>
      </c>
      <c r="U1300" t="s">
        <v>62556</v>
      </c>
      <c r="V1300" t="s">
        <v>62557</v>
      </c>
      <c r="W1300" t="s">
        <v>62558</v>
      </c>
      <c r="X1300" t="s">
        <v>62559</v>
      </c>
      <c r="Y1300" t="s">
        <v>62560</v>
      </c>
      <c r="Z1300" t="s">
        <v>62561</v>
      </c>
      <c r="AA1300" t="s">
        <v>62562</v>
      </c>
      <c r="AB1300" t="s">
        <v>13763</v>
      </c>
      <c r="AC1300" t="s">
        <v>22689</v>
      </c>
      <c r="AD1300" t="s">
        <v>62563</v>
      </c>
      <c r="AE1300" t="s">
        <v>62564</v>
      </c>
      <c r="AF1300" t="s">
        <v>62565</v>
      </c>
      <c r="AG1300" t="s">
        <v>62566</v>
      </c>
      <c r="AH1300" t="s">
        <v>53014</v>
      </c>
      <c r="AI1300" t="s">
        <v>62567</v>
      </c>
      <c r="AJ1300" t="s">
        <v>62568</v>
      </c>
      <c r="AK1300" t="s">
        <v>25145</v>
      </c>
      <c r="AL1300" t="s">
        <v>62569</v>
      </c>
      <c r="AM1300" t="s">
        <v>62570</v>
      </c>
      <c r="AN1300" t="s">
        <v>53016</v>
      </c>
      <c r="AO1300" t="s">
        <v>62571</v>
      </c>
      <c r="AP1300" t="s">
        <v>62572</v>
      </c>
      <c r="AQ1300" t="s">
        <v>53019</v>
      </c>
      <c r="AR1300" t="s">
        <v>24692</v>
      </c>
      <c r="AS1300" t="s">
        <v>47796</v>
      </c>
      <c r="AT1300" t="s">
        <v>3143</v>
      </c>
      <c r="AU1300" t="s">
        <v>13779</v>
      </c>
      <c r="AV1300" t="s">
        <v>25156</v>
      </c>
      <c r="AW1300" t="s">
        <v>62573</v>
      </c>
      <c r="AX1300" t="s">
        <v>25158</v>
      </c>
      <c r="AY1300" t="s">
        <v>8414</v>
      </c>
      <c r="AZ1300" t="s">
        <v>62574</v>
      </c>
      <c r="BA1300" t="s">
        <v>22789</v>
      </c>
      <c r="BB1300" t="s">
        <v>62575</v>
      </c>
      <c r="BC1300" t="s">
        <v>35142</v>
      </c>
      <c r="BD1300" t="s">
        <v>62576</v>
      </c>
      <c r="BE1300" t="s">
        <v>62577</v>
      </c>
      <c r="BF1300" t="s">
        <v>62578</v>
      </c>
      <c r="BG1300" t="s">
        <v>25160</v>
      </c>
      <c r="BH1300" t="s">
        <v>38854</v>
      </c>
      <c r="BI1300" t="s">
        <v>6283</v>
      </c>
      <c r="BJ1300" t="s">
        <v>62579</v>
      </c>
      <c r="BK1300" t="s">
        <v>17402</v>
      </c>
      <c r="BL1300" t="s">
        <v>62580</v>
      </c>
      <c r="BM1300" t="s">
        <v>62581</v>
      </c>
      <c r="BN1300" t="s">
        <v>3394</v>
      </c>
      <c r="BO1300" t="s">
        <v>62582</v>
      </c>
      <c r="BP1300" t="s">
        <v>62583</v>
      </c>
      <c r="BQ1300" t="s">
        <v>53042</v>
      </c>
      <c r="BR1300" t="s">
        <v>23484</v>
      </c>
      <c r="BS1300" t="s">
        <v>53043</v>
      </c>
      <c r="BT1300" t="s">
        <v>62584</v>
      </c>
      <c r="BU1300" t="s">
        <v>62585</v>
      </c>
      <c r="BV1300" t="s">
        <v>62586</v>
      </c>
      <c r="BW1300" t="s">
        <v>6009</v>
      </c>
      <c r="BX1300" t="s">
        <v>62587</v>
      </c>
      <c r="BY1300" t="s">
        <v>62588</v>
      </c>
      <c r="BZ1300" t="s">
        <v>31680</v>
      </c>
      <c r="CA1300" t="s">
        <v>62589</v>
      </c>
      <c r="CB1300" t="s">
        <v>62590</v>
      </c>
      <c r="CC1300" t="s">
        <v>62579</v>
      </c>
      <c r="CD1300" t="s">
        <v>62591</v>
      </c>
      <c r="CE1300" t="s">
        <v>62592</v>
      </c>
      <c r="CF1300" t="s">
        <v>23111</v>
      </c>
      <c r="CG1300" t="s">
        <v>62593</v>
      </c>
      <c r="CH1300" t="s">
        <v>27996</v>
      </c>
      <c r="CI1300" t="s">
        <v>62594</v>
      </c>
      <c r="CJ1300" t="s">
        <v>23214</v>
      </c>
      <c r="CK1300" t="s">
        <v>26176</v>
      </c>
      <c r="CL1300" t="s">
        <v>62595</v>
      </c>
      <c r="CM1300" t="s">
        <v>62596</v>
      </c>
      <c r="CN1300" t="s">
        <v>62597</v>
      </c>
      <c r="CO1300" t="s">
        <v>62598</v>
      </c>
      <c r="CP1300" t="s">
        <v>62599</v>
      </c>
      <c r="CQ1300" t="s">
        <v>62600</v>
      </c>
      <c r="CR1300" t="s">
        <v>62601</v>
      </c>
      <c r="CS1300" t="s">
        <v>62602</v>
      </c>
      <c r="CT1300" t="s">
        <v>62603</v>
      </c>
      <c r="CU1300" t="s">
        <v>62604</v>
      </c>
      <c r="CV1300" t="s">
        <v>62605</v>
      </c>
      <c r="CW1300" t="s">
        <v>62548</v>
      </c>
    </row>
    <row r="1301" spans="1:3055" x14ac:dyDescent="0.35">
      <c r="A1301" s="5" t="s">
        <v>62606</v>
      </c>
      <c r="B1301" s="6" t="s">
        <v>3907</v>
      </c>
      <c r="C1301" s="6" t="s">
        <v>62607</v>
      </c>
      <c r="D1301" t="s">
        <v>62608</v>
      </c>
      <c r="E1301" t="s">
        <v>62609</v>
      </c>
    </row>
    <row r="1302" spans="1:3055" x14ac:dyDescent="0.35">
      <c r="A1302" s="3" t="s">
        <v>62610</v>
      </c>
      <c r="B1302" s="4" t="s">
        <v>3907</v>
      </c>
      <c r="C1302" s="4" t="s">
        <v>62611</v>
      </c>
      <c r="D1302" t="s">
        <v>62612</v>
      </c>
      <c r="E1302" t="s">
        <v>62613</v>
      </c>
    </row>
    <row r="1303" spans="1:3055" x14ac:dyDescent="0.35">
      <c r="A1303" s="5" t="s">
        <v>62614</v>
      </c>
      <c r="B1303" s="6" t="s">
        <v>30441</v>
      </c>
      <c r="C1303" s="6" t="s">
        <v>35207</v>
      </c>
      <c r="D1303" t="s">
        <v>3108</v>
      </c>
      <c r="E1303" t="s">
        <v>45100</v>
      </c>
      <c r="F1303" t="s">
        <v>47614</v>
      </c>
      <c r="G1303" t="s">
        <v>6229</v>
      </c>
      <c r="H1303" t="s">
        <v>47615</v>
      </c>
      <c r="I1303" t="s">
        <v>62615</v>
      </c>
      <c r="J1303" t="s">
        <v>62616</v>
      </c>
      <c r="K1303" t="s">
        <v>62617</v>
      </c>
      <c r="L1303" t="s">
        <v>16114</v>
      </c>
      <c r="M1303" t="s">
        <v>47616</v>
      </c>
      <c r="N1303" t="s">
        <v>62618</v>
      </c>
      <c r="O1303" t="s">
        <v>62619</v>
      </c>
      <c r="P1303" t="s">
        <v>62620</v>
      </c>
      <c r="Q1303" t="s">
        <v>62621</v>
      </c>
      <c r="R1303" t="s">
        <v>62622</v>
      </c>
      <c r="S1303" t="s">
        <v>62623</v>
      </c>
      <c r="T1303" t="s">
        <v>62624</v>
      </c>
      <c r="U1303" t="s">
        <v>62625</v>
      </c>
      <c r="V1303" t="s">
        <v>30446</v>
      </c>
      <c r="W1303" t="s">
        <v>47617</v>
      </c>
      <c r="X1303" t="s">
        <v>62626</v>
      </c>
      <c r="Y1303" t="s">
        <v>55134</v>
      </c>
      <c r="Z1303" t="s">
        <v>30635</v>
      </c>
      <c r="AA1303" t="s">
        <v>30534</v>
      </c>
      <c r="AB1303" t="s">
        <v>62627</v>
      </c>
      <c r="AC1303" t="s">
        <v>30453</v>
      </c>
      <c r="AD1303" t="s">
        <v>47618</v>
      </c>
      <c r="AE1303" t="s">
        <v>52678</v>
      </c>
      <c r="AF1303" t="s">
        <v>62628</v>
      </c>
      <c r="AG1303" t="s">
        <v>62629</v>
      </c>
      <c r="AH1303" t="s">
        <v>9510</v>
      </c>
      <c r="AI1303" t="s">
        <v>47620</v>
      </c>
      <c r="AJ1303" t="s">
        <v>62630</v>
      </c>
      <c r="AK1303" t="s">
        <v>47621</v>
      </c>
      <c r="AL1303" t="s">
        <v>62631</v>
      </c>
      <c r="AM1303" t="s">
        <v>15907</v>
      </c>
      <c r="AN1303" t="s">
        <v>47622</v>
      </c>
      <c r="AO1303" t="s">
        <v>62632</v>
      </c>
      <c r="AP1303" t="s">
        <v>62633</v>
      </c>
      <c r="AQ1303" t="s">
        <v>62634</v>
      </c>
      <c r="AR1303" t="s">
        <v>62635</v>
      </c>
      <c r="AS1303" t="s">
        <v>30455</v>
      </c>
      <c r="AT1303" t="s">
        <v>47625</v>
      </c>
      <c r="AU1303" t="s">
        <v>62636</v>
      </c>
      <c r="AV1303" t="s">
        <v>47627</v>
      </c>
      <c r="AW1303" t="s">
        <v>62637</v>
      </c>
      <c r="AX1303" t="s">
        <v>62638</v>
      </c>
      <c r="AY1303" t="s">
        <v>47628</v>
      </c>
      <c r="AZ1303" t="s">
        <v>47629</v>
      </c>
      <c r="BA1303" t="s">
        <v>47630</v>
      </c>
      <c r="BB1303" t="s">
        <v>17833</v>
      </c>
      <c r="BC1303" t="s">
        <v>47631</v>
      </c>
      <c r="BD1303" t="s">
        <v>47632</v>
      </c>
      <c r="BE1303" t="s">
        <v>62639</v>
      </c>
      <c r="BF1303" t="s">
        <v>62640</v>
      </c>
      <c r="BG1303" t="s">
        <v>47633</v>
      </c>
      <c r="BH1303" t="s">
        <v>47634</v>
      </c>
      <c r="BI1303" t="s">
        <v>62641</v>
      </c>
      <c r="BJ1303" t="s">
        <v>62642</v>
      </c>
      <c r="BK1303" t="s">
        <v>62643</v>
      </c>
      <c r="BL1303" t="s">
        <v>62644</v>
      </c>
      <c r="BM1303" t="s">
        <v>62645</v>
      </c>
      <c r="BN1303" t="s">
        <v>47635</v>
      </c>
      <c r="BO1303" t="s">
        <v>62646</v>
      </c>
      <c r="BP1303" t="s">
        <v>47636</v>
      </c>
      <c r="BQ1303" t="s">
        <v>47659</v>
      </c>
      <c r="BR1303" t="s">
        <v>47637</v>
      </c>
      <c r="BS1303" t="s">
        <v>47638</v>
      </c>
      <c r="BT1303" t="s">
        <v>62647</v>
      </c>
      <c r="BU1303" t="s">
        <v>62648</v>
      </c>
      <c r="BV1303" t="s">
        <v>62649</v>
      </c>
      <c r="BW1303" t="s">
        <v>47642</v>
      </c>
      <c r="BX1303" t="s">
        <v>62650</v>
      </c>
      <c r="BY1303" t="s">
        <v>47643</v>
      </c>
      <c r="BZ1303" t="s">
        <v>47646</v>
      </c>
      <c r="CA1303" t="s">
        <v>47647</v>
      </c>
      <c r="CB1303" t="s">
        <v>47648</v>
      </c>
      <c r="CC1303" t="s">
        <v>9186</v>
      </c>
      <c r="CD1303" t="s">
        <v>62651</v>
      </c>
      <c r="CE1303" t="s">
        <v>47650</v>
      </c>
      <c r="CF1303" t="s">
        <v>47651</v>
      </c>
      <c r="CG1303" t="s">
        <v>47652</v>
      </c>
      <c r="CH1303" t="s">
        <v>47653</v>
      </c>
      <c r="CI1303" t="s">
        <v>47655</v>
      </c>
      <c r="CJ1303" t="s">
        <v>47656</v>
      </c>
      <c r="CK1303" t="s">
        <v>47657</v>
      </c>
      <c r="CL1303" t="s">
        <v>47658</v>
      </c>
    </row>
    <row r="1304" spans="1:3055" x14ac:dyDescent="0.35">
      <c r="A1304" s="3" t="s">
        <v>62652</v>
      </c>
      <c r="B1304" s="4" t="s">
        <v>3907</v>
      </c>
      <c r="C1304" s="4" t="s">
        <v>3985</v>
      </c>
      <c r="D1304" t="s">
        <v>23427</v>
      </c>
      <c r="E1304" t="s">
        <v>26738</v>
      </c>
      <c r="F1304" t="s">
        <v>23435</v>
      </c>
      <c r="G1304" t="s">
        <v>8291</v>
      </c>
      <c r="H1304" t="s">
        <v>3148</v>
      </c>
      <c r="I1304" t="s">
        <v>23447</v>
      </c>
      <c r="J1304" t="s">
        <v>58668</v>
      </c>
      <c r="K1304" t="s">
        <v>4030</v>
      </c>
      <c r="L1304" t="s">
        <v>4031</v>
      </c>
      <c r="M1304" t="s">
        <v>4033</v>
      </c>
      <c r="N1304" t="s">
        <v>4392</v>
      </c>
      <c r="O1304" t="s">
        <v>12740</v>
      </c>
      <c r="P1304" t="s">
        <v>45127</v>
      </c>
      <c r="Q1304" t="s">
        <v>62653</v>
      </c>
      <c r="R1304" t="s">
        <v>18676</v>
      </c>
      <c r="S1304" t="s">
        <v>4059</v>
      </c>
      <c r="T1304" t="s">
        <v>62654</v>
      </c>
      <c r="U1304" t="s">
        <v>62655</v>
      </c>
      <c r="V1304" t="s">
        <v>13788</v>
      </c>
      <c r="W1304" t="s">
        <v>62656</v>
      </c>
      <c r="X1304" t="s">
        <v>4088</v>
      </c>
      <c r="Y1304" t="s">
        <v>4406</v>
      </c>
      <c r="Z1304" t="s">
        <v>62657</v>
      </c>
      <c r="AA1304" t="s">
        <v>62658</v>
      </c>
      <c r="AB1304" t="s">
        <v>62659</v>
      </c>
      <c r="AC1304" t="s">
        <v>62660</v>
      </c>
      <c r="AD1304" t="s">
        <v>54702</v>
      </c>
      <c r="AE1304" t="s">
        <v>62661</v>
      </c>
      <c r="AF1304" t="s">
        <v>4437</v>
      </c>
      <c r="AG1304" t="s">
        <v>8328</v>
      </c>
      <c r="AH1304" t="s">
        <v>3166</v>
      </c>
      <c r="AI1304" t="s">
        <v>62662</v>
      </c>
      <c r="AJ1304" t="s">
        <v>62663</v>
      </c>
      <c r="AK1304" t="s">
        <v>21127</v>
      </c>
      <c r="AL1304" t="s">
        <v>4207</v>
      </c>
      <c r="AM1304" t="s">
        <v>23503</v>
      </c>
      <c r="AN1304" t="s">
        <v>62664</v>
      </c>
      <c r="AO1304" t="s">
        <v>34254</v>
      </c>
      <c r="AP1304" t="s">
        <v>21785</v>
      </c>
      <c r="AQ1304" t="s">
        <v>11965</v>
      </c>
      <c r="AR1304" t="s">
        <v>20456</v>
      </c>
      <c r="AS1304" t="s">
        <v>62665</v>
      </c>
      <c r="AT1304" t="s">
        <v>28379</v>
      </c>
      <c r="AU1304" t="s">
        <v>4581</v>
      </c>
      <c r="AV1304" t="s">
        <v>62666</v>
      </c>
      <c r="AW1304" t="s">
        <v>62667</v>
      </c>
      <c r="AX1304" t="s">
        <v>11995</v>
      </c>
      <c r="AY1304" t="s">
        <v>62668</v>
      </c>
      <c r="AZ1304" t="s">
        <v>62669</v>
      </c>
      <c r="BA1304" t="s">
        <v>24072</v>
      </c>
      <c r="BB1304" t="s">
        <v>54979</v>
      </c>
      <c r="BC1304" t="s">
        <v>4294</v>
      </c>
      <c r="BD1304" t="s">
        <v>62670</v>
      </c>
      <c r="BE1304" t="s">
        <v>62671</v>
      </c>
      <c r="BF1304" t="s">
        <v>26883</v>
      </c>
      <c r="BG1304" t="s">
        <v>4317</v>
      </c>
      <c r="BH1304" t="s">
        <v>6342</v>
      </c>
      <c r="BI1304" t="s">
        <v>62672</v>
      </c>
      <c r="BJ1304" t="s">
        <v>4329</v>
      </c>
      <c r="BK1304" t="s">
        <v>62673</v>
      </c>
      <c r="BL1304" t="s">
        <v>24077</v>
      </c>
      <c r="BM1304" t="s">
        <v>4523</v>
      </c>
      <c r="BN1304" t="s">
        <v>62674</v>
      </c>
      <c r="BO1304" t="s">
        <v>4324</v>
      </c>
      <c r="BP1304" t="s">
        <v>62675</v>
      </c>
      <c r="BQ1304" t="s">
        <v>26626</v>
      </c>
    </row>
    <row r="1305" spans="1:3055" x14ac:dyDescent="0.35">
      <c r="A1305" s="5" t="s">
        <v>62676</v>
      </c>
      <c r="B1305" s="6" t="s">
        <v>3056</v>
      </c>
      <c r="C1305" s="6" t="s">
        <v>6215</v>
      </c>
      <c r="D1305" t="s">
        <v>62677</v>
      </c>
      <c r="E1305" t="s">
        <v>5869</v>
      </c>
      <c r="F1305" t="s">
        <v>8287</v>
      </c>
      <c r="G1305" t="s">
        <v>6223</v>
      </c>
      <c r="H1305" t="s">
        <v>60395</v>
      </c>
      <c r="I1305" t="s">
        <v>62678</v>
      </c>
      <c r="J1305" t="s">
        <v>49706</v>
      </c>
      <c r="K1305" t="s">
        <v>12677</v>
      </c>
      <c r="L1305" t="s">
        <v>62679</v>
      </c>
      <c r="M1305" t="s">
        <v>55976</v>
      </c>
      <c r="N1305" t="s">
        <v>4015</v>
      </c>
      <c r="O1305" t="s">
        <v>56300</v>
      </c>
      <c r="P1305" t="s">
        <v>9248</v>
      </c>
      <c r="Q1305" t="s">
        <v>56995</v>
      </c>
      <c r="R1305" t="s">
        <v>32665</v>
      </c>
      <c r="S1305" t="s">
        <v>62680</v>
      </c>
      <c r="T1305" t="s">
        <v>62681</v>
      </c>
      <c r="U1305" t="s">
        <v>33327</v>
      </c>
      <c r="V1305" t="s">
        <v>56301</v>
      </c>
      <c r="W1305" t="s">
        <v>62682</v>
      </c>
      <c r="X1305" t="s">
        <v>12698</v>
      </c>
      <c r="Y1305" t="s">
        <v>12725</v>
      </c>
      <c r="Z1305" t="s">
        <v>8382</v>
      </c>
      <c r="AA1305" t="s">
        <v>11834</v>
      </c>
      <c r="AB1305" t="s">
        <v>14211</v>
      </c>
      <c r="AC1305" t="s">
        <v>62382</v>
      </c>
      <c r="AD1305" t="s">
        <v>19039</v>
      </c>
      <c r="AE1305" t="s">
        <v>24708</v>
      </c>
      <c r="AF1305" t="s">
        <v>62683</v>
      </c>
      <c r="AG1305" t="s">
        <v>4037</v>
      </c>
      <c r="AH1305" t="s">
        <v>8194</v>
      </c>
      <c r="AI1305" t="s">
        <v>28035</v>
      </c>
      <c r="AJ1305" t="s">
        <v>32666</v>
      </c>
      <c r="AK1305" t="s">
        <v>12548</v>
      </c>
      <c r="AL1305" t="s">
        <v>11753</v>
      </c>
      <c r="AM1305" t="s">
        <v>32667</v>
      </c>
      <c r="AN1305" t="s">
        <v>32668</v>
      </c>
      <c r="AO1305" t="s">
        <v>32669</v>
      </c>
      <c r="AP1305" t="s">
        <v>5916</v>
      </c>
      <c r="AQ1305" t="s">
        <v>62684</v>
      </c>
      <c r="AR1305" t="s">
        <v>62685</v>
      </c>
      <c r="AS1305" t="s">
        <v>9320</v>
      </c>
      <c r="AT1305" t="s">
        <v>55134</v>
      </c>
      <c r="AU1305" t="s">
        <v>45411</v>
      </c>
      <c r="AV1305" t="s">
        <v>56302</v>
      </c>
      <c r="AW1305" t="s">
        <v>56303</v>
      </c>
      <c r="AX1305" t="s">
        <v>4053</v>
      </c>
      <c r="AY1305" t="s">
        <v>25014</v>
      </c>
      <c r="AZ1305" t="s">
        <v>56304</v>
      </c>
      <c r="BA1305" t="s">
        <v>55588</v>
      </c>
      <c r="BB1305" t="s">
        <v>27679</v>
      </c>
      <c r="BC1305" t="s">
        <v>36816</v>
      </c>
      <c r="BD1305" t="s">
        <v>56305</v>
      </c>
      <c r="BE1305" t="s">
        <v>6136</v>
      </c>
      <c r="BF1305" t="s">
        <v>6438</v>
      </c>
      <c r="BG1305" t="s">
        <v>32670</v>
      </c>
      <c r="BH1305" t="s">
        <v>56306</v>
      </c>
      <c r="BI1305" t="s">
        <v>32671</v>
      </c>
      <c r="BJ1305" t="s">
        <v>62686</v>
      </c>
      <c r="BK1305" t="s">
        <v>62687</v>
      </c>
      <c r="BL1305" t="s">
        <v>14906</v>
      </c>
      <c r="BM1305" t="s">
        <v>28246</v>
      </c>
      <c r="BN1305" t="s">
        <v>56307</v>
      </c>
      <c r="BO1305" t="s">
        <v>9342</v>
      </c>
      <c r="BP1305" t="s">
        <v>32458</v>
      </c>
      <c r="BQ1305" t="s">
        <v>62688</v>
      </c>
      <c r="BR1305" t="s">
        <v>55590</v>
      </c>
      <c r="BS1305" t="s">
        <v>7653</v>
      </c>
      <c r="BT1305" t="s">
        <v>40341</v>
      </c>
      <c r="BU1305" t="s">
        <v>32672</v>
      </c>
      <c r="BV1305" t="s">
        <v>34391</v>
      </c>
      <c r="BW1305" t="s">
        <v>32673</v>
      </c>
      <c r="BX1305" t="s">
        <v>32674</v>
      </c>
      <c r="BY1305" t="s">
        <v>19450</v>
      </c>
      <c r="BZ1305" t="s">
        <v>62689</v>
      </c>
      <c r="CA1305" t="s">
        <v>56308</v>
      </c>
      <c r="CB1305" t="s">
        <v>56309</v>
      </c>
      <c r="CC1305" t="s">
        <v>13408</v>
      </c>
      <c r="CD1305" t="s">
        <v>56310</v>
      </c>
      <c r="CE1305" t="s">
        <v>9401</v>
      </c>
      <c r="CF1305" t="s">
        <v>62690</v>
      </c>
      <c r="CG1305" t="s">
        <v>56312</v>
      </c>
      <c r="CH1305" t="s">
        <v>32676</v>
      </c>
      <c r="CI1305" t="s">
        <v>12758</v>
      </c>
      <c r="CJ1305" t="s">
        <v>62691</v>
      </c>
      <c r="CK1305" t="s">
        <v>62692</v>
      </c>
      <c r="CL1305" t="s">
        <v>42707</v>
      </c>
      <c r="CM1305" t="s">
        <v>62693</v>
      </c>
      <c r="CN1305" t="s">
        <v>62694</v>
      </c>
      <c r="CO1305" t="s">
        <v>49672</v>
      </c>
      <c r="CP1305" t="s">
        <v>62695</v>
      </c>
      <c r="CQ1305" t="s">
        <v>4667</v>
      </c>
      <c r="CR1305" t="s">
        <v>31689</v>
      </c>
      <c r="CS1305" t="s">
        <v>56313</v>
      </c>
      <c r="CT1305" t="s">
        <v>62696</v>
      </c>
      <c r="CU1305" t="s">
        <v>56314</v>
      </c>
      <c r="CV1305" t="s">
        <v>32678</v>
      </c>
      <c r="CW1305" t="s">
        <v>56315</v>
      </c>
      <c r="CX1305" t="s">
        <v>28247</v>
      </c>
      <c r="CY1305" t="s">
        <v>32679</v>
      </c>
      <c r="CZ1305" t="s">
        <v>32680</v>
      </c>
      <c r="DA1305" t="s">
        <v>32681</v>
      </c>
      <c r="DB1305" t="s">
        <v>40685</v>
      </c>
      <c r="DC1305" t="s">
        <v>56316</v>
      </c>
      <c r="DD1305" t="s">
        <v>56317</v>
      </c>
      <c r="DE1305" t="s">
        <v>9423</v>
      </c>
      <c r="DF1305" t="s">
        <v>32682</v>
      </c>
      <c r="DG1305" t="s">
        <v>21965</v>
      </c>
      <c r="DH1305" t="s">
        <v>33378</v>
      </c>
      <c r="DI1305" t="s">
        <v>56318</v>
      </c>
      <c r="DJ1305" t="s">
        <v>56319</v>
      </c>
      <c r="DK1305" t="s">
        <v>56320</v>
      </c>
      <c r="DL1305" t="s">
        <v>62697</v>
      </c>
      <c r="DM1305" t="s">
        <v>40405</v>
      </c>
      <c r="DN1305" t="s">
        <v>32685</v>
      </c>
      <c r="DO1305" t="s">
        <v>56321</v>
      </c>
      <c r="DP1305" t="s">
        <v>25023</v>
      </c>
      <c r="DQ1305" t="s">
        <v>56322</v>
      </c>
      <c r="DR1305" t="s">
        <v>62698</v>
      </c>
      <c r="DS1305" t="s">
        <v>62699</v>
      </c>
      <c r="DT1305" t="s">
        <v>32687</v>
      </c>
      <c r="DU1305" t="s">
        <v>49126</v>
      </c>
      <c r="DV1305" t="s">
        <v>57401</v>
      </c>
      <c r="DW1305" t="s">
        <v>62206</v>
      </c>
      <c r="DX1305" t="s">
        <v>62700</v>
      </c>
      <c r="DY1305" t="s">
        <v>62207</v>
      </c>
      <c r="DZ1305" t="s">
        <v>62701</v>
      </c>
      <c r="EA1305" t="s">
        <v>50529</v>
      </c>
      <c r="EB1305" t="s">
        <v>56323</v>
      </c>
      <c r="EC1305" t="s">
        <v>56324</v>
      </c>
      <c r="ED1305" t="s">
        <v>20271</v>
      </c>
      <c r="EE1305" t="s">
        <v>56325</v>
      </c>
      <c r="EF1305" t="s">
        <v>62702</v>
      </c>
      <c r="EG1305" t="s">
        <v>56326</v>
      </c>
      <c r="EH1305" t="s">
        <v>13883</v>
      </c>
      <c r="EI1305" t="s">
        <v>56327</v>
      </c>
      <c r="EJ1305" t="s">
        <v>32689</v>
      </c>
      <c r="EK1305" t="s">
        <v>32690</v>
      </c>
      <c r="EL1305" t="s">
        <v>32691</v>
      </c>
      <c r="EM1305" t="s">
        <v>14225</v>
      </c>
      <c r="EN1305" t="s">
        <v>56328</v>
      </c>
      <c r="EO1305" t="s">
        <v>9473</v>
      </c>
      <c r="EP1305" t="s">
        <v>32692</v>
      </c>
      <c r="EQ1305" t="s">
        <v>62703</v>
      </c>
      <c r="ER1305" t="s">
        <v>56329</v>
      </c>
      <c r="ES1305" t="s">
        <v>62704</v>
      </c>
      <c r="ET1305" t="s">
        <v>17380</v>
      </c>
      <c r="EU1305" t="s">
        <v>62705</v>
      </c>
      <c r="EV1305" t="s">
        <v>56330</v>
      </c>
      <c r="EW1305" t="s">
        <v>9486</v>
      </c>
      <c r="EX1305" t="s">
        <v>32693</v>
      </c>
      <c r="EY1305" t="s">
        <v>32694</v>
      </c>
      <c r="EZ1305" t="s">
        <v>56331</v>
      </c>
      <c r="FA1305" t="s">
        <v>56332</v>
      </c>
      <c r="FB1305" t="s">
        <v>37633</v>
      </c>
      <c r="FC1305" t="s">
        <v>13887</v>
      </c>
      <c r="FD1305" t="s">
        <v>56333</v>
      </c>
      <c r="FE1305" t="s">
        <v>56334</v>
      </c>
      <c r="FF1305" t="s">
        <v>56335</v>
      </c>
      <c r="FG1305" t="s">
        <v>32696</v>
      </c>
      <c r="FH1305" t="s">
        <v>31002</v>
      </c>
      <c r="FI1305" t="s">
        <v>32697</v>
      </c>
      <c r="FJ1305" t="s">
        <v>32698</v>
      </c>
      <c r="FK1305" t="s">
        <v>32700</v>
      </c>
      <c r="FL1305" t="s">
        <v>56336</v>
      </c>
      <c r="FM1305" t="s">
        <v>56337</v>
      </c>
      <c r="FN1305" t="s">
        <v>62706</v>
      </c>
      <c r="FO1305" t="s">
        <v>18452</v>
      </c>
      <c r="FP1305" t="s">
        <v>32701</v>
      </c>
      <c r="FQ1305" t="s">
        <v>32702</v>
      </c>
      <c r="FR1305" t="s">
        <v>32703</v>
      </c>
      <c r="FS1305" t="s">
        <v>56338</v>
      </c>
      <c r="FT1305" t="s">
        <v>32704</v>
      </c>
      <c r="FU1305" t="s">
        <v>62707</v>
      </c>
      <c r="FV1305" t="s">
        <v>62708</v>
      </c>
      <c r="FW1305" t="s">
        <v>49127</v>
      </c>
      <c r="FX1305" t="s">
        <v>56339</v>
      </c>
      <c r="FY1305" t="s">
        <v>56340</v>
      </c>
      <c r="FZ1305" t="s">
        <v>56341</v>
      </c>
      <c r="GA1305" t="s">
        <v>56342</v>
      </c>
      <c r="GB1305" t="s">
        <v>20280</v>
      </c>
      <c r="GC1305" t="s">
        <v>56343</v>
      </c>
      <c r="GD1305" t="s">
        <v>34402</v>
      </c>
      <c r="GE1305" t="s">
        <v>32706</v>
      </c>
      <c r="GF1305" t="s">
        <v>56344</v>
      </c>
      <c r="GG1305" t="s">
        <v>32707</v>
      </c>
      <c r="GH1305" t="s">
        <v>24580</v>
      </c>
      <c r="GI1305" t="s">
        <v>30933</v>
      </c>
      <c r="GJ1305" t="s">
        <v>32708</v>
      </c>
      <c r="GK1305" t="s">
        <v>57717</v>
      </c>
      <c r="GL1305" t="s">
        <v>19045</v>
      </c>
      <c r="GM1305" t="s">
        <v>56345</v>
      </c>
      <c r="GN1305" t="s">
        <v>56346</v>
      </c>
      <c r="GO1305" t="s">
        <v>40558</v>
      </c>
      <c r="GP1305" t="s">
        <v>32709</v>
      </c>
      <c r="GQ1305" t="s">
        <v>37071</v>
      </c>
      <c r="GR1305" t="s">
        <v>32711</v>
      </c>
      <c r="GS1305" t="s">
        <v>56347</v>
      </c>
      <c r="GT1305" t="s">
        <v>22026</v>
      </c>
      <c r="GU1305" t="s">
        <v>56348</v>
      </c>
      <c r="GV1305" t="s">
        <v>32712</v>
      </c>
      <c r="GW1305" t="s">
        <v>49823</v>
      </c>
      <c r="GX1305" t="s">
        <v>56349</v>
      </c>
      <c r="GY1305" t="s">
        <v>56350</v>
      </c>
      <c r="GZ1305" t="s">
        <v>32713</v>
      </c>
      <c r="HA1305" t="s">
        <v>62709</v>
      </c>
      <c r="HB1305" t="s">
        <v>57448</v>
      </c>
      <c r="HC1305" t="s">
        <v>62710</v>
      </c>
      <c r="HD1305" t="s">
        <v>32714</v>
      </c>
      <c r="HE1305" t="s">
        <v>3294</v>
      </c>
      <c r="HF1305" t="s">
        <v>7714</v>
      </c>
      <c r="HG1305" t="s">
        <v>32715</v>
      </c>
      <c r="HH1305" t="s">
        <v>56351</v>
      </c>
      <c r="HI1305" t="s">
        <v>56352</v>
      </c>
      <c r="HJ1305" t="s">
        <v>37634</v>
      </c>
      <c r="HK1305" t="s">
        <v>32717</v>
      </c>
      <c r="HL1305" t="s">
        <v>30483</v>
      </c>
      <c r="HM1305" t="s">
        <v>12803</v>
      </c>
      <c r="HN1305" t="s">
        <v>32719</v>
      </c>
      <c r="HO1305" t="s">
        <v>32720</v>
      </c>
      <c r="HP1305" t="s">
        <v>32721</v>
      </c>
      <c r="HQ1305" t="s">
        <v>32722</v>
      </c>
      <c r="HR1305" t="s">
        <v>21367</v>
      </c>
      <c r="HS1305" t="s">
        <v>48925</v>
      </c>
      <c r="HT1305" t="s">
        <v>56353</v>
      </c>
      <c r="HU1305" t="s">
        <v>56354</v>
      </c>
      <c r="HV1305" t="s">
        <v>56355</v>
      </c>
      <c r="HW1305" t="s">
        <v>32723</v>
      </c>
      <c r="HX1305" t="s">
        <v>13440</v>
      </c>
      <c r="HY1305" t="s">
        <v>20290</v>
      </c>
      <c r="HZ1305" t="s">
        <v>16154</v>
      </c>
      <c r="IA1305" t="s">
        <v>56356</v>
      </c>
      <c r="IB1305" t="s">
        <v>50576</v>
      </c>
      <c r="IC1305" t="s">
        <v>56357</v>
      </c>
      <c r="ID1305" t="s">
        <v>56358</v>
      </c>
      <c r="IE1305" t="s">
        <v>13914</v>
      </c>
      <c r="IF1305" t="s">
        <v>14935</v>
      </c>
      <c r="IG1305" t="s">
        <v>19138</v>
      </c>
      <c r="IH1305" t="s">
        <v>32725</v>
      </c>
      <c r="II1305" t="s">
        <v>32726</v>
      </c>
      <c r="IJ1305" t="s">
        <v>32727</v>
      </c>
      <c r="IK1305" t="s">
        <v>32729</v>
      </c>
      <c r="IL1305" t="s">
        <v>32730</v>
      </c>
      <c r="IM1305" t="s">
        <v>38678</v>
      </c>
      <c r="IN1305" t="s">
        <v>56359</v>
      </c>
      <c r="IO1305" t="s">
        <v>32731</v>
      </c>
      <c r="IP1305" t="s">
        <v>19083</v>
      </c>
      <c r="IQ1305" t="s">
        <v>56360</v>
      </c>
      <c r="IR1305" t="s">
        <v>32733</v>
      </c>
      <c r="IS1305" t="s">
        <v>32734</v>
      </c>
      <c r="IT1305" t="s">
        <v>32735</v>
      </c>
      <c r="IU1305" t="s">
        <v>39580</v>
      </c>
      <c r="IV1305" t="s">
        <v>56361</v>
      </c>
      <c r="IW1305" t="s">
        <v>3308</v>
      </c>
      <c r="IX1305" t="s">
        <v>62711</v>
      </c>
      <c r="IY1305" t="s">
        <v>32736</v>
      </c>
      <c r="IZ1305" t="s">
        <v>12174</v>
      </c>
      <c r="JA1305" t="s">
        <v>56362</v>
      </c>
      <c r="JB1305" t="s">
        <v>32737</v>
      </c>
      <c r="JC1305" t="s">
        <v>32738</v>
      </c>
      <c r="JD1305" t="s">
        <v>32739</v>
      </c>
      <c r="JE1305" t="s">
        <v>32741</v>
      </c>
      <c r="JF1305" t="s">
        <v>56363</v>
      </c>
      <c r="JG1305" t="s">
        <v>56364</v>
      </c>
      <c r="JH1305" t="s">
        <v>62712</v>
      </c>
      <c r="JI1305" t="s">
        <v>20292</v>
      </c>
      <c r="JJ1305" t="s">
        <v>56365</v>
      </c>
      <c r="JK1305" t="s">
        <v>32743</v>
      </c>
      <c r="JL1305" t="s">
        <v>32744</v>
      </c>
      <c r="JM1305" t="s">
        <v>56366</v>
      </c>
      <c r="JN1305" t="s">
        <v>18090</v>
      </c>
      <c r="JO1305" t="s">
        <v>56367</v>
      </c>
      <c r="JP1305" t="s">
        <v>6648</v>
      </c>
      <c r="JQ1305" t="s">
        <v>7729</v>
      </c>
      <c r="JR1305" t="s">
        <v>56368</v>
      </c>
      <c r="JS1305" t="s">
        <v>56369</v>
      </c>
      <c r="JT1305" t="s">
        <v>3852</v>
      </c>
      <c r="JU1305" t="s">
        <v>20293</v>
      </c>
      <c r="JV1305" t="s">
        <v>34412</v>
      </c>
      <c r="JW1305" t="s">
        <v>56370</v>
      </c>
      <c r="JX1305" t="s">
        <v>32745</v>
      </c>
      <c r="JY1305" t="s">
        <v>56371</v>
      </c>
      <c r="JZ1305" t="s">
        <v>56372</v>
      </c>
      <c r="KA1305" t="s">
        <v>56373</v>
      </c>
      <c r="KB1305" t="s">
        <v>56374</v>
      </c>
      <c r="KC1305" t="s">
        <v>32746</v>
      </c>
      <c r="KD1305" t="s">
        <v>14946</v>
      </c>
      <c r="KE1305" t="s">
        <v>32747</v>
      </c>
      <c r="KF1305" t="s">
        <v>32748</v>
      </c>
      <c r="KG1305" t="s">
        <v>32749</v>
      </c>
      <c r="KH1305" t="s">
        <v>56375</v>
      </c>
      <c r="KI1305" t="s">
        <v>32750</v>
      </c>
      <c r="KJ1305" t="s">
        <v>32751</v>
      </c>
      <c r="KK1305" t="s">
        <v>22869</v>
      </c>
      <c r="KL1305" t="s">
        <v>32753</v>
      </c>
      <c r="KM1305" t="s">
        <v>32754</v>
      </c>
      <c r="KN1305" t="s">
        <v>32755</v>
      </c>
      <c r="KO1305" t="s">
        <v>18092</v>
      </c>
      <c r="KP1305" t="s">
        <v>32756</v>
      </c>
      <c r="KQ1305" t="s">
        <v>56376</v>
      </c>
      <c r="KR1305" t="s">
        <v>56377</v>
      </c>
      <c r="KS1305" t="s">
        <v>56378</v>
      </c>
      <c r="KT1305" t="s">
        <v>12814</v>
      </c>
      <c r="KU1305" t="s">
        <v>32758</v>
      </c>
      <c r="KV1305" t="s">
        <v>15380</v>
      </c>
      <c r="KW1305" t="s">
        <v>56379</v>
      </c>
      <c r="KX1305" t="s">
        <v>56380</v>
      </c>
      <c r="KY1305" t="s">
        <v>32759</v>
      </c>
      <c r="KZ1305" t="s">
        <v>32760</v>
      </c>
      <c r="LA1305" t="s">
        <v>14513</v>
      </c>
      <c r="LB1305" t="s">
        <v>56381</v>
      </c>
      <c r="LC1305" t="s">
        <v>56382</v>
      </c>
      <c r="LD1305" t="s">
        <v>22879</v>
      </c>
      <c r="LE1305" t="s">
        <v>12179</v>
      </c>
      <c r="LF1305" t="s">
        <v>56383</v>
      </c>
      <c r="LG1305" t="s">
        <v>62713</v>
      </c>
      <c r="LH1305" t="s">
        <v>32762</v>
      </c>
      <c r="LI1305" t="s">
        <v>32763</v>
      </c>
      <c r="LJ1305" t="s">
        <v>12180</v>
      </c>
      <c r="LK1305" t="s">
        <v>9663</v>
      </c>
      <c r="LL1305" t="s">
        <v>32764</v>
      </c>
      <c r="LM1305" t="s">
        <v>32765</v>
      </c>
      <c r="LN1305" t="s">
        <v>5402</v>
      </c>
      <c r="LO1305" t="s">
        <v>9669</v>
      </c>
      <c r="LP1305" t="s">
        <v>32766</v>
      </c>
      <c r="LQ1305" t="s">
        <v>12818</v>
      </c>
      <c r="LR1305" t="s">
        <v>57721</v>
      </c>
      <c r="LS1305" t="s">
        <v>56384</v>
      </c>
      <c r="LT1305" t="s">
        <v>62714</v>
      </c>
      <c r="LU1305" t="s">
        <v>56385</v>
      </c>
      <c r="LV1305" t="s">
        <v>56386</v>
      </c>
      <c r="LW1305" t="s">
        <v>56387</v>
      </c>
      <c r="LX1305" t="s">
        <v>32768</v>
      </c>
      <c r="LY1305" t="s">
        <v>56388</v>
      </c>
      <c r="LZ1305" t="s">
        <v>56389</v>
      </c>
      <c r="MA1305" t="s">
        <v>56390</v>
      </c>
      <c r="MB1305" t="s">
        <v>9677</v>
      </c>
      <c r="MC1305" t="s">
        <v>12820</v>
      </c>
      <c r="MD1305" t="s">
        <v>62715</v>
      </c>
      <c r="ME1305" t="s">
        <v>62716</v>
      </c>
      <c r="MF1305" t="s">
        <v>36034</v>
      </c>
      <c r="MG1305" t="s">
        <v>36866</v>
      </c>
      <c r="MH1305" t="s">
        <v>56391</v>
      </c>
      <c r="MI1305" t="s">
        <v>55604</v>
      </c>
      <c r="MJ1305" t="s">
        <v>32770</v>
      </c>
      <c r="MK1305" t="s">
        <v>32771</v>
      </c>
      <c r="ML1305" t="s">
        <v>32772</v>
      </c>
      <c r="MM1305" t="s">
        <v>13937</v>
      </c>
      <c r="MN1305" t="s">
        <v>9689</v>
      </c>
      <c r="MO1305" t="s">
        <v>14951</v>
      </c>
      <c r="MP1305" t="s">
        <v>56392</v>
      </c>
      <c r="MQ1305" t="s">
        <v>56393</v>
      </c>
      <c r="MR1305" t="s">
        <v>32774</v>
      </c>
      <c r="MS1305" t="s">
        <v>32775</v>
      </c>
      <c r="MT1305" t="s">
        <v>50613</v>
      </c>
      <c r="MU1305" t="s">
        <v>56394</v>
      </c>
      <c r="MV1305" t="s">
        <v>56395</v>
      </c>
      <c r="MW1305" t="s">
        <v>32776</v>
      </c>
      <c r="MX1305" t="s">
        <v>12825</v>
      </c>
      <c r="MY1305" t="s">
        <v>56396</v>
      </c>
      <c r="MZ1305" t="s">
        <v>32778</v>
      </c>
      <c r="NA1305" t="s">
        <v>62717</v>
      </c>
      <c r="NB1305" t="s">
        <v>7748</v>
      </c>
      <c r="NC1305" t="s">
        <v>56397</v>
      </c>
      <c r="ND1305" t="s">
        <v>56398</v>
      </c>
      <c r="NE1305" t="s">
        <v>19149</v>
      </c>
      <c r="NF1305" t="s">
        <v>62718</v>
      </c>
      <c r="NG1305" t="s">
        <v>32779</v>
      </c>
      <c r="NH1305" t="s">
        <v>18964</v>
      </c>
      <c r="NI1305" t="s">
        <v>9717</v>
      </c>
      <c r="NJ1305" t="s">
        <v>56399</v>
      </c>
      <c r="NK1305" t="s">
        <v>8212</v>
      </c>
      <c r="NL1305" t="s">
        <v>4886</v>
      </c>
      <c r="NM1305" t="s">
        <v>32780</v>
      </c>
      <c r="NN1305" t="s">
        <v>18095</v>
      </c>
      <c r="NO1305" t="s">
        <v>32781</v>
      </c>
      <c r="NP1305" t="s">
        <v>32783</v>
      </c>
      <c r="NQ1305" t="s">
        <v>9728</v>
      </c>
      <c r="NR1305" t="s">
        <v>56400</v>
      </c>
      <c r="NS1305" t="s">
        <v>15913</v>
      </c>
      <c r="NT1305" t="s">
        <v>56401</v>
      </c>
      <c r="NU1305" t="s">
        <v>9729</v>
      </c>
      <c r="NV1305" t="s">
        <v>56402</v>
      </c>
      <c r="NW1305" t="s">
        <v>62719</v>
      </c>
      <c r="NX1305" t="s">
        <v>62720</v>
      </c>
      <c r="NY1305" t="s">
        <v>32784</v>
      </c>
      <c r="NZ1305" t="s">
        <v>62721</v>
      </c>
      <c r="OA1305" t="s">
        <v>56403</v>
      </c>
      <c r="OB1305" t="s">
        <v>9737</v>
      </c>
      <c r="OC1305" t="s">
        <v>32786</v>
      </c>
      <c r="OD1305" t="s">
        <v>32787</v>
      </c>
      <c r="OE1305" t="s">
        <v>56404</v>
      </c>
      <c r="OF1305" t="s">
        <v>5968</v>
      </c>
      <c r="OG1305" t="s">
        <v>23617</v>
      </c>
      <c r="OH1305" t="s">
        <v>32790</v>
      </c>
      <c r="OI1305" t="s">
        <v>56803</v>
      </c>
      <c r="OJ1305" t="s">
        <v>17985</v>
      </c>
      <c r="OK1305" t="s">
        <v>56405</v>
      </c>
      <c r="OL1305" t="s">
        <v>50623</v>
      </c>
      <c r="OM1305" t="s">
        <v>56406</v>
      </c>
      <c r="ON1305" t="s">
        <v>34427</v>
      </c>
      <c r="OO1305" t="s">
        <v>56407</v>
      </c>
      <c r="OP1305" t="s">
        <v>4893</v>
      </c>
      <c r="OQ1305" t="s">
        <v>14799</v>
      </c>
      <c r="OR1305" t="s">
        <v>9751</v>
      </c>
      <c r="OS1305" t="s">
        <v>56408</v>
      </c>
      <c r="OT1305" t="s">
        <v>13950</v>
      </c>
      <c r="OU1305" t="s">
        <v>32143</v>
      </c>
      <c r="OV1305" t="s">
        <v>56409</v>
      </c>
      <c r="OW1305" t="s">
        <v>9762</v>
      </c>
      <c r="OX1305" t="s">
        <v>54984</v>
      </c>
      <c r="OY1305" t="s">
        <v>56410</v>
      </c>
      <c r="OZ1305" t="s">
        <v>32792</v>
      </c>
      <c r="PA1305" t="s">
        <v>32625</v>
      </c>
      <c r="PB1305" t="s">
        <v>32793</v>
      </c>
      <c r="PC1305" t="s">
        <v>56411</v>
      </c>
      <c r="PD1305" t="s">
        <v>56412</v>
      </c>
      <c r="PE1305" t="s">
        <v>32794</v>
      </c>
      <c r="PF1305" t="s">
        <v>32797</v>
      </c>
      <c r="PG1305" t="s">
        <v>56413</v>
      </c>
      <c r="PH1305" t="s">
        <v>56414</v>
      </c>
      <c r="PI1305" t="s">
        <v>56415</v>
      </c>
      <c r="PJ1305" t="s">
        <v>56416</v>
      </c>
      <c r="PK1305" t="s">
        <v>32798</v>
      </c>
      <c r="PL1305" t="s">
        <v>56417</v>
      </c>
      <c r="PM1305" t="s">
        <v>32799</v>
      </c>
      <c r="PN1305" t="s">
        <v>56418</v>
      </c>
      <c r="PO1305" t="s">
        <v>56419</v>
      </c>
      <c r="PP1305" t="s">
        <v>32800</v>
      </c>
      <c r="PQ1305" t="s">
        <v>50642</v>
      </c>
      <c r="PR1305" t="s">
        <v>11905</v>
      </c>
      <c r="PS1305" t="s">
        <v>32801</v>
      </c>
      <c r="PT1305" t="s">
        <v>4899</v>
      </c>
      <c r="PU1305" t="s">
        <v>29444</v>
      </c>
      <c r="PV1305" t="s">
        <v>32803</v>
      </c>
      <c r="PW1305" t="s">
        <v>13696</v>
      </c>
      <c r="PX1305" t="s">
        <v>9818</v>
      </c>
      <c r="PY1305" t="s">
        <v>17620</v>
      </c>
      <c r="PZ1305" t="s">
        <v>14240</v>
      </c>
      <c r="QA1305" t="s">
        <v>56420</v>
      </c>
      <c r="QB1305" t="s">
        <v>56421</v>
      </c>
      <c r="QC1305" t="s">
        <v>62722</v>
      </c>
      <c r="QD1305" t="s">
        <v>56422</v>
      </c>
      <c r="QE1305" t="s">
        <v>9833</v>
      </c>
      <c r="QF1305" t="s">
        <v>32805</v>
      </c>
      <c r="QG1305" t="s">
        <v>56423</v>
      </c>
      <c r="QH1305" t="s">
        <v>32806</v>
      </c>
      <c r="QI1305" t="s">
        <v>56424</v>
      </c>
      <c r="QJ1305" t="s">
        <v>56425</v>
      </c>
      <c r="QK1305" t="s">
        <v>56143</v>
      </c>
      <c r="QL1305" t="s">
        <v>56426</v>
      </c>
      <c r="QM1305" t="s">
        <v>56427</v>
      </c>
      <c r="QN1305" t="s">
        <v>9853</v>
      </c>
      <c r="QO1305" t="s">
        <v>56428</v>
      </c>
      <c r="QP1305" t="s">
        <v>56429</v>
      </c>
      <c r="QQ1305" t="s">
        <v>9866</v>
      </c>
      <c r="QR1305" t="s">
        <v>9869</v>
      </c>
      <c r="QS1305" t="s">
        <v>56430</v>
      </c>
      <c r="QT1305" t="s">
        <v>56431</v>
      </c>
      <c r="QU1305" t="s">
        <v>32807</v>
      </c>
      <c r="QV1305" t="s">
        <v>32147</v>
      </c>
      <c r="QW1305" t="s">
        <v>31241</v>
      </c>
      <c r="QX1305" t="s">
        <v>57304</v>
      </c>
      <c r="QY1305" t="s">
        <v>56432</v>
      </c>
      <c r="QZ1305" t="s">
        <v>13958</v>
      </c>
      <c r="RA1305" t="s">
        <v>19629</v>
      </c>
      <c r="RB1305" t="s">
        <v>50664</v>
      </c>
      <c r="RC1305" t="s">
        <v>31722</v>
      </c>
      <c r="RD1305" t="s">
        <v>62723</v>
      </c>
      <c r="RE1305" t="s">
        <v>56433</v>
      </c>
      <c r="RF1305" t="s">
        <v>44640</v>
      </c>
      <c r="RG1305" t="s">
        <v>9886</v>
      </c>
      <c r="RH1305" t="s">
        <v>9888</v>
      </c>
      <c r="RI1305" t="s">
        <v>56434</v>
      </c>
      <c r="RJ1305" t="s">
        <v>9899</v>
      </c>
      <c r="RK1305" t="s">
        <v>9900</v>
      </c>
      <c r="RL1305" t="s">
        <v>36195</v>
      </c>
      <c r="RM1305" t="s">
        <v>32808</v>
      </c>
      <c r="RN1305" t="s">
        <v>19086</v>
      </c>
      <c r="RO1305" t="s">
        <v>22926</v>
      </c>
      <c r="RP1305" t="s">
        <v>56435</v>
      </c>
      <c r="RQ1305" t="s">
        <v>32809</v>
      </c>
      <c r="RR1305" t="s">
        <v>56436</v>
      </c>
      <c r="RS1305" t="s">
        <v>19463</v>
      </c>
      <c r="RT1305" t="s">
        <v>56437</v>
      </c>
      <c r="RU1305" t="s">
        <v>30542</v>
      </c>
      <c r="RV1305" t="s">
        <v>56438</v>
      </c>
      <c r="RW1305" t="s">
        <v>9910</v>
      </c>
      <c r="RX1305" t="s">
        <v>24594</v>
      </c>
      <c r="RY1305" t="s">
        <v>32812</v>
      </c>
      <c r="RZ1305" t="s">
        <v>45336</v>
      </c>
      <c r="SA1305" t="s">
        <v>32813</v>
      </c>
      <c r="SB1305" t="s">
        <v>56440</v>
      </c>
      <c r="SC1305" t="s">
        <v>19631</v>
      </c>
      <c r="SD1305" t="s">
        <v>62724</v>
      </c>
      <c r="SE1305" t="s">
        <v>32815</v>
      </c>
      <c r="SF1305" t="s">
        <v>7805</v>
      </c>
      <c r="SG1305" t="s">
        <v>26437</v>
      </c>
      <c r="SH1305" t="s">
        <v>32816</v>
      </c>
      <c r="SI1305" t="s">
        <v>56441</v>
      </c>
      <c r="SJ1305" t="s">
        <v>56442</v>
      </c>
      <c r="SK1305" t="s">
        <v>4680</v>
      </c>
      <c r="SL1305" t="s">
        <v>9921</v>
      </c>
      <c r="SM1305" t="s">
        <v>32817</v>
      </c>
      <c r="SN1305" t="s">
        <v>56443</v>
      </c>
      <c r="SO1305" t="s">
        <v>62725</v>
      </c>
      <c r="SP1305" t="s">
        <v>62726</v>
      </c>
      <c r="SQ1305" t="s">
        <v>56444</v>
      </c>
      <c r="SR1305" t="s">
        <v>13809</v>
      </c>
      <c r="SS1305" t="s">
        <v>35222</v>
      </c>
      <c r="ST1305" t="s">
        <v>4912</v>
      </c>
      <c r="SU1305" t="s">
        <v>62727</v>
      </c>
      <c r="SV1305" t="s">
        <v>19725</v>
      </c>
      <c r="SW1305" t="s">
        <v>17099</v>
      </c>
      <c r="SX1305" t="s">
        <v>32818</v>
      </c>
      <c r="SY1305" t="s">
        <v>32819</v>
      </c>
      <c r="SZ1305" t="s">
        <v>32820</v>
      </c>
      <c r="TA1305" t="s">
        <v>22157</v>
      </c>
      <c r="TB1305" t="s">
        <v>40826</v>
      </c>
      <c r="TC1305" t="s">
        <v>32822</v>
      </c>
      <c r="TD1305" t="s">
        <v>56445</v>
      </c>
      <c r="TE1305" t="s">
        <v>4557</v>
      </c>
      <c r="TF1305" t="s">
        <v>32823</v>
      </c>
      <c r="TG1305" t="s">
        <v>40829</v>
      </c>
      <c r="TH1305" t="s">
        <v>3461</v>
      </c>
      <c r="TI1305" t="s">
        <v>56446</v>
      </c>
      <c r="TJ1305" t="s">
        <v>56447</v>
      </c>
      <c r="TK1305" t="s">
        <v>56448</v>
      </c>
      <c r="TL1305" t="s">
        <v>19465</v>
      </c>
      <c r="TM1305" t="s">
        <v>62728</v>
      </c>
      <c r="TN1305" t="s">
        <v>56449</v>
      </c>
      <c r="TO1305" t="s">
        <v>56450</v>
      </c>
      <c r="TP1305" t="s">
        <v>40830</v>
      </c>
      <c r="TQ1305" t="s">
        <v>56451</v>
      </c>
      <c r="TR1305" t="s">
        <v>32825</v>
      </c>
      <c r="TS1305" t="s">
        <v>62729</v>
      </c>
      <c r="TT1305" t="s">
        <v>18100</v>
      </c>
      <c r="TU1305" t="s">
        <v>7817</v>
      </c>
      <c r="TV1305" t="s">
        <v>56452</v>
      </c>
      <c r="TW1305" t="s">
        <v>49673</v>
      </c>
      <c r="TX1305" t="s">
        <v>56453</v>
      </c>
      <c r="TY1305" t="s">
        <v>49674</v>
      </c>
      <c r="TZ1305" t="s">
        <v>56454</v>
      </c>
      <c r="UA1305" t="s">
        <v>56455</v>
      </c>
      <c r="UB1305" t="s">
        <v>20342</v>
      </c>
      <c r="UC1305" t="s">
        <v>36050</v>
      </c>
      <c r="UD1305" t="s">
        <v>22949</v>
      </c>
      <c r="UE1305" t="s">
        <v>20343</v>
      </c>
      <c r="UF1305" t="s">
        <v>56456</v>
      </c>
      <c r="UG1305" t="s">
        <v>56457</v>
      </c>
      <c r="UH1305" t="s">
        <v>56458</v>
      </c>
      <c r="UI1305" t="s">
        <v>56459</v>
      </c>
      <c r="UJ1305" t="s">
        <v>56460</v>
      </c>
      <c r="UK1305" t="s">
        <v>56461</v>
      </c>
      <c r="UL1305" t="s">
        <v>32829</v>
      </c>
      <c r="UM1305" t="s">
        <v>32832</v>
      </c>
      <c r="UN1305" t="s">
        <v>56462</v>
      </c>
      <c r="UO1305" t="s">
        <v>62730</v>
      </c>
      <c r="UP1305" t="s">
        <v>56463</v>
      </c>
      <c r="UQ1305" t="s">
        <v>56464</v>
      </c>
      <c r="UR1305" t="s">
        <v>56465</v>
      </c>
      <c r="US1305" t="s">
        <v>56466</v>
      </c>
      <c r="UT1305" t="s">
        <v>46009</v>
      </c>
      <c r="UU1305" t="s">
        <v>12866</v>
      </c>
      <c r="UV1305" t="s">
        <v>62731</v>
      </c>
      <c r="UW1305" t="s">
        <v>32834</v>
      </c>
      <c r="UX1305" t="s">
        <v>32835</v>
      </c>
      <c r="UY1305" t="s">
        <v>45337</v>
      </c>
      <c r="UZ1305" t="s">
        <v>32836</v>
      </c>
      <c r="VA1305" t="s">
        <v>32837</v>
      </c>
      <c r="VB1305" t="s">
        <v>56467</v>
      </c>
      <c r="VC1305" t="s">
        <v>56468</v>
      </c>
      <c r="VD1305" t="s">
        <v>56469</v>
      </c>
      <c r="VE1305" t="s">
        <v>62732</v>
      </c>
      <c r="VF1305" t="s">
        <v>56470</v>
      </c>
      <c r="VG1305" t="s">
        <v>50701</v>
      </c>
      <c r="VH1305" t="s">
        <v>32840</v>
      </c>
      <c r="VI1305" t="s">
        <v>32841</v>
      </c>
      <c r="VJ1305" t="s">
        <v>32842</v>
      </c>
      <c r="VK1305" t="s">
        <v>32843</v>
      </c>
      <c r="VL1305" t="s">
        <v>62733</v>
      </c>
      <c r="VM1305" t="s">
        <v>32844</v>
      </c>
      <c r="VN1305" t="s">
        <v>56471</v>
      </c>
      <c r="VO1305" t="s">
        <v>32845</v>
      </c>
      <c r="VP1305" t="s">
        <v>32846</v>
      </c>
      <c r="VQ1305" t="s">
        <v>56472</v>
      </c>
      <c r="VR1305" t="s">
        <v>62734</v>
      </c>
      <c r="VS1305" t="s">
        <v>62735</v>
      </c>
      <c r="VT1305" t="s">
        <v>56473</v>
      </c>
      <c r="VU1305" t="s">
        <v>32847</v>
      </c>
      <c r="VV1305" t="s">
        <v>32848</v>
      </c>
      <c r="VW1305" t="s">
        <v>32849</v>
      </c>
      <c r="VX1305" t="s">
        <v>29446</v>
      </c>
      <c r="VY1305" t="s">
        <v>31251</v>
      </c>
      <c r="VZ1305" t="s">
        <v>32850</v>
      </c>
      <c r="WA1305" t="s">
        <v>44832</v>
      </c>
      <c r="WB1305" t="s">
        <v>56474</v>
      </c>
      <c r="WC1305" t="s">
        <v>62210</v>
      </c>
      <c r="WD1305" t="s">
        <v>13485</v>
      </c>
      <c r="WE1305" t="s">
        <v>32851</v>
      </c>
      <c r="WF1305" t="s">
        <v>29802</v>
      </c>
      <c r="WG1305" t="s">
        <v>62736</v>
      </c>
      <c r="WH1305" t="s">
        <v>62737</v>
      </c>
      <c r="WI1305" t="s">
        <v>10021</v>
      </c>
      <c r="WJ1305" t="s">
        <v>56475</v>
      </c>
      <c r="WK1305" t="s">
        <v>56476</v>
      </c>
      <c r="WL1305" t="s">
        <v>62738</v>
      </c>
      <c r="WM1305" t="s">
        <v>49860</v>
      </c>
      <c r="WN1305" t="s">
        <v>56477</v>
      </c>
      <c r="WO1305" t="s">
        <v>32854</v>
      </c>
      <c r="WP1305" t="s">
        <v>56478</v>
      </c>
      <c r="WQ1305" t="s">
        <v>50720</v>
      </c>
      <c r="WR1305" t="s">
        <v>56479</v>
      </c>
      <c r="WS1305" t="s">
        <v>56480</v>
      </c>
      <c r="WT1305" t="s">
        <v>18705</v>
      </c>
      <c r="WU1305" t="s">
        <v>10053</v>
      </c>
      <c r="WV1305" t="s">
        <v>28776</v>
      </c>
      <c r="WW1305" t="s">
        <v>56481</v>
      </c>
      <c r="WX1305" t="s">
        <v>7844</v>
      </c>
      <c r="WY1305" t="s">
        <v>32856</v>
      </c>
      <c r="WZ1305" t="s">
        <v>32857</v>
      </c>
      <c r="XA1305" t="s">
        <v>32858</v>
      </c>
      <c r="XB1305" t="s">
        <v>19644</v>
      </c>
      <c r="XC1305" t="s">
        <v>33509</v>
      </c>
      <c r="XD1305" t="s">
        <v>32859</v>
      </c>
      <c r="XE1305" t="s">
        <v>56482</v>
      </c>
      <c r="XF1305" t="s">
        <v>32860</v>
      </c>
      <c r="XG1305" t="s">
        <v>32861</v>
      </c>
      <c r="XH1305" t="s">
        <v>56483</v>
      </c>
      <c r="XI1305" t="s">
        <v>56484</v>
      </c>
      <c r="XJ1305" t="s">
        <v>17998</v>
      </c>
      <c r="XK1305" t="s">
        <v>56485</v>
      </c>
      <c r="XL1305" t="s">
        <v>56486</v>
      </c>
      <c r="XM1305" t="s">
        <v>56487</v>
      </c>
      <c r="XN1305" t="s">
        <v>56488</v>
      </c>
      <c r="XO1305" t="s">
        <v>56489</v>
      </c>
      <c r="XP1305" t="s">
        <v>25645</v>
      </c>
      <c r="XQ1305" t="s">
        <v>32862</v>
      </c>
      <c r="XR1305" t="s">
        <v>18518</v>
      </c>
      <c r="XS1305" t="s">
        <v>12879</v>
      </c>
      <c r="XT1305" t="s">
        <v>32863</v>
      </c>
      <c r="XU1305" t="s">
        <v>56490</v>
      </c>
      <c r="XV1305" t="s">
        <v>32865</v>
      </c>
      <c r="XW1305" t="s">
        <v>40875</v>
      </c>
      <c r="XX1305" t="s">
        <v>55612</v>
      </c>
      <c r="XY1305" t="s">
        <v>56491</v>
      </c>
      <c r="XZ1305" t="s">
        <v>8491</v>
      </c>
      <c r="YA1305" t="s">
        <v>32866</v>
      </c>
      <c r="YB1305" t="s">
        <v>62739</v>
      </c>
      <c r="YC1305" t="s">
        <v>52903</v>
      </c>
      <c r="YD1305" t="s">
        <v>59174</v>
      </c>
      <c r="YE1305" t="s">
        <v>52698</v>
      </c>
      <c r="YF1305" t="s">
        <v>47100</v>
      </c>
      <c r="YG1305" t="s">
        <v>7860</v>
      </c>
      <c r="YH1305" t="s">
        <v>7862</v>
      </c>
      <c r="YI1305" t="s">
        <v>6841</v>
      </c>
      <c r="YJ1305" t="s">
        <v>29550</v>
      </c>
      <c r="YK1305" t="s">
        <v>32867</v>
      </c>
      <c r="YL1305" t="s">
        <v>4422</v>
      </c>
      <c r="YM1305" t="s">
        <v>27331</v>
      </c>
      <c r="YN1305" t="s">
        <v>55394</v>
      </c>
      <c r="YO1305" t="s">
        <v>4687</v>
      </c>
      <c r="YP1305" t="s">
        <v>4944</v>
      </c>
      <c r="YQ1305" t="s">
        <v>32465</v>
      </c>
      <c r="YR1305" t="s">
        <v>56492</v>
      </c>
      <c r="YS1305" t="s">
        <v>36060</v>
      </c>
      <c r="YT1305" t="s">
        <v>52709</v>
      </c>
      <c r="YU1305" t="s">
        <v>32868</v>
      </c>
      <c r="YV1305" t="s">
        <v>56493</v>
      </c>
      <c r="YW1305" t="s">
        <v>32869</v>
      </c>
      <c r="YX1305" t="s">
        <v>4949</v>
      </c>
      <c r="YY1305" t="s">
        <v>30660</v>
      </c>
      <c r="YZ1305" t="s">
        <v>49031</v>
      </c>
      <c r="ZA1305" t="s">
        <v>4427</v>
      </c>
      <c r="ZB1305" t="s">
        <v>56494</v>
      </c>
      <c r="ZC1305" t="s">
        <v>6855</v>
      </c>
      <c r="ZD1305" t="s">
        <v>4951</v>
      </c>
      <c r="ZE1305" t="s">
        <v>24894</v>
      </c>
      <c r="ZF1305" t="s">
        <v>6007</v>
      </c>
      <c r="ZG1305" t="s">
        <v>56161</v>
      </c>
      <c r="ZH1305" t="s">
        <v>12240</v>
      </c>
      <c r="ZI1305" t="s">
        <v>32870</v>
      </c>
      <c r="ZJ1305" t="s">
        <v>36250</v>
      </c>
      <c r="ZK1305" t="s">
        <v>50733</v>
      </c>
      <c r="ZL1305" t="s">
        <v>62740</v>
      </c>
      <c r="ZM1305" t="s">
        <v>56495</v>
      </c>
      <c r="ZN1305" t="s">
        <v>14262</v>
      </c>
      <c r="ZO1305" t="s">
        <v>56496</v>
      </c>
      <c r="ZP1305" t="s">
        <v>7885</v>
      </c>
      <c r="ZQ1305" t="s">
        <v>12907</v>
      </c>
      <c r="ZR1305" t="s">
        <v>35228</v>
      </c>
      <c r="ZS1305" t="s">
        <v>17210</v>
      </c>
      <c r="ZT1305" t="s">
        <v>14993</v>
      </c>
      <c r="ZU1305" t="s">
        <v>20873</v>
      </c>
      <c r="ZV1305" t="s">
        <v>4961</v>
      </c>
      <c r="ZW1305" t="s">
        <v>50734</v>
      </c>
      <c r="ZX1305" t="s">
        <v>7729</v>
      </c>
      <c r="ZY1305" t="s">
        <v>27733</v>
      </c>
      <c r="ZZ1305" t="s">
        <v>7889</v>
      </c>
      <c r="AAA1305" t="s">
        <v>19138</v>
      </c>
      <c r="AAB1305" t="s">
        <v>62741</v>
      </c>
      <c r="AAC1305" t="s">
        <v>56497</v>
      </c>
      <c r="AAD1305" t="s">
        <v>14996</v>
      </c>
      <c r="AAE1305" t="s">
        <v>10159</v>
      </c>
      <c r="AAF1305" t="s">
        <v>32871</v>
      </c>
      <c r="AAG1305" t="s">
        <v>26808</v>
      </c>
      <c r="AAH1305" t="s">
        <v>62742</v>
      </c>
      <c r="AAI1305" t="s">
        <v>56498</v>
      </c>
      <c r="AAJ1305" t="s">
        <v>13510</v>
      </c>
      <c r="AAK1305" t="s">
        <v>32872</v>
      </c>
      <c r="AAL1305" t="s">
        <v>18532</v>
      </c>
      <c r="AAM1305" t="s">
        <v>32874</v>
      </c>
      <c r="AAN1305" t="s">
        <v>12911</v>
      </c>
      <c r="AAO1305" t="s">
        <v>45338</v>
      </c>
      <c r="AAP1305" t="s">
        <v>23006</v>
      </c>
      <c r="AAQ1305" t="s">
        <v>31011</v>
      </c>
      <c r="AAR1305" t="s">
        <v>32875</v>
      </c>
      <c r="AAS1305" t="s">
        <v>62743</v>
      </c>
      <c r="AAT1305" t="s">
        <v>32876</v>
      </c>
      <c r="AAU1305" t="s">
        <v>56499</v>
      </c>
      <c r="AAV1305" t="s">
        <v>56500</v>
      </c>
      <c r="AAW1305" t="s">
        <v>56501</v>
      </c>
      <c r="AAX1305" t="s">
        <v>3473</v>
      </c>
      <c r="AAY1305" t="s">
        <v>32877</v>
      </c>
      <c r="AAZ1305" t="s">
        <v>62744</v>
      </c>
      <c r="ABA1305" t="s">
        <v>32878</v>
      </c>
      <c r="ABB1305" t="s">
        <v>62745</v>
      </c>
      <c r="ABC1305" t="s">
        <v>32466</v>
      </c>
      <c r="ABD1305" t="s">
        <v>16809</v>
      </c>
      <c r="ABE1305" t="s">
        <v>10209</v>
      </c>
      <c r="ABF1305" t="s">
        <v>62746</v>
      </c>
      <c r="ABG1305" t="s">
        <v>52349</v>
      </c>
      <c r="ABH1305" t="s">
        <v>29304</v>
      </c>
      <c r="ABI1305" t="s">
        <v>32879</v>
      </c>
      <c r="ABJ1305" t="s">
        <v>62747</v>
      </c>
      <c r="ABK1305" t="s">
        <v>56502</v>
      </c>
      <c r="ABL1305" t="s">
        <v>15206</v>
      </c>
      <c r="ABM1305" t="s">
        <v>56503</v>
      </c>
      <c r="ABN1305" t="s">
        <v>56504</v>
      </c>
      <c r="ABO1305" t="s">
        <v>62748</v>
      </c>
      <c r="ABP1305" t="s">
        <v>9155</v>
      </c>
      <c r="ABQ1305" t="s">
        <v>6066</v>
      </c>
      <c r="ABR1305" t="s">
        <v>49132</v>
      </c>
      <c r="ABS1305" t="s">
        <v>25054</v>
      </c>
      <c r="ABT1305" t="s">
        <v>13291</v>
      </c>
      <c r="ABU1305" t="s">
        <v>49675</v>
      </c>
      <c r="ABV1305" t="s">
        <v>57743</v>
      </c>
      <c r="ABW1305" t="s">
        <v>62749</v>
      </c>
      <c r="ABX1305" t="s">
        <v>28348</v>
      </c>
      <c r="ABY1305" t="s">
        <v>49676</v>
      </c>
      <c r="ABZ1305" t="s">
        <v>40896</v>
      </c>
      <c r="ACA1305" t="s">
        <v>12943</v>
      </c>
      <c r="ACB1305" t="s">
        <v>12950</v>
      </c>
      <c r="ACC1305" t="s">
        <v>12978</v>
      </c>
      <c r="ACD1305" t="s">
        <v>12999</v>
      </c>
      <c r="ACE1305" t="s">
        <v>33566</v>
      </c>
      <c r="ACF1305" t="s">
        <v>33940</v>
      </c>
      <c r="ACG1305" t="s">
        <v>56505</v>
      </c>
      <c r="ACH1305" t="s">
        <v>56506</v>
      </c>
      <c r="ACI1305" t="s">
        <v>10373</v>
      </c>
      <c r="ACJ1305" t="s">
        <v>4699</v>
      </c>
      <c r="ACK1305" t="s">
        <v>39651</v>
      </c>
      <c r="ACL1305" t="s">
        <v>20398</v>
      </c>
      <c r="ACM1305" t="s">
        <v>40899</v>
      </c>
      <c r="ACN1305" t="s">
        <v>62750</v>
      </c>
      <c r="ACO1305" t="s">
        <v>49677</v>
      </c>
      <c r="ACP1305" t="s">
        <v>42413</v>
      </c>
      <c r="ACQ1305" t="s">
        <v>32881</v>
      </c>
      <c r="ACR1305" t="s">
        <v>56507</v>
      </c>
      <c r="ACS1305" t="s">
        <v>56508</v>
      </c>
      <c r="ACT1305" t="s">
        <v>62751</v>
      </c>
      <c r="ACU1305" t="s">
        <v>3484</v>
      </c>
      <c r="ACV1305" t="s">
        <v>62752</v>
      </c>
      <c r="ACW1305" t="s">
        <v>62753</v>
      </c>
      <c r="ACX1305" t="s">
        <v>56509</v>
      </c>
      <c r="ACY1305" t="s">
        <v>49678</v>
      </c>
      <c r="ACZ1305" t="s">
        <v>62754</v>
      </c>
      <c r="ADA1305" t="s">
        <v>10412</v>
      </c>
      <c r="ADB1305" t="s">
        <v>62755</v>
      </c>
      <c r="ADC1305" t="s">
        <v>49679</v>
      </c>
      <c r="ADD1305" t="s">
        <v>32883</v>
      </c>
      <c r="ADE1305" t="s">
        <v>32884</v>
      </c>
      <c r="ADF1305" t="s">
        <v>56510</v>
      </c>
      <c r="ADG1305" t="s">
        <v>32885</v>
      </c>
      <c r="ADH1305" t="s">
        <v>49680</v>
      </c>
      <c r="ADI1305" t="s">
        <v>49681</v>
      </c>
      <c r="ADJ1305" t="s">
        <v>56511</v>
      </c>
      <c r="ADK1305" t="s">
        <v>62756</v>
      </c>
      <c r="ADL1305" t="s">
        <v>62757</v>
      </c>
      <c r="ADM1305" t="s">
        <v>56512</v>
      </c>
      <c r="ADN1305" t="s">
        <v>56513</v>
      </c>
      <c r="ADO1305" t="s">
        <v>56514</v>
      </c>
      <c r="ADP1305" t="s">
        <v>38780</v>
      </c>
      <c r="ADQ1305" t="s">
        <v>17838</v>
      </c>
      <c r="ADR1305" t="s">
        <v>56466</v>
      </c>
      <c r="ADS1305" t="s">
        <v>31263</v>
      </c>
      <c r="ADT1305" t="s">
        <v>56515</v>
      </c>
      <c r="ADU1305" t="s">
        <v>56516</v>
      </c>
      <c r="ADV1305" t="s">
        <v>56517</v>
      </c>
      <c r="ADW1305" t="s">
        <v>12782</v>
      </c>
      <c r="ADX1305" t="s">
        <v>56518</v>
      </c>
      <c r="ADY1305" t="s">
        <v>14550</v>
      </c>
      <c r="ADZ1305" t="s">
        <v>32886</v>
      </c>
      <c r="AEA1305" t="s">
        <v>62758</v>
      </c>
      <c r="AEB1305" t="s">
        <v>42527</v>
      </c>
      <c r="AEC1305" t="s">
        <v>23021</v>
      </c>
      <c r="AED1305" t="s">
        <v>32887</v>
      </c>
      <c r="AEE1305" t="s">
        <v>56519</v>
      </c>
      <c r="AEF1305" t="s">
        <v>56520</v>
      </c>
      <c r="AEG1305" t="s">
        <v>62759</v>
      </c>
      <c r="AEH1305" t="s">
        <v>32888</v>
      </c>
      <c r="AEI1305" t="s">
        <v>47176</v>
      </c>
      <c r="AEJ1305" t="s">
        <v>56521</v>
      </c>
      <c r="AEK1305" t="s">
        <v>62760</v>
      </c>
      <c r="AEL1305" t="s">
        <v>19091</v>
      </c>
      <c r="AEM1305" t="s">
        <v>22245</v>
      </c>
      <c r="AEN1305" t="s">
        <v>21064</v>
      </c>
      <c r="AEO1305" t="s">
        <v>32889</v>
      </c>
      <c r="AEP1305" t="s">
        <v>49904</v>
      </c>
      <c r="AEQ1305" t="s">
        <v>54715</v>
      </c>
      <c r="AER1305" t="s">
        <v>56523</v>
      </c>
      <c r="AES1305" t="s">
        <v>32890</v>
      </c>
      <c r="AET1305" t="s">
        <v>18011</v>
      </c>
      <c r="AEU1305" t="s">
        <v>56524</v>
      </c>
      <c r="AEV1305" t="s">
        <v>56525</v>
      </c>
      <c r="AEW1305" t="s">
        <v>32892</v>
      </c>
      <c r="AEX1305" t="s">
        <v>56526</v>
      </c>
      <c r="AEY1305" t="s">
        <v>62761</v>
      </c>
      <c r="AEZ1305" t="s">
        <v>57581</v>
      </c>
      <c r="AFA1305" t="s">
        <v>29064</v>
      </c>
      <c r="AFB1305" t="s">
        <v>56527</v>
      </c>
      <c r="AFC1305" t="s">
        <v>13011</v>
      </c>
      <c r="AFD1305" t="s">
        <v>62762</v>
      </c>
      <c r="AFE1305" t="s">
        <v>56528</v>
      </c>
      <c r="AFF1305" t="s">
        <v>56529</v>
      </c>
      <c r="AFG1305" t="s">
        <v>32893</v>
      </c>
      <c r="AFH1305" t="s">
        <v>50102</v>
      </c>
      <c r="AFI1305" t="s">
        <v>49682</v>
      </c>
      <c r="AFJ1305" t="s">
        <v>56530</v>
      </c>
      <c r="AFK1305" t="s">
        <v>32895</v>
      </c>
      <c r="AFL1305" t="s">
        <v>56531</v>
      </c>
      <c r="AFM1305" t="s">
        <v>56532</v>
      </c>
      <c r="AFN1305" t="s">
        <v>32896</v>
      </c>
      <c r="AFO1305" t="s">
        <v>32897</v>
      </c>
      <c r="AFP1305" t="s">
        <v>62763</v>
      </c>
      <c r="AFQ1305" t="s">
        <v>32898</v>
      </c>
      <c r="AFR1305" t="s">
        <v>62764</v>
      </c>
      <c r="AFS1305" t="s">
        <v>57713</v>
      </c>
      <c r="AFT1305" t="s">
        <v>56533</v>
      </c>
      <c r="AFU1305" t="s">
        <v>23734</v>
      </c>
      <c r="AFV1305" t="s">
        <v>62765</v>
      </c>
      <c r="AFW1305" t="s">
        <v>10472</v>
      </c>
      <c r="AFX1305" t="s">
        <v>32899</v>
      </c>
      <c r="AFY1305" t="s">
        <v>32900</v>
      </c>
      <c r="AFZ1305" t="s">
        <v>55616</v>
      </c>
      <c r="AGA1305" t="s">
        <v>57001</v>
      </c>
      <c r="AGB1305" t="s">
        <v>62766</v>
      </c>
      <c r="AGC1305" t="s">
        <v>32901</v>
      </c>
      <c r="AGD1305" t="s">
        <v>13016</v>
      </c>
      <c r="AGE1305" t="s">
        <v>6382</v>
      </c>
      <c r="AGF1305" t="s">
        <v>4212</v>
      </c>
      <c r="AGG1305" t="s">
        <v>31924</v>
      </c>
      <c r="AGH1305" t="s">
        <v>32902</v>
      </c>
      <c r="AGI1305" t="s">
        <v>32903</v>
      </c>
      <c r="AGJ1305" t="s">
        <v>43981</v>
      </c>
      <c r="AGK1305" t="s">
        <v>36143</v>
      </c>
      <c r="AGL1305" t="s">
        <v>56534</v>
      </c>
      <c r="AGM1305" t="s">
        <v>17663</v>
      </c>
      <c r="AGN1305" t="s">
        <v>19186</v>
      </c>
      <c r="AGO1305" t="s">
        <v>32904</v>
      </c>
      <c r="AGP1305" t="s">
        <v>56535</v>
      </c>
      <c r="AGQ1305" t="s">
        <v>56536</v>
      </c>
      <c r="AGR1305" t="s">
        <v>17667</v>
      </c>
      <c r="AGS1305" t="s">
        <v>5032</v>
      </c>
      <c r="AGT1305" t="s">
        <v>32905</v>
      </c>
      <c r="AGU1305" t="s">
        <v>32906</v>
      </c>
      <c r="AGV1305" t="s">
        <v>35327</v>
      </c>
      <c r="AGW1305" t="s">
        <v>32907</v>
      </c>
      <c r="AGX1305" t="s">
        <v>32908</v>
      </c>
      <c r="AGY1305" t="s">
        <v>32909</v>
      </c>
      <c r="AGZ1305" t="s">
        <v>34460</v>
      </c>
      <c r="AHA1305" t="s">
        <v>6032</v>
      </c>
      <c r="AHB1305" t="s">
        <v>32910</v>
      </c>
      <c r="AHC1305" t="s">
        <v>56537</v>
      </c>
      <c r="AHD1305" t="s">
        <v>10489</v>
      </c>
      <c r="AHE1305" t="s">
        <v>32911</v>
      </c>
      <c r="AHF1305" t="s">
        <v>10491</v>
      </c>
      <c r="AHG1305" t="s">
        <v>56538</v>
      </c>
      <c r="AHH1305" t="s">
        <v>27336</v>
      </c>
      <c r="AHI1305" t="s">
        <v>5033</v>
      </c>
      <c r="AHJ1305" t="s">
        <v>56539</v>
      </c>
      <c r="AHK1305" t="s">
        <v>62767</v>
      </c>
      <c r="AHL1305" t="s">
        <v>32912</v>
      </c>
      <c r="AHM1305" t="s">
        <v>56540</v>
      </c>
      <c r="AHN1305" t="s">
        <v>57691</v>
      </c>
      <c r="AHO1305" t="s">
        <v>62768</v>
      </c>
      <c r="AHP1305" t="s">
        <v>56541</v>
      </c>
      <c r="AHQ1305" t="s">
        <v>62769</v>
      </c>
      <c r="AHR1305" t="s">
        <v>20421</v>
      </c>
      <c r="AHS1305" t="s">
        <v>32913</v>
      </c>
      <c r="AHT1305" t="s">
        <v>23046</v>
      </c>
      <c r="AHU1305" t="s">
        <v>32914</v>
      </c>
      <c r="AHV1305" t="s">
        <v>32915</v>
      </c>
      <c r="AHW1305" t="s">
        <v>62770</v>
      </c>
      <c r="AHX1305" t="s">
        <v>62771</v>
      </c>
      <c r="AHY1305" t="s">
        <v>12583</v>
      </c>
      <c r="AHZ1305" t="s">
        <v>32917</v>
      </c>
      <c r="AIA1305" t="s">
        <v>52566</v>
      </c>
      <c r="AIB1305" t="s">
        <v>56542</v>
      </c>
      <c r="AIC1305" t="s">
        <v>12943</v>
      </c>
      <c r="AID1305" t="s">
        <v>56543</v>
      </c>
      <c r="AIE1305" t="s">
        <v>56544</v>
      </c>
      <c r="AIF1305" t="s">
        <v>58202</v>
      </c>
      <c r="AIG1305" t="s">
        <v>56545</v>
      </c>
      <c r="AIH1305" t="s">
        <v>56546</v>
      </c>
      <c r="AII1305" t="s">
        <v>62772</v>
      </c>
      <c r="AIJ1305" t="s">
        <v>36072</v>
      </c>
      <c r="AIK1305" t="s">
        <v>13060</v>
      </c>
      <c r="AIL1305" t="s">
        <v>56547</v>
      </c>
      <c r="AIM1305" t="s">
        <v>48049</v>
      </c>
      <c r="AIN1305" t="s">
        <v>39672</v>
      </c>
      <c r="AIO1305" t="s">
        <v>62773</v>
      </c>
      <c r="AIP1305" t="s">
        <v>62774</v>
      </c>
      <c r="AIQ1305" t="s">
        <v>62775</v>
      </c>
      <c r="AIR1305" t="s">
        <v>56548</v>
      </c>
      <c r="AIS1305" t="s">
        <v>32919</v>
      </c>
      <c r="AIT1305" t="s">
        <v>36255</v>
      </c>
      <c r="AIU1305" t="s">
        <v>14075</v>
      </c>
      <c r="AIV1305" t="s">
        <v>55618</v>
      </c>
      <c r="AIW1305" t="s">
        <v>60885</v>
      </c>
      <c r="AIX1305" t="s">
        <v>55680</v>
      </c>
      <c r="AIY1305" t="s">
        <v>56549</v>
      </c>
      <c r="AIZ1305" t="s">
        <v>30905</v>
      </c>
      <c r="AJA1305" t="s">
        <v>19497</v>
      </c>
      <c r="AJB1305" t="s">
        <v>57926</v>
      </c>
      <c r="AJC1305" t="s">
        <v>17675</v>
      </c>
      <c r="AJD1305" t="s">
        <v>62776</v>
      </c>
      <c r="AJE1305" t="s">
        <v>20437</v>
      </c>
      <c r="AJF1305" t="s">
        <v>12588</v>
      </c>
      <c r="AJG1305" t="s">
        <v>56550</v>
      </c>
      <c r="AJH1305" t="s">
        <v>56551</v>
      </c>
      <c r="AJI1305" t="s">
        <v>32920</v>
      </c>
      <c r="AJJ1305" t="s">
        <v>10552</v>
      </c>
      <c r="AJK1305" t="s">
        <v>10555</v>
      </c>
      <c r="AJL1305" t="s">
        <v>35329</v>
      </c>
      <c r="AJM1305" t="s">
        <v>56552</v>
      </c>
      <c r="AJN1305" t="s">
        <v>56553</v>
      </c>
      <c r="AJO1305" t="s">
        <v>37824</v>
      </c>
      <c r="AJP1305" t="s">
        <v>13561</v>
      </c>
      <c r="AJQ1305" t="s">
        <v>15106</v>
      </c>
      <c r="AJR1305" t="s">
        <v>62777</v>
      </c>
      <c r="AJS1305" t="s">
        <v>55209</v>
      </c>
      <c r="AJT1305" t="s">
        <v>17592</v>
      </c>
      <c r="AJU1305" t="s">
        <v>36196</v>
      </c>
      <c r="AJV1305" t="s">
        <v>45340</v>
      </c>
      <c r="AJW1305" t="s">
        <v>29925</v>
      </c>
      <c r="AJX1305" t="s">
        <v>56554</v>
      </c>
      <c r="AJY1305" t="s">
        <v>8755</v>
      </c>
      <c r="AJZ1305" t="s">
        <v>56555</v>
      </c>
      <c r="AKA1305" t="s">
        <v>56556</v>
      </c>
      <c r="AKB1305" t="s">
        <v>49683</v>
      </c>
      <c r="AKC1305" t="s">
        <v>56557</v>
      </c>
      <c r="AKD1305" t="s">
        <v>5619</v>
      </c>
      <c r="AKE1305" t="s">
        <v>62778</v>
      </c>
      <c r="AKF1305" t="s">
        <v>62779</v>
      </c>
      <c r="AKG1305" t="s">
        <v>56558</v>
      </c>
      <c r="AKH1305" t="s">
        <v>30906</v>
      </c>
      <c r="AKI1305" t="s">
        <v>56559</v>
      </c>
      <c r="AKJ1305" t="s">
        <v>56560</v>
      </c>
      <c r="AKK1305" t="s">
        <v>56561</v>
      </c>
      <c r="AKL1305" t="s">
        <v>62780</v>
      </c>
      <c r="AKM1305" t="s">
        <v>13569</v>
      </c>
      <c r="AKN1305" t="s">
        <v>56562</v>
      </c>
      <c r="AKO1305" t="s">
        <v>56563</v>
      </c>
      <c r="AKP1305" t="s">
        <v>10578</v>
      </c>
      <c r="AKQ1305" t="s">
        <v>49684</v>
      </c>
      <c r="AKR1305" t="s">
        <v>35067</v>
      </c>
      <c r="AKS1305" t="s">
        <v>56564</v>
      </c>
      <c r="AKT1305" t="s">
        <v>56565</v>
      </c>
      <c r="AKU1305" t="s">
        <v>62781</v>
      </c>
      <c r="AKV1305" t="s">
        <v>62782</v>
      </c>
      <c r="AKW1305" t="s">
        <v>62783</v>
      </c>
      <c r="AKX1305" t="s">
        <v>62784</v>
      </c>
      <c r="AKY1305" t="s">
        <v>32921</v>
      </c>
      <c r="AKZ1305" t="s">
        <v>62785</v>
      </c>
      <c r="ALA1305" t="s">
        <v>62786</v>
      </c>
      <c r="ALB1305" t="s">
        <v>62787</v>
      </c>
      <c r="ALC1305" t="s">
        <v>27892</v>
      </c>
      <c r="ALD1305" t="s">
        <v>62788</v>
      </c>
      <c r="ALE1305" t="s">
        <v>62789</v>
      </c>
      <c r="ALF1305" t="s">
        <v>7178</v>
      </c>
      <c r="ALG1305" t="s">
        <v>32922</v>
      </c>
      <c r="ALH1305" t="s">
        <v>62790</v>
      </c>
      <c r="ALI1305" t="s">
        <v>62791</v>
      </c>
      <c r="ALJ1305" t="s">
        <v>35380</v>
      </c>
      <c r="ALK1305" t="s">
        <v>56566</v>
      </c>
      <c r="ALL1305" t="s">
        <v>27333</v>
      </c>
      <c r="ALM1305" t="s">
        <v>62792</v>
      </c>
      <c r="ALN1305" t="s">
        <v>56567</v>
      </c>
      <c r="ALO1305" t="s">
        <v>62793</v>
      </c>
      <c r="ALP1305" t="s">
        <v>62794</v>
      </c>
      <c r="ALQ1305" t="s">
        <v>62795</v>
      </c>
      <c r="ALR1305" t="s">
        <v>62796</v>
      </c>
      <c r="ALS1305" t="s">
        <v>56568</v>
      </c>
      <c r="ALT1305" t="s">
        <v>56569</v>
      </c>
      <c r="ALU1305" t="s">
        <v>56570</v>
      </c>
      <c r="ALV1305" t="s">
        <v>51658</v>
      </c>
      <c r="ALW1305" t="s">
        <v>56571</v>
      </c>
      <c r="ALX1305" t="s">
        <v>57120</v>
      </c>
      <c r="ALY1305" t="s">
        <v>56572</v>
      </c>
      <c r="ALZ1305" t="s">
        <v>56573</v>
      </c>
      <c r="AMA1305" t="s">
        <v>62797</v>
      </c>
      <c r="AMB1305" t="s">
        <v>56574</v>
      </c>
      <c r="AMC1305" t="s">
        <v>56921</v>
      </c>
      <c r="AMD1305" t="s">
        <v>56575</v>
      </c>
      <c r="AME1305" t="s">
        <v>19742</v>
      </c>
      <c r="AMF1305" t="s">
        <v>62798</v>
      </c>
      <c r="AMG1305" t="s">
        <v>7996</v>
      </c>
      <c r="AMH1305" t="s">
        <v>24386</v>
      </c>
      <c r="AMI1305" t="s">
        <v>56576</v>
      </c>
      <c r="AMJ1305" t="s">
        <v>14289</v>
      </c>
      <c r="AMK1305" t="s">
        <v>56577</v>
      </c>
      <c r="AML1305" t="s">
        <v>62799</v>
      </c>
      <c r="AMM1305" t="s">
        <v>8784</v>
      </c>
      <c r="AMN1305" t="s">
        <v>19663</v>
      </c>
      <c r="AMO1305" t="s">
        <v>32924</v>
      </c>
      <c r="AMP1305" t="s">
        <v>12790</v>
      </c>
      <c r="AMQ1305" t="s">
        <v>5624</v>
      </c>
      <c r="AMR1305" t="s">
        <v>62800</v>
      </c>
      <c r="AMS1305" t="s">
        <v>45567</v>
      </c>
      <c r="AMT1305" t="s">
        <v>30909</v>
      </c>
      <c r="AMU1305" t="s">
        <v>56578</v>
      </c>
      <c r="AMV1305" t="s">
        <v>44604</v>
      </c>
      <c r="AMW1305" t="s">
        <v>32925</v>
      </c>
      <c r="AMX1305" t="s">
        <v>32926</v>
      </c>
      <c r="AMY1305" t="s">
        <v>32927</v>
      </c>
      <c r="AMZ1305" t="s">
        <v>32928</v>
      </c>
      <c r="ANA1305" t="s">
        <v>32929</v>
      </c>
      <c r="ANB1305" t="s">
        <v>39180</v>
      </c>
      <c r="ANC1305" t="s">
        <v>32930</v>
      </c>
      <c r="AND1305" t="s">
        <v>56579</v>
      </c>
      <c r="ANE1305" t="s">
        <v>50835</v>
      </c>
      <c r="ANF1305" t="s">
        <v>56580</v>
      </c>
      <c r="ANG1305" t="s">
        <v>20513</v>
      </c>
      <c r="ANH1305" t="s">
        <v>56581</v>
      </c>
      <c r="ANI1305" t="s">
        <v>36712</v>
      </c>
      <c r="ANJ1305" t="s">
        <v>56582</v>
      </c>
      <c r="ANK1305" t="s">
        <v>62801</v>
      </c>
      <c r="ANL1305" t="s">
        <v>26836</v>
      </c>
      <c r="ANM1305" t="s">
        <v>32933</v>
      </c>
      <c r="ANN1305" t="s">
        <v>62802</v>
      </c>
      <c r="ANO1305" t="s">
        <v>62803</v>
      </c>
      <c r="ANP1305" t="s">
        <v>56583</v>
      </c>
      <c r="ANQ1305" t="s">
        <v>15027</v>
      </c>
      <c r="ANR1305" t="s">
        <v>56584</v>
      </c>
      <c r="ANS1305" t="s">
        <v>56585</v>
      </c>
      <c r="ANT1305" t="s">
        <v>32935</v>
      </c>
      <c r="ANU1305" t="s">
        <v>10615</v>
      </c>
      <c r="ANV1305" t="s">
        <v>10618</v>
      </c>
      <c r="ANW1305" t="s">
        <v>56586</v>
      </c>
      <c r="ANX1305" t="s">
        <v>56587</v>
      </c>
      <c r="ANY1305" t="s">
        <v>32937</v>
      </c>
      <c r="ANZ1305" t="s">
        <v>15028</v>
      </c>
      <c r="AOA1305" t="s">
        <v>56588</v>
      </c>
      <c r="AOB1305" t="s">
        <v>56589</v>
      </c>
      <c r="AOC1305" t="s">
        <v>10620</v>
      </c>
      <c r="AOD1305" t="s">
        <v>49685</v>
      </c>
      <c r="AOE1305" t="s">
        <v>56590</v>
      </c>
      <c r="AOF1305" t="s">
        <v>32939</v>
      </c>
      <c r="AOG1305" t="s">
        <v>32940</v>
      </c>
      <c r="AOH1305" t="s">
        <v>32040</v>
      </c>
      <c r="AOI1305" t="s">
        <v>32941</v>
      </c>
      <c r="AOJ1305" t="s">
        <v>32942</v>
      </c>
      <c r="AOK1305" t="s">
        <v>32945</v>
      </c>
      <c r="AOL1305" t="s">
        <v>56591</v>
      </c>
      <c r="AOM1305" t="s">
        <v>56592</v>
      </c>
      <c r="AON1305" t="s">
        <v>43142</v>
      </c>
      <c r="AOO1305" t="s">
        <v>32041</v>
      </c>
      <c r="AOP1305" t="s">
        <v>32948</v>
      </c>
      <c r="AOQ1305" t="s">
        <v>32949</v>
      </c>
      <c r="AOR1305" t="s">
        <v>32950</v>
      </c>
      <c r="AOS1305" t="s">
        <v>56593</v>
      </c>
      <c r="AOT1305" t="s">
        <v>32951</v>
      </c>
      <c r="AOU1305" t="s">
        <v>18030</v>
      </c>
      <c r="AOV1305" t="s">
        <v>32952</v>
      </c>
      <c r="AOW1305" t="s">
        <v>32953</v>
      </c>
      <c r="AOX1305" t="s">
        <v>32954</v>
      </c>
      <c r="AOY1305" t="s">
        <v>56594</v>
      </c>
      <c r="AOZ1305" t="s">
        <v>32955</v>
      </c>
      <c r="APA1305" t="s">
        <v>32956</v>
      </c>
      <c r="APB1305" t="s">
        <v>36144</v>
      </c>
      <c r="APC1305" t="s">
        <v>32957</v>
      </c>
      <c r="APD1305" t="s">
        <v>32958</v>
      </c>
      <c r="APE1305" t="s">
        <v>14297</v>
      </c>
      <c r="APF1305" t="s">
        <v>62804</v>
      </c>
      <c r="APG1305" t="s">
        <v>56595</v>
      </c>
      <c r="APH1305" t="s">
        <v>38809</v>
      </c>
      <c r="API1305" t="s">
        <v>62805</v>
      </c>
      <c r="APJ1305" t="s">
        <v>32960</v>
      </c>
      <c r="APK1305" t="s">
        <v>22319</v>
      </c>
      <c r="APL1305" t="s">
        <v>56596</v>
      </c>
      <c r="APM1305" t="s">
        <v>32963</v>
      </c>
      <c r="APN1305" t="s">
        <v>56597</v>
      </c>
      <c r="APO1305" t="s">
        <v>56598</v>
      </c>
      <c r="APP1305" t="s">
        <v>50896</v>
      </c>
      <c r="APQ1305" t="s">
        <v>32964</v>
      </c>
      <c r="APR1305" t="s">
        <v>56599</v>
      </c>
      <c r="APS1305" t="s">
        <v>56600</v>
      </c>
      <c r="APT1305" t="s">
        <v>32966</v>
      </c>
      <c r="APU1305" t="s">
        <v>32967</v>
      </c>
      <c r="APV1305" t="s">
        <v>32968</v>
      </c>
      <c r="APW1305" t="s">
        <v>15251</v>
      </c>
      <c r="APX1305" t="s">
        <v>50909</v>
      </c>
      <c r="APY1305" t="s">
        <v>56601</v>
      </c>
      <c r="APZ1305" t="s">
        <v>56602</v>
      </c>
      <c r="AQA1305" t="s">
        <v>56603</v>
      </c>
      <c r="AQB1305" t="s">
        <v>32970</v>
      </c>
      <c r="AQC1305" t="s">
        <v>56604</v>
      </c>
      <c r="AQD1305" t="s">
        <v>56605</v>
      </c>
      <c r="AQE1305" t="s">
        <v>10645</v>
      </c>
      <c r="AQF1305" t="s">
        <v>56606</v>
      </c>
      <c r="AQG1305" t="s">
        <v>32973</v>
      </c>
      <c r="AQH1305" t="s">
        <v>32975</v>
      </c>
      <c r="AQI1305" t="s">
        <v>32976</v>
      </c>
      <c r="AQJ1305" t="s">
        <v>32977</v>
      </c>
      <c r="AQK1305" t="s">
        <v>4338</v>
      </c>
      <c r="AQL1305" t="s">
        <v>10649</v>
      </c>
      <c r="AQM1305" t="s">
        <v>17689</v>
      </c>
      <c r="AQN1305" t="s">
        <v>56607</v>
      </c>
      <c r="AQO1305" t="s">
        <v>56608</v>
      </c>
      <c r="AQP1305" t="s">
        <v>56609</v>
      </c>
      <c r="AQQ1305" t="s">
        <v>56610</v>
      </c>
      <c r="AQR1305" t="s">
        <v>56611</v>
      </c>
      <c r="AQS1305" t="s">
        <v>18571</v>
      </c>
      <c r="AQT1305" t="s">
        <v>56612</v>
      </c>
      <c r="AQU1305" t="s">
        <v>32981</v>
      </c>
      <c r="AQV1305" t="s">
        <v>32982</v>
      </c>
      <c r="AQW1305" t="s">
        <v>50932</v>
      </c>
      <c r="AQX1305" t="s">
        <v>32983</v>
      </c>
      <c r="AQY1305" t="s">
        <v>32984</v>
      </c>
      <c r="AQZ1305" t="s">
        <v>32985</v>
      </c>
      <c r="ARA1305" t="s">
        <v>56613</v>
      </c>
      <c r="ARB1305" t="s">
        <v>16399</v>
      </c>
      <c r="ARC1305" t="s">
        <v>62806</v>
      </c>
      <c r="ARD1305" t="s">
        <v>32986</v>
      </c>
      <c r="ARE1305" t="s">
        <v>40440</v>
      </c>
      <c r="ARF1305" t="s">
        <v>56614</v>
      </c>
      <c r="ARG1305" t="s">
        <v>56615</v>
      </c>
      <c r="ARH1305" t="s">
        <v>62807</v>
      </c>
      <c r="ARI1305" t="s">
        <v>56616</v>
      </c>
      <c r="ARJ1305" t="s">
        <v>56617</v>
      </c>
      <c r="ARK1305" t="s">
        <v>25246</v>
      </c>
      <c r="ARL1305" t="s">
        <v>56618</v>
      </c>
      <c r="ARM1305" t="s">
        <v>32987</v>
      </c>
      <c r="ARN1305" t="s">
        <v>19665</v>
      </c>
      <c r="ARO1305" t="s">
        <v>32988</v>
      </c>
      <c r="ARP1305" t="s">
        <v>32989</v>
      </c>
      <c r="ARQ1305" t="s">
        <v>62808</v>
      </c>
      <c r="ARR1305" t="s">
        <v>32990</v>
      </c>
      <c r="ARS1305" t="s">
        <v>56619</v>
      </c>
      <c r="ART1305" t="s">
        <v>35236</v>
      </c>
      <c r="ARU1305" t="s">
        <v>62809</v>
      </c>
      <c r="ARV1305" t="s">
        <v>35237</v>
      </c>
      <c r="ARW1305" t="s">
        <v>62810</v>
      </c>
      <c r="ARX1305" t="s">
        <v>56620</v>
      </c>
      <c r="ARY1305" t="s">
        <v>56621</v>
      </c>
      <c r="ARZ1305" t="s">
        <v>62811</v>
      </c>
      <c r="ASA1305" t="s">
        <v>32993</v>
      </c>
      <c r="ASB1305" t="s">
        <v>56622</v>
      </c>
      <c r="ASC1305" t="s">
        <v>56623</v>
      </c>
      <c r="ASD1305" t="s">
        <v>56624</v>
      </c>
      <c r="ASE1305" t="s">
        <v>32994</v>
      </c>
      <c r="ASF1305" t="s">
        <v>56625</v>
      </c>
      <c r="ASG1305" t="s">
        <v>56626</v>
      </c>
      <c r="ASH1305" t="s">
        <v>56627</v>
      </c>
      <c r="ASI1305" t="s">
        <v>56628</v>
      </c>
      <c r="ASJ1305" t="s">
        <v>32997</v>
      </c>
      <c r="ASK1305" t="s">
        <v>26513</v>
      </c>
      <c r="ASL1305" t="s">
        <v>56629</v>
      </c>
      <c r="ASM1305" t="s">
        <v>56630</v>
      </c>
      <c r="ASN1305" t="s">
        <v>56631</v>
      </c>
      <c r="ASO1305" t="s">
        <v>56632</v>
      </c>
      <c r="ASP1305" t="s">
        <v>32999</v>
      </c>
      <c r="ASQ1305" t="s">
        <v>33000</v>
      </c>
      <c r="ASR1305" t="s">
        <v>50965</v>
      </c>
      <c r="ASS1305" t="s">
        <v>56633</v>
      </c>
      <c r="AST1305" t="s">
        <v>56634</v>
      </c>
      <c r="ASU1305" t="s">
        <v>61070</v>
      </c>
      <c r="ASV1305" t="s">
        <v>36222</v>
      </c>
      <c r="ASW1305" t="s">
        <v>56635</v>
      </c>
      <c r="ASX1305" t="s">
        <v>56636</v>
      </c>
      <c r="ASY1305" t="s">
        <v>56637</v>
      </c>
      <c r="ASZ1305" t="s">
        <v>56638</v>
      </c>
      <c r="ATA1305" t="s">
        <v>56639</v>
      </c>
      <c r="ATB1305" t="s">
        <v>56640</v>
      </c>
      <c r="ATC1305" t="s">
        <v>56641</v>
      </c>
      <c r="ATD1305" t="s">
        <v>10695</v>
      </c>
      <c r="ATE1305" t="s">
        <v>33004</v>
      </c>
      <c r="ATF1305" t="s">
        <v>33005</v>
      </c>
      <c r="ATG1305" t="s">
        <v>56642</v>
      </c>
      <c r="ATH1305" t="s">
        <v>33008</v>
      </c>
      <c r="ATI1305" t="s">
        <v>56643</v>
      </c>
      <c r="ATJ1305" t="s">
        <v>56644</v>
      </c>
      <c r="ATK1305" t="s">
        <v>56645</v>
      </c>
      <c r="ATL1305" t="s">
        <v>33010</v>
      </c>
      <c r="ATM1305" t="s">
        <v>33011</v>
      </c>
      <c r="ATN1305" t="s">
        <v>56646</v>
      </c>
      <c r="ATO1305" t="s">
        <v>33014</v>
      </c>
      <c r="ATP1305" t="s">
        <v>56647</v>
      </c>
      <c r="ATQ1305" t="s">
        <v>56648</v>
      </c>
      <c r="ATR1305" t="s">
        <v>33015</v>
      </c>
      <c r="ATS1305" t="s">
        <v>56649</v>
      </c>
      <c r="ATT1305" t="s">
        <v>33017</v>
      </c>
      <c r="ATU1305" t="s">
        <v>19094</v>
      </c>
      <c r="ATV1305" t="s">
        <v>49144</v>
      </c>
      <c r="ATW1305" t="s">
        <v>20280</v>
      </c>
      <c r="ATX1305" t="s">
        <v>56650</v>
      </c>
      <c r="ATY1305" t="s">
        <v>56651</v>
      </c>
      <c r="ATZ1305" t="s">
        <v>20570</v>
      </c>
      <c r="AUA1305" t="s">
        <v>56652</v>
      </c>
      <c r="AUB1305" t="s">
        <v>56653</v>
      </c>
      <c r="AUC1305" t="s">
        <v>56654</v>
      </c>
      <c r="AUD1305" t="s">
        <v>56655</v>
      </c>
      <c r="AUE1305" t="s">
        <v>30019</v>
      </c>
      <c r="AUF1305" t="s">
        <v>24402</v>
      </c>
      <c r="AUG1305" t="s">
        <v>33021</v>
      </c>
      <c r="AUH1305" t="s">
        <v>56656</v>
      </c>
      <c r="AUI1305" t="s">
        <v>33024</v>
      </c>
      <c r="AUJ1305" t="s">
        <v>56657</v>
      </c>
      <c r="AUK1305" t="s">
        <v>33025</v>
      </c>
      <c r="AUL1305" t="s">
        <v>33026</v>
      </c>
      <c r="AUM1305" t="s">
        <v>56658</v>
      </c>
      <c r="AUN1305" t="s">
        <v>56659</v>
      </c>
      <c r="AUO1305" t="s">
        <v>56660</v>
      </c>
      <c r="AUP1305" t="s">
        <v>56661</v>
      </c>
      <c r="AUQ1305" t="s">
        <v>56662</v>
      </c>
      <c r="AUR1305" t="s">
        <v>56663</v>
      </c>
      <c r="AUS1305" t="s">
        <v>56664</v>
      </c>
      <c r="AUT1305" t="s">
        <v>33027</v>
      </c>
      <c r="AUU1305" t="s">
        <v>56665</v>
      </c>
      <c r="AUV1305" t="s">
        <v>56666</v>
      </c>
      <c r="AUW1305" t="s">
        <v>33028</v>
      </c>
      <c r="AUX1305" t="s">
        <v>33029</v>
      </c>
      <c r="AUY1305" t="s">
        <v>56667</v>
      </c>
      <c r="AUZ1305" t="s">
        <v>56668</v>
      </c>
      <c r="AVA1305" t="s">
        <v>10725</v>
      </c>
      <c r="AVB1305" t="s">
        <v>22378</v>
      </c>
      <c r="AVC1305" t="s">
        <v>56669</v>
      </c>
      <c r="AVD1305" t="s">
        <v>49686</v>
      </c>
      <c r="AVE1305" t="s">
        <v>56670</v>
      </c>
      <c r="AVF1305" t="s">
        <v>8063</v>
      </c>
      <c r="AVG1305" t="s">
        <v>62812</v>
      </c>
      <c r="AVH1305" t="s">
        <v>33030</v>
      </c>
      <c r="AVI1305" t="s">
        <v>33032</v>
      </c>
      <c r="AVJ1305" t="s">
        <v>33033</v>
      </c>
      <c r="AVK1305" t="s">
        <v>56671</v>
      </c>
      <c r="AVL1305" t="s">
        <v>56672</v>
      </c>
      <c r="AVM1305" t="s">
        <v>56673</v>
      </c>
      <c r="AVN1305" t="s">
        <v>33036</v>
      </c>
      <c r="AVO1305" t="s">
        <v>33037</v>
      </c>
      <c r="AVP1305" t="s">
        <v>56674</v>
      </c>
      <c r="AVQ1305" t="s">
        <v>56675</v>
      </c>
      <c r="AVR1305" t="s">
        <v>33038</v>
      </c>
      <c r="AVS1305" t="s">
        <v>56676</v>
      </c>
      <c r="AVT1305" t="s">
        <v>56677</v>
      </c>
      <c r="AVU1305" t="s">
        <v>5123</v>
      </c>
      <c r="AVV1305" t="s">
        <v>56678</v>
      </c>
      <c r="AVW1305" t="s">
        <v>33039</v>
      </c>
      <c r="AVX1305" t="s">
        <v>56679</v>
      </c>
      <c r="AVY1305" t="s">
        <v>56170</v>
      </c>
      <c r="AVZ1305" t="s">
        <v>33040</v>
      </c>
      <c r="AWA1305" t="s">
        <v>21573</v>
      </c>
      <c r="AWB1305" t="s">
        <v>18139</v>
      </c>
      <c r="AWC1305" t="s">
        <v>56680</v>
      </c>
      <c r="AWD1305" t="s">
        <v>56681</v>
      </c>
      <c r="AWE1305" t="s">
        <v>22384</v>
      </c>
      <c r="AWF1305" t="s">
        <v>33042</v>
      </c>
      <c r="AWG1305" t="s">
        <v>62813</v>
      </c>
      <c r="AWH1305" t="s">
        <v>15050</v>
      </c>
      <c r="AWI1305" t="s">
        <v>56682</v>
      </c>
      <c r="AWJ1305" t="s">
        <v>56683</v>
      </c>
      <c r="AWK1305" t="s">
        <v>44364</v>
      </c>
      <c r="AWL1305" t="s">
        <v>56684</v>
      </c>
      <c r="AWM1305" t="s">
        <v>51069</v>
      </c>
      <c r="AWN1305" t="s">
        <v>56685</v>
      </c>
      <c r="AWO1305" t="s">
        <v>56686</v>
      </c>
      <c r="AWP1305" t="s">
        <v>56687</v>
      </c>
      <c r="AWQ1305" t="s">
        <v>33043</v>
      </c>
      <c r="AWR1305" t="s">
        <v>56688</v>
      </c>
      <c r="AWS1305" t="s">
        <v>56689</v>
      </c>
      <c r="AWT1305" t="s">
        <v>34667</v>
      </c>
      <c r="AWU1305" t="s">
        <v>37650</v>
      </c>
      <c r="AWV1305" t="s">
        <v>56690</v>
      </c>
      <c r="AWW1305" t="s">
        <v>56691</v>
      </c>
      <c r="AWX1305" t="s">
        <v>33044</v>
      </c>
      <c r="AWY1305" t="s">
        <v>33045</v>
      </c>
      <c r="AWZ1305" t="s">
        <v>35971</v>
      </c>
      <c r="AXA1305" t="s">
        <v>56692</v>
      </c>
      <c r="AXB1305" t="s">
        <v>56693</v>
      </c>
      <c r="AXC1305" t="s">
        <v>56694</v>
      </c>
      <c r="AXD1305" t="s">
        <v>56695</v>
      </c>
      <c r="AXE1305" t="s">
        <v>56696</v>
      </c>
      <c r="AXF1305" t="s">
        <v>62814</v>
      </c>
      <c r="AXG1305" t="s">
        <v>18141</v>
      </c>
      <c r="AXH1305" t="s">
        <v>56697</v>
      </c>
      <c r="AXI1305" t="s">
        <v>51090</v>
      </c>
      <c r="AXJ1305" t="s">
        <v>10758</v>
      </c>
      <c r="AXK1305" t="s">
        <v>56698</v>
      </c>
      <c r="AXL1305" t="s">
        <v>33050</v>
      </c>
      <c r="AXM1305" t="s">
        <v>33052</v>
      </c>
      <c r="AXN1305" t="s">
        <v>45411</v>
      </c>
      <c r="AXO1305" t="s">
        <v>56699</v>
      </c>
      <c r="AXP1305" t="s">
        <v>57415</v>
      </c>
      <c r="AXQ1305" t="s">
        <v>56700</v>
      </c>
      <c r="AXR1305" t="s">
        <v>33053</v>
      </c>
      <c r="AXS1305" t="s">
        <v>33054</v>
      </c>
      <c r="AXT1305" t="s">
        <v>56701</v>
      </c>
      <c r="AXU1305" t="s">
        <v>33055</v>
      </c>
      <c r="AXV1305" t="s">
        <v>33057</v>
      </c>
      <c r="AXW1305" t="s">
        <v>56702</v>
      </c>
      <c r="AXX1305" t="s">
        <v>56703</v>
      </c>
      <c r="AXY1305" t="s">
        <v>56704</v>
      </c>
      <c r="AXZ1305" t="s">
        <v>56705</v>
      </c>
      <c r="AYA1305" t="s">
        <v>56706</v>
      </c>
      <c r="AYB1305" t="s">
        <v>19223</v>
      </c>
      <c r="AYC1305" t="s">
        <v>33059</v>
      </c>
      <c r="AYD1305" t="s">
        <v>33060</v>
      </c>
      <c r="AYE1305" t="s">
        <v>56707</v>
      </c>
      <c r="AYF1305" t="s">
        <v>33061</v>
      </c>
      <c r="AYG1305" t="s">
        <v>56708</v>
      </c>
      <c r="AYH1305" t="s">
        <v>34497</v>
      </c>
      <c r="AYI1305" t="s">
        <v>56709</v>
      </c>
      <c r="AYJ1305" t="s">
        <v>33064</v>
      </c>
      <c r="AYK1305" t="s">
        <v>56710</v>
      </c>
      <c r="AYL1305" t="s">
        <v>56711</v>
      </c>
      <c r="AYM1305" t="s">
        <v>51115</v>
      </c>
      <c r="AYN1305" t="s">
        <v>40977</v>
      </c>
      <c r="AYO1305" t="s">
        <v>10778</v>
      </c>
      <c r="AYP1305" t="s">
        <v>56712</v>
      </c>
      <c r="AYQ1305" t="s">
        <v>51119</v>
      </c>
      <c r="AYR1305" t="s">
        <v>10780</v>
      </c>
      <c r="AYS1305" t="s">
        <v>33067</v>
      </c>
      <c r="AYT1305" t="s">
        <v>56713</v>
      </c>
      <c r="AYU1305" t="s">
        <v>56714</v>
      </c>
      <c r="AYV1305" t="s">
        <v>56715</v>
      </c>
      <c r="AYW1305" t="s">
        <v>28762</v>
      </c>
      <c r="AYX1305" t="s">
        <v>18588</v>
      </c>
      <c r="AYY1305" t="s">
        <v>56716</v>
      </c>
      <c r="AYZ1305" t="s">
        <v>56717</v>
      </c>
      <c r="AZA1305" t="s">
        <v>62815</v>
      </c>
      <c r="AZB1305" t="s">
        <v>35436</v>
      </c>
      <c r="AZC1305" t="s">
        <v>33070</v>
      </c>
      <c r="AZD1305" t="s">
        <v>56718</v>
      </c>
      <c r="AZE1305" t="s">
        <v>10784</v>
      </c>
      <c r="AZF1305" t="s">
        <v>33071</v>
      </c>
      <c r="AZG1305" t="s">
        <v>56719</v>
      </c>
      <c r="AZH1305" t="s">
        <v>56720</v>
      </c>
      <c r="AZI1305" t="s">
        <v>56721</v>
      </c>
      <c r="AZJ1305" t="s">
        <v>39711</v>
      </c>
      <c r="AZK1305" t="s">
        <v>56722</v>
      </c>
      <c r="AZL1305" t="s">
        <v>62816</v>
      </c>
      <c r="AZM1305" t="s">
        <v>33073</v>
      </c>
      <c r="AZN1305" t="s">
        <v>56723</v>
      </c>
      <c r="AZO1305" t="s">
        <v>10787</v>
      </c>
      <c r="AZP1305" t="s">
        <v>10788</v>
      </c>
      <c r="AZQ1305" t="s">
        <v>57454</v>
      </c>
      <c r="AZR1305" t="s">
        <v>22413</v>
      </c>
      <c r="AZS1305" t="s">
        <v>56724</v>
      </c>
      <c r="AZT1305" t="s">
        <v>56725</v>
      </c>
      <c r="AZU1305" t="s">
        <v>33074</v>
      </c>
      <c r="AZV1305" t="s">
        <v>34023</v>
      </c>
      <c r="AZW1305" t="s">
        <v>10790</v>
      </c>
      <c r="AZX1305" t="s">
        <v>56726</v>
      </c>
      <c r="AZY1305" t="s">
        <v>56727</v>
      </c>
      <c r="AZZ1305" t="s">
        <v>33077</v>
      </c>
      <c r="BAA1305" t="s">
        <v>56728</v>
      </c>
      <c r="BAB1305" t="s">
        <v>56729</v>
      </c>
      <c r="BAC1305" t="s">
        <v>27903</v>
      </c>
      <c r="BAD1305" t="s">
        <v>33079</v>
      </c>
      <c r="BAE1305" t="s">
        <v>33080</v>
      </c>
      <c r="BAF1305" t="s">
        <v>33081</v>
      </c>
      <c r="BAG1305" t="s">
        <v>33082</v>
      </c>
      <c r="BAH1305" t="s">
        <v>33083</v>
      </c>
      <c r="BAI1305" t="s">
        <v>15063</v>
      </c>
      <c r="BAJ1305" t="s">
        <v>56730</v>
      </c>
      <c r="BAK1305" t="s">
        <v>33086</v>
      </c>
      <c r="BAL1305" t="s">
        <v>56731</v>
      </c>
      <c r="BAM1305" t="s">
        <v>56732</v>
      </c>
      <c r="BAN1305" t="s">
        <v>62817</v>
      </c>
      <c r="BAO1305" t="s">
        <v>35979</v>
      </c>
      <c r="BAP1305" t="s">
        <v>56733</v>
      </c>
      <c r="BAQ1305" t="s">
        <v>61215</v>
      </c>
      <c r="BAR1305" t="s">
        <v>4510</v>
      </c>
      <c r="BAS1305" t="s">
        <v>33087</v>
      </c>
      <c r="BAT1305" t="s">
        <v>35980</v>
      </c>
      <c r="BAU1305" t="s">
        <v>56734</v>
      </c>
      <c r="BAV1305" t="s">
        <v>56735</v>
      </c>
      <c r="BAW1305" t="s">
        <v>56736</v>
      </c>
      <c r="BAX1305" t="s">
        <v>56737</v>
      </c>
      <c r="BAY1305" t="s">
        <v>13111</v>
      </c>
      <c r="BAZ1305" t="s">
        <v>51757</v>
      </c>
      <c r="BBA1305" t="s">
        <v>56738</v>
      </c>
      <c r="BBB1305" t="s">
        <v>33089</v>
      </c>
      <c r="BBC1305" t="s">
        <v>62818</v>
      </c>
      <c r="BBD1305" t="s">
        <v>4478</v>
      </c>
      <c r="BBE1305" t="s">
        <v>19674</v>
      </c>
      <c r="BBF1305" t="s">
        <v>35688</v>
      </c>
      <c r="BBG1305" t="s">
        <v>33090</v>
      </c>
      <c r="BBH1305" t="s">
        <v>30915</v>
      </c>
      <c r="BBI1305" t="s">
        <v>56739</v>
      </c>
      <c r="BBJ1305" t="s">
        <v>56740</v>
      </c>
      <c r="BBK1305" t="s">
        <v>33092</v>
      </c>
      <c r="BBL1305" t="s">
        <v>33093</v>
      </c>
      <c r="BBM1305" t="s">
        <v>30950</v>
      </c>
      <c r="BBN1305" t="s">
        <v>56741</v>
      </c>
      <c r="BBO1305" t="s">
        <v>33095</v>
      </c>
      <c r="BBP1305" t="s">
        <v>27994</v>
      </c>
      <c r="BBQ1305" t="s">
        <v>33098</v>
      </c>
      <c r="BBR1305" t="s">
        <v>10818</v>
      </c>
      <c r="BBS1305" t="s">
        <v>33100</v>
      </c>
      <c r="BBT1305" t="s">
        <v>12353</v>
      </c>
      <c r="BBU1305" t="s">
        <v>56742</v>
      </c>
      <c r="BBV1305" t="s">
        <v>10819</v>
      </c>
      <c r="BBW1305" t="s">
        <v>33101</v>
      </c>
      <c r="BBX1305" t="s">
        <v>26545</v>
      </c>
      <c r="BBY1305" t="s">
        <v>33102</v>
      </c>
      <c r="BBZ1305" t="s">
        <v>56743</v>
      </c>
      <c r="BCA1305" t="s">
        <v>56744</v>
      </c>
      <c r="BCB1305" t="s">
        <v>19228</v>
      </c>
      <c r="BCC1305" t="s">
        <v>56745</v>
      </c>
      <c r="BCD1305" t="s">
        <v>56746</v>
      </c>
      <c r="BCE1305" t="s">
        <v>33104</v>
      </c>
      <c r="BCF1305" t="s">
        <v>62819</v>
      </c>
      <c r="BCG1305" t="s">
        <v>56747</v>
      </c>
      <c r="BCH1305" t="s">
        <v>33106</v>
      </c>
      <c r="BCI1305" t="s">
        <v>62820</v>
      </c>
      <c r="BCJ1305" t="s">
        <v>56748</v>
      </c>
      <c r="BCK1305" t="s">
        <v>33108</v>
      </c>
      <c r="BCL1305" t="s">
        <v>62821</v>
      </c>
      <c r="BCM1305" t="s">
        <v>56749</v>
      </c>
      <c r="BCN1305" t="s">
        <v>37066</v>
      </c>
      <c r="BCO1305" t="s">
        <v>56750</v>
      </c>
      <c r="BCP1305" t="s">
        <v>13627</v>
      </c>
      <c r="BCQ1305" t="s">
        <v>56751</v>
      </c>
      <c r="BCR1305" t="s">
        <v>33109</v>
      </c>
      <c r="BCS1305" t="s">
        <v>56752</v>
      </c>
      <c r="BCT1305" t="s">
        <v>33113</v>
      </c>
      <c r="BCU1305" t="s">
        <v>56753</v>
      </c>
      <c r="BCV1305" t="s">
        <v>62822</v>
      </c>
      <c r="BCW1305" t="s">
        <v>33114</v>
      </c>
      <c r="BCX1305" t="s">
        <v>56754</v>
      </c>
      <c r="BCY1305" t="s">
        <v>56755</v>
      </c>
      <c r="BCZ1305" t="s">
        <v>36262</v>
      </c>
      <c r="BDA1305" t="s">
        <v>51241</v>
      </c>
      <c r="BDB1305" t="s">
        <v>56756</v>
      </c>
      <c r="BDC1305" t="s">
        <v>33115</v>
      </c>
      <c r="BDD1305" t="s">
        <v>56757</v>
      </c>
      <c r="BDE1305" t="s">
        <v>56758</v>
      </c>
      <c r="BDF1305" t="s">
        <v>33117</v>
      </c>
      <c r="BDG1305" t="s">
        <v>19676</v>
      </c>
      <c r="BDH1305" t="s">
        <v>56759</v>
      </c>
      <c r="BDI1305" t="s">
        <v>56760</v>
      </c>
      <c r="BDJ1305" t="s">
        <v>56761</v>
      </c>
      <c r="BDK1305" t="s">
        <v>56762</v>
      </c>
      <c r="BDL1305" t="s">
        <v>56763</v>
      </c>
      <c r="BDM1305" t="s">
        <v>56764</v>
      </c>
      <c r="BDN1305" t="s">
        <v>56765</v>
      </c>
      <c r="BDO1305" t="s">
        <v>56766</v>
      </c>
      <c r="BDP1305" t="s">
        <v>56767</v>
      </c>
      <c r="BDQ1305" t="s">
        <v>56768</v>
      </c>
      <c r="BDR1305" t="s">
        <v>33120</v>
      </c>
      <c r="BDS1305" t="s">
        <v>33121</v>
      </c>
      <c r="BDT1305" t="s">
        <v>8104</v>
      </c>
      <c r="BDU1305" t="s">
        <v>33122</v>
      </c>
      <c r="BDV1305" t="s">
        <v>56769</v>
      </c>
      <c r="BDW1305" t="s">
        <v>18148</v>
      </c>
      <c r="BDX1305" t="s">
        <v>33123</v>
      </c>
      <c r="BDY1305" t="s">
        <v>14311</v>
      </c>
      <c r="BDZ1305" t="s">
        <v>33170</v>
      </c>
      <c r="BEA1305" t="s">
        <v>56770</v>
      </c>
      <c r="BEB1305" t="s">
        <v>14312</v>
      </c>
      <c r="BEC1305" t="s">
        <v>56771</v>
      </c>
      <c r="BED1305" t="s">
        <v>10844</v>
      </c>
      <c r="BEE1305" t="s">
        <v>56772</v>
      </c>
      <c r="BEF1305" t="s">
        <v>56773</v>
      </c>
      <c r="BEG1305" t="s">
        <v>33124</v>
      </c>
      <c r="BEH1305" t="s">
        <v>56774</v>
      </c>
      <c r="BEI1305" t="s">
        <v>33125</v>
      </c>
      <c r="BEJ1305" t="s">
        <v>15071</v>
      </c>
      <c r="BEK1305" t="s">
        <v>56775</v>
      </c>
      <c r="BEL1305" t="s">
        <v>33126</v>
      </c>
      <c r="BEM1305" t="s">
        <v>56776</v>
      </c>
      <c r="BEN1305" t="s">
        <v>62823</v>
      </c>
      <c r="BEO1305" t="s">
        <v>56777</v>
      </c>
      <c r="BEP1305" t="s">
        <v>56778</v>
      </c>
      <c r="BEQ1305" t="s">
        <v>13682</v>
      </c>
      <c r="BER1305" t="s">
        <v>56779</v>
      </c>
      <c r="BES1305" t="s">
        <v>56780</v>
      </c>
      <c r="BET1305" t="s">
        <v>6106</v>
      </c>
      <c r="BEU1305" t="s">
        <v>56781</v>
      </c>
      <c r="BEV1305" t="s">
        <v>56782</v>
      </c>
      <c r="BEW1305" t="s">
        <v>56783</v>
      </c>
      <c r="BEX1305" t="s">
        <v>4988</v>
      </c>
      <c r="BEY1305" t="s">
        <v>23583</v>
      </c>
      <c r="BEZ1305" t="s">
        <v>56784</v>
      </c>
      <c r="BFA1305" t="s">
        <v>56785</v>
      </c>
      <c r="BFB1305" t="s">
        <v>24289</v>
      </c>
      <c r="BFC1305" t="s">
        <v>56786</v>
      </c>
      <c r="BFD1305" t="s">
        <v>28774</v>
      </c>
      <c r="BFE1305" t="s">
        <v>56787</v>
      </c>
      <c r="BFF1305" t="s">
        <v>19536</v>
      </c>
      <c r="BFG1305" t="s">
        <v>56788</v>
      </c>
      <c r="BFH1305" t="s">
        <v>46485</v>
      </c>
      <c r="BFI1305" t="s">
        <v>56789</v>
      </c>
      <c r="BFJ1305" t="s">
        <v>27254</v>
      </c>
      <c r="BFK1305" t="s">
        <v>56790</v>
      </c>
      <c r="BFL1305" t="s">
        <v>56791</v>
      </c>
      <c r="BFM1305" t="s">
        <v>56792</v>
      </c>
      <c r="BFN1305" t="s">
        <v>56793</v>
      </c>
      <c r="BFO1305" t="s">
        <v>10872</v>
      </c>
      <c r="BFP1305" t="s">
        <v>56794</v>
      </c>
      <c r="BFQ1305" t="s">
        <v>56795</v>
      </c>
      <c r="BFR1305" t="s">
        <v>56796</v>
      </c>
      <c r="BFS1305" t="s">
        <v>10879</v>
      </c>
      <c r="BFT1305" t="s">
        <v>56797</v>
      </c>
      <c r="BFU1305" t="s">
        <v>56798</v>
      </c>
      <c r="BFV1305" t="s">
        <v>56799</v>
      </c>
      <c r="BFW1305" t="s">
        <v>56800</v>
      </c>
      <c r="BFX1305" t="s">
        <v>56801</v>
      </c>
      <c r="BFY1305" t="s">
        <v>52744</v>
      </c>
      <c r="BFZ1305" t="s">
        <v>62824</v>
      </c>
      <c r="BGA1305" t="s">
        <v>62825</v>
      </c>
      <c r="BGB1305" t="s">
        <v>62826</v>
      </c>
      <c r="BGC1305" t="s">
        <v>37788</v>
      </c>
      <c r="BGD1305" t="s">
        <v>56802</v>
      </c>
      <c r="BGE1305" t="s">
        <v>56803</v>
      </c>
      <c r="BGF1305" t="s">
        <v>40187</v>
      </c>
      <c r="BGG1305" t="s">
        <v>56804</v>
      </c>
      <c r="BGH1305" t="s">
        <v>56805</v>
      </c>
      <c r="BGI1305" t="s">
        <v>56806</v>
      </c>
      <c r="BGJ1305" t="s">
        <v>56807</v>
      </c>
      <c r="BGK1305" t="s">
        <v>55612</v>
      </c>
      <c r="BGL1305" t="s">
        <v>12782</v>
      </c>
      <c r="BGM1305" t="s">
        <v>56808</v>
      </c>
      <c r="BGN1305" t="s">
        <v>49687</v>
      </c>
      <c r="BGO1305" t="s">
        <v>56809</v>
      </c>
      <c r="BGP1305" t="s">
        <v>29344</v>
      </c>
      <c r="BGQ1305" t="s">
        <v>62827</v>
      </c>
      <c r="BGR1305" t="s">
        <v>56810</v>
      </c>
      <c r="BGS1305" t="s">
        <v>62828</v>
      </c>
      <c r="BGT1305" t="s">
        <v>62829</v>
      </c>
      <c r="BGU1305" t="s">
        <v>62830</v>
      </c>
      <c r="BGV1305" t="s">
        <v>59524</v>
      </c>
      <c r="BGW1305" t="s">
        <v>62831</v>
      </c>
      <c r="BGX1305" t="s">
        <v>62832</v>
      </c>
      <c r="BGY1305" t="s">
        <v>62833</v>
      </c>
      <c r="BGZ1305" t="s">
        <v>54957</v>
      </c>
      <c r="BHA1305" t="s">
        <v>62834</v>
      </c>
      <c r="BHB1305" t="s">
        <v>56811</v>
      </c>
      <c r="BHC1305" t="s">
        <v>51308</v>
      </c>
      <c r="BHD1305" t="s">
        <v>56812</v>
      </c>
      <c r="BHE1305" t="s">
        <v>62835</v>
      </c>
      <c r="BHF1305" t="s">
        <v>53520</v>
      </c>
      <c r="BHG1305" t="s">
        <v>62836</v>
      </c>
      <c r="BHH1305" t="s">
        <v>62837</v>
      </c>
      <c r="BHI1305" t="s">
        <v>62838</v>
      </c>
      <c r="BHJ1305" t="s">
        <v>49688</v>
      </c>
      <c r="BHK1305" t="s">
        <v>55217</v>
      </c>
      <c r="BHL1305" t="s">
        <v>62839</v>
      </c>
      <c r="BHM1305" t="s">
        <v>62840</v>
      </c>
      <c r="BHN1305" t="s">
        <v>62841</v>
      </c>
      <c r="BHO1305" t="s">
        <v>59526</v>
      </c>
      <c r="BHP1305" t="s">
        <v>62842</v>
      </c>
      <c r="BHQ1305" t="s">
        <v>62843</v>
      </c>
      <c r="BHR1305" t="s">
        <v>62844</v>
      </c>
      <c r="BHS1305" t="s">
        <v>62845</v>
      </c>
      <c r="BHT1305" t="s">
        <v>57670</v>
      </c>
      <c r="BHU1305" t="s">
        <v>62846</v>
      </c>
      <c r="BHV1305" t="s">
        <v>62847</v>
      </c>
      <c r="BHW1305" t="s">
        <v>62848</v>
      </c>
      <c r="BHX1305" t="s">
        <v>49689</v>
      </c>
      <c r="BHY1305" t="s">
        <v>62849</v>
      </c>
      <c r="BHZ1305" t="s">
        <v>62850</v>
      </c>
      <c r="BIA1305" t="s">
        <v>62851</v>
      </c>
      <c r="BIB1305" t="s">
        <v>45694</v>
      </c>
      <c r="BIC1305" t="s">
        <v>62852</v>
      </c>
      <c r="BID1305" t="s">
        <v>45695</v>
      </c>
      <c r="BIE1305" t="s">
        <v>15406</v>
      </c>
      <c r="BIF1305" t="s">
        <v>62853</v>
      </c>
      <c r="BIG1305" t="s">
        <v>52359</v>
      </c>
      <c r="BIH1305" t="s">
        <v>49152</v>
      </c>
      <c r="BII1305" t="s">
        <v>62854</v>
      </c>
      <c r="BIJ1305" t="s">
        <v>31482</v>
      </c>
      <c r="BIK1305" t="s">
        <v>13136</v>
      </c>
      <c r="BIL1305" t="s">
        <v>5272</v>
      </c>
      <c r="BIM1305" t="s">
        <v>62855</v>
      </c>
      <c r="BIN1305" t="s">
        <v>62856</v>
      </c>
      <c r="BIO1305" t="s">
        <v>62857</v>
      </c>
      <c r="BIP1305" t="s">
        <v>62858</v>
      </c>
      <c r="BIQ1305" t="s">
        <v>19409</v>
      </c>
      <c r="BIR1305" t="s">
        <v>62859</v>
      </c>
      <c r="BIS1305" t="s">
        <v>56813</v>
      </c>
      <c r="BIT1305" t="s">
        <v>62860</v>
      </c>
      <c r="BIU1305" t="s">
        <v>62861</v>
      </c>
      <c r="BIV1305" t="s">
        <v>62862</v>
      </c>
      <c r="BIW1305" t="s">
        <v>62863</v>
      </c>
      <c r="BIX1305" t="s">
        <v>53180</v>
      </c>
      <c r="BIY1305" t="s">
        <v>62864</v>
      </c>
      <c r="BIZ1305" t="s">
        <v>49067</v>
      </c>
      <c r="BJA1305" t="s">
        <v>35334</v>
      </c>
      <c r="BJB1305" t="s">
        <v>62865</v>
      </c>
      <c r="BJC1305" t="s">
        <v>59528</v>
      </c>
      <c r="BJD1305" t="s">
        <v>56814</v>
      </c>
      <c r="BJE1305" t="s">
        <v>62866</v>
      </c>
      <c r="BJF1305" t="s">
        <v>62867</v>
      </c>
      <c r="BJG1305" t="s">
        <v>56815</v>
      </c>
      <c r="BJH1305" t="s">
        <v>62868</v>
      </c>
      <c r="BJI1305" t="s">
        <v>56816</v>
      </c>
      <c r="BJJ1305" t="s">
        <v>56817</v>
      </c>
      <c r="BJK1305" t="s">
        <v>12376</v>
      </c>
      <c r="BJL1305" t="s">
        <v>8115</v>
      </c>
      <c r="BJM1305" t="s">
        <v>17726</v>
      </c>
      <c r="BJN1305" t="s">
        <v>18600</v>
      </c>
      <c r="BJO1305" t="s">
        <v>37532</v>
      </c>
      <c r="BJP1305" t="s">
        <v>29403</v>
      </c>
      <c r="BJQ1305" t="s">
        <v>56818</v>
      </c>
      <c r="BJR1305" t="s">
        <v>56819</v>
      </c>
      <c r="BJS1305" t="s">
        <v>56820</v>
      </c>
      <c r="BJT1305" t="s">
        <v>34707</v>
      </c>
      <c r="BJU1305" t="s">
        <v>62869</v>
      </c>
      <c r="BJV1305" t="s">
        <v>56821</v>
      </c>
      <c r="BJW1305" t="s">
        <v>61328</v>
      </c>
      <c r="BJX1305" t="s">
        <v>62870</v>
      </c>
      <c r="BJY1305" t="s">
        <v>56822</v>
      </c>
      <c r="BJZ1305" t="s">
        <v>56823</v>
      </c>
      <c r="BKA1305" t="s">
        <v>62871</v>
      </c>
      <c r="BKB1305" t="s">
        <v>56824</v>
      </c>
      <c r="BKC1305" t="s">
        <v>56825</v>
      </c>
      <c r="BKD1305" t="s">
        <v>56826</v>
      </c>
      <c r="BKE1305" t="s">
        <v>56827</v>
      </c>
      <c r="BKF1305" t="s">
        <v>56828</v>
      </c>
      <c r="BKG1305" t="s">
        <v>56829</v>
      </c>
      <c r="BKH1305" t="s">
        <v>57663</v>
      </c>
      <c r="BKI1305" t="s">
        <v>56830</v>
      </c>
      <c r="BKJ1305" t="s">
        <v>56831</v>
      </c>
      <c r="BKK1305" t="s">
        <v>37256</v>
      </c>
      <c r="BKL1305" t="s">
        <v>12622</v>
      </c>
      <c r="BKM1305" t="s">
        <v>62872</v>
      </c>
      <c r="BKN1305" t="s">
        <v>56832</v>
      </c>
      <c r="BKO1305" t="s">
        <v>56833</v>
      </c>
      <c r="BKP1305" t="s">
        <v>62873</v>
      </c>
      <c r="BKQ1305" t="s">
        <v>62874</v>
      </c>
      <c r="BKR1305" t="s">
        <v>59529</v>
      </c>
      <c r="BKS1305" t="s">
        <v>62875</v>
      </c>
      <c r="BKT1305" t="s">
        <v>62876</v>
      </c>
      <c r="BKU1305" t="s">
        <v>56834</v>
      </c>
      <c r="BKV1305" t="s">
        <v>56835</v>
      </c>
      <c r="BKW1305" t="s">
        <v>51365</v>
      </c>
      <c r="BKX1305" t="s">
        <v>56836</v>
      </c>
      <c r="BKY1305" t="s">
        <v>56837</v>
      </c>
      <c r="BKZ1305" t="s">
        <v>62877</v>
      </c>
      <c r="BLA1305" t="s">
        <v>62878</v>
      </c>
      <c r="BLB1305" t="s">
        <v>56838</v>
      </c>
      <c r="BLC1305" t="s">
        <v>56839</v>
      </c>
      <c r="BLD1305" t="s">
        <v>18743</v>
      </c>
      <c r="BLE1305" t="s">
        <v>56840</v>
      </c>
      <c r="BLF1305" t="s">
        <v>56841</v>
      </c>
      <c r="BLG1305" t="s">
        <v>39752</v>
      </c>
      <c r="BLH1305" t="s">
        <v>56842</v>
      </c>
      <c r="BLI1305" t="s">
        <v>56843</v>
      </c>
      <c r="BLJ1305" t="s">
        <v>56844</v>
      </c>
      <c r="BLK1305" t="s">
        <v>40201</v>
      </c>
      <c r="BLL1305" t="s">
        <v>16377</v>
      </c>
      <c r="BLM1305" t="s">
        <v>56845</v>
      </c>
      <c r="BLN1305" t="s">
        <v>56846</v>
      </c>
      <c r="BLO1305" t="s">
        <v>56847</v>
      </c>
      <c r="BLP1305" t="s">
        <v>62879</v>
      </c>
      <c r="BLQ1305" t="s">
        <v>56848</v>
      </c>
      <c r="BLR1305" t="s">
        <v>56849</v>
      </c>
      <c r="BLS1305" t="s">
        <v>56850</v>
      </c>
      <c r="BLT1305" t="s">
        <v>33128</v>
      </c>
      <c r="BLU1305" t="s">
        <v>56851</v>
      </c>
      <c r="BLV1305" t="s">
        <v>56852</v>
      </c>
      <c r="BLW1305" t="s">
        <v>56853</v>
      </c>
      <c r="BLX1305" t="s">
        <v>56854</v>
      </c>
      <c r="BLY1305" t="s">
        <v>62880</v>
      </c>
      <c r="BLZ1305" t="s">
        <v>51758</v>
      </c>
      <c r="BMA1305" t="s">
        <v>56855</v>
      </c>
      <c r="BMB1305" t="s">
        <v>11011</v>
      </c>
      <c r="BMC1305" t="s">
        <v>56856</v>
      </c>
      <c r="BMD1305" t="s">
        <v>62881</v>
      </c>
      <c r="BME1305" t="s">
        <v>56857</v>
      </c>
      <c r="BMF1305" t="s">
        <v>34524</v>
      </c>
      <c r="BMG1305" t="s">
        <v>56858</v>
      </c>
      <c r="BMH1305" t="s">
        <v>62882</v>
      </c>
      <c r="BMI1305" t="s">
        <v>56859</v>
      </c>
      <c r="BMJ1305" t="s">
        <v>33132</v>
      </c>
      <c r="BMK1305" t="s">
        <v>62883</v>
      </c>
      <c r="BML1305" t="s">
        <v>52862</v>
      </c>
      <c r="BMM1305" t="s">
        <v>62884</v>
      </c>
      <c r="BMN1305" t="s">
        <v>56860</v>
      </c>
      <c r="BMO1305" t="s">
        <v>56861</v>
      </c>
      <c r="BMP1305" t="s">
        <v>11022</v>
      </c>
      <c r="BMQ1305" t="s">
        <v>56862</v>
      </c>
      <c r="BMR1305" t="s">
        <v>24325</v>
      </c>
      <c r="BMS1305" t="s">
        <v>9229</v>
      </c>
      <c r="BMT1305" t="s">
        <v>56863</v>
      </c>
      <c r="BMU1305" t="s">
        <v>35984</v>
      </c>
      <c r="BMV1305" t="s">
        <v>56864</v>
      </c>
      <c r="BMW1305" t="s">
        <v>28775</v>
      </c>
      <c r="BMX1305" t="s">
        <v>56865</v>
      </c>
      <c r="BMY1305" t="s">
        <v>4498</v>
      </c>
      <c r="BMZ1305" t="s">
        <v>49690</v>
      </c>
      <c r="BNA1305" t="s">
        <v>11043</v>
      </c>
      <c r="BNB1305" t="s">
        <v>48610</v>
      </c>
      <c r="BNC1305" t="s">
        <v>28776</v>
      </c>
      <c r="BND1305" t="s">
        <v>12626</v>
      </c>
      <c r="BNE1305" t="s">
        <v>11082</v>
      </c>
      <c r="BNF1305" t="s">
        <v>4707</v>
      </c>
      <c r="BNG1305" t="s">
        <v>36109</v>
      </c>
      <c r="BNH1305" t="s">
        <v>56866</v>
      </c>
      <c r="BNI1305" t="s">
        <v>59532</v>
      </c>
      <c r="BNJ1305" t="s">
        <v>62885</v>
      </c>
      <c r="BNK1305" t="s">
        <v>56867</v>
      </c>
      <c r="BNL1305" t="s">
        <v>56868</v>
      </c>
      <c r="BNM1305" t="s">
        <v>56869</v>
      </c>
      <c r="BNN1305" t="s">
        <v>18156</v>
      </c>
      <c r="BNO1305" t="s">
        <v>12442</v>
      </c>
      <c r="BNP1305" t="s">
        <v>56870</v>
      </c>
      <c r="BNQ1305" t="s">
        <v>62886</v>
      </c>
      <c r="BNR1305" t="s">
        <v>62887</v>
      </c>
      <c r="BNS1305" t="s">
        <v>62888</v>
      </c>
      <c r="BNT1305" t="s">
        <v>62889</v>
      </c>
      <c r="BNU1305" t="s">
        <v>56871</v>
      </c>
      <c r="BNV1305" t="s">
        <v>56872</v>
      </c>
      <c r="BNW1305" t="s">
        <v>56873</v>
      </c>
      <c r="BNX1305" t="s">
        <v>38781</v>
      </c>
      <c r="BNY1305" t="s">
        <v>56874</v>
      </c>
      <c r="BNZ1305" t="s">
        <v>32260</v>
      </c>
      <c r="BOA1305" t="s">
        <v>38811</v>
      </c>
      <c r="BOB1305" t="s">
        <v>56875</v>
      </c>
      <c r="BOC1305" t="s">
        <v>16928</v>
      </c>
      <c r="BOD1305" t="s">
        <v>57971</v>
      </c>
      <c r="BOE1305" t="s">
        <v>57593</v>
      </c>
      <c r="BOF1305" t="s">
        <v>56876</v>
      </c>
      <c r="BOG1305" t="s">
        <v>56877</v>
      </c>
      <c r="BOH1305" t="s">
        <v>56878</v>
      </c>
      <c r="BOI1305" t="s">
        <v>56879</v>
      </c>
      <c r="BOJ1305" t="s">
        <v>56880</v>
      </c>
      <c r="BOK1305" t="s">
        <v>56881</v>
      </c>
      <c r="BOL1305" t="s">
        <v>56882</v>
      </c>
      <c r="BOM1305" t="s">
        <v>56883</v>
      </c>
      <c r="BON1305" t="s">
        <v>62890</v>
      </c>
      <c r="BOO1305" t="s">
        <v>56884</v>
      </c>
      <c r="BOP1305" t="s">
        <v>56885</v>
      </c>
      <c r="BOQ1305" t="s">
        <v>62891</v>
      </c>
      <c r="BOR1305" t="s">
        <v>56886</v>
      </c>
      <c r="BOS1305" t="s">
        <v>11863</v>
      </c>
      <c r="BOT1305" t="s">
        <v>56887</v>
      </c>
      <c r="BOU1305" t="s">
        <v>62892</v>
      </c>
      <c r="BOV1305" t="s">
        <v>56888</v>
      </c>
      <c r="BOW1305" t="s">
        <v>62893</v>
      </c>
      <c r="BOX1305" t="s">
        <v>56889</v>
      </c>
      <c r="BOY1305" t="s">
        <v>56890</v>
      </c>
      <c r="BOZ1305" t="s">
        <v>31788</v>
      </c>
      <c r="BPA1305" t="s">
        <v>41314</v>
      </c>
      <c r="BPB1305" t="s">
        <v>56891</v>
      </c>
      <c r="BPC1305" t="s">
        <v>35385</v>
      </c>
      <c r="BPD1305" t="s">
        <v>56892</v>
      </c>
      <c r="BPE1305" t="s">
        <v>56893</v>
      </c>
      <c r="BPF1305" t="s">
        <v>56894</v>
      </c>
      <c r="BPG1305" t="s">
        <v>56895</v>
      </c>
      <c r="BPH1305" t="s">
        <v>56896</v>
      </c>
      <c r="BPI1305" t="s">
        <v>62894</v>
      </c>
      <c r="BPJ1305" t="s">
        <v>56897</v>
      </c>
      <c r="BPK1305" t="s">
        <v>56898</v>
      </c>
      <c r="BPL1305" t="s">
        <v>56899</v>
      </c>
      <c r="BPM1305" t="s">
        <v>5217</v>
      </c>
      <c r="BPN1305" t="s">
        <v>56900</v>
      </c>
      <c r="BPO1305" t="s">
        <v>56901</v>
      </c>
      <c r="BPP1305" t="s">
        <v>56902</v>
      </c>
      <c r="BPQ1305" t="s">
        <v>34530</v>
      </c>
      <c r="BPR1305" t="s">
        <v>56903</v>
      </c>
      <c r="BPS1305" t="s">
        <v>56904</v>
      </c>
      <c r="BPT1305" t="s">
        <v>31285</v>
      </c>
      <c r="BPU1305" t="s">
        <v>56905</v>
      </c>
      <c r="BPV1305" t="s">
        <v>56906</v>
      </c>
      <c r="BPW1305" t="s">
        <v>56907</v>
      </c>
      <c r="BPX1305" t="s">
        <v>49691</v>
      </c>
      <c r="BPY1305" t="s">
        <v>56908</v>
      </c>
      <c r="BPZ1305" t="s">
        <v>62895</v>
      </c>
      <c r="BQA1305" t="s">
        <v>56909</v>
      </c>
      <c r="BQB1305" t="s">
        <v>56910</v>
      </c>
      <c r="BQC1305" t="s">
        <v>56911</v>
      </c>
      <c r="BQD1305" t="s">
        <v>56912</v>
      </c>
      <c r="BQE1305" t="s">
        <v>56913</v>
      </c>
      <c r="BQF1305" t="s">
        <v>56914</v>
      </c>
      <c r="BQG1305" t="s">
        <v>56915</v>
      </c>
      <c r="BQH1305" t="s">
        <v>56916</v>
      </c>
      <c r="BQI1305" t="s">
        <v>56917</v>
      </c>
      <c r="BQJ1305" t="s">
        <v>16384</v>
      </c>
      <c r="BQK1305" t="s">
        <v>56918</v>
      </c>
      <c r="BQL1305" t="s">
        <v>56919</v>
      </c>
      <c r="BQM1305" t="s">
        <v>33141</v>
      </c>
      <c r="BQN1305" t="s">
        <v>42173</v>
      </c>
      <c r="BQO1305" t="s">
        <v>56920</v>
      </c>
      <c r="BQP1305" t="s">
        <v>56921</v>
      </c>
      <c r="BQQ1305" t="s">
        <v>56922</v>
      </c>
      <c r="BQR1305" t="s">
        <v>56923</v>
      </c>
      <c r="BQS1305" t="s">
        <v>56924</v>
      </c>
      <c r="BQT1305" t="s">
        <v>56925</v>
      </c>
      <c r="BQU1305" t="s">
        <v>56926</v>
      </c>
      <c r="BQV1305" t="s">
        <v>56927</v>
      </c>
      <c r="BQW1305" t="s">
        <v>15113</v>
      </c>
      <c r="BQX1305" t="s">
        <v>28084</v>
      </c>
      <c r="BQY1305" t="s">
        <v>31887</v>
      </c>
      <c r="BQZ1305" t="s">
        <v>56928</v>
      </c>
      <c r="BRA1305" t="s">
        <v>56929</v>
      </c>
      <c r="BRB1305" t="s">
        <v>56930</v>
      </c>
      <c r="BRC1305" t="s">
        <v>56931</v>
      </c>
      <c r="BRD1305" t="s">
        <v>56932</v>
      </c>
      <c r="BRE1305" t="s">
        <v>16386</v>
      </c>
      <c r="BRF1305" t="s">
        <v>56933</v>
      </c>
      <c r="BRG1305" t="s">
        <v>56934</v>
      </c>
      <c r="BRH1305" t="s">
        <v>33143</v>
      </c>
      <c r="BRI1305" t="s">
        <v>56935</v>
      </c>
      <c r="BRJ1305" t="s">
        <v>56936</v>
      </c>
      <c r="BRK1305" t="s">
        <v>49692</v>
      </c>
      <c r="BRL1305" t="s">
        <v>56937</v>
      </c>
      <c r="BRM1305" t="s">
        <v>56938</v>
      </c>
      <c r="BRN1305" t="s">
        <v>56939</v>
      </c>
      <c r="BRO1305" t="s">
        <v>56940</v>
      </c>
      <c r="BRP1305" t="s">
        <v>36148</v>
      </c>
      <c r="BRQ1305" t="s">
        <v>56941</v>
      </c>
      <c r="BRR1305" t="s">
        <v>56942</v>
      </c>
      <c r="BRS1305" t="s">
        <v>56943</v>
      </c>
      <c r="BRT1305" t="s">
        <v>56944</v>
      </c>
      <c r="BRU1305" t="s">
        <v>57613</v>
      </c>
      <c r="BRV1305" t="s">
        <v>56945</v>
      </c>
      <c r="BRW1305" t="s">
        <v>56946</v>
      </c>
      <c r="BRX1305" t="s">
        <v>56947</v>
      </c>
      <c r="BRY1305" t="s">
        <v>56948</v>
      </c>
      <c r="BRZ1305" t="s">
        <v>56949</v>
      </c>
      <c r="BSA1305" t="s">
        <v>56950</v>
      </c>
      <c r="BSB1305" t="s">
        <v>56951</v>
      </c>
      <c r="BSC1305" t="s">
        <v>11122</v>
      </c>
      <c r="BSD1305" t="s">
        <v>51488</v>
      </c>
      <c r="BSE1305" t="s">
        <v>51489</v>
      </c>
      <c r="BSF1305" t="s">
        <v>56952</v>
      </c>
      <c r="BSG1305" t="s">
        <v>56953</v>
      </c>
      <c r="BSH1305" t="s">
        <v>34541</v>
      </c>
      <c r="BSI1305" t="s">
        <v>56954</v>
      </c>
      <c r="BSJ1305" t="s">
        <v>56955</v>
      </c>
      <c r="BSK1305" t="s">
        <v>56956</v>
      </c>
      <c r="BSL1305" t="s">
        <v>56957</v>
      </c>
      <c r="BSM1305" t="s">
        <v>51491</v>
      </c>
      <c r="BSN1305" t="s">
        <v>56958</v>
      </c>
      <c r="BSO1305" t="s">
        <v>56959</v>
      </c>
      <c r="BSP1305" t="s">
        <v>57694</v>
      </c>
      <c r="BSQ1305" t="s">
        <v>17899</v>
      </c>
      <c r="BSR1305" t="s">
        <v>56960</v>
      </c>
      <c r="BSS1305" t="s">
        <v>30960</v>
      </c>
      <c r="BST1305" t="s">
        <v>35991</v>
      </c>
      <c r="BSU1305" t="s">
        <v>33155</v>
      </c>
      <c r="BSV1305" t="s">
        <v>56961</v>
      </c>
      <c r="BSW1305" t="s">
        <v>56962</v>
      </c>
      <c r="BSX1305" t="s">
        <v>56963</v>
      </c>
      <c r="BSY1305" t="s">
        <v>62723</v>
      </c>
      <c r="BSZ1305" t="s">
        <v>50355</v>
      </c>
      <c r="BTA1305" t="s">
        <v>62896</v>
      </c>
      <c r="BTB1305" t="s">
        <v>38023</v>
      </c>
      <c r="BTC1305" t="s">
        <v>56964</v>
      </c>
      <c r="BTD1305" t="s">
        <v>11864</v>
      </c>
      <c r="BTE1305" t="s">
        <v>49164</v>
      </c>
      <c r="BTF1305" t="s">
        <v>56965</v>
      </c>
      <c r="BTG1305" t="s">
        <v>26575</v>
      </c>
      <c r="BTH1305" t="s">
        <v>56966</v>
      </c>
      <c r="BTI1305" t="s">
        <v>51499</v>
      </c>
      <c r="BTJ1305" t="s">
        <v>56967</v>
      </c>
      <c r="BTK1305" t="s">
        <v>56968</v>
      </c>
      <c r="BTL1305" t="s">
        <v>62897</v>
      </c>
      <c r="BTM1305" t="s">
        <v>62898</v>
      </c>
      <c r="BTN1305" t="s">
        <v>56969</v>
      </c>
      <c r="BTO1305" t="s">
        <v>56970</v>
      </c>
      <c r="BTP1305" t="s">
        <v>62899</v>
      </c>
      <c r="BTQ1305" t="s">
        <v>48426</v>
      </c>
      <c r="BTR1305" t="s">
        <v>42675</v>
      </c>
      <c r="BTS1305" t="s">
        <v>62900</v>
      </c>
      <c r="BTT1305" t="s">
        <v>33157</v>
      </c>
      <c r="BTU1305" t="s">
        <v>14861</v>
      </c>
      <c r="BTV1305" t="s">
        <v>4338</v>
      </c>
      <c r="BTW1305" t="s">
        <v>11152</v>
      </c>
      <c r="BTX1305" t="s">
        <v>56971</v>
      </c>
      <c r="BTY1305" t="s">
        <v>56972</v>
      </c>
      <c r="BTZ1305" t="s">
        <v>56973</v>
      </c>
      <c r="BUA1305" t="s">
        <v>56974</v>
      </c>
      <c r="BUB1305" t="s">
        <v>56975</v>
      </c>
      <c r="BUC1305" t="s">
        <v>56976</v>
      </c>
      <c r="BUD1305" t="s">
        <v>6074</v>
      </c>
      <c r="BUE1305" t="s">
        <v>11161</v>
      </c>
      <c r="BUF1305" t="s">
        <v>56977</v>
      </c>
      <c r="BUG1305" t="s">
        <v>32673</v>
      </c>
      <c r="BUH1305" t="s">
        <v>13160</v>
      </c>
      <c r="BUI1305" t="s">
        <v>62901</v>
      </c>
      <c r="BUJ1305" t="s">
        <v>56787</v>
      </c>
      <c r="BUK1305" t="s">
        <v>62902</v>
      </c>
      <c r="BUL1305" t="s">
        <v>62903</v>
      </c>
      <c r="BUM1305" t="s">
        <v>62904</v>
      </c>
      <c r="BUN1305" t="s">
        <v>62905</v>
      </c>
      <c r="BUO1305" t="s">
        <v>56978</v>
      </c>
      <c r="BUP1305" t="s">
        <v>62906</v>
      </c>
      <c r="BUQ1305" t="s">
        <v>62907</v>
      </c>
      <c r="BUR1305" t="s">
        <v>56979</v>
      </c>
      <c r="BUS1305" t="s">
        <v>56980</v>
      </c>
      <c r="BUT1305" t="s">
        <v>56981</v>
      </c>
      <c r="BUU1305" t="s">
        <v>56982</v>
      </c>
      <c r="BUV1305" t="s">
        <v>33159</v>
      </c>
      <c r="BUW1305" t="s">
        <v>56983</v>
      </c>
      <c r="BUX1305" t="s">
        <v>62908</v>
      </c>
      <c r="BUY1305" t="s">
        <v>56984</v>
      </c>
      <c r="BUZ1305" t="s">
        <v>56985</v>
      </c>
      <c r="BVA1305" t="s">
        <v>62909</v>
      </c>
      <c r="BVB1305" t="s">
        <v>62910</v>
      </c>
      <c r="BVC1305" t="s">
        <v>56986</v>
      </c>
      <c r="BVD1305" t="s">
        <v>56987</v>
      </c>
      <c r="BVE1305" t="s">
        <v>49169</v>
      </c>
      <c r="BVF1305" t="s">
        <v>62911</v>
      </c>
      <c r="BVG1305" t="s">
        <v>49693</v>
      </c>
      <c r="BVH1305" t="s">
        <v>56988</v>
      </c>
      <c r="BVI1305" t="s">
        <v>41342</v>
      </c>
      <c r="BVJ1305" t="s">
        <v>56989</v>
      </c>
      <c r="BVK1305" t="s">
        <v>11217</v>
      </c>
      <c r="BVL1305" t="s">
        <v>26582</v>
      </c>
      <c r="BVM1305" t="s">
        <v>56990</v>
      </c>
      <c r="BVN1305" t="s">
        <v>51548</v>
      </c>
      <c r="BVO1305" t="s">
        <v>56991</v>
      </c>
      <c r="BVP1305" t="s">
        <v>56992</v>
      </c>
      <c r="BVQ1305" t="s">
        <v>56993</v>
      </c>
      <c r="BVR1305" t="s">
        <v>57408</v>
      </c>
      <c r="BVS1305" t="s">
        <v>51553</v>
      </c>
      <c r="BVT1305" t="s">
        <v>56994</v>
      </c>
      <c r="BVU1305" t="s">
        <v>56995</v>
      </c>
      <c r="BVV1305" t="s">
        <v>56996</v>
      </c>
      <c r="BVW1305" t="s">
        <v>56997</v>
      </c>
      <c r="BVX1305" t="s">
        <v>51562</v>
      </c>
      <c r="BVY1305" t="s">
        <v>56998</v>
      </c>
      <c r="BVZ1305" t="s">
        <v>11468</v>
      </c>
      <c r="BWA1305" t="s">
        <v>56999</v>
      </c>
      <c r="BWB1305" t="s">
        <v>57000</v>
      </c>
      <c r="BWC1305" t="s">
        <v>24605</v>
      </c>
      <c r="BWD1305" t="s">
        <v>12025</v>
      </c>
      <c r="BWE1305" t="s">
        <v>33160</v>
      </c>
      <c r="BWF1305" t="s">
        <v>57001</v>
      </c>
      <c r="BWG1305" t="s">
        <v>57002</v>
      </c>
      <c r="BWH1305" t="s">
        <v>62912</v>
      </c>
      <c r="BWI1305" t="s">
        <v>57003</v>
      </c>
      <c r="BWJ1305" t="s">
        <v>57004</v>
      </c>
      <c r="BWK1305" t="s">
        <v>57005</v>
      </c>
      <c r="BWL1305" t="s">
        <v>57006</v>
      </c>
      <c r="BWM1305" t="s">
        <v>52144</v>
      </c>
      <c r="BWN1305" t="s">
        <v>57007</v>
      </c>
      <c r="BWO1305" t="s">
        <v>62913</v>
      </c>
      <c r="BWP1305" t="s">
        <v>57008</v>
      </c>
      <c r="BWQ1305" t="s">
        <v>62914</v>
      </c>
      <c r="BWR1305" t="s">
        <v>8928</v>
      </c>
      <c r="BWS1305" t="s">
        <v>62915</v>
      </c>
      <c r="BWT1305" t="s">
        <v>57009</v>
      </c>
      <c r="BWU1305" t="s">
        <v>57010</v>
      </c>
      <c r="BWV1305" t="s">
        <v>57011</v>
      </c>
      <c r="BWW1305" t="s">
        <v>42595</v>
      </c>
      <c r="BWX1305" t="s">
        <v>57012</v>
      </c>
      <c r="BWY1305" t="s">
        <v>51572</v>
      </c>
      <c r="BWZ1305" t="s">
        <v>62916</v>
      </c>
      <c r="BXA1305" t="s">
        <v>57013</v>
      </c>
      <c r="BXB1305" t="s">
        <v>51573</v>
      </c>
      <c r="BXC1305" t="s">
        <v>57472</v>
      </c>
      <c r="BXD1305" t="s">
        <v>62917</v>
      </c>
      <c r="BXE1305" t="s">
        <v>57014</v>
      </c>
      <c r="BXF1305" t="s">
        <v>35336</v>
      </c>
      <c r="BXG1305" t="s">
        <v>57015</v>
      </c>
      <c r="BXH1305" t="s">
        <v>57016</v>
      </c>
      <c r="BXI1305" t="s">
        <v>57017</v>
      </c>
      <c r="BXJ1305" t="s">
        <v>62918</v>
      </c>
      <c r="BXK1305" t="s">
        <v>62919</v>
      </c>
      <c r="BXL1305" t="s">
        <v>62920</v>
      </c>
      <c r="BXM1305" t="s">
        <v>57018</v>
      </c>
      <c r="BXN1305" t="s">
        <v>57019</v>
      </c>
      <c r="BXO1305" t="s">
        <v>49694</v>
      </c>
      <c r="BXP1305" t="s">
        <v>17308</v>
      </c>
      <c r="BXQ1305" t="s">
        <v>62921</v>
      </c>
      <c r="BXR1305" t="s">
        <v>43788</v>
      </c>
      <c r="BXS1305" t="s">
        <v>62922</v>
      </c>
      <c r="BXT1305" t="s">
        <v>50468</v>
      </c>
      <c r="BXU1305" t="s">
        <v>57020</v>
      </c>
      <c r="BXV1305" t="s">
        <v>57021</v>
      </c>
      <c r="BXW1305" t="s">
        <v>62923</v>
      </c>
      <c r="BXX1305" t="s">
        <v>62924</v>
      </c>
      <c r="BXY1305" t="s">
        <v>15087</v>
      </c>
      <c r="BXZ1305" t="s">
        <v>62925</v>
      </c>
      <c r="BYA1305" t="s">
        <v>49695</v>
      </c>
      <c r="BYB1305" t="s">
        <v>34831</v>
      </c>
      <c r="BYC1305" t="s">
        <v>57022</v>
      </c>
      <c r="BYD1305" t="s">
        <v>57023</v>
      </c>
      <c r="BYE1305" t="s">
        <v>57024</v>
      </c>
      <c r="BYF1305" t="s">
        <v>62926</v>
      </c>
      <c r="BYG1305" t="s">
        <v>18731</v>
      </c>
      <c r="BYH1305" t="s">
        <v>57025</v>
      </c>
      <c r="BYI1305" t="s">
        <v>49170</v>
      </c>
      <c r="BYJ1305" t="s">
        <v>62927</v>
      </c>
      <c r="BYK1305" t="s">
        <v>62928</v>
      </c>
      <c r="BYL1305" t="s">
        <v>57026</v>
      </c>
      <c r="BYM1305" t="s">
        <v>62929</v>
      </c>
      <c r="BYN1305" t="s">
        <v>57027</v>
      </c>
      <c r="BYO1305" t="s">
        <v>57028</v>
      </c>
      <c r="BYP1305" t="s">
        <v>57029</v>
      </c>
      <c r="BYQ1305" t="s">
        <v>57030</v>
      </c>
      <c r="BYR1305" t="s">
        <v>62930</v>
      </c>
      <c r="BYS1305" t="s">
        <v>51584</v>
      </c>
      <c r="BYT1305" t="s">
        <v>57031</v>
      </c>
      <c r="BYU1305" t="s">
        <v>32869</v>
      </c>
      <c r="BYV1305" t="s">
        <v>57032</v>
      </c>
      <c r="BYW1305" t="s">
        <v>57033</v>
      </c>
      <c r="BYX1305" t="s">
        <v>57034</v>
      </c>
      <c r="BYY1305" t="s">
        <v>57035</v>
      </c>
      <c r="BYZ1305" t="s">
        <v>62931</v>
      </c>
      <c r="BZA1305" t="s">
        <v>62932</v>
      </c>
      <c r="BZB1305" t="s">
        <v>57036</v>
      </c>
      <c r="BZC1305" t="s">
        <v>57037</v>
      </c>
      <c r="BZD1305" t="s">
        <v>51590</v>
      </c>
      <c r="BZE1305" t="s">
        <v>57038</v>
      </c>
      <c r="BZF1305" t="s">
        <v>57039</v>
      </c>
      <c r="BZG1305" t="s">
        <v>49696</v>
      </c>
      <c r="BZH1305" t="s">
        <v>51591</v>
      </c>
      <c r="BZI1305" t="s">
        <v>62933</v>
      </c>
      <c r="BZJ1305" t="s">
        <v>57040</v>
      </c>
      <c r="BZK1305" t="s">
        <v>49697</v>
      </c>
      <c r="BZL1305" t="s">
        <v>57041</v>
      </c>
      <c r="BZM1305" t="s">
        <v>62934</v>
      </c>
      <c r="BZN1305" t="s">
        <v>21007</v>
      </c>
      <c r="BZO1305" t="s">
        <v>57042</v>
      </c>
      <c r="BZP1305" t="s">
        <v>14789</v>
      </c>
      <c r="BZQ1305" t="s">
        <v>57043</v>
      </c>
      <c r="BZR1305" t="s">
        <v>57044</v>
      </c>
      <c r="BZS1305" t="s">
        <v>57045</v>
      </c>
      <c r="BZT1305" t="s">
        <v>57046</v>
      </c>
      <c r="BZU1305" t="s">
        <v>57047</v>
      </c>
      <c r="BZV1305" t="s">
        <v>57048</v>
      </c>
      <c r="BZW1305" t="s">
        <v>57049</v>
      </c>
      <c r="BZX1305" t="s">
        <v>57050</v>
      </c>
      <c r="BZY1305" t="s">
        <v>57051</v>
      </c>
      <c r="BZZ1305" t="s">
        <v>39825</v>
      </c>
      <c r="CAA1305" t="s">
        <v>57052</v>
      </c>
      <c r="CAB1305" t="s">
        <v>57053</v>
      </c>
      <c r="CAC1305" t="s">
        <v>30963</v>
      </c>
      <c r="CAD1305" t="s">
        <v>11288</v>
      </c>
      <c r="CAE1305" t="s">
        <v>57054</v>
      </c>
      <c r="CAF1305" t="s">
        <v>57055</v>
      </c>
      <c r="CAG1305" t="s">
        <v>57056</v>
      </c>
      <c r="CAH1305" t="s">
        <v>57057</v>
      </c>
      <c r="CAI1305" t="s">
        <v>57058</v>
      </c>
      <c r="CAJ1305" t="s">
        <v>16402</v>
      </c>
      <c r="CAK1305" t="s">
        <v>57059</v>
      </c>
      <c r="CAL1305" t="s">
        <v>35253</v>
      </c>
      <c r="CAM1305" t="s">
        <v>57060</v>
      </c>
      <c r="CAN1305" t="s">
        <v>57061</v>
      </c>
      <c r="CAO1305" t="s">
        <v>62935</v>
      </c>
      <c r="CAP1305" t="s">
        <v>62936</v>
      </c>
      <c r="CAQ1305" t="s">
        <v>62937</v>
      </c>
      <c r="CAR1305" t="s">
        <v>57062</v>
      </c>
      <c r="CAS1305" t="s">
        <v>62938</v>
      </c>
      <c r="CAT1305" t="s">
        <v>57063</v>
      </c>
      <c r="CAU1305" t="s">
        <v>62939</v>
      </c>
      <c r="CAV1305" t="s">
        <v>34554</v>
      </c>
      <c r="CAW1305" t="s">
        <v>57469</v>
      </c>
      <c r="CAX1305" t="s">
        <v>62940</v>
      </c>
      <c r="CAY1305" t="s">
        <v>57538</v>
      </c>
      <c r="CAZ1305" t="s">
        <v>57064</v>
      </c>
      <c r="CBA1305" t="s">
        <v>57065</v>
      </c>
      <c r="CBB1305" t="s">
        <v>11298</v>
      </c>
      <c r="CBC1305" t="s">
        <v>49175</v>
      </c>
      <c r="CBD1305" t="s">
        <v>57066</v>
      </c>
      <c r="CBE1305" t="s">
        <v>7456</v>
      </c>
      <c r="CBF1305" t="s">
        <v>57067</v>
      </c>
      <c r="CBG1305" t="s">
        <v>57068</v>
      </c>
      <c r="CBH1305" t="s">
        <v>57069</v>
      </c>
      <c r="CBI1305" t="s">
        <v>57070</v>
      </c>
      <c r="CBJ1305" t="s">
        <v>57071</v>
      </c>
      <c r="CBK1305" t="s">
        <v>57072</v>
      </c>
      <c r="CBL1305" t="s">
        <v>57073</v>
      </c>
      <c r="CBM1305" t="s">
        <v>44830</v>
      </c>
      <c r="CBN1305" t="s">
        <v>26595</v>
      </c>
      <c r="CBO1305" t="s">
        <v>57074</v>
      </c>
      <c r="CBP1305" t="s">
        <v>29274</v>
      </c>
      <c r="CBQ1305" t="s">
        <v>57075</v>
      </c>
      <c r="CBR1305" t="s">
        <v>57076</v>
      </c>
      <c r="CBS1305" t="s">
        <v>57077</v>
      </c>
      <c r="CBT1305" t="s">
        <v>57078</v>
      </c>
      <c r="CBU1305" t="s">
        <v>62941</v>
      </c>
      <c r="CBV1305" t="s">
        <v>57079</v>
      </c>
      <c r="CBW1305" t="s">
        <v>17922</v>
      </c>
      <c r="CBX1305" t="s">
        <v>57080</v>
      </c>
      <c r="CBY1305" t="s">
        <v>57081</v>
      </c>
      <c r="CBZ1305" t="s">
        <v>57082</v>
      </c>
      <c r="CCA1305" t="s">
        <v>57083</v>
      </c>
      <c r="CCB1305" t="s">
        <v>57084</v>
      </c>
      <c r="CCC1305" t="s">
        <v>21174</v>
      </c>
      <c r="CCD1305" t="s">
        <v>57085</v>
      </c>
      <c r="CCE1305" t="s">
        <v>49698</v>
      </c>
      <c r="CCF1305" t="s">
        <v>57086</v>
      </c>
      <c r="CCG1305" t="s">
        <v>31902</v>
      </c>
      <c r="CCH1305" t="s">
        <v>57087</v>
      </c>
      <c r="CCI1305" t="s">
        <v>57088</v>
      </c>
      <c r="CCJ1305" t="s">
        <v>57089</v>
      </c>
      <c r="CCK1305" t="s">
        <v>62942</v>
      </c>
      <c r="CCL1305" t="s">
        <v>57090</v>
      </c>
      <c r="CCM1305" t="s">
        <v>57091</v>
      </c>
      <c r="CCN1305" t="s">
        <v>39831</v>
      </c>
      <c r="CCO1305" t="s">
        <v>57092</v>
      </c>
      <c r="CCP1305" t="s">
        <v>62943</v>
      </c>
      <c r="CCQ1305" t="s">
        <v>49699</v>
      </c>
      <c r="CCR1305" t="s">
        <v>57093</v>
      </c>
      <c r="CCS1305" t="s">
        <v>57094</v>
      </c>
      <c r="CCT1305" t="s">
        <v>62944</v>
      </c>
      <c r="CCU1305" t="s">
        <v>57095</v>
      </c>
      <c r="CCV1305" t="s">
        <v>57096</v>
      </c>
      <c r="CCW1305" t="s">
        <v>62945</v>
      </c>
      <c r="CCX1305" t="s">
        <v>57097</v>
      </c>
      <c r="CCY1305" t="s">
        <v>57098</v>
      </c>
      <c r="CCZ1305" t="s">
        <v>57099</v>
      </c>
      <c r="CDA1305" t="s">
        <v>57100</v>
      </c>
      <c r="CDB1305" t="s">
        <v>57101</v>
      </c>
      <c r="CDC1305" t="s">
        <v>57102</v>
      </c>
      <c r="CDD1305" t="s">
        <v>7152</v>
      </c>
      <c r="CDE1305" t="s">
        <v>62946</v>
      </c>
      <c r="CDF1305" t="s">
        <v>57103</v>
      </c>
      <c r="CDG1305" t="s">
        <v>11303</v>
      </c>
      <c r="CDH1305" t="s">
        <v>57104</v>
      </c>
      <c r="CDI1305" t="s">
        <v>57105</v>
      </c>
      <c r="CDJ1305" t="s">
        <v>57106</v>
      </c>
      <c r="CDK1305" t="s">
        <v>62947</v>
      </c>
      <c r="CDL1305" t="s">
        <v>57107</v>
      </c>
      <c r="CDM1305" t="s">
        <v>62948</v>
      </c>
      <c r="CDN1305" t="s">
        <v>57108</v>
      </c>
      <c r="CDO1305" t="s">
        <v>57109</v>
      </c>
      <c r="CDP1305" t="s">
        <v>57110</v>
      </c>
      <c r="CDQ1305" t="s">
        <v>57111</v>
      </c>
      <c r="CDR1305" t="s">
        <v>57112</v>
      </c>
      <c r="CDS1305" t="s">
        <v>57113</v>
      </c>
      <c r="CDT1305" t="s">
        <v>45748</v>
      </c>
      <c r="CDU1305" t="s">
        <v>62949</v>
      </c>
      <c r="CDV1305" t="s">
        <v>57114</v>
      </c>
      <c r="CDW1305" t="s">
        <v>57115</v>
      </c>
      <c r="CDX1305" t="s">
        <v>62950</v>
      </c>
      <c r="CDY1305" t="s">
        <v>62951</v>
      </c>
      <c r="CDZ1305" t="s">
        <v>62952</v>
      </c>
      <c r="CEA1305" t="s">
        <v>57116</v>
      </c>
      <c r="CEB1305" t="s">
        <v>57117</v>
      </c>
      <c r="CEC1305" t="s">
        <v>57118</v>
      </c>
      <c r="CED1305" t="s">
        <v>62953</v>
      </c>
      <c r="CEE1305" t="s">
        <v>62954</v>
      </c>
      <c r="CEF1305" t="s">
        <v>62955</v>
      </c>
      <c r="CEG1305" t="s">
        <v>34181</v>
      </c>
      <c r="CEH1305" t="s">
        <v>57119</v>
      </c>
      <c r="CEI1305" t="s">
        <v>19106</v>
      </c>
      <c r="CEJ1305" t="s">
        <v>58202</v>
      </c>
      <c r="CEK1305" t="s">
        <v>62956</v>
      </c>
      <c r="CEL1305" t="s">
        <v>57120</v>
      </c>
      <c r="CEM1305" t="s">
        <v>57121</v>
      </c>
      <c r="CEN1305" t="s">
        <v>57122</v>
      </c>
      <c r="CEO1305" t="s">
        <v>46674</v>
      </c>
      <c r="CEP1305" t="s">
        <v>18650</v>
      </c>
      <c r="CEQ1305" t="s">
        <v>62957</v>
      </c>
      <c r="CER1305" t="s">
        <v>37262</v>
      </c>
      <c r="CES1305" t="s">
        <v>57123</v>
      </c>
      <c r="CET1305" t="s">
        <v>14800</v>
      </c>
      <c r="CEU1305" t="s">
        <v>57124</v>
      </c>
      <c r="CEV1305" t="s">
        <v>57125</v>
      </c>
      <c r="CEW1305" t="s">
        <v>57126</v>
      </c>
      <c r="CEX1305" t="s">
        <v>57127</v>
      </c>
      <c r="CEY1305" t="s">
        <v>57128</v>
      </c>
      <c r="CEZ1305" t="s">
        <v>39835</v>
      </c>
      <c r="CFA1305" t="s">
        <v>57129</v>
      </c>
      <c r="CFB1305" t="s">
        <v>57130</v>
      </c>
      <c r="CFC1305" t="s">
        <v>57131</v>
      </c>
      <c r="CFD1305" t="s">
        <v>57132</v>
      </c>
      <c r="CFE1305" t="s">
        <v>57133</v>
      </c>
      <c r="CFF1305" t="s">
        <v>57134</v>
      </c>
      <c r="CFG1305" t="s">
        <v>57135</v>
      </c>
      <c r="CFH1305" t="s">
        <v>62958</v>
      </c>
      <c r="CFI1305" t="s">
        <v>57136</v>
      </c>
      <c r="CFJ1305" t="s">
        <v>62959</v>
      </c>
      <c r="CFK1305" t="s">
        <v>57137</v>
      </c>
      <c r="CFL1305" t="s">
        <v>57138</v>
      </c>
      <c r="CFM1305" t="s">
        <v>57139</v>
      </c>
      <c r="CFN1305" t="s">
        <v>57140</v>
      </c>
      <c r="CFO1305" t="s">
        <v>57141</v>
      </c>
      <c r="CFP1305" t="s">
        <v>57142</v>
      </c>
      <c r="CFQ1305" t="s">
        <v>57143</v>
      </c>
      <c r="CFR1305" t="s">
        <v>57144</v>
      </c>
      <c r="CFS1305" t="s">
        <v>57763</v>
      </c>
      <c r="CFT1305" t="s">
        <v>57145</v>
      </c>
      <c r="CFU1305" t="s">
        <v>57146</v>
      </c>
      <c r="CFV1305" t="s">
        <v>57147</v>
      </c>
      <c r="CFW1305" t="s">
        <v>51632</v>
      </c>
      <c r="CFX1305" t="s">
        <v>57148</v>
      </c>
      <c r="CFY1305" t="s">
        <v>6080</v>
      </c>
      <c r="CFZ1305" t="s">
        <v>49180</v>
      </c>
      <c r="CGA1305" t="s">
        <v>57149</v>
      </c>
      <c r="CGB1305" t="s">
        <v>57150</v>
      </c>
      <c r="CGC1305" t="s">
        <v>57151</v>
      </c>
      <c r="CGD1305" t="s">
        <v>56560</v>
      </c>
      <c r="CGE1305" t="s">
        <v>57152</v>
      </c>
      <c r="CGF1305" t="s">
        <v>57153</v>
      </c>
      <c r="CGG1305" t="s">
        <v>57154</v>
      </c>
      <c r="CGH1305" t="s">
        <v>62960</v>
      </c>
      <c r="CGI1305" t="s">
        <v>19450</v>
      </c>
      <c r="CGJ1305" t="s">
        <v>57155</v>
      </c>
      <c r="CGK1305" t="s">
        <v>57156</v>
      </c>
      <c r="CGL1305" t="s">
        <v>57157</v>
      </c>
      <c r="CGM1305" t="s">
        <v>57158</v>
      </c>
      <c r="CGN1305" t="s">
        <v>57159</v>
      </c>
      <c r="CGO1305" t="s">
        <v>14799</v>
      </c>
      <c r="CGP1305" t="s">
        <v>57160</v>
      </c>
      <c r="CGQ1305" t="s">
        <v>57161</v>
      </c>
      <c r="CGR1305" t="s">
        <v>62961</v>
      </c>
      <c r="CGS1305" t="s">
        <v>57162</v>
      </c>
      <c r="CGT1305" t="s">
        <v>57163</v>
      </c>
      <c r="CGU1305" t="s">
        <v>62962</v>
      </c>
      <c r="CGV1305" t="s">
        <v>57164</v>
      </c>
      <c r="CGW1305" t="s">
        <v>57165</v>
      </c>
      <c r="CGX1305" t="s">
        <v>57166</v>
      </c>
      <c r="CGY1305" t="s">
        <v>57167</v>
      </c>
      <c r="CGZ1305" t="s">
        <v>57168</v>
      </c>
      <c r="CHA1305" t="s">
        <v>57169</v>
      </c>
      <c r="CHB1305" t="s">
        <v>40351</v>
      </c>
      <c r="CHC1305" t="s">
        <v>62963</v>
      </c>
      <c r="CHD1305" t="s">
        <v>57170</v>
      </c>
      <c r="CHE1305" t="s">
        <v>62964</v>
      </c>
      <c r="CHF1305" t="s">
        <v>48104</v>
      </c>
      <c r="CHG1305" t="s">
        <v>57171</v>
      </c>
      <c r="CHH1305" t="s">
        <v>19017</v>
      </c>
      <c r="CHI1305" t="s">
        <v>57172</v>
      </c>
      <c r="CHJ1305" t="s">
        <v>57173</v>
      </c>
      <c r="CHK1305" t="s">
        <v>35103</v>
      </c>
      <c r="CHL1305" t="s">
        <v>16410</v>
      </c>
      <c r="CHM1305" t="s">
        <v>57174</v>
      </c>
      <c r="CHN1305" t="s">
        <v>57175</v>
      </c>
      <c r="CHO1305" t="s">
        <v>57176</v>
      </c>
      <c r="CHP1305" t="s">
        <v>13213</v>
      </c>
      <c r="CHQ1305" t="s">
        <v>37071</v>
      </c>
      <c r="CHR1305" t="s">
        <v>36267</v>
      </c>
      <c r="CHS1305" t="s">
        <v>62965</v>
      </c>
      <c r="CHT1305" t="s">
        <v>57177</v>
      </c>
      <c r="CHU1305" t="s">
        <v>57178</v>
      </c>
      <c r="CHV1305" t="s">
        <v>42443</v>
      </c>
      <c r="CHW1305" t="s">
        <v>57179</v>
      </c>
      <c r="CHX1305" t="s">
        <v>62966</v>
      </c>
      <c r="CHY1305" t="s">
        <v>57180</v>
      </c>
      <c r="CHZ1305" t="s">
        <v>57181</v>
      </c>
      <c r="CIA1305" t="s">
        <v>51655</v>
      </c>
      <c r="CIB1305" t="s">
        <v>51656</v>
      </c>
      <c r="CIC1305" t="s">
        <v>57182</v>
      </c>
      <c r="CID1305" t="s">
        <v>51658</v>
      </c>
      <c r="CIE1305" t="s">
        <v>57183</v>
      </c>
      <c r="CIF1305" t="s">
        <v>57184</v>
      </c>
      <c r="CIG1305" t="s">
        <v>54633</v>
      </c>
      <c r="CIH1305" t="s">
        <v>62967</v>
      </c>
      <c r="CII1305" t="s">
        <v>57185</v>
      </c>
      <c r="CIJ1305" t="s">
        <v>17592</v>
      </c>
      <c r="CIK1305" t="s">
        <v>36027</v>
      </c>
      <c r="CIL1305" t="s">
        <v>51665</v>
      </c>
      <c r="CIM1305" t="s">
        <v>57186</v>
      </c>
      <c r="CIN1305" t="s">
        <v>38569</v>
      </c>
      <c r="CIO1305" t="s">
        <v>57187</v>
      </c>
      <c r="CIP1305" t="s">
        <v>57188</v>
      </c>
      <c r="CIQ1305" t="s">
        <v>57189</v>
      </c>
      <c r="CIR1305" t="s">
        <v>21028</v>
      </c>
      <c r="CIS1305" t="s">
        <v>57190</v>
      </c>
      <c r="CIT1305" t="s">
        <v>57191</v>
      </c>
      <c r="CIU1305" t="s">
        <v>57192</v>
      </c>
      <c r="CIV1305" t="s">
        <v>62968</v>
      </c>
      <c r="CIW1305" t="s">
        <v>57193</v>
      </c>
      <c r="CIX1305" t="s">
        <v>62969</v>
      </c>
      <c r="CIY1305" t="s">
        <v>57194</v>
      </c>
      <c r="CIZ1305" t="s">
        <v>62970</v>
      </c>
      <c r="CJA1305" t="s">
        <v>57195</v>
      </c>
      <c r="CJB1305" t="s">
        <v>57196</v>
      </c>
      <c r="CJC1305" t="s">
        <v>57197</v>
      </c>
      <c r="CJD1305" t="s">
        <v>57198</v>
      </c>
      <c r="CJE1305" t="s">
        <v>57199</v>
      </c>
      <c r="CJF1305" t="s">
        <v>57200</v>
      </c>
      <c r="CJG1305" t="s">
        <v>57201</v>
      </c>
      <c r="CJH1305" t="s">
        <v>57202</v>
      </c>
      <c r="CJI1305" t="s">
        <v>57203</v>
      </c>
      <c r="CJJ1305" t="s">
        <v>62971</v>
      </c>
      <c r="CJK1305" t="s">
        <v>62972</v>
      </c>
      <c r="CJL1305" t="s">
        <v>57204</v>
      </c>
      <c r="CJM1305" t="s">
        <v>57205</v>
      </c>
      <c r="CJN1305" t="s">
        <v>57206</v>
      </c>
      <c r="CJO1305" t="s">
        <v>57207</v>
      </c>
      <c r="CJP1305" t="s">
        <v>57208</v>
      </c>
      <c r="CJQ1305" t="s">
        <v>57209</v>
      </c>
      <c r="CJR1305" t="s">
        <v>57210</v>
      </c>
      <c r="CJS1305" t="s">
        <v>57211</v>
      </c>
      <c r="CJT1305" t="s">
        <v>57212</v>
      </c>
      <c r="CJU1305" t="s">
        <v>57213</v>
      </c>
      <c r="CJV1305" t="s">
        <v>57214</v>
      </c>
      <c r="CJW1305" t="s">
        <v>62973</v>
      </c>
      <c r="CJX1305" t="s">
        <v>57215</v>
      </c>
      <c r="CJY1305" t="s">
        <v>57216</v>
      </c>
      <c r="CJZ1305" t="s">
        <v>62974</v>
      </c>
      <c r="CKA1305" t="s">
        <v>57217</v>
      </c>
      <c r="CKB1305" t="s">
        <v>57218</v>
      </c>
      <c r="CKC1305" t="s">
        <v>57219</v>
      </c>
      <c r="CKD1305" t="s">
        <v>15093</v>
      </c>
      <c r="CKE1305" t="s">
        <v>57220</v>
      </c>
      <c r="CKF1305" t="s">
        <v>57221</v>
      </c>
      <c r="CKG1305" t="s">
        <v>57222</v>
      </c>
      <c r="CKH1305" t="s">
        <v>62975</v>
      </c>
      <c r="CKI1305" t="s">
        <v>57223</v>
      </c>
      <c r="CKJ1305" t="s">
        <v>57224</v>
      </c>
      <c r="CKK1305" t="s">
        <v>14332</v>
      </c>
      <c r="CKL1305" t="s">
        <v>57225</v>
      </c>
      <c r="CKM1305" t="s">
        <v>57226</v>
      </c>
      <c r="CKN1305" t="s">
        <v>57227</v>
      </c>
      <c r="CKO1305" t="s">
        <v>57228</v>
      </c>
      <c r="CKP1305" t="s">
        <v>51671</v>
      </c>
      <c r="CKQ1305" t="s">
        <v>57229</v>
      </c>
      <c r="CKR1305" t="s">
        <v>57230</v>
      </c>
      <c r="CKS1305" t="s">
        <v>16401</v>
      </c>
      <c r="CKT1305" t="s">
        <v>57231</v>
      </c>
      <c r="CKU1305" t="s">
        <v>57232</v>
      </c>
      <c r="CKV1305" t="s">
        <v>19699</v>
      </c>
      <c r="CKW1305" t="s">
        <v>62976</v>
      </c>
      <c r="CKX1305" t="s">
        <v>38017</v>
      </c>
      <c r="CKY1305" t="s">
        <v>57233</v>
      </c>
      <c r="CKZ1305" t="s">
        <v>57234</v>
      </c>
      <c r="CLA1305" t="s">
        <v>57235</v>
      </c>
      <c r="CLB1305" t="s">
        <v>57236</v>
      </c>
      <c r="CLC1305" t="s">
        <v>57237</v>
      </c>
      <c r="CLD1305" t="s">
        <v>57238</v>
      </c>
      <c r="CLE1305" t="s">
        <v>57239</v>
      </c>
      <c r="CLF1305" t="s">
        <v>57240</v>
      </c>
      <c r="CLG1305" t="s">
        <v>62977</v>
      </c>
      <c r="CLH1305" t="s">
        <v>57241</v>
      </c>
      <c r="CLI1305" t="s">
        <v>54984</v>
      </c>
      <c r="CLJ1305" t="s">
        <v>57242</v>
      </c>
      <c r="CLK1305" t="s">
        <v>57243</v>
      </c>
      <c r="CLL1305" t="s">
        <v>62978</v>
      </c>
      <c r="CLM1305" t="s">
        <v>57244</v>
      </c>
      <c r="CLN1305" t="s">
        <v>57245</v>
      </c>
      <c r="CLO1305" t="s">
        <v>62979</v>
      </c>
      <c r="CLP1305" t="s">
        <v>57246</v>
      </c>
      <c r="CLQ1305" t="s">
        <v>57247</v>
      </c>
      <c r="CLR1305" t="s">
        <v>57248</v>
      </c>
      <c r="CLS1305" t="s">
        <v>62980</v>
      </c>
      <c r="CLT1305" t="s">
        <v>12425</v>
      </c>
      <c r="CLU1305" t="s">
        <v>57249</v>
      </c>
      <c r="CLV1305" t="s">
        <v>57250</v>
      </c>
      <c r="CLW1305" t="s">
        <v>57765</v>
      </c>
      <c r="CLX1305" t="s">
        <v>62981</v>
      </c>
      <c r="CLY1305" t="s">
        <v>57251</v>
      </c>
      <c r="CLZ1305" t="s">
        <v>21796</v>
      </c>
      <c r="CMA1305" t="s">
        <v>62982</v>
      </c>
      <c r="CMB1305" t="s">
        <v>35390</v>
      </c>
      <c r="CMC1305" t="s">
        <v>57252</v>
      </c>
      <c r="CMD1305" t="s">
        <v>57253</v>
      </c>
      <c r="CME1305" t="s">
        <v>57254</v>
      </c>
      <c r="CMF1305" t="s">
        <v>57255</v>
      </c>
      <c r="CMG1305" t="s">
        <v>57256</v>
      </c>
      <c r="CMH1305" t="s">
        <v>57257</v>
      </c>
      <c r="CMI1305" t="s">
        <v>57258</v>
      </c>
      <c r="CMJ1305" t="s">
        <v>57259</v>
      </c>
      <c r="CMK1305" t="s">
        <v>62983</v>
      </c>
      <c r="CML1305" t="s">
        <v>57260</v>
      </c>
      <c r="CMM1305" t="s">
        <v>57261</v>
      </c>
      <c r="CMN1305" t="s">
        <v>57262</v>
      </c>
      <c r="CMO1305" t="s">
        <v>62984</v>
      </c>
      <c r="CMP1305" t="s">
        <v>57263</v>
      </c>
      <c r="CMQ1305" t="s">
        <v>51672</v>
      </c>
      <c r="CMR1305" t="s">
        <v>57264</v>
      </c>
      <c r="CMS1305" t="s">
        <v>57265</v>
      </c>
      <c r="CMT1305" t="s">
        <v>57266</v>
      </c>
      <c r="CMU1305" t="s">
        <v>62985</v>
      </c>
      <c r="CMV1305" t="s">
        <v>62986</v>
      </c>
      <c r="CMW1305" t="s">
        <v>57267</v>
      </c>
      <c r="CMX1305" t="s">
        <v>57268</v>
      </c>
      <c r="CMY1305" t="s">
        <v>57269</v>
      </c>
      <c r="CMZ1305" t="s">
        <v>57270</v>
      </c>
      <c r="CNA1305" t="s">
        <v>35391</v>
      </c>
      <c r="CNB1305" t="s">
        <v>57271</v>
      </c>
      <c r="CNC1305" t="s">
        <v>62987</v>
      </c>
      <c r="CND1305" t="s">
        <v>57684</v>
      </c>
      <c r="CNE1305" t="s">
        <v>57272</v>
      </c>
      <c r="CNF1305" t="s">
        <v>57273</v>
      </c>
      <c r="CNG1305" t="s">
        <v>57274</v>
      </c>
      <c r="CNH1305" t="s">
        <v>30023</v>
      </c>
      <c r="CNI1305" t="s">
        <v>30970</v>
      </c>
      <c r="CNJ1305" t="s">
        <v>49184</v>
      </c>
      <c r="CNK1305" t="s">
        <v>57275</v>
      </c>
      <c r="CNL1305" t="s">
        <v>57276</v>
      </c>
      <c r="CNM1305" t="s">
        <v>57277</v>
      </c>
      <c r="CNN1305" t="s">
        <v>51673</v>
      </c>
      <c r="CNO1305" t="s">
        <v>57278</v>
      </c>
      <c r="CNP1305" t="s">
        <v>57279</v>
      </c>
      <c r="CNQ1305" t="s">
        <v>62988</v>
      </c>
      <c r="CNR1305" t="s">
        <v>57280</v>
      </c>
      <c r="CNS1305" t="s">
        <v>57281</v>
      </c>
      <c r="CNT1305" t="s">
        <v>19665</v>
      </c>
      <c r="CNU1305" t="s">
        <v>57282</v>
      </c>
      <c r="CNV1305" t="s">
        <v>57283</v>
      </c>
      <c r="CNW1305" t="s">
        <v>57284</v>
      </c>
      <c r="CNX1305" t="s">
        <v>57285</v>
      </c>
      <c r="CNY1305" t="s">
        <v>57286</v>
      </c>
      <c r="CNZ1305" t="s">
        <v>62989</v>
      </c>
      <c r="COA1305" t="s">
        <v>57287</v>
      </c>
      <c r="COB1305" t="s">
        <v>57288</v>
      </c>
      <c r="COC1305" t="s">
        <v>57289</v>
      </c>
      <c r="COD1305" t="s">
        <v>62990</v>
      </c>
      <c r="COE1305" t="s">
        <v>57290</v>
      </c>
      <c r="COF1305" t="s">
        <v>57291</v>
      </c>
      <c r="COG1305" t="s">
        <v>57292</v>
      </c>
      <c r="COH1305" t="s">
        <v>57293</v>
      </c>
      <c r="COI1305" t="s">
        <v>57294</v>
      </c>
      <c r="COJ1305" t="s">
        <v>57295</v>
      </c>
      <c r="COK1305" t="s">
        <v>57296</v>
      </c>
      <c r="COL1305" t="s">
        <v>57297</v>
      </c>
      <c r="COM1305" t="s">
        <v>4358</v>
      </c>
      <c r="CON1305" t="s">
        <v>57298</v>
      </c>
      <c r="COO1305" t="s">
        <v>57299</v>
      </c>
      <c r="COP1305" t="s">
        <v>62991</v>
      </c>
      <c r="COQ1305" t="s">
        <v>36844</v>
      </c>
      <c r="COR1305" t="s">
        <v>57300</v>
      </c>
      <c r="COS1305" t="s">
        <v>57301</v>
      </c>
      <c r="COT1305" t="s">
        <v>57302</v>
      </c>
      <c r="COU1305" t="s">
        <v>57303</v>
      </c>
      <c r="COV1305" t="s">
        <v>57304</v>
      </c>
      <c r="COW1305" t="s">
        <v>57305</v>
      </c>
      <c r="COX1305" t="s">
        <v>57306</v>
      </c>
      <c r="COY1305" t="s">
        <v>62992</v>
      </c>
      <c r="COZ1305" t="s">
        <v>62993</v>
      </c>
      <c r="CPA1305" t="s">
        <v>57307</v>
      </c>
      <c r="CPB1305" t="s">
        <v>57308</v>
      </c>
      <c r="CPC1305" t="s">
        <v>62994</v>
      </c>
      <c r="CPD1305" t="s">
        <v>57309</v>
      </c>
      <c r="CPE1305" t="s">
        <v>10434</v>
      </c>
      <c r="CPF1305" t="s">
        <v>11371</v>
      </c>
      <c r="CPG1305" t="s">
        <v>57310</v>
      </c>
      <c r="CPH1305" t="s">
        <v>19972</v>
      </c>
      <c r="CPI1305" t="s">
        <v>57311</v>
      </c>
      <c r="CPJ1305" t="s">
        <v>57015</v>
      </c>
      <c r="CPK1305" t="s">
        <v>38737</v>
      </c>
      <c r="CPL1305" t="s">
        <v>57312</v>
      </c>
      <c r="CPM1305" t="s">
        <v>57313</v>
      </c>
      <c r="CPN1305" t="s">
        <v>41383</v>
      </c>
      <c r="CPO1305" t="s">
        <v>57314</v>
      </c>
      <c r="CPP1305" t="s">
        <v>62995</v>
      </c>
      <c r="CPQ1305" t="s">
        <v>57315</v>
      </c>
      <c r="CPR1305" t="s">
        <v>57316</v>
      </c>
      <c r="CPS1305" t="s">
        <v>57317</v>
      </c>
      <c r="CPT1305" t="s">
        <v>57318</v>
      </c>
      <c r="CPU1305" t="s">
        <v>57319</v>
      </c>
      <c r="CPV1305" t="s">
        <v>57320</v>
      </c>
      <c r="CPW1305" t="s">
        <v>62996</v>
      </c>
      <c r="CPX1305" t="s">
        <v>57321</v>
      </c>
      <c r="CPY1305" t="s">
        <v>57322</v>
      </c>
      <c r="CPZ1305" t="s">
        <v>57323</v>
      </c>
      <c r="CQA1305" t="s">
        <v>57324</v>
      </c>
      <c r="CQB1305" t="s">
        <v>57325</v>
      </c>
      <c r="CQC1305" t="s">
        <v>62997</v>
      </c>
      <c r="CQD1305" t="s">
        <v>57326</v>
      </c>
      <c r="CQE1305" t="s">
        <v>62998</v>
      </c>
      <c r="CQF1305" t="s">
        <v>62999</v>
      </c>
      <c r="CQG1305" t="s">
        <v>57327</v>
      </c>
      <c r="CQH1305" t="s">
        <v>57328</v>
      </c>
      <c r="CQI1305" t="s">
        <v>57329</v>
      </c>
      <c r="CQJ1305" t="s">
        <v>57330</v>
      </c>
      <c r="CQK1305" t="s">
        <v>63000</v>
      </c>
      <c r="CQL1305" t="s">
        <v>57331</v>
      </c>
      <c r="CQM1305" t="s">
        <v>63001</v>
      </c>
      <c r="CQN1305" t="s">
        <v>57332</v>
      </c>
      <c r="CQO1305" t="s">
        <v>57333</v>
      </c>
      <c r="CQP1305" t="s">
        <v>32798</v>
      </c>
      <c r="CQQ1305" t="s">
        <v>57334</v>
      </c>
      <c r="CQR1305" t="s">
        <v>57335</v>
      </c>
      <c r="CQS1305" t="s">
        <v>63002</v>
      </c>
      <c r="CQT1305" t="s">
        <v>57336</v>
      </c>
      <c r="CQU1305" t="s">
        <v>57337</v>
      </c>
      <c r="CQV1305" t="s">
        <v>62711</v>
      </c>
      <c r="CQW1305" t="s">
        <v>63003</v>
      </c>
      <c r="CQX1305" t="s">
        <v>57338</v>
      </c>
      <c r="CQY1305" t="s">
        <v>49155</v>
      </c>
      <c r="CQZ1305" t="s">
        <v>57339</v>
      </c>
      <c r="CRA1305" t="s">
        <v>63004</v>
      </c>
      <c r="CRB1305" t="s">
        <v>51674</v>
      </c>
      <c r="CRC1305" t="s">
        <v>57340</v>
      </c>
      <c r="CRD1305" t="s">
        <v>57341</v>
      </c>
      <c r="CRE1305" t="s">
        <v>36783</v>
      </c>
      <c r="CRF1305" t="s">
        <v>57342</v>
      </c>
      <c r="CRG1305" t="s">
        <v>57343</v>
      </c>
      <c r="CRH1305" t="s">
        <v>57344</v>
      </c>
      <c r="CRI1305" t="s">
        <v>57367</v>
      </c>
      <c r="CRJ1305" t="s">
        <v>63005</v>
      </c>
      <c r="CRK1305" t="s">
        <v>57345</v>
      </c>
      <c r="CRL1305" t="s">
        <v>57346</v>
      </c>
      <c r="CRM1305" t="s">
        <v>57347</v>
      </c>
      <c r="CRN1305" t="s">
        <v>63006</v>
      </c>
      <c r="CRO1305" t="s">
        <v>57348</v>
      </c>
      <c r="CRP1305" t="s">
        <v>57349</v>
      </c>
      <c r="CRQ1305" t="s">
        <v>19180</v>
      </c>
      <c r="CRR1305" t="s">
        <v>63007</v>
      </c>
      <c r="CRS1305" t="s">
        <v>57350</v>
      </c>
      <c r="CRT1305" t="s">
        <v>57351</v>
      </c>
      <c r="CRU1305" t="s">
        <v>57352</v>
      </c>
      <c r="CRV1305" t="s">
        <v>63008</v>
      </c>
      <c r="CRW1305" t="s">
        <v>57353</v>
      </c>
      <c r="CRX1305" t="s">
        <v>57354</v>
      </c>
      <c r="CRY1305" t="s">
        <v>49863</v>
      </c>
      <c r="CRZ1305" t="s">
        <v>63009</v>
      </c>
      <c r="CSA1305" t="s">
        <v>57355</v>
      </c>
      <c r="CSB1305" t="s">
        <v>57356</v>
      </c>
      <c r="CSC1305" t="s">
        <v>57476</v>
      </c>
      <c r="CSD1305" t="s">
        <v>63010</v>
      </c>
      <c r="CSE1305" t="s">
        <v>63011</v>
      </c>
      <c r="CSF1305" t="s">
        <v>57766</v>
      </c>
      <c r="CSG1305" t="s">
        <v>63012</v>
      </c>
      <c r="CSH1305" t="s">
        <v>57524</v>
      </c>
      <c r="CSI1305" t="s">
        <v>63013</v>
      </c>
      <c r="CSJ1305" t="s">
        <v>63014</v>
      </c>
      <c r="CSK1305" t="s">
        <v>63015</v>
      </c>
      <c r="CSL1305" t="s">
        <v>63016</v>
      </c>
      <c r="CSM1305" t="s">
        <v>63017</v>
      </c>
      <c r="CSN1305" t="s">
        <v>63018</v>
      </c>
      <c r="CSO1305" t="s">
        <v>13682</v>
      </c>
      <c r="CSP1305" t="s">
        <v>51676</v>
      </c>
      <c r="CSQ1305" t="s">
        <v>63019</v>
      </c>
      <c r="CSR1305" t="s">
        <v>57357</v>
      </c>
      <c r="CSS1305" t="s">
        <v>57358</v>
      </c>
      <c r="CST1305" t="s">
        <v>57359</v>
      </c>
      <c r="CSU1305" t="s">
        <v>57360</v>
      </c>
      <c r="CSV1305" t="s">
        <v>57361</v>
      </c>
      <c r="CSW1305" t="s">
        <v>57362</v>
      </c>
      <c r="CSX1305" t="s">
        <v>36946</v>
      </c>
      <c r="CSY1305" t="s">
        <v>57363</v>
      </c>
      <c r="CSZ1305" t="s">
        <v>44042</v>
      </c>
      <c r="CTA1305" t="s">
        <v>57364</v>
      </c>
      <c r="CTB1305" t="s">
        <v>57365</v>
      </c>
      <c r="CTC1305" t="s">
        <v>57366</v>
      </c>
      <c r="CTD1305" t="s">
        <v>57367</v>
      </c>
      <c r="CTE1305" t="s">
        <v>14819</v>
      </c>
      <c r="CTF1305" t="s">
        <v>57368</v>
      </c>
      <c r="CTG1305" t="s">
        <v>57369</v>
      </c>
      <c r="CTH1305" t="s">
        <v>57370</v>
      </c>
      <c r="CTI1305" t="s">
        <v>57371</v>
      </c>
      <c r="CTJ1305" t="s">
        <v>37394</v>
      </c>
      <c r="CTK1305" t="s">
        <v>57372</v>
      </c>
      <c r="CTL1305" t="s">
        <v>57373</v>
      </c>
      <c r="CTM1305" t="s">
        <v>28089</v>
      </c>
      <c r="CTN1305" t="s">
        <v>57374</v>
      </c>
      <c r="CTO1305" t="s">
        <v>33169</v>
      </c>
      <c r="CTP1305" t="s">
        <v>57375</v>
      </c>
      <c r="CTQ1305" t="s">
        <v>57376</v>
      </c>
      <c r="CTR1305" t="s">
        <v>51719</v>
      </c>
      <c r="CTS1305" t="s">
        <v>57377</v>
      </c>
      <c r="CTT1305" t="s">
        <v>57378</v>
      </c>
      <c r="CTU1305" t="s">
        <v>33170</v>
      </c>
      <c r="CTV1305" t="s">
        <v>57379</v>
      </c>
      <c r="CTW1305" t="s">
        <v>57380</v>
      </c>
      <c r="CTX1305" t="s">
        <v>57381</v>
      </c>
      <c r="CTY1305" t="s">
        <v>57382</v>
      </c>
      <c r="CTZ1305" t="s">
        <v>57383</v>
      </c>
      <c r="CUA1305" t="s">
        <v>57384</v>
      </c>
      <c r="CUB1305" t="s">
        <v>57385</v>
      </c>
      <c r="CUC1305" t="s">
        <v>57386</v>
      </c>
      <c r="CUD1305" t="s">
        <v>57387</v>
      </c>
      <c r="CUE1305" t="s">
        <v>57388</v>
      </c>
      <c r="CUF1305" t="s">
        <v>57389</v>
      </c>
      <c r="CUG1305" t="s">
        <v>57390</v>
      </c>
      <c r="CUH1305" t="s">
        <v>57391</v>
      </c>
      <c r="CUI1305" t="s">
        <v>57392</v>
      </c>
      <c r="CUJ1305" t="s">
        <v>51673</v>
      </c>
      <c r="CUK1305" t="s">
        <v>62825</v>
      </c>
      <c r="CUL1305" t="s">
        <v>51735</v>
      </c>
      <c r="CUM1305" t="s">
        <v>12431</v>
      </c>
      <c r="CUN1305" t="s">
        <v>63020</v>
      </c>
      <c r="CUO1305" t="s">
        <v>63021</v>
      </c>
      <c r="CUP1305" t="s">
        <v>63022</v>
      </c>
      <c r="CUQ1305" t="s">
        <v>63023</v>
      </c>
      <c r="CUR1305" t="s">
        <v>63024</v>
      </c>
      <c r="CUS1305" t="s">
        <v>63025</v>
      </c>
      <c r="CUT1305" t="s">
        <v>12438</v>
      </c>
      <c r="CUU1305" t="s">
        <v>57393</v>
      </c>
      <c r="CUV1305" t="s">
        <v>57394</v>
      </c>
      <c r="CUW1305" t="s">
        <v>57395</v>
      </c>
      <c r="CUX1305" t="s">
        <v>57396</v>
      </c>
      <c r="CUY1305" t="s">
        <v>57397</v>
      </c>
      <c r="CUZ1305" t="s">
        <v>57398</v>
      </c>
      <c r="CVA1305" t="s">
        <v>57399</v>
      </c>
      <c r="CVB1305" t="s">
        <v>57400</v>
      </c>
      <c r="CVC1305" t="s">
        <v>33172</v>
      </c>
      <c r="CVD1305" t="s">
        <v>57401</v>
      </c>
      <c r="CVE1305" t="s">
        <v>57402</v>
      </c>
      <c r="CVF1305" t="s">
        <v>16399</v>
      </c>
      <c r="CVG1305" t="s">
        <v>57403</v>
      </c>
      <c r="CVH1305" t="s">
        <v>49188</v>
      </c>
      <c r="CVI1305" t="s">
        <v>36392</v>
      </c>
      <c r="CVJ1305" t="s">
        <v>32879</v>
      </c>
      <c r="CVK1305" t="s">
        <v>57404</v>
      </c>
      <c r="CVL1305" t="s">
        <v>57405</v>
      </c>
      <c r="CVM1305" t="s">
        <v>57406</v>
      </c>
      <c r="CVN1305" t="s">
        <v>8115</v>
      </c>
      <c r="CVO1305" t="s">
        <v>13160</v>
      </c>
      <c r="CVP1305" t="s">
        <v>57407</v>
      </c>
      <c r="CVQ1305" t="s">
        <v>14513</v>
      </c>
      <c r="CVR1305" t="s">
        <v>57408</v>
      </c>
      <c r="CVS1305" t="s">
        <v>57409</v>
      </c>
      <c r="CVT1305" t="s">
        <v>12847</v>
      </c>
      <c r="CVU1305" t="s">
        <v>38021</v>
      </c>
      <c r="CVV1305" t="s">
        <v>57410</v>
      </c>
      <c r="CVW1305" t="s">
        <v>57411</v>
      </c>
      <c r="CVX1305" t="s">
        <v>57412</v>
      </c>
      <c r="CVY1305" t="s">
        <v>34530</v>
      </c>
      <c r="CVZ1305" t="s">
        <v>18518</v>
      </c>
      <c r="CWA1305" t="s">
        <v>57413</v>
      </c>
      <c r="CWB1305" t="s">
        <v>51757</v>
      </c>
      <c r="CWC1305" t="s">
        <v>51758</v>
      </c>
      <c r="CWD1305" t="s">
        <v>57414</v>
      </c>
      <c r="CWE1305" t="s">
        <v>18078</v>
      </c>
      <c r="CWF1305" t="s">
        <v>33173</v>
      </c>
      <c r="CWG1305" t="s">
        <v>32906</v>
      </c>
      <c r="CWH1305" t="s">
        <v>57415</v>
      </c>
      <c r="CWI1305" t="s">
        <v>57416</v>
      </c>
      <c r="CWJ1305" t="s">
        <v>57417</v>
      </c>
      <c r="CWK1305" t="s">
        <v>19086</v>
      </c>
      <c r="CWL1305" t="s">
        <v>57418</v>
      </c>
      <c r="CWM1305" t="s">
        <v>57419</v>
      </c>
      <c r="CWN1305" t="s">
        <v>17675</v>
      </c>
      <c r="CWO1305" t="s">
        <v>57420</v>
      </c>
      <c r="CWP1305" t="s">
        <v>4457</v>
      </c>
      <c r="CWQ1305" t="s">
        <v>57421</v>
      </c>
      <c r="CWR1305" t="s">
        <v>52144</v>
      </c>
      <c r="CWS1305" t="s">
        <v>57422</v>
      </c>
      <c r="CWT1305" t="s">
        <v>57423</v>
      </c>
      <c r="CWU1305" t="s">
        <v>44832</v>
      </c>
      <c r="CWV1305" t="s">
        <v>57424</v>
      </c>
      <c r="CWW1305" t="s">
        <v>36395</v>
      </c>
      <c r="CWX1305" t="s">
        <v>38023</v>
      </c>
      <c r="CWY1305" t="s">
        <v>57425</v>
      </c>
      <c r="CWZ1305" t="s">
        <v>49190</v>
      </c>
      <c r="CXA1305" t="s">
        <v>57426</v>
      </c>
      <c r="CXB1305" t="s">
        <v>57427</v>
      </c>
      <c r="CXC1305" t="s">
        <v>7210</v>
      </c>
      <c r="CXD1305" t="s">
        <v>57428</v>
      </c>
      <c r="CXE1305" t="s">
        <v>9603</v>
      </c>
      <c r="CXF1305" t="s">
        <v>57429</v>
      </c>
      <c r="CXG1305" t="s">
        <v>57430</v>
      </c>
      <c r="CXH1305" t="s">
        <v>11445</v>
      </c>
      <c r="CXI1305" t="s">
        <v>57431</v>
      </c>
      <c r="CXJ1305" t="s">
        <v>57432</v>
      </c>
      <c r="CXK1305" t="s">
        <v>57433</v>
      </c>
      <c r="CXL1305" t="s">
        <v>57434</v>
      </c>
      <c r="CXM1305" t="s">
        <v>57435</v>
      </c>
      <c r="CXN1305" t="s">
        <v>57436</v>
      </c>
      <c r="CXO1305" t="s">
        <v>44169</v>
      </c>
      <c r="CXP1305" t="s">
        <v>57437</v>
      </c>
      <c r="CXQ1305" t="s">
        <v>57438</v>
      </c>
      <c r="CXR1305" t="s">
        <v>57439</v>
      </c>
      <c r="CXS1305" t="s">
        <v>57440</v>
      </c>
      <c r="CXT1305" t="s">
        <v>57347</v>
      </c>
      <c r="CXU1305" t="s">
        <v>57441</v>
      </c>
      <c r="CXV1305" t="s">
        <v>37850</v>
      </c>
      <c r="CXW1305" t="s">
        <v>57442</v>
      </c>
      <c r="CXX1305" t="s">
        <v>51774</v>
      </c>
      <c r="CXY1305" t="s">
        <v>57443</v>
      </c>
      <c r="CXZ1305" t="s">
        <v>57444</v>
      </c>
      <c r="CYA1305" t="s">
        <v>57445</v>
      </c>
      <c r="CYB1305" t="s">
        <v>57446</v>
      </c>
      <c r="CYC1305" t="s">
        <v>8156</v>
      </c>
      <c r="CYD1305" t="s">
        <v>57447</v>
      </c>
      <c r="CYE1305" t="s">
        <v>57448</v>
      </c>
      <c r="CYF1305" t="s">
        <v>6255</v>
      </c>
      <c r="CYG1305" t="s">
        <v>57449</v>
      </c>
      <c r="CYH1305" t="s">
        <v>57450</v>
      </c>
      <c r="CYI1305" t="s">
        <v>57451</v>
      </c>
      <c r="CYJ1305" t="s">
        <v>57452</v>
      </c>
      <c r="CYK1305" t="s">
        <v>57453</v>
      </c>
      <c r="CYL1305" t="s">
        <v>57454</v>
      </c>
      <c r="CYM1305" t="s">
        <v>57455</v>
      </c>
      <c r="CYN1305" t="s">
        <v>51793</v>
      </c>
      <c r="CYO1305" t="s">
        <v>57456</v>
      </c>
      <c r="CYP1305" t="s">
        <v>17998</v>
      </c>
      <c r="CYQ1305" t="s">
        <v>57457</v>
      </c>
      <c r="CYR1305" t="s">
        <v>49191</v>
      </c>
      <c r="CYS1305" t="s">
        <v>57458</v>
      </c>
      <c r="CYT1305" t="s">
        <v>32691</v>
      </c>
      <c r="CYU1305" t="s">
        <v>21606</v>
      </c>
      <c r="CYV1305" t="s">
        <v>57459</v>
      </c>
      <c r="CYW1305" t="s">
        <v>57460</v>
      </c>
      <c r="CYX1305" t="s">
        <v>57461</v>
      </c>
      <c r="CYY1305" t="s">
        <v>57462</v>
      </c>
      <c r="CYZ1305" t="s">
        <v>57463</v>
      </c>
      <c r="CZA1305" t="s">
        <v>57464</v>
      </c>
      <c r="CZB1305" t="s">
        <v>57465</v>
      </c>
      <c r="CZC1305" t="s">
        <v>57466</v>
      </c>
      <c r="CZD1305" t="s">
        <v>57467</v>
      </c>
      <c r="CZE1305" t="s">
        <v>57468</v>
      </c>
      <c r="CZF1305" t="s">
        <v>57469</v>
      </c>
      <c r="CZG1305" t="s">
        <v>57470</v>
      </c>
      <c r="CZH1305" t="s">
        <v>57471</v>
      </c>
      <c r="CZI1305" t="s">
        <v>57472</v>
      </c>
      <c r="CZJ1305" t="s">
        <v>57473</v>
      </c>
      <c r="CZK1305" t="s">
        <v>51824</v>
      </c>
      <c r="CZL1305" t="s">
        <v>57474</v>
      </c>
      <c r="CZM1305" t="s">
        <v>57475</v>
      </c>
      <c r="CZN1305" t="s">
        <v>57476</v>
      </c>
      <c r="CZO1305" t="s">
        <v>57477</v>
      </c>
      <c r="CZP1305" t="s">
        <v>57478</v>
      </c>
      <c r="CZQ1305" t="s">
        <v>57479</v>
      </c>
      <c r="CZR1305" t="s">
        <v>57480</v>
      </c>
      <c r="CZS1305" t="s">
        <v>36398</v>
      </c>
      <c r="CZT1305" t="s">
        <v>57481</v>
      </c>
      <c r="CZU1305" t="s">
        <v>57482</v>
      </c>
      <c r="CZV1305" t="s">
        <v>57483</v>
      </c>
      <c r="CZW1305" t="s">
        <v>57484</v>
      </c>
      <c r="CZX1305" t="s">
        <v>57485</v>
      </c>
      <c r="CZY1305" t="s">
        <v>57486</v>
      </c>
      <c r="CZZ1305" t="s">
        <v>57487</v>
      </c>
      <c r="DAA1305" t="s">
        <v>57488</v>
      </c>
      <c r="DAB1305" t="s">
        <v>57489</v>
      </c>
      <c r="DAC1305" t="s">
        <v>57490</v>
      </c>
      <c r="DAD1305" t="s">
        <v>57491</v>
      </c>
      <c r="DAE1305" t="s">
        <v>57492</v>
      </c>
      <c r="DAF1305" t="s">
        <v>57493</v>
      </c>
      <c r="DAG1305" t="s">
        <v>57494</v>
      </c>
      <c r="DAH1305" t="s">
        <v>44835</v>
      </c>
      <c r="DAI1305" t="s">
        <v>57495</v>
      </c>
      <c r="DAJ1305" t="s">
        <v>57496</v>
      </c>
      <c r="DAK1305" t="s">
        <v>32701</v>
      </c>
      <c r="DAL1305" t="s">
        <v>57497</v>
      </c>
      <c r="DAM1305" t="s">
        <v>57498</v>
      </c>
      <c r="DAN1305" t="s">
        <v>57499</v>
      </c>
      <c r="DAO1305" t="s">
        <v>57500</v>
      </c>
      <c r="DAP1305" t="s">
        <v>57501</v>
      </c>
      <c r="DAQ1305" t="s">
        <v>57502</v>
      </c>
      <c r="DAR1305" t="s">
        <v>57503</v>
      </c>
      <c r="DAS1305" t="s">
        <v>57504</v>
      </c>
      <c r="DAT1305" t="s">
        <v>57505</v>
      </c>
      <c r="DAU1305" t="s">
        <v>57506</v>
      </c>
      <c r="DAV1305" t="s">
        <v>57507</v>
      </c>
      <c r="DAW1305" t="s">
        <v>57508</v>
      </c>
      <c r="DAX1305" t="s">
        <v>57509</v>
      </c>
      <c r="DAY1305" t="s">
        <v>57510</v>
      </c>
      <c r="DAZ1305" t="s">
        <v>57511</v>
      </c>
      <c r="DBA1305" t="s">
        <v>57512</v>
      </c>
      <c r="DBB1305" t="s">
        <v>15111</v>
      </c>
      <c r="DBC1305" t="s">
        <v>57513</v>
      </c>
      <c r="DBD1305" t="s">
        <v>57514</v>
      </c>
      <c r="DBE1305" t="s">
        <v>57515</v>
      </c>
      <c r="DBF1305" t="s">
        <v>57516</v>
      </c>
      <c r="DBG1305" t="s">
        <v>57517</v>
      </c>
      <c r="DBH1305" t="s">
        <v>57518</v>
      </c>
      <c r="DBI1305" t="s">
        <v>57519</v>
      </c>
      <c r="DBJ1305" t="s">
        <v>57520</v>
      </c>
      <c r="DBK1305" t="s">
        <v>57521</v>
      </c>
      <c r="DBL1305" t="s">
        <v>57522</v>
      </c>
      <c r="DBM1305" t="s">
        <v>57523</v>
      </c>
      <c r="DBN1305" t="s">
        <v>44280</v>
      </c>
      <c r="DBO1305" t="s">
        <v>57524</v>
      </c>
      <c r="DBP1305" t="s">
        <v>57525</v>
      </c>
      <c r="DBQ1305" t="s">
        <v>57526</v>
      </c>
      <c r="DBR1305" t="s">
        <v>57527</v>
      </c>
      <c r="DBS1305" t="s">
        <v>15106</v>
      </c>
      <c r="DBT1305" t="s">
        <v>57528</v>
      </c>
      <c r="DBU1305" t="s">
        <v>57061</v>
      </c>
      <c r="DBV1305" t="s">
        <v>57529</v>
      </c>
      <c r="DBW1305" t="s">
        <v>57530</v>
      </c>
      <c r="DBX1305" t="s">
        <v>57531</v>
      </c>
      <c r="DBY1305" t="s">
        <v>57532</v>
      </c>
      <c r="DBZ1305" t="s">
        <v>57533</v>
      </c>
      <c r="DCA1305" t="s">
        <v>57534</v>
      </c>
      <c r="DCB1305" t="s">
        <v>57535</v>
      </c>
      <c r="DCC1305" t="s">
        <v>57536</v>
      </c>
      <c r="DCD1305" t="s">
        <v>57537</v>
      </c>
      <c r="DCE1305" t="s">
        <v>57538</v>
      </c>
      <c r="DCF1305" t="s">
        <v>57539</v>
      </c>
      <c r="DCG1305" t="s">
        <v>14796</v>
      </c>
      <c r="DCH1305" t="s">
        <v>57540</v>
      </c>
      <c r="DCI1305" t="s">
        <v>57541</v>
      </c>
      <c r="DCJ1305" t="s">
        <v>57542</v>
      </c>
      <c r="DCK1305" t="s">
        <v>57543</v>
      </c>
      <c r="DCL1305" t="s">
        <v>57544</v>
      </c>
      <c r="DCM1305" t="s">
        <v>57545</v>
      </c>
      <c r="DCN1305" t="s">
        <v>57546</v>
      </c>
      <c r="DCO1305" t="s">
        <v>57547</v>
      </c>
      <c r="DCP1305" t="s">
        <v>57548</v>
      </c>
      <c r="DCQ1305" t="s">
        <v>57549</v>
      </c>
      <c r="DCR1305" t="s">
        <v>57550</v>
      </c>
      <c r="DCS1305" t="s">
        <v>57551</v>
      </c>
      <c r="DCT1305" t="s">
        <v>57552</v>
      </c>
      <c r="DCU1305" t="s">
        <v>57553</v>
      </c>
      <c r="DCV1305" t="s">
        <v>63026</v>
      </c>
      <c r="DCW1305" t="s">
        <v>57554</v>
      </c>
      <c r="DCX1305" t="s">
        <v>57555</v>
      </c>
      <c r="DCY1305" t="s">
        <v>57556</v>
      </c>
      <c r="DCZ1305" t="s">
        <v>32989</v>
      </c>
      <c r="DDA1305" t="s">
        <v>57557</v>
      </c>
      <c r="DDB1305" t="s">
        <v>57558</v>
      </c>
      <c r="DDC1305" t="s">
        <v>57559</v>
      </c>
      <c r="DDD1305" t="s">
        <v>57560</v>
      </c>
      <c r="DDE1305" t="s">
        <v>57561</v>
      </c>
      <c r="DDF1305" t="s">
        <v>57562</v>
      </c>
      <c r="DDG1305" t="s">
        <v>57563</v>
      </c>
      <c r="DDH1305" t="s">
        <v>57564</v>
      </c>
      <c r="DDI1305" t="s">
        <v>57565</v>
      </c>
      <c r="DDJ1305" t="s">
        <v>56941</v>
      </c>
      <c r="DDK1305" t="s">
        <v>57566</v>
      </c>
      <c r="DDL1305" t="s">
        <v>10472</v>
      </c>
      <c r="DDM1305" t="s">
        <v>22483</v>
      </c>
      <c r="DDN1305" t="s">
        <v>57567</v>
      </c>
      <c r="DDO1305" t="s">
        <v>62823</v>
      </c>
      <c r="DDP1305" t="s">
        <v>57568</v>
      </c>
      <c r="DDQ1305" t="s">
        <v>12174</v>
      </c>
      <c r="DDR1305" t="s">
        <v>29455</v>
      </c>
      <c r="DDS1305" t="s">
        <v>57569</v>
      </c>
      <c r="DDT1305" t="s">
        <v>56998</v>
      </c>
      <c r="DDU1305" t="s">
        <v>57570</v>
      </c>
      <c r="DDV1305" t="s">
        <v>63027</v>
      </c>
      <c r="DDW1305" t="s">
        <v>33014</v>
      </c>
      <c r="DDX1305" t="s">
        <v>57571</v>
      </c>
      <c r="DDY1305" t="s">
        <v>57572</v>
      </c>
      <c r="DDZ1305" t="s">
        <v>57573</v>
      </c>
      <c r="DEA1305" t="s">
        <v>57574</v>
      </c>
      <c r="DEB1305" t="s">
        <v>35441</v>
      </c>
      <c r="DEC1305" t="s">
        <v>57575</v>
      </c>
      <c r="DED1305" t="s">
        <v>3898</v>
      </c>
      <c r="DEE1305" t="s">
        <v>63028</v>
      </c>
      <c r="DEF1305" t="s">
        <v>41733</v>
      </c>
      <c r="DEG1305" t="s">
        <v>57576</v>
      </c>
      <c r="DEH1305" t="s">
        <v>57577</v>
      </c>
      <c r="DEI1305" t="s">
        <v>57578</v>
      </c>
      <c r="DEJ1305" t="s">
        <v>57579</v>
      </c>
      <c r="DEK1305" t="s">
        <v>51149</v>
      </c>
      <c r="DEL1305" t="s">
        <v>39950</v>
      </c>
      <c r="DEM1305" t="s">
        <v>25921</v>
      </c>
      <c r="DEN1305" t="s">
        <v>57580</v>
      </c>
      <c r="DEO1305" t="s">
        <v>11607</v>
      </c>
      <c r="DEP1305" t="s">
        <v>42173</v>
      </c>
      <c r="DEQ1305" t="s">
        <v>15113</v>
      </c>
      <c r="DER1305" t="s">
        <v>57581</v>
      </c>
      <c r="DES1305" t="s">
        <v>32822</v>
      </c>
      <c r="DET1305" t="s">
        <v>57582</v>
      </c>
      <c r="DEU1305" t="s">
        <v>57583</v>
      </c>
      <c r="DEV1305" t="s">
        <v>57237</v>
      </c>
      <c r="DEW1305" t="s">
        <v>57584</v>
      </c>
      <c r="DEX1305" t="s">
        <v>12583</v>
      </c>
      <c r="DEY1305" t="s">
        <v>57585</v>
      </c>
      <c r="DEZ1305" t="s">
        <v>57586</v>
      </c>
      <c r="DFA1305" t="s">
        <v>33125</v>
      </c>
      <c r="DFB1305" t="s">
        <v>57587</v>
      </c>
      <c r="DFC1305" t="s">
        <v>57400</v>
      </c>
      <c r="DFD1305" t="s">
        <v>34667</v>
      </c>
      <c r="DFE1305" t="s">
        <v>57588</v>
      </c>
      <c r="DFF1305" t="s">
        <v>57589</v>
      </c>
      <c r="DFG1305" t="s">
        <v>57590</v>
      </c>
      <c r="DFH1305" t="s">
        <v>57591</v>
      </c>
      <c r="DFI1305" t="s">
        <v>57592</v>
      </c>
      <c r="DFJ1305" t="s">
        <v>4051</v>
      </c>
      <c r="DFK1305" t="s">
        <v>57593</v>
      </c>
      <c r="DFL1305" t="s">
        <v>57594</v>
      </c>
      <c r="DFM1305" t="s">
        <v>57595</v>
      </c>
      <c r="DFN1305" t="s">
        <v>57596</v>
      </c>
      <c r="DFO1305" t="s">
        <v>57597</v>
      </c>
      <c r="DFP1305" t="s">
        <v>57598</v>
      </c>
      <c r="DFQ1305" t="s">
        <v>63029</v>
      </c>
      <c r="DFR1305" t="s">
        <v>57599</v>
      </c>
      <c r="DFS1305" t="s">
        <v>57600</v>
      </c>
      <c r="DFT1305" t="s">
        <v>57601</v>
      </c>
      <c r="DFU1305" t="s">
        <v>57602</v>
      </c>
      <c r="DFV1305" t="s">
        <v>57603</v>
      </c>
      <c r="DFW1305" t="s">
        <v>57604</v>
      </c>
      <c r="DFX1305" t="s">
        <v>57605</v>
      </c>
      <c r="DFY1305" t="s">
        <v>57606</v>
      </c>
      <c r="DFZ1305" t="s">
        <v>57607</v>
      </c>
      <c r="DGA1305" t="s">
        <v>57608</v>
      </c>
      <c r="DGB1305" t="s">
        <v>57609</v>
      </c>
      <c r="DGC1305" t="s">
        <v>57610</v>
      </c>
      <c r="DGD1305" t="s">
        <v>57611</v>
      </c>
      <c r="DGE1305" t="s">
        <v>57612</v>
      </c>
      <c r="DGF1305" t="s">
        <v>57613</v>
      </c>
      <c r="DGG1305" t="s">
        <v>57614</v>
      </c>
      <c r="DGH1305" t="s">
        <v>57615</v>
      </c>
      <c r="DGI1305" t="s">
        <v>57616</v>
      </c>
      <c r="DGJ1305" t="s">
        <v>57617</v>
      </c>
      <c r="DGK1305" t="s">
        <v>52240</v>
      </c>
      <c r="DGL1305" t="s">
        <v>57618</v>
      </c>
      <c r="DGM1305" t="s">
        <v>63030</v>
      </c>
      <c r="DGN1305" t="s">
        <v>57619</v>
      </c>
      <c r="DGO1305" t="s">
        <v>57620</v>
      </c>
      <c r="DGP1305" t="s">
        <v>57621</v>
      </c>
      <c r="DGQ1305" t="s">
        <v>57622</v>
      </c>
      <c r="DGR1305" t="s">
        <v>57623</v>
      </c>
      <c r="DGS1305" t="s">
        <v>57624</v>
      </c>
      <c r="DGT1305" t="s">
        <v>12431</v>
      </c>
      <c r="DGU1305" t="s">
        <v>4445</v>
      </c>
      <c r="DGV1305" t="s">
        <v>57625</v>
      </c>
      <c r="DGW1305" t="s">
        <v>57626</v>
      </c>
      <c r="DGX1305" t="s">
        <v>57627</v>
      </c>
      <c r="DGY1305" t="s">
        <v>57628</v>
      </c>
      <c r="DGZ1305" t="s">
        <v>57629</v>
      </c>
      <c r="DHA1305" t="s">
        <v>57630</v>
      </c>
      <c r="DHB1305" t="s">
        <v>57631</v>
      </c>
      <c r="DHC1305" t="s">
        <v>57632</v>
      </c>
      <c r="DHD1305" t="s">
        <v>57633</v>
      </c>
      <c r="DHE1305" t="s">
        <v>57634</v>
      </c>
      <c r="DHF1305" t="s">
        <v>32958</v>
      </c>
      <c r="DHG1305" t="s">
        <v>36268</v>
      </c>
      <c r="DHH1305" t="s">
        <v>57635</v>
      </c>
      <c r="DHI1305" t="s">
        <v>57636</v>
      </c>
      <c r="DHJ1305" t="s">
        <v>57637</v>
      </c>
      <c r="DHK1305" t="s">
        <v>57638</v>
      </c>
      <c r="DHL1305" t="s">
        <v>57639</v>
      </c>
      <c r="DHM1305" t="s">
        <v>57640</v>
      </c>
      <c r="DHN1305" t="s">
        <v>57641</v>
      </c>
      <c r="DHO1305" t="s">
        <v>57642</v>
      </c>
      <c r="DHP1305" t="s">
        <v>57643</v>
      </c>
      <c r="DHQ1305" t="s">
        <v>36801</v>
      </c>
      <c r="DHR1305" t="s">
        <v>57644</v>
      </c>
      <c r="DHS1305" t="s">
        <v>57645</v>
      </c>
      <c r="DHT1305" t="s">
        <v>57646</v>
      </c>
      <c r="DHU1305" t="s">
        <v>57647</v>
      </c>
      <c r="DHV1305" t="s">
        <v>57648</v>
      </c>
      <c r="DHW1305" t="s">
        <v>57649</v>
      </c>
      <c r="DHX1305" t="s">
        <v>19703</v>
      </c>
      <c r="DHY1305" t="s">
        <v>57650</v>
      </c>
      <c r="DHZ1305" t="s">
        <v>57072</v>
      </c>
      <c r="DIA1305" t="s">
        <v>57651</v>
      </c>
      <c r="DIB1305" t="s">
        <v>57442</v>
      </c>
      <c r="DIC1305" t="s">
        <v>57652</v>
      </c>
      <c r="DID1305" t="s">
        <v>10669</v>
      </c>
      <c r="DIE1305" t="s">
        <v>57653</v>
      </c>
      <c r="DIF1305" t="s">
        <v>57654</v>
      </c>
      <c r="DIG1305" t="s">
        <v>57655</v>
      </c>
      <c r="DIH1305" t="s">
        <v>57656</v>
      </c>
      <c r="DII1305" t="s">
        <v>57657</v>
      </c>
      <c r="DIJ1305" t="s">
        <v>8268</v>
      </c>
      <c r="DIK1305" t="s">
        <v>57658</v>
      </c>
      <c r="DIL1305" t="s">
        <v>57659</v>
      </c>
      <c r="DIM1305" t="s">
        <v>57660</v>
      </c>
      <c r="DIN1305" t="s">
        <v>57661</v>
      </c>
      <c r="DIO1305" t="s">
        <v>57662</v>
      </c>
      <c r="DIP1305" t="s">
        <v>57663</v>
      </c>
      <c r="DIQ1305" t="s">
        <v>57664</v>
      </c>
      <c r="DIR1305" t="s">
        <v>57665</v>
      </c>
      <c r="DIS1305" t="s">
        <v>57666</v>
      </c>
      <c r="DIT1305" t="s">
        <v>33172</v>
      </c>
      <c r="DIU1305" t="s">
        <v>57667</v>
      </c>
      <c r="DIV1305" t="s">
        <v>57668</v>
      </c>
      <c r="DIW1305" t="s">
        <v>57669</v>
      </c>
      <c r="DIX1305" t="s">
        <v>57670</v>
      </c>
      <c r="DIY1305" t="s">
        <v>57671</v>
      </c>
      <c r="DIZ1305" t="s">
        <v>57672</v>
      </c>
      <c r="DJA1305" t="s">
        <v>57673</v>
      </c>
      <c r="DJB1305" t="s">
        <v>57674</v>
      </c>
      <c r="DJC1305" t="s">
        <v>57675</v>
      </c>
      <c r="DJD1305" t="s">
        <v>57676</v>
      </c>
      <c r="DJE1305" t="s">
        <v>57677</v>
      </c>
      <c r="DJF1305" t="s">
        <v>57678</v>
      </c>
      <c r="DJG1305" t="s">
        <v>57679</v>
      </c>
      <c r="DJH1305" t="s">
        <v>57680</v>
      </c>
      <c r="DJI1305" t="s">
        <v>57681</v>
      </c>
      <c r="DJJ1305" t="s">
        <v>57682</v>
      </c>
      <c r="DJK1305" t="s">
        <v>57683</v>
      </c>
      <c r="DJL1305" t="s">
        <v>57684</v>
      </c>
      <c r="DJM1305" t="s">
        <v>57685</v>
      </c>
      <c r="DJN1305" t="s">
        <v>57686</v>
      </c>
      <c r="DJO1305" t="s">
        <v>57687</v>
      </c>
      <c r="DJP1305" t="s">
        <v>56854</v>
      </c>
      <c r="DJQ1305" t="s">
        <v>15048</v>
      </c>
      <c r="DJR1305" t="s">
        <v>57688</v>
      </c>
      <c r="DJS1305" t="s">
        <v>57689</v>
      </c>
      <c r="DJT1305" t="s">
        <v>57690</v>
      </c>
      <c r="DJU1305" t="s">
        <v>57691</v>
      </c>
      <c r="DJV1305" t="s">
        <v>57692</v>
      </c>
      <c r="DJW1305" t="s">
        <v>57693</v>
      </c>
      <c r="DJX1305" t="s">
        <v>57694</v>
      </c>
      <c r="DJY1305" t="s">
        <v>57695</v>
      </c>
      <c r="DJZ1305" t="s">
        <v>57696</v>
      </c>
      <c r="DKA1305" t="s">
        <v>57697</v>
      </c>
      <c r="DKB1305" t="s">
        <v>57698</v>
      </c>
      <c r="DKC1305" t="s">
        <v>57699</v>
      </c>
      <c r="DKD1305" t="s">
        <v>57700</v>
      </c>
      <c r="DKE1305" t="s">
        <v>57701</v>
      </c>
      <c r="DKF1305" t="s">
        <v>57702</v>
      </c>
      <c r="DKG1305" t="s">
        <v>57703</v>
      </c>
      <c r="DKH1305" t="s">
        <v>57704</v>
      </c>
      <c r="DKI1305" t="s">
        <v>57705</v>
      </c>
      <c r="DKJ1305" t="s">
        <v>57706</v>
      </c>
      <c r="DKK1305" t="s">
        <v>26582</v>
      </c>
      <c r="DKL1305" t="s">
        <v>57707</v>
      </c>
      <c r="DKM1305" t="s">
        <v>57708</v>
      </c>
      <c r="DKN1305" t="s">
        <v>57709</v>
      </c>
      <c r="DKO1305" t="s">
        <v>57710</v>
      </c>
      <c r="DKP1305" t="s">
        <v>57711</v>
      </c>
      <c r="DKQ1305" t="s">
        <v>33040</v>
      </c>
      <c r="DKR1305" t="s">
        <v>35490</v>
      </c>
      <c r="DKS1305" t="s">
        <v>57712</v>
      </c>
      <c r="DKT1305" t="s">
        <v>57713</v>
      </c>
      <c r="DKU1305" t="s">
        <v>57714</v>
      </c>
      <c r="DKV1305" t="s">
        <v>57715</v>
      </c>
      <c r="DKW1305" t="s">
        <v>57716</v>
      </c>
      <c r="DKX1305" t="s">
        <v>57717</v>
      </c>
      <c r="DKY1305" t="s">
        <v>57718</v>
      </c>
      <c r="DKZ1305" t="s">
        <v>57719</v>
      </c>
      <c r="DLA1305" t="s">
        <v>57341</v>
      </c>
      <c r="DLB1305" t="s">
        <v>57720</v>
      </c>
      <c r="DLC1305" t="s">
        <v>57721</v>
      </c>
      <c r="DLD1305" t="s">
        <v>57722</v>
      </c>
      <c r="DLE1305" t="s">
        <v>57723</v>
      </c>
      <c r="DLF1305" t="s">
        <v>57724</v>
      </c>
      <c r="DLG1305" t="s">
        <v>57725</v>
      </c>
      <c r="DLH1305" t="s">
        <v>57726</v>
      </c>
      <c r="DLI1305" t="s">
        <v>57727</v>
      </c>
      <c r="DLJ1305" t="s">
        <v>57728</v>
      </c>
      <c r="DLK1305" t="s">
        <v>57729</v>
      </c>
      <c r="DLL1305" t="s">
        <v>57730</v>
      </c>
      <c r="DLM1305" t="s">
        <v>57731</v>
      </c>
      <c r="DLN1305" t="s">
        <v>57732</v>
      </c>
      <c r="DLO1305" t="s">
        <v>57733</v>
      </c>
      <c r="DLP1305" t="s">
        <v>33079</v>
      </c>
      <c r="DLQ1305" t="s">
        <v>57734</v>
      </c>
      <c r="DLR1305" t="s">
        <v>57735</v>
      </c>
      <c r="DLS1305" t="s">
        <v>30760</v>
      </c>
      <c r="DLT1305" t="s">
        <v>57736</v>
      </c>
      <c r="DLU1305" t="s">
        <v>57737</v>
      </c>
      <c r="DLV1305" t="s">
        <v>57738</v>
      </c>
      <c r="DLW1305" t="s">
        <v>57739</v>
      </c>
      <c r="DLX1305" t="s">
        <v>57740</v>
      </c>
      <c r="DLY1305" t="s">
        <v>57741</v>
      </c>
      <c r="DLZ1305" t="s">
        <v>57742</v>
      </c>
      <c r="DMA1305" t="s">
        <v>57743</v>
      </c>
      <c r="DMB1305" t="s">
        <v>57744</v>
      </c>
      <c r="DMC1305" t="s">
        <v>57745</v>
      </c>
      <c r="DMD1305" t="s">
        <v>57746</v>
      </c>
      <c r="DME1305" t="s">
        <v>57747</v>
      </c>
      <c r="DMF1305" t="s">
        <v>57748</v>
      </c>
      <c r="DMG1305" t="s">
        <v>57749</v>
      </c>
      <c r="DMH1305" t="s">
        <v>57750</v>
      </c>
      <c r="DMI1305" t="s">
        <v>57751</v>
      </c>
      <c r="DMJ1305" t="s">
        <v>57752</v>
      </c>
      <c r="DMK1305" t="s">
        <v>57753</v>
      </c>
      <c r="DML1305" t="s">
        <v>57754</v>
      </c>
      <c r="DMM1305" t="s">
        <v>63031</v>
      </c>
    </row>
    <row r="1306" spans="1:3055" x14ac:dyDescent="0.35">
      <c r="A1306" s="3" t="s">
        <v>63032</v>
      </c>
      <c r="B1306" s="4" t="s">
        <v>13717</v>
      </c>
      <c r="C1306" s="4" t="s">
        <v>16467</v>
      </c>
      <c r="D1306" t="s">
        <v>13245</v>
      </c>
      <c r="E1306" t="s">
        <v>29049</v>
      </c>
      <c r="F1306" t="s">
        <v>30187</v>
      </c>
      <c r="G1306" t="s">
        <v>37897</v>
      </c>
      <c r="H1306" t="s">
        <v>19349</v>
      </c>
      <c r="I1306" t="s">
        <v>25208</v>
      </c>
      <c r="J1306" t="s">
        <v>46384</v>
      </c>
      <c r="K1306" t="s">
        <v>63033</v>
      </c>
      <c r="L1306" t="s">
        <v>30188</v>
      </c>
      <c r="M1306" t="s">
        <v>11759</v>
      </c>
      <c r="N1306" t="s">
        <v>4087</v>
      </c>
      <c r="O1306" t="s">
        <v>63034</v>
      </c>
      <c r="P1306" t="s">
        <v>19860</v>
      </c>
      <c r="Q1306" t="s">
        <v>28007</v>
      </c>
      <c r="R1306" t="s">
        <v>25209</v>
      </c>
      <c r="S1306" t="s">
        <v>16673</v>
      </c>
      <c r="T1306" t="s">
        <v>28011</v>
      </c>
      <c r="U1306" t="s">
        <v>17038</v>
      </c>
      <c r="V1306" t="s">
        <v>46403</v>
      </c>
      <c r="W1306" t="s">
        <v>19372</v>
      </c>
      <c r="X1306" t="s">
        <v>25228</v>
      </c>
      <c r="Y1306" t="s">
        <v>25231</v>
      </c>
      <c r="Z1306" t="s">
        <v>31861</v>
      </c>
      <c r="AA1306" t="s">
        <v>18397</v>
      </c>
      <c r="AB1306" t="s">
        <v>19401</v>
      </c>
      <c r="AC1306" t="s">
        <v>7078</v>
      </c>
      <c r="AD1306" t="s">
        <v>19419</v>
      </c>
    </row>
    <row r="1307" spans="1:3055" x14ac:dyDescent="0.35">
      <c r="A1307" s="5" t="s">
        <v>63035</v>
      </c>
      <c r="B1307" s="6" t="s">
        <v>18804</v>
      </c>
      <c r="C1307" s="6" t="s">
        <v>13338</v>
      </c>
      <c r="D1307" t="s">
        <v>12738</v>
      </c>
      <c r="E1307" t="s">
        <v>39568</v>
      </c>
      <c r="F1307" t="s">
        <v>63036</v>
      </c>
      <c r="G1307" t="s">
        <v>63037</v>
      </c>
      <c r="H1307" t="s">
        <v>58670</v>
      </c>
      <c r="I1307" t="s">
        <v>63038</v>
      </c>
      <c r="J1307" t="s">
        <v>63039</v>
      </c>
      <c r="K1307" t="s">
        <v>63040</v>
      </c>
      <c r="L1307" t="s">
        <v>63041</v>
      </c>
      <c r="M1307" t="s">
        <v>63042</v>
      </c>
      <c r="N1307" t="s">
        <v>55510</v>
      </c>
      <c r="O1307" t="s">
        <v>63043</v>
      </c>
      <c r="P1307" t="s">
        <v>63044</v>
      </c>
      <c r="Q1307" t="s">
        <v>63045</v>
      </c>
      <c r="R1307" t="s">
        <v>63046</v>
      </c>
      <c r="S1307" t="s">
        <v>63047</v>
      </c>
      <c r="T1307" t="s">
        <v>63048</v>
      </c>
      <c r="U1307" t="s">
        <v>63049</v>
      </c>
      <c r="V1307" t="s">
        <v>31577</v>
      </c>
      <c r="W1307" t="s">
        <v>63050</v>
      </c>
      <c r="X1307" t="s">
        <v>63051</v>
      </c>
      <c r="Y1307" t="s">
        <v>63052</v>
      </c>
      <c r="Z1307" t="s">
        <v>53901</v>
      </c>
    </row>
    <row r="1308" spans="1:3055" x14ac:dyDescent="0.35">
      <c r="A1308" s="3" t="s">
        <v>63053</v>
      </c>
      <c r="B1308" s="4" t="s">
        <v>18804</v>
      </c>
      <c r="C1308" s="4" t="s">
        <v>63054</v>
      </c>
      <c r="D1308" t="s">
        <v>53944</v>
      </c>
      <c r="E1308" t="s">
        <v>59904</v>
      </c>
      <c r="F1308" t="s">
        <v>30627</v>
      </c>
      <c r="G1308" t="s">
        <v>63055</v>
      </c>
      <c r="H1308" t="s">
        <v>34364</v>
      </c>
      <c r="I1308" t="s">
        <v>63056</v>
      </c>
      <c r="J1308" t="s">
        <v>63057</v>
      </c>
      <c r="K1308" t="s">
        <v>55358</v>
      </c>
    </row>
    <row r="1309" spans="1:3055" x14ac:dyDescent="0.35">
      <c r="A1309" s="5" t="s">
        <v>63058</v>
      </c>
      <c r="B1309" s="6" t="s">
        <v>18804</v>
      </c>
      <c r="C1309" s="6" t="s">
        <v>63059</v>
      </c>
    </row>
    <row r="1310" spans="1:3055" x14ac:dyDescent="0.35">
      <c r="A1310" s="3" t="s">
        <v>37702</v>
      </c>
      <c r="B1310" s="4" t="s">
        <v>19024</v>
      </c>
      <c r="C1310" s="4" t="s">
        <v>63060</v>
      </c>
      <c r="D1310" t="s">
        <v>5318</v>
      </c>
      <c r="E1310" t="s">
        <v>21197</v>
      </c>
      <c r="F1310" t="s">
        <v>63061</v>
      </c>
      <c r="G1310" t="s">
        <v>6127</v>
      </c>
      <c r="H1310" t="s">
        <v>4383</v>
      </c>
      <c r="I1310" t="s">
        <v>63062</v>
      </c>
      <c r="J1310" t="s">
        <v>63063</v>
      </c>
      <c r="K1310" t="s">
        <v>4784</v>
      </c>
      <c r="L1310" t="s">
        <v>29766</v>
      </c>
      <c r="M1310" t="s">
        <v>18687</v>
      </c>
      <c r="N1310" t="s">
        <v>63064</v>
      </c>
      <c r="O1310" t="s">
        <v>63065</v>
      </c>
      <c r="P1310" t="s">
        <v>29013</v>
      </c>
      <c r="Q1310" t="s">
        <v>35271</v>
      </c>
      <c r="R1310" t="s">
        <v>63066</v>
      </c>
      <c r="S1310" t="s">
        <v>63067</v>
      </c>
      <c r="T1310" t="s">
        <v>19355</v>
      </c>
      <c r="U1310" t="s">
        <v>63068</v>
      </c>
      <c r="V1310" t="s">
        <v>63069</v>
      </c>
      <c r="W1310" t="s">
        <v>63070</v>
      </c>
      <c r="X1310" t="s">
        <v>22057</v>
      </c>
      <c r="Y1310" t="s">
        <v>4109</v>
      </c>
      <c r="Z1310" t="s">
        <v>58157</v>
      </c>
      <c r="AA1310" t="s">
        <v>63071</v>
      </c>
      <c r="AB1310" t="s">
        <v>63072</v>
      </c>
      <c r="AC1310" t="s">
        <v>29792</v>
      </c>
      <c r="AD1310" t="s">
        <v>22142</v>
      </c>
      <c r="AE1310" t="s">
        <v>63073</v>
      </c>
      <c r="AF1310" t="s">
        <v>24368</v>
      </c>
      <c r="AG1310" t="s">
        <v>8311</v>
      </c>
      <c r="AH1310" t="s">
        <v>63074</v>
      </c>
      <c r="AI1310" t="s">
        <v>63075</v>
      </c>
      <c r="AJ1310" t="s">
        <v>63076</v>
      </c>
      <c r="AK1310" t="s">
        <v>29291</v>
      </c>
      <c r="AL1310" t="s">
        <v>38365</v>
      </c>
      <c r="AM1310" t="s">
        <v>29026</v>
      </c>
      <c r="AN1310" t="s">
        <v>63077</v>
      </c>
      <c r="AO1310" t="s">
        <v>63078</v>
      </c>
      <c r="AP1310" t="s">
        <v>63079</v>
      </c>
      <c r="AQ1310" t="s">
        <v>26816</v>
      </c>
      <c r="AR1310" t="s">
        <v>63080</v>
      </c>
      <c r="AS1310" t="s">
        <v>27740</v>
      </c>
      <c r="AT1310" t="s">
        <v>63081</v>
      </c>
      <c r="AU1310" t="s">
        <v>63082</v>
      </c>
      <c r="AV1310" t="s">
        <v>63083</v>
      </c>
      <c r="AW1310" t="s">
        <v>63084</v>
      </c>
      <c r="AX1310" t="s">
        <v>63085</v>
      </c>
      <c r="AY1310" t="s">
        <v>55622</v>
      </c>
      <c r="AZ1310" t="s">
        <v>63086</v>
      </c>
      <c r="BA1310" t="s">
        <v>63087</v>
      </c>
      <c r="BB1310" t="s">
        <v>7993</v>
      </c>
      <c r="BC1310" t="s">
        <v>37762</v>
      </c>
      <c r="BD1310" t="s">
        <v>21646</v>
      </c>
      <c r="BE1310" t="s">
        <v>63088</v>
      </c>
      <c r="BF1310" t="s">
        <v>63089</v>
      </c>
      <c r="BG1310" t="s">
        <v>63090</v>
      </c>
      <c r="BH1310" t="s">
        <v>63091</v>
      </c>
      <c r="BI1310" t="s">
        <v>3571</v>
      </c>
      <c r="BJ1310" t="s">
        <v>63092</v>
      </c>
      <c r="BK1310" t="s">
        <v>63093</v>
      </c>
      <c r="BL1310" t="s">
        <v>63094</v>
      </c>
      <c r="BM1310" t="s">
        <v>63095</v>
      </c>
      <c r="BN1310" t="s">
        <v>63096</v>
      </c>
      <c r="BO1310" t="s">
        <v>63097</v>
      </c>
      <c r="BP1310" t="s">
        <v>63098</v>
      </c>
      <c r="BQ1310" t="s">
        <v>63099</v>
      </c>
      <c r="BR1310" t="s">
        <v>63100</v>
      </c>
      <c r="BS1310" t="s">
        <v>63101</v>
      </c>
      <c r="BT1310" t="s">
        <v>63102</v>
      </c>
      <c r="BU1310" t="s">
        <v>54538</v>
      </c>
      <c r="BV1310" t="s">
        <v>63103</v>
      </c>
      <c r="BW1310" t="s">
        <v>63104</v>
      </c>
      <c r="BX1310" t="s">
        <v>24228</v>
      </c>
      <c r="BY1310" t="s">
        <v>22280</v>
      </c>
      <c r="BZ1310" t="s">
        <v>63105</v>
      </c>
      <c r="CA1310" t="s">
        <v>63106</v>
      </c>
      <c r="CB1310" t="s">
        <v>26950</v>
      </c>
      <c r="CC1310" t="s">
        <v>7013</v>
      </c>
      <c r="CD1310" t="s">
        <v>15245</v>
      </c>
      <c r="CE1310" t="s">
        <v>63107</v>
      </c>
      <c r="CF1310" t="s">
        <v>23062</v>
      </c>
      <c r="CG1310" t="s">
        <v>63108</v>
      </c>
      <c r="CH1310" t="s">
        <v>63109</v>
      </c>
      <c r="CI1310" t="s">
        <v>63110</v>
      </c>
    </row>
    <row r="1311" spans="1:3055" x14ac:dyDescent="0.35">
      <c r="A1311" s="5" t="s">
        <v>63111</v>
      </c>
      <c r="B1311" s="6" t="s">
        <v>12533</v>
      </c>
      <c r="C1311" s="6" t="s">
        <v>63112</v>
      </c>
      <c r="D1311" t="s">
        <v>63113</v>
      </c>
      <c r="E1311" t="s">
        <v>63114</v>
      </c>
      <c r="F1311" t="s">
        <v>63115</v>
      </c>
      <c r="G1311" t="s">
        <v>63116</v>
      </c>
      <c r="H1311" t="s">
        <v>63117</v>
      </c>
      <c r="I1311" t="s">
        <v>12598</v>
      </c>
      <c r="J1311" t="s">
        <v>63118</v>
      </c>
      <c r="K1311" t="s">
        <v>63119</v>
      </c>
      <c r="L1311" t="s">
        <v>63120</v>
      </c>
      <c r="M1311" t="s">
        <v>63121</v>
      </c>
      <c r="N1311" t="s">
        <v>63122</v>
      </c>
      <c r="O1311" t="s">
        <v>63123</v>
      </c>
      <c r="P1311" t="s">
        <v>16927</v>
      </c>
      <c r="Q1311" t="s">
        <v>63124</v>
      </c>
      <c r="R1311" t="s">
        <v>63125</v>
      </c>
      <c r="S1311" t="s">
        <v>63126</v>
      </c>
      <c r="T1311" t="s">
        <v>63127</v>
      </c>
      <c r="U1311" t="s">
        <v>63128</v>
      </c>
      <c r="V1311" t="s">
        <v>63129</v>
      </c>
      <c r="W1311" t="s">
        <v>63130</v>
      </c>
      <c r="X1311" t="s">
        <v>63131</v>
      </c>
      <c r="Y1311" t="s">
        <v>63132</v>
      </c>
      <c r="Z1311" t="s">
        <v>63133</v>
      </c>
      <c r="AA1311" t="s">
        <v>63134</v>
      </c>
      <c r="AB1311" t="s">
        <v>63135</v>
      </c>
      <c r="AC1311" t="s">
        <v>63136</v>
      </c>
      <c r="AD1311" t="s">
        <v>63137</v>
      </c>
    </row>
    <row r="1312" spans="1:3055" x14ac:dyDescent="0.35">
      <c r="A1312" s="3" t="s">
        <v>63138</v>
      </c>
      <c r="B1312" s="4" t="s">
        <v>4627</v>
      </c>
      <c r="C1312" s="4" t="s">
        <v>3087</v>
      </c>
      <c r="D1312" t="s">
        <v>3100</v>
      </c>
      <c r="E1312" t="s">
        <v>31950</v>
      </c>
      <c r="F1312" t="s">
        <v>19338</v>
      </c>
      <c r="G1312" t="s">
        <v>29680</v>
      </c>
      <c r="H1312" t="s">
        <v>16548</v>
      </c>
      <c r="I1312" t="s">
        <v>18339</v>
      </c>
      <c r="J1312" t="s">
        <v>6413</v>
      </c>
      <c r="K1312" t="s">
        <v>63139</v>
      </c>
      <c r="L1312" t="s">
        <v>63140</v>
      </c>
      <c r="M1312" t="s">
        <v>24003</v>
      </c>
      <c r="N1312" t="s">
        <v>4784</v>
      </c>
      <c r="O1312" t="s">
        <v>39567</v>
      </c>
      <c r="P1312" t="s">
        <v>63141</v>
      </c>
      <c r="Q1312" t="s">
        <v>63142</v>
      </c>
      <c r="R1312" t="s">
        <v>63143</v>
      </c>
      <c r="S1312" t="s">
        <v>63144</v>
      </c>
      <c r="T1312" t="s">
        <v>63145</v>
      </c>
      <c r="U1312" t="s">
        <v>15647</v>
      </c>
      <c r="V1312" t="s">
        <v>63146</v>
      </c>
      <c r="W1312" t="s">
        <v>63147</v>
      </c>
      <c r="X1312" t="s">
        <v>63148</v>
      </c>
      <c r="Y1312" t="s">
        <v>63149</v>
      </c>
      <c r="Z1312" t="s">
        <v>63150</v>
      </c>
      <c r="AA1312" t="s">
        <v>63151</v>
      </c>
      <c r="AB1312" t="s">
        <v>63152</v>
      </c>
      <c r="AC1312" t="s">
        <v>63153</v>
      </c>
      <c r="AD1312" t="s">
        <v>63154</v>
      </c>
      <c r="AE1312" t="s">
        <v>5061</v>
      </c>
      <c r="AF1312" t="s">
        <v>63155</v>
      </c>
      <c r="AG1312" t="s">
        <v>18265</v>
      </c>
      <c r="AH1312" t="s">
        <v>63156</v>
      </c>
      <c r="AI1312" t="s">
        <v>63157</v>
      </c>
      <c r="AJ1312" t="s">
        <v>63158</v>
      </c>
      <c r="AK1312" t="s">
        <v>62469</v>
      </c>
      <c r="AL1312" t="s">
        <v>24325</v>
      </c>
      <c r="AM1312" t="s">
        <v>45069</v>
      </c>
      <c r="AN1312" t="s">
        <v>30957</v>
      </c>
      <c r="AO1312" t="s">
        <v>18312</v>
      </c>
      <c r="AP1312" t="s">
        <v>63159</v>
      </c>
    </row>
    <row r="1313" spans="1:95" x14ac:dyDescent="0.35">
      <c r="A1313" s="5" t="s">
        <v>63160</v>
      </c>
      <c r="B1313" s="6" t="s">
        <v>5305</v>
      </c>
      <c r="C1313" s="6" t="s">
        <v>19317</v>
      </c>
      <c r="D1313" t="s">
        <v>63161</v>
      </c>
      <c r="E1313" t="s">
        <v>4035</v>
      </c>
      <c r="F1313" t="s">
        <v>63162</v>
      </c>
      <c r="G1313" t="s">
        <v>63163</v>
      </c>
      <c r="H1313" t="s">
        <v>11843</v>
      </c>
      <c r="I1313" t="s">
        <v>63164</v>
      </c>
      <c r="J1313" t="s">
        <v>63165</v>
      </c>
      <c r="K1313" t="s">
        <v>63166</v>
      </c>
      <c r="L1313" t="s">
        <v>63167</v>
      </c>
      <c r="M1313" t="s">
        <v>63168</v>
      </c>
      <c r="N1313" t="s">
        <v>63169</v>
      </c>
      <c r="O1313" t="s">
        <v>63170</v>
      </c>
      <c r="P1313" t="s">
        <v>63171</v>
      </c>
      <c r="Q1313" t="s">
        <v>63172</v>
      </c>
      <c r="R1313" t="s">
        <v>63173</v>
      </c>
      <c r="S1313" t="s">
        <v>63174</v>
      </c>
      <c r="T1313" t="s">
        <v>63175</v>
      </c>
      <c r="U1313" t="s">
        <v>63176</v>
      </c>
      <c r="V1313" t="s">
        <v>63177</v>
      </c>
      <c r="W1313" t="s">
        <v>63178</v>
      </c>
      <c r="X1313" t="s">
        <v>63179</v>
      </c>
      <c r="Y1313" t="s">
        <v>63180</v>
      </c>
      <c r="Z1313" t="s">
        <v>63181</v>
      </c>
      <c r="AA1313" t="s">
        <v>63182</v>
      </c>
      <c r="AB1313" t="s">
        <v>63183</v>
      </c>
      <c r="AC1313" t="s">
        <v>63184</v>
      </c>
      <c r="AD1313" t="s">
        <v>63185</v>
      </c>
      <c r="AE1313" t="s">
        <v>63186</v>
      </c>
      <c r="AF1313" t="s">
        <v>17436</v>
      </c>
      <c r="AG1313" t="s">
        <v>63187</v>
      </c>
      <c r="AH1313" t="s">
        <v>63188</v>
      </c>
      <c r="AI1313" t="s">
        <v>63189</v>
      </c>
      <c r="AJ1313" t="s">
        <v>63190</v>
      </c>
      <c r="AK1313" t="s">
        <v>63191</v>
      </c>
      <c r="AL1313" t="s">
        <v>63192</v>
      </c>
      <c r="AM1313" t="s">
        <v>63193</v>
      </c>
      <c r="AN1313" t="s">
        <v>63194</v>
      </c>
      <c r="AO1313" t="s">
        <v>63195</v>
      </c>
      <c r="AP1313" t="s">
        <v>63196</v>
      </c>
      <c r="AQ1313" t="s">
        <v>63197</v>
      </c>
      <c r="AR1313" t="s">
        <v>63198</v>
      </c>
      <c r="AS1313" t="s">
        <v>63199</v>
      </c>
      <c r="AT1313" t="s">
        <v>63200</v>
      </c>
      <c r="AU1313" t="s">
        <v>63201</v>
      </c>
      <c r="AV1313" t="s">
        <v>63202</v>
      </c>
      <c r="AW1313" t="s">
        <v>63203</v>
      </c>
      <c r="AX1313" t="s">
        <v>63204</v>
      </c>
      <c r="AY1313" t="s">
        <v>63205</v>
      </c>
      <c r="AZ1313" t="s">
        <v>63206</v>
      </c>
      <c r="BA1313" t="s">
        <v>63207</v>
      </c>
      <c r="BB1313" t="s">
        <v>63208</v>
      </c>
      <c r="BC1313" t="s">
        <v>63209</v>
      </c>
      <c r="BD1313" t="s">
        <v>63210</v>
      </c>
      <c r="BE1313" t="s">
        <v>63211</v>
      </c>
      <c r="BF1313" t="s">
        <v>63212</v>
      </c>
      <c r="BG1313" t="s">
        <v>63213</v>
      </c>
      <c r="BH1313" t="s">
        <v>63214</v>
      </c>
      <c r="BI1313" t="s">
        <v>47687</v>
      </c>
    </row>
    <row r="1314" spans="1:95" x14ac:dyDescent="0.35">
      <c r="A1314" s="3" t="s">
        <v>63215</v>
      </c>
      <c r="B1314" s="4" t="s">
        <v>13717</v>
      </c>
      <c r="C1314" s="4" t="s">
        <v>6124</v>
      </c>
      <c r="D1314" t="s">
        <v>9088</v>
      </c>
      <c r="E1314" t="s">
        <v>14442</v>
      </c>
      <c r="F1314" t="s">
        <v>12678</v>
      </c>
      <c r="G1314" t="s">
        <v>26368</v>
      </c>
      <c r="H1314" t="s">
        <v>9106</v>
      </c>
      <c r="I1314" t="s">
        <v>21686</v>
      </c>
      <c r="J1314" t="s">
        <v>63216</v>
      </c>
      <c r="K1314" t="s">
        <v>63217</v>
      </c>
      <c r="L1314" t="s">
        <v>19345</v>
      </c>
      <c r="M1314" t="s">
        <v>12778</v>
      </c>
      <c r="N1314" t="s">
        <v>9414</v>
      </c>
      <c r="O1314" t="s">
        <v>12170</v>
      </c>
      <c r="P1314" t="s">
        <v>14955</v>
      </c>
      <c r="Q1314" t="s">
        <v>60691</v>
      </c>
      <c r="R1314" t="s">
        <v>19733</v>
      </c>
      <c r="S1314" t="s">
        <v>63218</v>
      </c>
      <c r="T1314" t="s">
        <v>12509</v>
      </c>
      <c r="U1314" t="s">
        <v>12972</v>
      </c>
      <c r="V1314" t="s">
        <v>17214</v>
      </c>
      <c r="W1314" t="s">
        <v>13090</v>
      </c>
      <c r="X1314" t="s">
        <v>45154</v>
      </c>
      <c r="Y1314" t="s">
        <v>19096</v>
      </c>
      <c r="Z1314" t="s">
        <v>13117</v>
      </c>
      <c r="AA1314" t="s">
        <v>16370</v>
      </c>
      <c r="AB1314" t="s">
        <v>3726</v>
      </c>
    </row>
    <row r="1315" spans="1:95" x14ac:dyDescent="0.35">
      <c r="A1315" s="5" t="s">
        <v>63219</v>
      </c>
      <c r="B1315" s="6" t="s">
        <v>5305</v>
      </c>
      <c r="C1315" s="6" t="s">
        <v>63220</v>
      </c>
      <c r="D1315" t="s">
        <v>63221</v>
      </c>
      <c r="E1315" t="s">
        <v>63222</v>
      </c>
    </row>
    <row r="1316" spans="1:95" x14ac:dyDescent="0.35">
      <c r="A1316" s="3" t="s">
        <v>63223</v>
      </c>
      <c r="B1316" s="4" t="s">
        <v>3907</v>
      </c>
      <c r="C1316" s="4" t="s">
        <v>3069</v>
      </c>
      <c r="D1316" t="s">
        <v>16438</v>
      </c>
      <c r="E1316" t="s">
        <v>24707</v>
      </c>
      <c r="F1316" t="s">
        <v>63224</v>
      </c>
      <c r="G1316" t="s">
        <v>16442</v>
      </c>
      <c r="H1316" t="s">
        <v>14278</v>
      </c>
      <c r="I1316" t="s">
        <v>7638</v>
      </c>
      <c r="J1316" t="s">
        <v>59562</v>
      </c>
      <c r="K1316" t="s">
        <v>38666</v>
      </c>
      <c r="L1316" t="s">
        <v>63225</v>
      </c>
      <c r="M1316" t="s">
        <v>63226</v>
      </c>
      <c r="N1316" t="s">
        <v>42084</v>
      </c>
      <c r="O1316" t="s">
        <v>21491</v>
      </c>
      <c r="P1316" t="s">
        <v>63227</v>
      </c>
      <c r="Q1316" t="s">
        <v>63228</v>
      </c>
      <c r="R1316" t="s">
        <v>18194</v>
      </c>
      <c r="S1316" t="s">
        <v>63229</v>
      </c>
      <c r="T1316" t="s">
        <v>63230</v>
      </c>
      <c r="U1316" t="s">
        <v>15907</v>
      </c>
      <c r="V1316" t="s">
        <v>15562</v>
      </c>
      <c r="W1316" t="s">
        <v>63231</v>
      </c>
      <c r="X1316" t="s">
        <v>63232</v>
      </c>
      <c r="Y1316" t="s">
        <v>63233</v>
      </c>
      <c r="Z1316" t="s">
        <v>28275</v>
      </c>
      <c r="AA1316" t="s">
        <v>19727</v>
      </c>
      <c r="AB1316" t="s">
        <v>63234</v>
      </c>
      <c r="AC1316" t="s">
        <v>63235</v>
      </c>
      <c r="AD1316" t="s">
        <v>43762</v>
      </c>
      <c r="AE1316" t="s">
        <v>63236</v>
      </c>
      <c r="AF1316" t="s">
        <v>62637</v>
      </c>
      <c r="AG1316" t="s">
        <v>63237</v>
      </c>
      <c r="AH1316" t="s">
        <v>7854</v>
      </c>
      <c r="AI1316" t="s">
        <v>48738</v>
      </c>
      <c r="AJ1316" t="s">
        <v>14568</v>
      </c>
      <c r="AK1316" t="s">
        <v>63238</v>
      </c>
      <c r="AL1316" t="s">
        <v>63239</v>
      </c>
      <c r="AM1316" t="s">
        <v>21401</v>
      </c>
      <c r="AN1316" t="s">
        <v>10368</v>
      </c>
      <c r="AO1316" t="s">
        <v>63240</v>
      </c>
      <c r="AP1316" t="s">
        <v>63241</v>
      </c>
      <c r="AQ1316" t="s">
        <v>63242</v>
      </c>
      <c r="AR1316" t="s">
        <v>63243</v>
      </c>
      <c r="AS1316" t="s">
        <v>63244</v>
      </c>
      <c r="AT1316" t="s">
        <v>63245</v>
      </c>
      <c r="AU1316" t="s">
        <v>63246</v>
      </c>
      <c r="AV1316" t="s">
        <v>63247</v>
      </c>
      <c r="AW1316" t="s">
        <v>63248</v>
      </c>
      <c r="AX1316" t="s">
        <v>63249</v>
      </c>
      <c r="AY1316" t="s">
        <v>63250</v>
      </c>
      <c r="AZ1316" t="s">
        <v>63251</v>
      </c>
      <c r="BA1316" t="s">
        <v>28770</v>
      </c>
      <c r="BB1316" t="s">
        <v>63252</v>
      </c>
      <c r="BC1316" t="s">
        <v>63253</v>
      </c>
      <c r="BD1316" t="s">
        <v>63254</v>
      </c>
      <c r="BE1316" t="s">
        <v>63255</v>
      </c>
      <c r="BF1316" t="s">
        <v>63256</v>
      </c>
      <c r="BG1316" t="s">
        <v>63257</v>
      </c>
      <c r="BH1316" t="s">
        <v>63258</v>
      </c>
      <c r="BI1316" t="s">
        <v>63259</v>
      </c>
      <c r="BJ1316" t="s">
        <v>63260</v>
      </c>
      <c r="BK1316" t="s">
        <v>63261</v>
      </c>
      <c r="BL1316" t="s">
        <v>63262</v>
      </c>
      <c r="BM1316" t="s">
        <v>63263</v>
      </c>
      <c r="BN1316" t="s">
        <v>63264</v>
      </c>
      <c r="BO1316" t="s">
        <v>63265</v>
      </c>
      <c r="BP1316" t="s">
        <v>63266</v>
      </c>
      <c r="BQ1316" t="s">
        <v>63267</v>
      </c>
      <c r="BR1316" t="s">
        <v>63268</v>
      </c>
      <c r="BS1316" t="s">
        <v>38698</v>
      </c>
      <c r="BT1316" t="s">
        <v>22479</v>
      </c>
      <c r="BU1316" t="s">
        <v>63269</v>
      </c>
    </row>
    <row r="1317" spans="1:95" x14ac:dyDescent="0.35">
      <c r="A1317" s="5" t="s">
        <v>63270</v>
      </c>
      <c r="B1317" s="6" t="s">
        <v>3907</v>
      </c>
      <c r="C1317" s="6" t="s">
        <v>41843</v>
      </c>
      <c r="D1317" t="s">
        <v>18935</v>
      </c>
      <c r="E1317" t="s">
        <v>63271</v>
      </c>
      <c r="F1317" t="s">
        <v>63272</v>
      </c>
      <c r="G1317" t="s">
        <v>63273</v>
      </c>
      <c r="H1317" t="s">
        <v>62547</v>
      </c>
      <c r="I1317" t="s">
        <v>63274</v>
      </c>
      <c r="J1317" t="s">
        <v>62549</v>
      </c>
      <c r="K1317" t="s">
        <v>63275</v>
      </c>
      <c r="L1317" t="s">
        <v>6240</v>
      </c>
      <c r="M1317" t="s">
        <v>5346</v>
      </c>
      <c r="N1317" t="s">
        <v>13725</v>
      </c>
      <c r="O1317" t="s">
        <v>63276</v>
      </c>
      <c r="P1317" t="s">
        <v>22775</v>
      </c>
      <c r="Q1317" t="s">
        <v>63277</v>
      </c>
      <c r="R1317" t="s">
        <v>30414</v>
      </c>
      <c r="S1317" t="s">
        <v>63069</v>
      </c>
      <c r="T1317" t="s">
        <v>17174</v>
      </c>
      <c r="U1317" t="s">
        <v>53123</v>
      </c>
      <c r="V1317" t="s">
        <v>63278</v>
      </c>
      <c r="W1317" t="s">
        <v>5462</v>
      </c>
      <c r="X1317" t="s">
        <v>31964</v>
      </c>
      <c r="Y1317" t="s">
        <v>63279</v>
      </c>
      <c r="Z1317" t="s">
        <v>63280</v>
      </c>
      <c r="AA1317" t="s">
        <v>63281</v>
      </c>
      <c r="AB1317" t="s">
        <v>63282</v>
      </c>
      <c r="AC1317" t="s">
        <v>63283</v>
      </c>
      <c r="AD1317" t="s">
        <v>63284</v>
      </c>
      <c r="AE1317" t="s">
        <v>63285</v>
      </c>
      <c r="AF1317" t="s">
        <v>63286</v>
      </c>
      <c r="AG1317" t="s">
        <v>63287</v>
      </c>
      <c r="AH1317" t="s">
        <v>4286</v>
      </c>
      <c r="AI1317" t="s">
        <v>40596</v>
      </c>
      <c r="AJ1317" t="s">
        <v>30414</v>
      </c>
    </row>
    <row r="1318" spans="1:95" x14ac:dyDescent="0.35">
      <c r="A1318" s="3" t="s">
        <v>63288</v>
      </c>
      <c r="B1318" s="4" t="s">
        <v>3907</v>
      </c>
      <c r="C1318" s="4" t="s">
        <v>13755</v>
      </c>
      <c r="D1318" t="s">
        <v>13756</v>
      </c>
      <c r="E1318" t="s">
        <v>6124</v>
      </c>
      <c r="F1318" t="s">
        <v>23424</v>
      </c>
      <c r="G1318" t="s">
        <v>23425</v>
      </c>
      <c r="H1318" t="s">
        <v>23426</v>
      </c>
      <c r="I1318" t="s">
        <v>23427</v>
      </c>
      <c r="J1318" t="s">
        <v>23428</v>
      </c>
      <c r="K1318" t="s">
        <v>8180</v>
      </c>
      <c r="L1318" t="s">
        <v>23429</v>
      </c>
      <c r="M1318" t="s">
        <v>23430</v>
      </c>
      <c r="N1318" t="s">
        <v>23431</v>
      </c>
      <c r="O1318" t="s">
        <v>23432</v>
      </c>
      <c r="P1318" t="s">
        <v>23433</v>
      </c>
      <c r="Q1318" t="s">
        <v>3133</v>
      </c>
      <c r="R1318" t="s">
        <v>23434</v>
      </c>
      <c r="S1318" t="s">
        <v>23314</v>
      </c>
      <c r="T1318" t="s">
        <v>23436</v>
      </c>
      <c r="U1318" t="s">
        <v>23438</v>
      </c>
      <c r="V1318" t="s">
        <v>23439</v>
      </c>
      <c r="W1318" t="s">
        <v>23440</v>
      </c>
      <c r="X1318" t="s">
        <v>23441</v>
      </c>
      <c r="Y1318" t="s">
        <v>4016</v>
      </c>
      <c r="Z1318" t="s">
        <v>23442</v>
      </c>
      <c r="AA1318" t="s">
        <v>23443</v>
      </c>
      <c r="AB1318" t="s">
        <v>23444</v>
      </c>
      <c r="AC1318" t="s">
        <v>4385</v>
      </c>
      <c r="AD1318" t="s">
        <v>4026</v>
      </c>
      <c r="AE1318" t="s">
        <v>23445</v>
      </c>
      <c r="AF1318" t="s">
        <v>23319</v>
      </c>
      <c r="AG1318" t="s">
        <v>9274</v>
      </c>
      <c r="AH1318" t="s">
        <v>4030</v>
      </c>
      <c r="AI1318" t="s">
        <v>5906</v>
      </c>
      <c r="AJ1318" t="s">
        <v>23448</v>
      </c>
      <c r="AK1318" t="s">
        <v>4040</v>
      </c>
      <c r="AL1318" t="s">
        <v>23449</v>
      </c>
      <c r="AM1318" t="s">
        <v>23450</v>
      </c>
      <c r="AN1318" t="s">
        <v>4392</v>
      </c>
      <c r="AO1318" t="s">
        <v>6250</v>
      </c>
      <c r="AP1318" t="s">
        <v>23451</v>
      </c>
      <c r="AQ1318" t="s">
        <v>23452</v>
      </c>
      <c r="AR1318" t="s">
        <v>4056</v>
      </c>
      <c r="AS1318" t="s">
        <v>16303</v>
      </c>
      <c r="AT1318" t="s">
        <v>23454</v>
      </c>
      <c r="AU1318" t="s">
        <v>23455</v>
      </c>
      <c r="AV1318" t="s">
        <v>5931</v>
      </c>
      <c r="AW1318" t="s">
        <v>23456</v>
      </c>
      <c r="AX1318" t="s">
        <v>23458</v>
      </c>
      <c r="AY1318" t="s">
        <v>23459</v>
      </c>
      <c r="AZ1318" t="s">
        <v>23460</v>
      </c>
      <c r="BA1318" t="s">
        <v>23461</v>
      </c>
      <c r="BB1318" t="s">
        <v>23462</v>
      </c>
      <c r="BC1318" t="s">
        <v>23463</v>
      </c>
      <c r="BD1318" t="s">
        <v>23469</v>
      </c>
      <c r="BE1318" t="s">
        <v>23470</v>
      </c>
      <c r="BF1318" t="s">
        <v>23471</v>
      </c>
      <c r="BG1318" t="s">
        <v>6277</v>
      </c>
      <c r="BH1318" t="s">
        <v>23476</v>
      </c>
      <c r="BI1318" t="s">
        <v>23477</v>
      </c>
      <c r="BJ1318" t="s">
        <v>23478</v>
      </c>
      <c r="BK1318" t="s">
        <v>23479</v>
      </c>
      <c r="BL1318" t="s">
        <v>23480</v>
      </c>
      <c r="BM1318" t="s">
        <v>23481</v>
      </c>
      <c r="BN1318" t="s">
        <v>23482</v>
      </c>
      <c r="BO1318" t="s">
        <v>23483</v>
      </c>
      <c r="BP1318" t="s">
        <v>23484</v>
      </c>
      <c r="BQ1318" t="s">
        <v>23487</v>
      </c>
      <c r="BR1318" t="s">
        <v>23488</v>
      </c>
      <c r="BS1318" t="s">
        <v>23490</v>
      </c>
      <c r="BT1318" t="s">
        <v>23491</v>
      </c>
      <c r="BU1318" t="s">
        <v>23492</v>
      </c>
      <c r="BV1318" t="s">
        <v>23494</v>
      </c>
      <c r="BW1318" t="s">
        <v>4955</v>
      </c>
      <c r="BX1318" t="s">
        <v>23496</v>
      </c>
      <c r="BY1318" t="s">
        <v>23498</v>
      </c>
      <c r="BZ1318" t="s">
        <v>23505</v>
      </c>
      <c r="CA1318" t="s">
        <v>23506</v>
      </c>
      <c r="CB1318" t="s">
        <v>23509</v>
      </c>
      <c r="CC1318" t="s">
        <v>10540</v>
      </c>
      <c r="CD1318" t="s">
        <v>23511</v>
      </c>
      <c r="CE1318" t="s">
        <v>23518</v>
      </c>
      <c r="CF1318" t="s">
        <v>23520</v>
      </c>
      <c r="CG1318" t="s">
        <v>23522</v>
      </c>
      <c r="CH1318" t="s">
        <v>23523</v>
      </c>
      <c r="CI1318" t="s">
        <v>63289</v>
      </c>
      <c r="CJ1318" t="s">
        <v>23525</v>
      </c>
      <c r="CK1318" t="s">
        <v>23526</v>
      </c>
      <c r="CL1318" t="s">
        <v>8342</v>
      </c>
      <c r="CM1318" t="s">
        <v>23533</v>
      </c>
      <c r="CN1318" t="s">
        <v>23543</v>
      </c>
      <c r="CO1318" t="s">
        <v>23545</v>
      </c>
      <c r="CP1318" t="s">
        <v>23555</v>
      </c>
      <c r="CQ1318" t="s">
        <v>63290</v>
      </c>
    </row>
    <row r="1319" spans="1:95" x14ac:dyDescent="0.35">
      <c r="A1319" s="5" t="s">
        <v>63291</v>
      </c>
      <c r="B1319" s="6" t="s">
        <v>18804</v>
      </c>
      <c r="C1319" s="6" t="s">
        <v>31564</v>
      </c>
      <c r="D1319" t="s">
        <v>53282</v>
      </c>
      <c r="E1319" t="s">
        <v>11737</v>
      </c>
      <c r="F1319" t="s">
        <v>27163</v>
      </c>
      <c r="G1319" t="s">
        <v>3973</v>
      </c>
      <c r="H1319" t="s">
        <v>11883</v>
      </c>
      <c r="I1319" t="s">
        <v>63292</v>
      </c>
      <c r="J1319" t="s">
        <v>46313</v>
      </c>
      <c r="K1319" t="s">
        <v>63293</v>
      </c>
      <c r="L1319" t="s">
        <v>63294</v>
      </c>
      <c r="M1319" t="s">
        <v>63295</v>
      </c>
      <c r="N1319" t="s">
        <v>18806</v>
      </c>
      <c r="O1319" t="s">
        <v>63296</v>
      </c>
      <c r="P1319" t="s">
        <v>34693</v>
      </c>
      <c r="Q1319" t="s">
        <v>62472</v>
      </c>
      <c r="R1319" t="s">
        <v>63297</v>
      </c>
      <c r="S1319" t="s">
        <v>48583</v>
      </c>
      <c r="T1319" t="s">
        <v>54087</v>
      </c>
      <c r="U1319" t="s">
        <v>14359</v>
      </c>
      <c r="V1319" t="s">
        <v>53906</v>
      </c>
      <c r="W1319" t="s">
        <v>18945</v>
      </c>
      <c r="X1319" t="s">
        <v>6395</v>
      </c>
      <c r="Y1319" t="s">
        <v>63298</v>
      </c>
      <c r="Z1319" t="s">
        <v>63299</v>
      </c>
      <c r="AA1319" t="s">
        <v>63300</v>
      </c>
      <c r="AB1319" t="s">
        <v>23561</v>
      </c>
      <c r="AC1319" t="s">
        <v>13783</v>
      </c>
      <c r="AD1319" t="s">
        <v>63301</v>
      </c>
      <c r="AE1319" t="s">
        <v>37420</v>
      </c>
      <c r="AF1319" t="s">
        <v>63302</v>
      </c>
      <c r="AG1319" t="s">
        <v>19041</v>
      </c>
      <c r="AH1319" t="s">
        <v>19717</v>
      </c>
      <c r="AI1319" t="s">
        <v>37417</v>
      </c>
      <c r="AJ1319" t="s">
        <v>55558</v>
      </c>
      <c r="AK1319" t="s">
        <v>63303</v>
      </c>
      <c r="AL1319" t="s">
        <v>8485</v>
      </c>
      <c r="AM1319" t="s">
        <v>54438</v>
      </c>
      <c r="AN1319" t="s">
        <v>53310</v>
      </c>
      <c r="AO1319" t="s">
        <v>45353</v>
      </c>
      <c r="AP1319" t="s">
        <v>15934</v>
      </c>
      <c r="AQ1319" t="s">
        <v>63304</v>
      </c>
      <c r="AR1319" t="s">
        <v>63305</v>
      </c>
      <c r="AS1319" t="s">
        <v>4697</v>
      </c>
      <c r="AT1319" t="s">
        <v>18714</v>
      </c>
      <c r="AU1319" t="s">
        <v>29062</v>
      </c>
      <c r="AV1319" t="s">
        <v>5578</v>
      </c>
      <c r="AW1319" t="s">
        <v>63306</v>
      </c>
      <c r="AX1319" t="s">
        <v>15023</v>
      </c>
      <c r="AY1319" t="s">
        <v>25108</v>
      </c>
      <c r="AZ1319" t="s">
        <v>63307</v>
      </c>
      <c r="BA1319" t="s">
        <v>34708</v>
      </c>
      <c r="BB1319" t="s">
        <v>63308</v>
      </c>
      <c r="BC1319" t="s">
        <v>63309</v>
      </c>
      <c r="BD1319" t="s">
        <v>37418</v>
      </c>
      <c r="BE1319" t="s">
        <v>26751</v>
      </c>
      <c r="BF1319" t="s">
        <v>37419</v>
      </c>
      <c r="BG1319" t="s">
        <v>37420</v>
      </c>
    </row>
    <row r="1320" spans="1:95" x14ac:dyDescent="0.35">
      <c r="A1320" s="3" t="s">
        <v>63310</v>
      </c>
      <c r="B1320" s="4" t="s">
        <v>18804</v>
      </c>
      <c r="C1320" s="4" t="s">
        <v>63311</v>
      </c>
      <c r="D1320" t="s">
        <v>63312</v>
      </c>
    </row>
    <row r="1321" spans="1:95" x14ac:dyDescent="0.35">
      <c r="A1321" s="5" t="s">
        <v>63313</v>
      </c>
      <c r="B1321" s="6" t="s">
        <v>18804</v>
      </c>
      <c r="C1321" s="6" t="s">
        <v>63314</v>
      </c>
      <c r="D1321" t="s">
        <v>63315</v>
      </c>
      <c r="E1321" t="s">
        <v>63316</v>
      </c>
      <c r="F1321" t="s">
        <v>19776</v>
      </c>
      <c r="G1321" t="s">
        <v>63317</v>
      </c>
      <c r="H1321" t="s">
        <v>44418</v>
      </c>
      <c r="I1321" t="s">
        <v>63318</v>
      </c>
      <c r="J1321" t="s">
        <v>59550</v>
      </c>
      <c r="K1321" t="s">
        <v>59551</v>
      </c>
      <c r="L1321" t="s">
        <v>63319</v>
      </c>
      <c r="M1321" t="s">
        <v>16435</v>
      </c>
      <c r="N1321" t="s">
        <v>63320</v>
      </c>
    </row>
    <row r="1322" spans="1:95" x14ac:dyDescent="0.35">
      <c r="A1322" s="3" t="s">
        <v>63321</v>
      </c>
      <c r="B1322" s="4" t="s">
        <v>28333</v>
      </c>
      <c r="C1322" s="4" t="s">
        <v>63322</v>
      </c>
      <c r="D1322" t="s">
        <v>23352</v>
      </c>
      <c r="E1322" t="s">
        <v>63323</v>
      </c>
      <c r="F1322" t="s">
        <v>63324</v>
      </c>
      <c r="G1322" t="s">
        <v>60512</v>
      </c>
      <c r="H1322" t="s">
        <v>17622</v>
      </c>
      <c r="I1322" t="s">
        <v>24855</v>
      </c>
      <c r="J1322" t="s">
        <v>63325</v>
      </c>
      <c r="K1322" t="s">
        <v>33195</v>
      </c>
      <c r="L1322" t="s">
        <v>26807</v>
      </c>
      <c r="M1322" t="s">
        <v>63326</v>
      </c>
      <c r="N1322" t="s">
        <v>52716</v>
      </c>
      <c r="O1322" t="s">
        <v>63327</v>
      </c>
      <c r="P1322" t="s">
        <v>61031</v>
      </c>
      <c r="Q1322" t="s">
        <v>19547</v>
      </c>
      <c r="R1322" t="s">
        <v>63328</v>
      </c>
    </row>
    <row r="1323" spans="1:95" x14ac:dyDescent="0.35">
      <c r="A1323" s="5" t="s">
        <v>63329</v>
      </c>
      <c r="B1323" s="6" t="s">
        <v>18804</v>
      </c>
      <c r="C1323" s="6" t="s">
        <v>34609</v>
      </c>
      <c r="D1323" t="s">
        <v>63330</v>
      </c>
    </row>
    <row r="1324" spans="1:95" x14ac:dyDescent="0.35">
      <c r="A1324" s="3" t="s">
        <v>63331</v>
      </c>
      <c r="B1324" s="4" t="s">
        <v>4627</v>
      </c>
      <c r="C1324" s="4" t="s">
        <v>29003</v>
      </c>
      <c r="D1324" t="s">
        <v>18341</v>
      </c>
      <c r="E1324" t="s">
        <v>58540</v>
      </c>
      <c r="F1324" t="s">
        <v>4688</v>
      </c>
      <c r="G1324" t="s">
        <v>6014</v>
      </c>
      <c r="H1324" t="s">
        <v>16807</v>
      </c>
      <c r="I1324" t="s">
        <v>33551</v>
      </c>
      <c r="J1324" t="s">
        <v>63332</v>
      </c>
      <c r="K1324" t="s">
        <v>25175</v>
      </c>
      <c r="L1324" t="s">
        <v>15407</v>
      </c>
      <c r="M1324" t="s">
        <v>27308</v>
      </c>
      <c r="N1324" t="s">
        <v>19099</v>
      </c>
      <c r="O1324" t="s">
        <v>6064</v>
      </c>
      <c r="P1324" t="s">
        <v>63333</v>
      </c>
      <c r="Q1324" t="s">
        <v>63334</v>
      </c>
      <c r="R1324" t="s">
        <v>63335</v>
      </c>
    </row>
    <row r="1325" spans="1:95" x14ac:dyDescent="0.35">
      <c r="A1325" s="5" t="s">
        <v>63336</v>
      </c>
      <c r="B1325" s="6" t="s">
        <v>3056</v>
      </c>
      <c r="C1325" s="6" t="s">
        <v>63337</v>
      </c>
      <c r="D1325" t="s">
        <v>63338</v>
      </c>
      <c r="E1325" t="s">
        <v>63339</v>
      </c>
      <c r="F1325" t="s">
        <v>63340</v>
      </c>
      <c r="G1325" t="s">
        <v>63341</v>
      </c>
      <c r="H1325" t="s">
        <v>63342</v>
      </c>
      <c r="I1325" t="s">
        <v>15615</v>
      </c>
      <c r="J1325" t="s">
        <v>55575</v>
      </c>
      <c r="K1325" t="s">
        <v>63343</v>
      </c>
      <c r="L1325" t="s">
        <v>63344</v>
      </c>
      <c r="M1325" t="s">
        <v>63345</v>
      </c>
      <c r="N1325" t="s">
        <v>63346</v>
      </c>
      <c r="O1325" t="s">
        <v>63347</v>
      </c>
      <c r="P1325" t="s">
        <v>63348</v>
      </c>
      <c r="Q1325" t="s">
        <v>63349</v>
      </c>
      <c r="R1325" t="s">
        <v>63350</v>
      </c>
      <c r="S1325" t="s">
        <v>63351</v>
      </c>
      <c r="T1325" t="s">
        <v>63352</v>
      </c>
      <c r="U1325" t="s">
        <v>63353</v>
      </c>
      <c r="V1325" t="s">
        <v>63354</v>
      </c>
      <c r="W1325" t="s">
        <v>63355</v>
      </c>
      <c r="X1325" t="s">
        <v>63356</v>
      </c>
      <c r="Y1325" t="s">
        <v>63357</v>
      </c>
      <c r="Z1325" t="s">
        <v>63358</v>
      </c>
      <c r="AA1325" t="s">
        <v>63359</v>
      </c>
      <c r="AB1325" t="s">
        <v>63360</v>
      </c>
      <c r="AC1325" t="s">
        <v>63361</v>
      </c>
      <c r="AD1325" t="s">
        <v>63362</v>
      </c>
      <c r="AE1325" t="s">
        <v>63363</v>
      </c>
      <c r="AF1325" t="s">
        <v>63364</v>
      </c>
      <c r="AG1325" t="s">
        <v>63365</v>
      </c>
      <c r="AH1325" t="s">
        <v>63366</v>
      </c>
      <c r="AI1325" t="s">
        <v>63367</v>
      </c>
      <c r="AJ1325" t="s">
        <v>63368</v>
      </c>
      <c r="AK1325" t="s">
        <v>63369</v>
      </c>
      <c r="AL1325" t="s">
        <v>63370</v>
      </c>
      <c r="AM1325" t="s">
        <v>63371</v>
      </c>
      <c r="AN1325" t="s">
        <v>63372</v>
      </c>
      <c r="AO1325" t="s">
        <v>63373</v>
      </c>
      <c r="AP1325" t="s">
        <v>63374</v>
      </c>
      <c r="AQ1325" t="s">
        <v>63375</v>
      </c>
      <c r="AR1325" t="s">
        <v>63376</v>
      </c>
      <c r="AS1325" t="s">
        <v>63377</v>
      </c>
      <c r="AT1325" t="s">
        <v>63378</v>
      </c>
      <c r="AU1325" t="s">
        <v>63379</v>
      </c>
      <c r="AV1325" t="s">
        <v>63380</v>
      </c>
      <c r="AW1325" t="s">
        <v>63381</v>
      </c>
      <c r="AX1325" t="s">
        <v>63382</v>
      </c>
      <c r="AY1325" t="s">
        <v>63383</v>
      </c>
      <c r="AZ1325" t="s">
        <v>63384</v>
      </c>
    </row>
    <row r="1326" spans="1:95" x14ac:dyDescent="0.35">
      <c r="A1326" s="3" t="s">
        <v>63385</v>
      </c>
      <c r="B1326" s="4" t="s">
        <v>5305</v>
      </c>
      <c r="C1326" s="4" t="s">
        <v>42075</v>
      </c>
      <c r="D1326" t="s">
        <v>63386</v>
      </c>
      <c r="E1326" t="s">
        <v>63387</v>
      </c>
      <c r="F1326" t="s">
        <v>63388</v>
      </c>
      <c r="G1326" t="s">
        <v>63389</v>
      </c>
      <c r="H1326" t="s">
        <v>63390</v>
      </c>
      <c r="I1326" t="s">
        <v>63391</v>
      </c>
      <c r="J1326" t="s">
        <v>63392</v>
      </c>
      <c r="K1326" t="s">
        <v>63393</v>
      </c>
      <c r="L1326" t="s">
        <v>14261</v>
      </c>
      <c r="M1326" t="s">
        <v>63394</v>
      </c>
      <c r="N1326" t="s">
        <v>34460</v>
      </c>
      <c r="O1326" t="s">
        <v>63395</v>
      </c>
      <c r="P1326" t="s">
        <v>8801</v>
      </c>
      <c r="Q1326" t="s">
        <v>63396</v>
      </c>
    </row>
    <row r="1327" spans="1:95" x14ac:dyDescent="0.35">
      <c r="A1327" s="5" t="s">
        <v>63397</v>
      </c>
      <c r="B1327" s="6" t="s">
        <v>18804</v>
      </c>
      <c r="C1327" s="6" t="s">
        <v>39549</v>
      </c>
      <c r="D1327" t="s">
        <v>19345</v>
      </c>
      <c r="E1327" t="s">
        <v>60154</v>
      </c>
      <c r="F1327" t="s">
        <v>58801</v>
      </c>
      <c r="G1327" t="s">
        <v>56023</v>
      </c>
      <c r="H1327" t="s">
        <v>54079</v>
      </c>
      <c r="I1327" t="s">
        <v>63398</v>
      </c>
      <c r="J1327" t="s">
        <v>63399</v>
      </c>
      <c r="K1327" t="s">
        <v>63400</v>
      </c>
      <c r="L1327" t="s">
        <v>34386</v>
      </c>
      <c r="M1327" t="s">
        <v>63401</v>
      </c>
      <c r="N1327" t="s">
        <v>63402</v>
      </c>
    </row>
    <row r="1328" spans="1:95" x14ac:dyDescent="0.35">
      <c r="A1328" s="3" t="s">
        <v>63403</v>
      </c>
      <c r="B1328" s="4" t="s">
        <v>19434</v>
      </c>
      <c r="C1328" s="4" t="s">
        <v>63404</v>
      </c>
      <c r="D1328" t="s">
        <v>63405</v>
      </c>
      <c r="E1328" t="s">
        <v>63406</v>
      </c>
      <c r="F1328" t="s">
        <v>63407</v>
      </c>
      <c r="G1328" t="s">
        <v>52778</v>
      </c>
      <c r="H1328" t="s">
        <v>63408</v>
      </c>
      <c r="I1328" t="s">
        <v>63409</v>
      </c>
      <c r="J1328" t="s">
        <v>63410</v>
      </c>
      <c r="K1328" t="s">
        <v>63411</v>
      </c>
      <c r="L1328" t="s">
        <v>52781</v>
      </c>
      <c r="M1328" t="s">
        <v>52782</v>
      </c>
      <c r="N1328" t="s">
        <v>63412</v>
      </c>
      <c r="O1328" t="s">
        <v>63413</v>
      </c>
      <c r="P1328" t="s">
        <v>63414</v>
      </c>
      <c r="Q1328" t="s">
        <v>63415</v>
      </c>
      <c r="R1328" t="s">
        <v>63416</v>
      </c>
      <c r="S1328" t="s">
        <v>63417</v>
      </c>
      <c r="T1328" t="s">
        <v>63418</v>
      </c>
      <c r="U1328" t="s">
        <v>63419</v>
      </c>
      <c r="V1328" t="s">
        <v>63420</v>
      </c>
      <c r="W1328" t="s">
        <v>63421</v>
      </c>
      <c r="X1328" t="s">
        <v>63422</v>
      </c>
      <c r="Y1328" t="s">
        <v>63423</v>
      </c>
      <c r="Z1328" t="s">
        <v>63424</v>
      </c>
      <c r="AA1328" t="s">
        <v>63425</v>
      </c>
      <c r="AB1328" t="s">
        <v>63426</v>
      </c>
      <c r="AC1328" t="s">
        <v>63427</v>
      </c>
      <c r="AD1328" t="s">
        <v>63428</v>
      </c>
      <c r="AE1328" t="s">
        <v>63429</v>
      </c>
      <c r="AF1328" t="s">
        <v>63430</v>
      </c>
      <c r="AG1328" t="s">
        <v>63431</v>
      </c>
      <c r="AH1328" t="s">
        <v>63432</v>
      </c>
      <c r="AI1328" t="s">
        <v>63433</v>
      </c>
      <c r="AJ1328" t="s">
        <v>63434</v>
      </c>
      <c r="AK1328" t="s">
        <v>63435</v>
      </c>
      <c r="AL1328" t="s">
        <v>63436</v>
      </c>
      <c r="AM1328" t="s">
        <v>63437</v>
      </c>
      <c r="AN1328" t="s">
        <v>63438</v>
      </c>
      <c r="AO1328" t="s">
        <v>63439</v>
      </c>
      <c r="AP1328" t="s">
        <v>63440</v>
      </c>
    </row>
    <row r="1329" spans="1:91" x14ac:dyDescent="0.35">
      <c r="A1329" s="5" t="s">
        <v>63441</v>
      </c>
      <c r="B1329" s="6" t="s">
        <v>18804</v>
      </c>
      <c r="C1329" s="6" t="s">
        <v>63442</v>
      </c>
      <c r="D1329" t="s">
        <v>63443</v>
      </c>
      <c r="E1329" t="s">
        <v>63444</v>
      </c>
      <c r="F1329" t="s">
        <v>63445</v>
      </c>
      <c r="G1329" t="s">
        <v>63446</v>
      </c>
      <c r="H1329" t="s">
        <v>63447</v>
      </c>
      <c r="I1329" t="s">
        <v>58802</v>
      </c>
      <c r="J1329" t="s">
        <v>63448</v>
      </c>
      <c r="K1329" t="s">
        <v>63449</v>
      </c>
      <c r="L1329" t="s">
        <v>63450</v>
      </c>
      <c r="M1329" t="s">
        <v>63451</v>
      </c>
      <c r="N1329" t="s">
        <v>63452</v>
      </c>
      <c r="O1329" t="s">
        <v>63453</v>
      </c>
      <c r="P1329" t="s">
        <v>63454</v>
      </c>
      <c r="Q1329" t="s">
        <v>63455</v>
      </c>
      <c r="R1329" t="s">
        <v>63456</v>
      </c>
      <c r="S1329" t="s">
        <v>63457</v>
      </c>
      <c r="T1329" t="s">
        <v>63458</v>
      </c>
      <c r="U1329" t="s">
        <v>63459</v>
      </c>
      <c r="V1329" t="s">
        <v>63460</v>
      </c>
      <c r="W1329" t="s">
        <v>63461</v>
      </c>
      <c r="X1329" t="s">
        <v>63462</v>
      </c>
      <c r="Y1329" t="s">
        <v>63463</v>
      </c>
    </row>
    <row r="1330" spans="1:91" x14ac:dyDescent="0.35">
      <c r="A1330" s="3" t="s">
        <v>63464</v>
      </c>
      <c r="B1330" s="4" t="s">
        <v>18804</v>
      </c>
      <c r="C1330" s="4" t="s">
        <v>18807</v>
      </c>
      <c r="D1330" t="s">
        <v>54036</v>
      </c>
      <c r="E1330" t="s">
        <v>18812</v>
      </c>
      <c r="F1330" t="s">
        <v>29415</v>
      </c>
      <c r="G1330" t="s">
        <v>53459</v>
      </c>
      <c r="H1330" t="s">
        <v>33259</v>
      </c>
      <c r="I1330" t="s">
        <v>63465</v>
      </c>
      <c r="J1330" t="s">
        <v>63466</v>
      </c>
      <c r="K1330" t="s">
        <v>18821</v>
      </c>
      <c r="L1330" t="s">
        <v>41933</v>
      </c>
      <c r="M1330" t="s">
        <v>34605</v>
      </c>
      <c r="N1330" t="s">
        <v>59929</v>
      </c>
      <c r="O1330" t="s">
        <v>63467</v>
      </c>
      <c r="P1330" t="s">
        <v>22043</v>
      </c>
      <c r="Q1330" t="s">
        <v>63468</v>
      </c>
      <c r="R1330" t="s">
        <v>63469</v>
      </c>
      <c r="S1330" t="s">
        <v>19369</v>
      </c>
      <c r="T1330" t="s">
        <v>11965</v>
      </c>
      <c r="U1330" t="s">
        <v>53313</v>
      </c>
      <c r="V1330" t="s">
        <v>63470</v>
      </c>
      <c r="W1330" t="s">
        <v>34612</v>
      </c>
      <c r="X1330" t="s">
        <v>60176</v>
      </c>
      <c r="Y1330" t="s">
        <v>18847</v>
      </c>
      <c r="Z1330" t="s">
        <v>63471</v>
      </c>
      <c r="AA1330" t="s">
        <v>58638</v>
      </c>
      <c r="AB1330" t="s">
        <v>63472</v>
      </c>
      <c r="AC1330" t="s">
        <v>32006</v>
      </c>
      <c r="AD1330" t="s">
        <v>53377</v>
      </c>
      <c r="AE1330" t="s">
        <v>63473</v>
      </c>
      <c r="AF1330" t="s">
        <v>8666</v>
      </c>
      <c r="AG1330" t="s">
        <v>27334</v>
      </c>
      <c r="AH1330" t="s">
        <v>18856</v>
      </c>
      <c r="AI1330" t="s">
        <v>37612</v>
      </c>
      <c r="AJ1330" t="s">
        <v>46288</v>
      </c>
      <c r="AK1330" t="s">
        <v>44846</v>
      </c>
      <c r="AL1330" t="s">
        <v>34370</v>
      </c>
      <c r="AM1330" t="s">
        <v>21273</v>
      </c>
      <c r="AN1330" t="s">
        <v>54189</v>
      </c>
      <c r="AO1330" t="s">
        <v>63474</v>
      </c>
      <c r="AP1330" t="s">
        <v>63475</v>
      </c>
      <c r="AQ1330" t="s">
        <v>18859</v>
      </c>
      <c r="AR1330" t="s">
        <v>60214</v>
      </c>
      <c r="AS1330" t="s">
        <v>63476</v>
      </c>
      <c r="AT1330" t="s">
        <v>53635</v>
      </c>
      <c r="AU1330" t="s">
        <v>53636</v>
      </c>
      <c r="AV1330" t="s">
        <v>63477</v>
      </c>
      <c r="AW1330" t="s">
        <v>63478</v>
      </c>
      <c r="AX1330" t="s">
        <v>63479</v>
      </c>
      <c r="AY1330" t="s">
        <v>63480</v>
      </c>
      <c r="AZ1330" t="s">
        <v>55361</v>
      </c>
      <c r="BA1330" t="s">
        <v>63481</v>
      </c>
      <c r="BB1330" t="s">
        <v>34618</v>
      </c>
      <c r="BC1330" t="s">
        <v>53988</v>
      </c>
      <c r="BD1330" t="s">
        <v>18873</v>
      </c>
      <c r="BE1330" t="s">
        <v>31973</v>
      </c>
      <c r="BF1330" t="s">
        <v>33266</v>
      </c>
      <c r="BG1330" t="s">
        <v>54377</v>
      </c>
      <c r="BH1330" t="s">
        <v>34624</v>
      </c>
      <c r="BI1330" t="s">
        <v>63482</v>
      </c>
      <c r="BJ1330" t="s">
        <v>18877</v>
      </c>
      <c r="BK1330" t="s">
        <v>63483</v>
      </c>
      <c r="BL1330" t="s">
        <v>63484</v>
      </c>
      <c r="BM1330" t="s">
        <v>63485</v>
      </c>
      <c r="BN1330" t="s">
        <v>63486</v>
      </c>
      <c r="BO1330" t="s">
        <v>18881</v>
      </c>
      <c r="BP1330" t="s">
        <v>63487</v>
      </c>
      <c r="BQ1330" t="s">
        <v>37112</v>
      </c>
      <c r="BR1330" t="s">
        <v>63488</v>
      </c>
      <c r="BS1330" t="s">
        <v>63489</v>
      </c>
      <c r="BT1330" t="s">
        <v>63490</v>
      </c>
      <c r="BU1330" t="s">
        <v>59484</v>
      </c>
      <c r="BV1330" t="s">
        <v>63491</v>
      </c>
      <c r="BW1330" t="s">
        <v>55374</v>
      </c>
      <c r="BX1330" t="s">
        <v>43453</v>
      </c>
      <c r="BY1330" t="s">
        <v>49260</v>
      </c>
      <c r="BZ1330" t="s">
        <v>63492</v>
      </c>
      <c r="CA1330" t="s">
        <v>63493</v>
      </c>
      <c r="CB1330" t="s">
        <v>63494</v>
      </c>
      <c r="CC1330" t="s">
        <v>63495</v>
      </c>
      <c r="CD1330" t="s">
        <v>27339</v>
      </c>
      <c r="CE1330" t="s">
        <v>63496</v>
      </c>
      <c r="CF1330" t="s">
        <v>63497</v>
      </c>
      <c r="CG1330" t="s">
        <v>63498</v>
      </c>
      <c r="CH1330" t="s">
        <v>63499</v>
      </c>
      <c r="CI1330" t="s">
        <v>63500</v>
      </c>
      <c r="CJ1330" t="s">
        <v>63501</v>
      </c>
      <c r="CK1330" t="s">
        <v>63502</v>
      </c>
      <c r="CL1330" t="s">
        <v>63503</v>
      </c>
      <c r="CM1330" t="s">
        <v>53684</v>
      </c>
    </row>
    <row r="1331" spans="1:91" x14ac:dyDescent="0.35">
      <c r="A1331" s="5" t="s">
        <v>63504</v>
      </c>
      <c r="B1331" s="6" t="s">
        <v>58787</v>
      </c>
      <c r="C1331" s="6" t="s">
        <v>63505</v>
      </c>
      <c r="D1331" t="s">
        <v>63506</v>
      </c>
      <c r="E1331" t="s">
        <v>63507</v>
      </c>
      <c r="F1331" t="s">
        <v>63508</v>
      </c>
      <c r="G1331" t="s">
        <v>63509</v>
      </c>
      <c r="H1331" t="s">
        <v>5885</v>
      </c>
      <c r="I1331" t="s">
        <v>63510</v>
      </c>
      <c r="J1331" t="s">
        <v>63511</v>
      </c>
      <c r="K1331" t="s">
        <v>63512</v>
      </c>
      <c r="L1331" t="s">
        <v>32667</v>
      </c>
      <c r="M1331" t="s">
        <v>63513</v>
      </c>
      <c r="N1331" t="s">
        <v>63514</v>
      </c>
      <c r="O1331" t="s">
        <v>63515</v>
      </c>
      <c r="P1331" t="s">
        <v>56320</v>
      </c>
      <c r="Q1331" t="s">
        <v>63516</v>
      </c>
      <c r="R1331" t="s">
        <v>49826</v>
      </c>
      <c r="S1331" t="s">
        <v>63517</v>
      </c>
      <c r="T1331" t="s">
        <v>63518</v>
      </c>
      <c r="U1331" t="s">
        <v>63519</v>
      </c>
      <c r="V1331" t="s">
        <v>63520</v>
      </c>
      <c r="W1331" t="s">
        <v>63521</v>
      </c>
      <c r="X1331" t="s">
        <v>63522</v>
      </c>
      <c r="Y1331" t="s">
        <v>63523</v>
      </c>
      <c r="Z1331" t="s">
        <v>63524</v>
      </c>
      <c r="AA1331" t="s">
        <v>63525</v>
      </c>
      <c r="AB1331" t="s">
        <v>63526</v>
      </c>
      <c r="AC1331" t="s">
        <v>63527</v>
      </c>
      <c r="AD1331" t="s">
        <v>63528</v>
      </c>
      <c r="AE1331" t="s">
        <v>63529</v>
      </c>
      <c r="AF1331" t="s">
        <v>63530</v>
      </c>
      <c r="AG1331" t="s">
        <v>63531</v>
      </c>
      <c r="AH1331" t="s">
        <v>63532</v>
      </c>
      <c r="AI1331" t="s">
        <v>63533</v>
      </c>
      <c r="AJ1331" t="s">
        <v>63534</v>
      </c>
      <c r="AK1331" t="s">
        <v>63535</v>
      </c>
      <c r="AL1331" t="s">
        <v>12571</v>
      </c>
      <c r="AM1331" t="s">
        <v>63536</v>
      </c>
      <c r="AN1331" t="s">
        <v>63537</v>
      </c>
      <c r="AO1331" t="s">
        <v>63538</v>
      </c>
      <c r="AP1331" t="s">
        <v>63539</v>
      </c>
      <c r="AQ1331" t="s">
        <v>12605</v>
      </c>
      <c r="AR1331" t="s">
        <v>63540</v>
      </c>
      <c r="AS1331" t="s">
        <v>63512</v>
      </c>
      <c r="AT1331" t="s">
        <v>63541</v>
      </c>
      <c r="AU1331" t="s">
        <v>63542</v>
      </c>
      <c r="AV1331" t="s">
        <v>63543</v>
      </c>
      <c r="AW1331" t="s">
        <v>63544</v>
      </c>
      <c r="AX1331" t="s">
        <v>63545</v>
      </c>
      <c r="AY1331" t="s">
        <v>63546</v>
      </c>
      <c r="AZ1331" t="s">
        <v>63547</v>
      </c>
      <c r="BA1331" t="s">
        <v>63548</v>
      </c>
      <c r="BB1331" t="s">
        <v>16379</v>
      </c>
      <c r="BC1331" t="s">
        <v>55399</v>
      </c>
      <c r="BD1331" t="s">
        <v>63549</v>
      </c>
      <c r="BE1331" t="s">
        <v>63550</v>
      </c>
      <c r="BF1331" t="s">
        <v>63551</v>
      </c>
      <c r="BG1331" t="s">
        <v>63552</v>
      </c>
      <c r="BH1331" t="s">
        <v>63553</v>
      </c>
      <c r="BI1331" t="s">
        <v>63554</v>
      </c>
      <c r="BJ1331" t="s">
        <v>63555</v>
      </c>
      <c r="BK1331" t="s">
        <v>63556</v>
      </c>
      <c r="BL1331" t="s">
        <v>63557</v>
      </c>
      <c r="BM1331" t="s">
        <v>13569</v>
      </c>
      <c r="BN1331" t="s">
        <v>63558</v>
      </c>
      <c r="BO1331" t="s">
        <v>63559</v>
      </c>
      <c r="BP1331" t="s">
        <v>63560</v>
      </c>
      <c r="BQ1331" t="s">
        <v>63561</v>
      </c>
      <c r="BR1331" t="s">
        <v>63562</v>
      </c>
      <c r="BS1331" t="s">
        <v>63563</v>
      </c>
      <c r="BT1331" t="s">
        <v>63564</v>
      </c>
      <c r="BU1331" t="s">
        <v>37346</v>
      </c>
      <c r="BV1331" t="s">
        <v>63565</v>
      </c>
      <c r="BW1331" t="s">
        <v>63566</v>
      </c>
      <c r="BX1331" t="s">
        <v>63567</v>
      </c>
      <c r="BY1331" t="s">
        <v>63568</v>
      </c>
      <c r="BZ1331" t="s">
        <v>63569</v>
      </c>
      <c r="CA1331" t="s">
        <v>63570</v>
      </c>
      <c r="CB1331" t="s">
        <v>63571</v>
      </c>
      <c r="CC1331" t="s">
        <v>63572</v>
      </c>
      <c r="CD1331" t="s">
        <v>63573</v>
      </c>
      <c r="CE1331" t="s">
        <v>58793</v>
      </c>
      <c r="CF1331" t="s">
        <v>63574</v>
      </c>
      <c r="CG1331" t="s">
        <v>63575</v>
      </c>
      <c r="CH1331" t="s">
        <v>63576</v>
      </c>
      <c r="CI1331" t="s">
        <v>63577</v>
      </c>
      <c r="CJ1331" t="s">
        <v>63578</v>
      </c>
      <c r="CK1331" t="s">
        <v>63579</v>
      </c>
      <c r="CL1331" t="s">
        <v>63580</v>
      </c>
    </row>
    <row r="1332" spans="1:91" x14ac:dyDescent="0.35">
      <c r="A1332" s="3" t="s">
        <v>16120</v>
      </c>
      <c r="B1332" s="4" t="s">
        <v>32645</v>
      </c>
      <c r="C1332" s="4" t="s">
        <v>18663</v>
      </c>
      <c r="D1332" t="s">
        <v>53501</v>
      </c>
      <c r="E1332" t="s">
        <v>63581</v>
      </c>
      <c r="F1332" t="s">
        <v>18680</v>
      </c>
      <c r="G1332" t="s">
        <v>23810</v>
      </c>
      <c r="H1332" t="s">
        <v>63582</v>
      </c>
      <c r="I1332" t="s">
        <v>63583</v>
      </c>
      <c r="J1332" t="s">
        <v>63584</v>
      </c>
      <c r="K1332" t="s">
        <v>63585</v>
      </c>
      <c r="L1332" t="s">
        <v>63586</v>
      </c>
      <c r="M1332" t="s">
        <v>12902</v>
      </c>
      <c r="N1332" t="s">
        <v>63587</v>
      </c>
      <c r="O1332" t="s">
        <v>63588</v>
      </c>
      <c r="P1332" t="s">
        <v>59617</v>
      </c>
      <c r="Q1332" t="s">
        <v>63589</v>
      </c>
      <c r="R1332" t="s">
        <v>63590</v>
      </c>
      <c r="S1332" t="s">
        <v>63591</v>
      </c>
      <c r="T1332" t="s">
        <v>63592</v>
      </c>
      <c r="U1332" t="s">
        <v>63593</v>
      </c>
      <c r="V1332" t="s">
        <v>12283</v>
      </c>
      <c r="W1332" t="s">
        <v>38902</v>
      </c>
      <c r="X1332" t="s">
        <v>63594</v>
      </c>
      <c r="Y1332" t="s">
        <v>37340</v>
      </c>
      <c r="Z1332" t="s">
        <v>59627</v>
      </c>
      <c r="AA1332" t="s">
        <v>16371</v>
      </c>
      <c r="AB1332" t="s">
        <v>63595</v>
      </c>
      <c r="AC1332" t="s">
        <v>63596</v>
      </c>
      <c r="AD1332" t="s">
        <v>63597</v>
      </c>
      <c r="AE1332" t="s">
        <v>63598</v>
      </c>
      <c r="AF1332" t="s">
        <v>63583</v>
      </c>
      <c r="AG1332" t="s">
        <v>63599</v>
      </c>
    </row>
    <row r="1333" spans="1:91" x14ac:dyDescent="0.35">
      <c r="A1333" s="5" t="s">
        <v>63600</v>
      </c>
      <c r="B1333" s="6" t="s">
        <v>63601</v>
      </c>
      <c r="C1333" s="6" t="s">
        <v>63602</v>
      </c>
      <c r="D1333" t="s">
        <v>63603</v>
      </c>
      <c r="E1333" t="s">
        <v>21012</v>
      </c>
      <c r="F1333" t="s">
        <v>63604</v>
      </c>
      <c r="G1333" t="s">
        <v>63605</v>
      </c>
      <c r="H1333" t="s">
        <v>63606</v>
      </c>
      <c r="I1333" t="s">
        <v>63607</v>
      </c>
      <c r="J1333" t="s">
        <v>63608</v>
      </c>
    </row>
    <row r="1334" spans="1:91" x14ac:dyDescent="0.35">
      <c r="A1334" s="3" t="s">
        <v>63609</v>
      </c>
      <c r="B1334" s="4" t="s">
        <v>18804</v>
      </c>
      <c r="C1334" s="4" t="s">
        <v>63610</v>
      </c>
      <c r="D1334" t="s">
        <v>63611</v>
      </c>
      <c r="E1334" t="s">
        <v>25015</v>
      </c>
      <c r="F1334" t="s">
        <v>63612</v>
      </c>
      <c r="G1334" t="s">
        <v>39459</v>
      </c>
      <c r="H1334" t="s">
        <v>63613</v>
      </c>
      <c r="I1334" t="s">
        <v>63614</v>
      </c>
      <c r="J1334" t="s">
        <v>63615</v>
      </c>
      <c r="K1334" t="s">
        <v>63616</v>
      </c>
      <c r="L1334" t="s">
        <v>59497</v>
      </c>
      <c r="M1334" t="s">
        <v>63617</v>
      </c>
      <c r="N1334" t="s">
        <v>63618</v>
      </c>
      <c r="O1334" t="s">
        <v>24734</v>
      </c>
      <c r="P1334" t="s">
        <v>63619</v>
      </c>
      <c r="Q1334" t="s">
        <v>63620</v>
      </c>
      <c r="R1334" t="s">
        <v>63621</v>
      </c>
      <c r="S1334" t="s">
        <v>63622</v>
      </c>
      <c r="T1334" t="s">
        <v>63623</v>
      </c>
      <c r="U1334" t="s">
        <v>63624</v>
      </c>
      <c r="V1334" t="s">
        <v>63625</v>
      </c>
      <c r="W1334" t="s">
        <v>63626</v>
      </c>
      <c r="X1334" t="s">
        <v>63627</v>
      </c>
      <c r="Y1334" t="s">
        <v>63628</v>
      </c>
      <c r="Z1334" t="s">
        <v>63629</v>
      </c>
      <c r="AA1334" t="s">
        <v>63630</v>
      </c>
      <c r="AB1334" t="s">
        <v>63631</v>
      </c>
      <c r="AC1334" t="s">
        <v>63632</v>
      </c>
      <c r="AD1334" t="s">
        <v>63633</v>
      </c>
      <c r="AE1334" t="s">
        <v>63634</v>
      </c>
      <c r="AF1334" t="s">
        <v>63635</v>
      </c>
      <c r="AG1334" t="s">
        <v>63636</v>
      </c>
      <c r="AH1334" t="s">
        <v>63637</v>
      </c>
      <c r="AI1334" t="s">
        <v>63638</v>
      </c>
      <c r="AJ1334" t="s">
        <v>63639</v>
      </c>
      <c r="AK1334" t="s">
        <v>63640</v>
      </c>
      <c r="AL1334" t="s">
        <v>63641</v>
      </c>
      <c r="AM1334" t="s">
        <v>63642</v>
      </c>
      <c r="AN1334" t="s">
        <v>5747</v>
      </c>
      <c r="AO1334" t="s">
        <v>63643</v>
      </c>
    </row>
    <row r="1335" spans="1:91" x14ac:dyDescent="0.35">
      <c r="A1335" s="5" t="s">
        <v>63644</v>
      </c>
      <c r="B1335" s="6" t="s">
        <v>18804</v>
      </c>
      <c r="C1335" s="6" t="s">
        <v>63645</v>
      </c>
      <c r="D1335" t="s">
        <v>9096</v>
      </c>
      <c r="E1335" t="s">
        <v>63646</v>
      </c>
      <c r="F1335" t="s">
        <v>63647</v>
      </c>
      <c r="G1335" t="s">
        <v>63648</v>
      </c>
      <c r="H1335" t="s">
        <v>63649</v>
      </c>
      <c r="I1335" t="s">
        <v>63650</v>
      </c>
      <c r="J1335" t="s">
        <v>63651</v>
      </c>
      <c r="K1335" t="s">
        <v>63652</v>
      </c>
      <c r="L1335" t="s">
        <v>63653</v>
      </c>
      <c r="M1335" t="s">
        <v>63654</v>
      </c>
      <c r="N1335" t="s">
        <v>63655</v>
      </c>
      <c r="O1335" t="s">
        <v>63656</v>
      </c>
      <c r="P1335" t="s">
        <v>29179</v>
      </c>
      <c r="Q1335" t="s">
        <v>63657</v>
      </c>
      <c r="R1335" t="s">
        <v>63658</v>
      </c>
      <c r="S1335" t="s">
        <v>63659</v>
      </c>
      <c r="T1335" t="s">
        <v>63660</v>
      </c>
      <c r="U1335" t="s">
        <v>63661</v>
      </c>
      <c r="V1335" t="s">
        <v>63662</v>
      </c>
      <c r="W1335" t="s">
        <v>63663</v>
      </c>
      <c r="X1335" t="s">
        <v>63664</v>
      </c>
      <c r="Y1335" t="s">
        <v>63665</v>
      </c>
      <c r="Z1335" t="s">
        <v>63666</v>
      </c>
      <c r="AA1335" t="s">
        <v>63667</v>
      </c>
      <c r="AB1335" t="s">
        <v>63668</v>
      </c>
      <c r="AC1335" t="s">
        <v>63669</v>
      </c>
      <c r="AD1335" t="s">
        <v>63670</v>
      </c>
      <c r="AE1335" t="s">
        <v>63671</v>
      </c>
      <c r="AF1335" t="s">
        <v>63672</v>
      </c>
      <c r="AG1335" t="s">
        <v>63673</v>
      </c>
      <c r="AH1335" t="s">
        <v>63674</v>
      </c>
      <c r="AI1335" t="s">
        <v>63675</v>
      </c>
      <c r="AJ1335" t="s">
        <v>63676</v>
      </c>
      <c r="AK1335" t="s">
        <v>63677</v>
      </c>
      <c r="AL1335" t="s">
        <v>63678</v>
      </c>
      <c r="AM1335" t="s">
        <v>63679</v>
      </c>
      <c r="AN1335" t="s">
        <v>63680</v>
      </c>
      <c r="AO1335" t="s">
        <v>63681</v>
      </c>
      <c r="AP1335" t="s">
        <v>63682</v>
      </c>
      <c r="AQ1335" t="s">
        <v>63683</v>
      </c>
      <c r="AR1335" t="s">
        <v>63684</v>
      </c>
      <c r="AS1335" t="s">
        <v>63685</v>
      </c>
      <c r="AT1335" t="s">
        <v>63686</v>
      </c>
    </row>
    <row r="1336" spans="1:91" x14ac:dyDescent="0.35">
      <c r="A1336" s="3" t="s">
        <v>54633</v>
      </c>
      <c r="B1336" s="4" t="s">
        <v>3907</v>
      </c>
      <c r="C1336" s="4" t="s">
        <v>63687</v>
      </c>
      <c r="D1336" t="s">
        <v>63688</v>
      </c>
      <c r="E1336" t="s">
        <v>58274</v>
      </c>
      <c r="F1336" t="s">
        <v>54618</v>
      </c>
      <c r="G1336" t="s">
        <v>55930</v>
      </c>
      <c r="H1336" t="s">
        <v>63689</v>
      </c>
      <c r="I1336" t="s">
        <v>63690</v>
      </c>
      <c r="J1336" t="s">
        <v>54640</v>
      </c>
      <c r="K1336" t="s">
        <v>63691</v>
      </c>
      <c r="L1336" t="s">
        <v>54645</v>
      </c>
      <c r="M1336" t="s">
        <v>6141</v>
      </c>
      <c r="N1336" t="s">
        <v>54650</v>
      </c>
      <c r="O1336" t="s">
        <v>54653</v>
      </c>
      <c r="P1336" t="s">
        <v>63692</v>
      </c>
      <c r="Q1336" t="s">
        <v>63693</v>
      </c>
      <c r="R1336" t="s">
        <v>63694</v>
      </c>
      <c r="S1336" t="s">
        <v>63695</v>
      </c>
      <c r="T1336" t="s">
        <v>63696</v>
      </c>
      <c r="U1336" t="s">
        <v>63697</v>
      </c>
      <c r="V1336" t="s">
        <v>63698</v>
      </c>
      <c r="W1336" t="s">
        <v>32751</v>
      </c>
      <c r="X1336" t="s">
        <v>34859</v>
      </c>
      <c r="Y1336" t="s">
        <v>63699</v>
      </c>
      <c r="Z1336" t="s">
        <v>63700</v>
      </c>
      <c r="AA1336" t="s">
        <v>63701</v>
      </c>
      <c r="AB1336" t="s">
        <v>63702</v>
      </c>
      <c r="AC1336" t="s">
        <v>63703</v>
      </c>
      <c r="AD1336" t="s">
        <v>63704</v>
      </c>
      <c r="AE1336" t="s">
        <v>63705</v>
      </c>
      <c r="AF1336" t="s">
        <v>63706</v>
      </c>
      <c r="AG1336" t="s">
        <v>29302</v>
      </c>
      <c r="AH1336" t="s">
        <v>54765</v>
      </c>
      <c r="AI1336" t="s">
        <v>54766</v>
      </c>
      <c r="AJ1336" t="s">
        <v>54767</v>
      </c>
      <c r="AK1336" t="s">
        <v>54768</v>
      </c>
      <c r="AL1336" t="s">
        <v>54769</v>
      </c>
      <c r="AM1336" t="s">
        <v>54770</v>
      </c>
      <c r="AN1336" t="s">
        <v>54823</v>
      </c>
      <c r="AO1336" t="s">
        <v>54824</v>
      </c>
      <c r="AP1336" t="s">
        <v>54832</v>
      </c>
      <c r="AQ1336" t="s">
        <v>63707</v>
      </c>
      <c r="AR1336" t="s">
        <v>53178</v>
      </c>
      <c r="AS1336" t="s">
        <v>48944</v>
      </c>
      <c r="AT1336" t="s">
        <v>63708</v>
      </c>
      <c r="AU1336" t="s">
        <v>63709</v>
      </c>
      <c r="AV1336" t="s">
        <v>63710</v>
      </c>
      <c r="AW1336" t="s">
        <v>63711</v>
      </c>
      <c r="AX1336" t="s">
        <v>63712</v>
      </c>
      <c r="AY1336" t="s">
        <v>16906</v>
      </c>
      <c r="AZ1336" t="s">
        <v>63713</v>
      </c>
      <c r="BA1336" t="s">
        <v>63714</v>
      </c>
      <c r="BB1336" t="s">
        <v>63715</v>
      </c>
      <c r="BC1336" t="s">
        <v>37529</v>
      </c>
      <c r="BD1336" t="s">
        <v>63716</v>
      </c>
      <c r="BE1336" t="s">
        <v>63717</v>
      </c>
      <c r="BF1336" t="s">
        <v>63718</v>
      </c>
      <c r="BG1336" t="s">
        <v>55061</v>
      </c>
      <c r="BH1336" t="s">
        <v>63719</v>
      </c>
      <c r="BI1336" t="s">
        <v>43789</v>
      </c>
      <c r="BJ1336" t="s">
        <v>63720</v>
      </c>
      <c r="BK1336" t="s">
        <v>63721</v>
      </c>
      <c r="BL1336" t="s">
        <v>63722</v>
      </c>
      <c r="BM1336" t="s">
        <v>63723</v>
      </c>
    </row>
    <row r="1337" spans="1:91" x14ac:dyDescent="0.35">
      <c r="A1337" s="5" t="s">
        <v>63724</v>
      </c>
      <c r="B1337" s="6" t="s">
        <v>4627</v>
      </c>
      <c r="C1337" s="6" t="s">
        <v>4784</v>
      </c>
      <c r="D1337" t="s">
        <v>40571</v>
      </c>
      <c r="E1337" t="s">
        <v>42982</v>
      </c>
      <c r="F1337" t="s">
        <v>63725</v>
      </c>
      <c r="G1337" t="s">
        <v>63726</v>
      </c>
      <c r="H1337" t="s">
        <v>63727</v>
      </c>
      <c r="I1337" t="s">
        <v>63728</v>
      </c>
    </row>
    <row r="1338" spans="1:91" x14ac:dyDescent="0.35">
      <c r="A1338" s="3" t="s">
        <v>63729</v>
      </c>
      <c r="B1338" s="4" t="s">
        <v>18804</v>
      </c>
      <c r="C1338" s="4" t="s">
        <v>63730</v>
      </c>
      <c r="D1338" t="s">
        <v>53195</v>
      </c>
      <c r="E1338" t="s">
        <v>53601</v>
      </c>
      <c r="F1338" t="s">
        <v>58761</v>
      </c>
      <c r="G1338" t="s">
        <v>63731</v>
      </c>
      <c r="H1338" t="s">
        <v>63732</v>
      </c>
      <c r="I1338" t="s">
        <v>54184</v>
      </c>
      <c r="J1338" t="s">
        <v>59906</v>
      </c>
      <c r="K1338" t="s">
        <v>34364</v>
      </c>
      <c r="L1338" t="s">
        <v>30663</v>
      </c>
      <c r="M1338" t="s">
        <v>63733</v>
      </c>
      <c r="N1338" t="s">
        <v>63734</v>
      </c>
      <c r="O1338" t="s">
        <v>63735</v>
      </c>
      <c r="P1338" t="s">
        <v>63736</v>
      </c>
      <c r="Q1338" t="s">
        <v>63737</v>
      </c>
      <c r="R1338" t="s">
        <v>63738</v>
      </c>
      <c r="S1338" t="s">
        <v>63739</v>
      </c>
      <c r="T1338" t="s">
        <v>63740</v>
      </c>
    </row>
    <row r="1339" spans="1:91" x14ac:dyDescent="0.35">
      <c r="A1339" s="5" t="s">
        <v>63741</v>
      </c>
      <c r="B1339" s="6" t="s">
        <v>5305</v>
      </c>
      <c r="C1339" s="6" t="s">
        <v>25274</v>
      </c>
      <c r="D1339" t="s">
        <v>63742</v>
      </c>
      <c r="E1339" t="s">
        <v>19336</v>
      </c>
      <c r="F1339" t="s">
        <v>26926</v>
      </c>
      <c r="G1339" t="s">
        <v>8405</v>
      </c>
      <c r="H1339" t="s">
        <v>63743</v>
      </c>
      <c r="I1339" t="s">
        <v>22148</v>
      </c>
      <c r="J1339" t="s">
        <v>63744</v>
      </c>
      <c r="K1339" t="s">
        <v>19868</v>
      </c>
      <c r="L1339" t="s">
        <v>8588</v>
      </c>
      <c r="M1339" t="s">
        <v>5550</v>
      </c>
      <c r="N1339" t="s">
        <v>63745</v>
      </c>
      <c r="O1339" t="s">
        <v>59443</v>
      </c>
      <c r="P1339" t="s">
        <v>63746</v>
      </c>
      <c r="Q1339" t="s">
        <v>63747</v>
      </c>
      <c r="R1339" t="s">
        <v>63748</v>
      </c>
      <c r="S1339" t="s">
        <v>63749</v>
      </c>
      <c r="T1339" t="s">
        <v>63750</v>
      </c>
      <c r="U1339" t="s">
        <v>5668</v>
      </c>
      <c r="V1339" t="s">
        <v>63751</v>
      </c>
      <c r="W1339" t="s">
        <v>63752</v>
      </c>
      <c r="X1339" t="s">
        <v>63753</v>
      </c>
      <c r="Y1339" t="s">
        <v>63754</v>
      </c>
      <c r="Z1339" t="s">
        <v>8863</v>
      </c>
      <c r="AA1339" t="s">
        <v>63755</v>
      </c>
      <c r="AB1339" t="s">
        <v>48498</v>
      </c>
      <c r="AC1339" t="s">
        <v>63756</v>
      </c>
      <c r="AD1339" t="s">
        <v>63757</v>
      </c>
      <c r="AE1339" t="s">
        <v>63758</v>
      </c>
      <c r="AF1339" t="s">
        <v>63759</v>
      </c>
      <c r="AG1339" t="s">
        <v>17494</v>
      </c>
      <c r="AH1339" t="s">
        <v>5747</v>
      </c>
      <c r="AI1339" t="s">
        <v>5772</v>
      </c>
      <c r="AJ1339" t="s">
        <v>63760</v>
      </c>
      <c r="AK1339" t="s">
        <v>63761</v>
      </c>
      <c r="AL1339" t="s">
        <v>63762</v>
      </c>
      <c r="AM1339" t="s">
        <v>63763</v>
      </c>
      <c r="AN1339" t="s">
        <v>63764</v>
      </c>
      <c r="AO1339" t="s">
        <v>63765</v>
      </c>
      <c r="AP1339" t="s">
        <v>63766</v>
      </c>
      <c r="AQ1339" t="s">
        <v>63767</v>
      </c>
      <c r="AR1339" t="s">
        <v>63768</v>
      </c>
      <c r="AS1339" t="s">
        <v>63769</v>
      </c>
      <c r="AT1339" t="s">
        <v>63770</v>
      </c>
      <c r="AU1339" t="s">
        <v>63771</v>
      </c>
      <c r="AV1339" t="s">
        <v>63760</v>
      </c>
      <c r="AW1339" t="s">
        <v>63772</v>
      </c>
      <c r="AX1339" t="s">
        <v>63773</v>
      </c>
      <c r="AY1339" t="s">
        <v>63774</v>
      </c>
      <c r="AZ1339" t="s">
        <v>63771</v>
      </c>
      <c r="BA1339" t="s">
        <v>63743</v>
      </c>
      <c r="BB1339" t="s">
        <v>48552</v>
      </c>
      <c r="BC1339" t="s">
        <v>63775</v>
      </c>
    </row>
    <row r="1340" spans="1:91" x14ac:dyDescent="0.35">
      <c r="A1340" s="3" t="s">
        <v>63776</v>
      </c>
      <c r="B1340" s="4" t="s">
        <v>5305</v>
      </c>
      <c r="C1340" s="4" t="s">
        <v>63777</v>
      </c>
      <c r="D1340" t="s">
        <v>63341</v>
      </c>
    </row>
    <row r="1341" spans="1:91" x14ac:dyDescent="0.35">
      <c r="A1341" s="5" t="s">
        <v>63778</v>
      </c>
      <c r="B1341" s="6" t="s">
        <v>13717</v>
      </c>
      <c r="C1341" s="6" t="s">
        <v>27092</v>
      </c>
      <c r="D1341" t="s">
        <v>18815</v>
      </c>
      <c r="E1341" t="s">
        <v>27093</v>
      </c>
      <c r="F1341" t="s">
        <v>20173</v>
      </c>
      <c r="G1341" t="s">
        <v>26105</v>
      </c>
      <c r="H1341" t="s">
        <v>27104</v>
      </c>
      <c r="I1341" t="s">
        <v>11768</v>
      </c>
      <c r="J1341" t="s">
        <v>63779</v>
      </c>
      <c r="K1341" t="s">
        <v>63780</v>
      </c>
      <c r="L1341" t="s">
        <v>19871</v>
      </c>
      <c r="M1341" t="s">
        <v>25242</v>
      </c>
      <c r="N1341" t="s">
        <v>46036</v>
      </c>
      <c r="O1341" t="s">
        <v>63781</v>
      </c>
      <c r="P1341" t="s">
        <v>18128</v>
      </c>
      <c r="Q1341" t="s">
        <v>27144</v>
      </c>
      <c r="R1341" t="s">
        <v>7078</v>
      </c>
      <c r="S1341" t="s">
        <v>63782</v>
      </c>
    </row>
    <row r="1342" spans="1:91" x14ac:dyDescent="0.35">
      <c r="A1342" s="3" t="s">
        <v>63783</v>
      </c>
      <c r="B1342" s="4" t="s">
        <v>18804</v>
      </c>
      <c r="C1342" s="4" t="s">
        <v>54035</v>
      </c>
      <c r="D1342" t="s">
        <v>58751</v>
      </c>
      <c r="E1342" t="s">
        <v>49236</v>
      </c>
      <c r="F1342" t="s">
        <v>55993</v>
      </c>
    </row>
    <row r="1343" spans="1:91" x14ac:dyDescent="0.35">
      <c r="A1343" s="5" t="s">
        <v>63784</v>
      </c>
      <c r="B1343" s="6" t="s">
        <v>23558</v>
      </c>
      <c r="C1343" s="6" t="s">
        <v>63785</v>
      </c>
      <c r="D1343" t="s">
        <v>63786</v>
      </c>
      <c r="E1343" t="s">
        <v>63787</v>
      </c>
      <c r="F1343" t="s">
        <v>36921</v>
      </c>
      <c r="G1343" t="s">
        <v>63788</v>
      </c>
      <c r="H1343" t="s">
        <v>63789</v>
      </c>
      <c r="I1343" t="s">
        <v>63790</v>
      </c>
      <c r="J1343" t="s">
        <v>63791</v>
      </c>
    </row>
    <row r="1344" spans="1:91" x14ac:dyDescent="0.35">
      <c r="A1344" s="3" t="s">
        <v>60204</v>
      </c>
      <c r="B1344" s="4" t="s">
        <v>18804</v>
      </c>
      <c r="C1344" s="4" t="s">
        <v>14365</v>
      </c>
      <c r="D1344" t="s">
        <v>55332</v>
      </c>
      <c r="E1344" t="s">
        <v>63792</v>
      </c>
      <c r="F1344" t="s">
        <v>63793</v>
      </c>
      <c r="G1344" t="s">
        <v>63794</v>
      </c>
      <c r="H1344" t="s">
        <v>63795</v>
      </c>
    </row>
    <row r="1345" spans="1:309" x14ac:dyDescent="0.35">
      <c r="A1345" s="5" t="s">
        <v>19920</v>
      </c>
      <c r="B1345" s="6" t="s">
        <v>13717</v>
      </c>
      <c r="C1345" s="6" t="s">
        <v>63796</v>
      </c>
      <c r="D1345" t="s">
        <v>63797</v>
      </c>
      <c r="E1345" t="s">
        <v>63798</v>
      </c>
      <c r="F1345" t="s">
        <v>63799</v>
      </c>
      <c r="G1345" t="s">
        <v>63800</v>
      </c>
      <c r="H1345" t="s">
        <v>63801</v>
      </c>
    </row>
    <row r="1346" spans="1:309" x14ac:dyDescent="0.35">
      <c r="A1346" s="3" t="s">
        <v>63802</v>
      </c>
      <c r="B1346" s="4" t="s">
        <v>19434</v>
      </c>
      <c r="C1346" s="4" t="s">
        <v>63803</v>
      </c>
      <c r="D1346" t="s">
        <v>13862</v>
      </c>
      <c r="E1346" t="s">
        <v>31205</v>
      </c>
      <c r="F1346" t="s">
        <v>63804</v>
      </c>
      <c r="G1346" t="s">
        <v>6136</v>
      </c>
      <c r="H1346" t="s">
        <v>63805</v>
      </c>
      <c r="I1346" t="s">
        <v>52892</v>
      </c>
      <c r="J1346" t="s">
        <v>3212</v>
      </c>
      <c r="K1346" t="s">
        <v>5921</v>
      </c>
      <c r="L1346" t="s">
        <v>36820</v>
      </c>
      <c r="M1346" t="s">
        <v>63806</v>
      </c>
      <c r="N1346" t="s">
        <v>42768</v>
      </c>
      <c r="O1346" t="s">
        <v>9864</v>
      </c>
      <c r="P1346" t="s">
        <v>32487</v>
      </c>
      <c r="Q1346" t="s">
        <v>5987</v>
      </c>
      <c r="R1346" t="s">
        <v>41905</v>
      </c>
      <c r="S1346" t="s">
        <v>63807</v>
      </c>
      <c r="T1346" t="s">
        <v>33518</v>
      </c>
      <c r="U1346" t="s">
        <v>33523</v>
      </c>
      <c r="V1346" t="s">
        <v>63808</v>
      </c>
      <c r="W1346" t="s">
        <v>10122</v>
      </c>
      <c r="X1346" t="s">
        <v>35595</v>
      </c>
      <c r="Y1346" t="s">
        <v>63809</v>
      </c>
      <c r="Z1346" t="s">
        <v>50760</v>
      </c>
      <c r="AA1346" t="s">
        <v>30702</v>
      </c>
      <c r="AB1346" t="s">
        <v>19490</v>
      </c>
      <c r="AC1346" t="s">
        <v>19494</v>
      </c>
      <c r="AD1346" t="s">
        <v>63810</v>
      </c>
      <c r="AE1346" t="s">
        <v>63811</v>
      </c>
      <c r="AF1346" t="s">
        <v>63812</v>
      </c>
      <c r="AG1346" t="s">
        <v>55137</v>
      </c>
      <c r="AH1346" t="s">
        <v>29043</v>
      </c>
      <c r="AI1346" t="s">
        <v>35436</v>
      </c>
      <c r="AJ1346" t="s">
        <v>63813</v>
      </c>
      <c r="AK1346" t="s">
        <v>63814</v>
      </c>
      <c r="AL1346" t="s">
        <v>63815</v>
      </c>
      <c r="AM1346" t="s">
        <v>8342</v>
      </c>
      <c r="AN1346" t="s">
        <v>19550</v>
      </c>
    </row>
    <row r="1347" spans="1:309" x14ac:dyDescent="0.35">
      <c r="A1347" s="5" t="s">
        <v>63816</v>
      </c>
      <c r="B1347" s="6" t="s">
        <v>18804</v>
      </c>
      <c r="C1347" s="6" t="s">
        <v>34602</v>
      </c>
      <c r="D1347" t="s">
        <v>63817</v>
      </c>
      <c r="E1347" t="s">
        <v>34610</v>
      </c>
      <c r="F1347" t="s">
        <v>18854</v>
      </c>
      <c r="G1347" t="s">
        <v>63818</v>
      </c>
      <c r="H1347" t="s">
        <v>34331</v>
      </c>
      <c r="I1347" t="s">
        <v>34380</v>
      </c>
      <c r="J1347" t="s">
        <v>34628</v>
      </c>
      <c r="K1347" t="s">
        <v>63819</v>
      </c>
      <c r="L1347" t="s">
        <v>53307</v>
      </c>
      <c r="M1347" t="s">
        <v>54033</v>
      </c>
      <c r="N1347" t="s">
        <v>62824</v>
      </c>
    </row>
    <row r="1348" spans="1:309" x14ac:dyDescent="0.35">
      <c r="A1348" s="3" t="s">
        <v>63820</v>
      </c>
      <c r="B1348" s="4" t="s">
        <v>18804</v>
      </c>
      <c r="C1348" s="4" t="s">
        <v>63821</v>
      </c>
      <c r="D1348" t="s">
        <v>63822</v>
      </c>
      <c r="E1348" t="s">
        <v>63823</v>
      </c>
      <c r="F1348" t="s">
        <v>54526</v>
      </c>
      <c r="G1348" t="s">
        <v>53586</v>
      </c>
      <c r="H1348" t="s">
        <v>53987</v>
      </c>
      <c r="I1348" t="s">
        <v>63824</v>
      </c>
      <c r="J1348" t="s">
        <v>63825</v>
      </c>
      <c r="K1348" t="s">
        <v>53989</v>
      </c>
      <c r="L1348" t="s">
        <v>63826</v>
      </c>
      <c r="M1348" t="s">
        <v>63827</v>
      </c>
      <c r="N1348" t="s">
        <v>45730</v>
      </c>
      <c r="O1348" t="s">
        <v>62824</v>
      </c>
    </row>
    <row r="1349" spans="1:309" x14ac:dyDescent="0.35">
      <c r="A1349" s="5" t="s">
        <v>63828</v>
      </c>
      <c r="B1349" s="6" t="s">
        <v>18804</v>
      </c>
      <c r="C1349" s="6" t="s">
        <v>27319</v>
      </c>
      <c r="D1349" t="s">
        <v>53944</v>
      </c>
      <c r="E1349" t="s">
        <v>58800</v>
      </c>
      <c r="F1349" t="s">
        <v>58801</v>
      </c>
      <c r="G1349" t="s">
        <v>34358</v>
      </c>
      <c r="H1349" t="s">
        <v>63829</v>
      </c>
      <c r="I1349" t="s">
        <v>63830</v>
      </c>
      <c r="J1349" t="s">
        <v>37593</v>
      </c>
      <c r="K1349" t="s">
        <v>63831</v>
      </c>
    </row>
    <row r="1350" spans="1:309" x14ac:dyDescent="0.35">
      <c r="A1350" s="3" t="s">
        <v>63832</v>
      </c>
      <c r="B1350" s="4" t="s">
        <v>17017</v>
      </c>
      <c r="C1350" s="4" t="s">
        <v>29656</v>
      </c>
      <c r="D1350" t="s">
        <v>31941</v>
      </c>
      <c r="E1350" t="s">
        <v>60712</v>
      </c>
    </row>
    <row r="1351" spans="1:309" x14ac:dyDescent="0.35">
      <c r="A1351" s="5" t="s">
        <v>63833</v>
      </c>
      <c r="B1351" s="6" t="s">
        <v>17017</v>
      </c>
      <c r="C1351" s="6" t="s">
        <v>63834</v>
      </c>
      <c r="D1351" t="s">
        <v>27291</v>
      </c>
      <c r="E1351" t="s">
        <v>63835</v>
      </c>
      <c r="F1351" t="s">
        <v>63836</v>
      </c>
      <c r="G1351" t="s">
        <v>63837</v>
      </c>
      <c r="H1351" t="s">
        <v>63838</v>
      </c>
      <c r="I1351" t="s">
        <v>63839</v>
      </c>
      <c r="J1351" t="s">
        <v>63840</v>
      </c>
      <c r="K1351" t="s">
        <v>63841</v>
      </c>
      <c r="L1351" t="s">
        <v>63842</v>
      </c>
      <c r="M1351" t="s">
        <v>63843</v>
      </c>
      <c r="N1351" t="s">
        <v>63844</v>
      </c>
      <c r="O1351" t="s">
        <v>63845</v>
      </c>
      <c r="P1351" t="s">
        <v>63846</v>
      </c>
      <c r="Q1351" t="s">
        <v>63847</v>
      </c>
      <c r="R1351" t="s">
        <v>29282</v>
      </c>
      <c r="S1351" t="s">
        <v>5898</v>
      </c>
      <c r="T1351" t="s">
        <v>21693</v>
      </c>
      <c r="U1351" t="s">
        <v>63848</v>
      </c>
      <c r="V1351" t="s">
        <v>16549</v>
      </c>
      <c r="W1351" t="s">
        <v>63849</v>
      </c>
      <c r="X1351" t="s">
        <v>4544</v>
      </c>
      <c r="Y1351" t="s">
        <v>63850</v>
      </c>
      <c r="Z1351" t="s">
        <v>12738</v>
      </c>
      <c r="AA1351" t="s">
        <v>55988</v>
      </c>
      <c r="AB1351" t="s">
        <v>32004</v>
      </c>
      <c r="AC1351" t="s">
        <v>30448</v>
      </c>
      <c r="AD1351" t="s">
        <v>63851</v>
      </c>
      <c r="AE1351" t="s">
        <v>55134</v>
      </c>
      <c r="AF1351" t="s">
        <v>63852</v>
      </c>
      <c r="AG1351" t="s">
        <v>63853</v>
      </c>
      <c r="AH1351" t="s">
        <v>41839</v>
      </c>
      <c r="AI1351" t="s">
        <v>19348</v>
      </c>
      <c r="AJ1351" t="s">
        <v>63854</v>
      </c>
      <c r="AK1351" t="s">
        <v>63855</v>
      </c>
      <c r="AL1351" t="s">
        <v>63856</v>
      </c>
      <c r="AM1351" t="s">
        <v>63857</v>
      </c>
      <c r="AN1351" t="s">
        <v>47944</v>
      </c>
      <c r="AO1351" t="s">
        <v>27347</v>
      </c>
      <c r="AP1351" t="s">
        <v>8407</v>
      </c>
      <c r="AQ1351" t="s">
        <v>46384</v>
      </c>
      <c r="AR1351" t="s">
        <v>16567</v>
      </c>
      <c r="AS1351" t="s">
        <v>63858</v>
      </c>
      <c r="AT1351" t="s">
        <v>21949</v>
      </c>
      <c r="AU1351" t="s">
        <v>19043</v>
      </c>
      <c r="AV1351" t="s">
        <v>8412</v>
      </c>
      <c r="AW1351" t="s">
        <v>63859</v>
      </c>
      <c r="AX1351" t="s">
        <v>26930</v>
      </c>
      <c r="AY1351" t="s">
        <v>63860</v>
      </c>
      <c r="AZ1351" t="s">
        <v>63861</v>
      </c>
      <c r="BA1351" t="s">
        <v>63862</v>
      </c>
      <c r="BB1351" t="s">
        <v>58953</v>
      </c>
      <c r="BC1351" t="s">
        <v>45590</v>
      </c>
      <c r="BD1351" t="s">
        <v>63863</v>
      </c>
      <c r="BE1351" t="s">
        <v>63864</v>
      </c>
      <c r="BF1351" t="s">
        <v>63865</v>
      </c>
      <c r="BG1351" t="s">
        <v>16606</v>
      </c>
      <c r="BH1351" t="s">
        <v>63866</v>
      </c>
      <c r="BI1351" t="s">
        <v>63867</v>
      </c>
      <c r="BJ1351" t="s">
        <v>16635</v>
      </c>
      <c r="BK1351" t="s">
        <v>63868</v>
      </c>
      <c r="BL1351" t="s">
        <v>63869</v>
      </c>
      <c r="BM1351" t="s">
        <v>63870</v>
      </c>
      <c r="BN1351" t="s">
        <v>63871</v>
      </c>
      <c r="BO1351" t="s">
        <v>8215</v>
      </c>
      <c r="BP1351" t="s">
        <v>33448</v>
      </c>
      <c r="BQ1351" t="s">
        <v>58969</v>
      </c>
      <c r="BR1351" t="s">
        <v>63872</v>
      </c>
      <c r="BS1351" t="s">
        <v>17036</v>
      </c>
      <c r="BT1351" t="s">
        <v>58540</v>
      </c>
      <c r="BU1351" t="s">
        <v>63873</v>
      </c>
      <c r="BV1351" t="s">
        <v>63874</v>
      </c>
      <c r="BW1351" t="s">
        <v>63875</v>
      </c>
      <c r="BX1351" t="s">
        <v>63876</v>
      </c>
      <c r="BY1351" t="s">
        <v>63877</v>
      </c>
      <c r="BZ1351" t="s">
        <v>58975</v>
      </c>
      <c r="CA1351" t="s">
        <v>18504</v>
      </c>
      <c r="CB1351" t="s">
        <v>63878</v>
      </c>
      <c r="CC1351" t="s">
        <v>63879</v>
      </c>
      <c r="CD1351" t="s">
        <v>58979</v>
      </c>
      <c r="CE1351" t="s">
        <v>63880</v>
      </c>
      <c r="CF1351" t="s">
        <v>58980</v>
      </c>
      <c r="CG1351" t="s">
        <v>34364</v>
      </c>
      <c r="CH1351" t="s">
        <v>48927</v>
      </c>
      <c r="CI1351" t="s">
        <v>5440</v>
      </c>
      <c r="CJ1351" t="s">
        <v>12557</v>
      </c>
      <c r="CK1351" t="s">
        <v>63881</v>
      </c>
      <c r="CL1351" t="s">
        <v>59021</v>
      </c>
      <c r="CM1351" t="s">
        <v>59044</v>
      </c>
      <c r="CN1351" t="s">
        <v>31844</v>
      </c>
      <c r="CO1351" t="s">
        <v>59137</v>
      </c>
      <c r="CP1351" t="s">
        <v>59159</v>
      </c>
      <c r="CQ1351" t="s">
        <v>47100</v>
      </c>
      <c r="CR1351" t="s">
        <v>59263</v>
      </c>
      <c r="CS1351" t="s">
        <v>63882</v>
      </c>
      <c r="CT1351" t="s">
        <v>63883</v>
      </c>
      <c r="CU1351" t="s">
        <v>29661</v>
      </c>
      <c r="CV1351" t="s">
        <v>20385</v>
      </c>
      <c r="CW1351" t="s">
        <v>13276</v>
      </c>
      <c r="CX1351" t="s">
        <v>17406</v>
      </c>
      <c r="CY1351" t="s">
        <v>63884</v>
      </c>
      <c r="CZ1351" t="s">
        <v>63885</v>
      </c>
      <c r="DA1351" t="s">
        <v>31114</v>
      </c>
      <c r="DB1351" t="s">
        <v>63886</v>
      </c>
      <c r="DC1351" t="s">
        <v>63887</v>
      </c>
      <c r="DD1351" t="s">
        <v>63888</v>
      </c>
      <c r="DE1351" t="s">
        <v>63889</v>
      </c>
      <c r="DF1351" t="s">
        <v>28344</v>
      </c>
      <c r="DG1351" t="s">
        <v>63890</v>
      </c>
      <c r="DH1351" t="s">
        <v>54207</v>
      </c>
      <c r="DI1351" t="s">
        <v>63891</v>
      </c>
      <c r="DJ1351" t="s">
        <v>63892</v>
      </c>
      <c r="DK1351" t="s">
        <v>47115</v>
      </c>
      <c r="DL1351" t="s">
        <v>63893</v>
      </c>
      <c r="DM1351" t="s">
        <v>63894</v>
      </c>
      <c r="DN1351" t="s">
        <v>10121</v>
      </c>
      <c r="DO1351" t="s">
        <v>56160</v>
      </c>
      <c r="DP1351" t="s">
        <v>63895</v>
      </c>
      <c r="DQ1351" t="s">
        <v>63896</v>
      </c>
      <c r="DR1351" t="s">
        <v>63897</v>
      </c>
      <c r="DS1351" t="s">
        <v>53492</v>
      </c>
      <c r="DT1351" t="s">
        <v>63898</v>
      </c>
      <c r="DU1351" t="s">
        <v>63899</v>
      </c>
      <c r="DV1351" t="s">
        <v>60761</v>
      </c>
      <c r="DW1351" t="s">
        <v>4440</v>
      </c>
      <c r="DX1351" t="s">
        <v>63900</v>
      </c>
      <c r="DY1351" t="s">
        <v>63901</v>
      </c>
      <c r="DZ1351" t="s">
        <v>63902</v>
      </c>
      <c r="EA1351" t="s">
        <v>63903</v>
      </c>
      <c r="EB1351" t="s">
        <v>63904</v>
      </c>
      <c r="EC1351" t="s">
        <v>63905</v>
      </c>
      <c r="ED1351" t="s">
        <v>60773</v>
      </c>
      <c r="EE1351" t="s">
        <v>63906</v>
      </c>
      <c r="EF1351" t="s">
        <v>63907</v>
      </c>
      <c r="EG1351" t="s">
        <v>19874</v>
      </c>
      <c r="EH1351" t="s">
        <v>63908</v>
      </c>
      <c r="EI1351" t="s">
        <v>63909</v>
      </c>
      <c r="EJ1351" t="s">
        <v>17110</v>
      </c>
      <c r="EK1351" t="s">
        <v>63910</v>
      </c>
      <c r="EL1351" t="s">
        <v>31919</v>
      </c>
      <c r="EM1351" t="s">
        <v>63911</v>
      </c>
      <c r="EN1351" t="s">
        <v>63912</v>
      </c>
      <c r="EO1351" t="s">
        <v>59505</v>
      </c>
      <c r="EP1351" t="s">
        <v>63913</v>
      </c>
      <c r="EQ1351" t="s">
        <v>63914</v>
      </c>
      <c r="ER1351" t="s">
        <v>5565</v>
      </c>
      <c r="ES1351" t="s">
        <v>8628</v>
      </c>
      <c r="ET1351" t="s">
        <v>63915</v>
      </c>
      <c r="EU1351" t="s">
        <v>63916</v>
      </c>
      <c r="EV1351" t="s">
        <v>63917</v>
      </c>
      <c r="EW1351" t="s">
        <v>63918</v>
      </c>
      <c r="EX1351" t="s">
        <v>63919</v>
      </c>
      <c r="EY1351" t="s">
        <v>17050</v>
      </c>
      <c r="EZ1351" t="s">
        <v>63920</v>
      </c>
      <c r="FA1351" t="s">
        <v>45660</v>
      </c>
      <c r="FB1351" t="s">
        <v>63921</v>
      </c>
      <c r="FC1351" t="s">
        <v>16828</v>
      </c>
      <c r="FD1351" t="s">
        <v>32505</v>
      </c>
      <c r="FE1351" t="s">
        <v>63922</v>
      </c>
      <c r="FF1351" t="s">
        <v>63923</v>
      </c>
      <c r="FG1351" t="s">
        <v>32631</v>
      </c>
      <c r="FH1351" t="s">
        <v>63924</v>
      </c>
      <c r="FI1351" t="s">
        <v>63925</v>
      </c>
      <c r="FJ1351" t="s">
        <v>12579</v>
      </c>
      <c r="FK1351" t="s">
        <v>49035</v>
      </c>
      <c r="FL1351" t="s">
        <v>63926</v>
      </c>
      <c r="FM1351" t="s">
        <v>16854</v>
      </c>
      <c r="FN1351" t="s">
        <v>63927</v>
      </c>
      <c r="FO1351" t="s">
        <v>63928</v>
      </c>
      <c r="FP1351" t="s">
        <v>63929</v>
      </c>
      <c r="FQ1351" t="s">
        <v>52914</v>
      </c>
      <c r="FR1351" t="s">
        <v>21738</v>
      </c>
      <c r="FS1351" t="s">
        <v>63930</v>
      </c>
      <c r="FT1351" t="s">
        <v>63931</v>
      </c>
      <c r="FU1351" t="s">
        <v>63932</v>
      </c>
      <c r="FV1351" t="s">
        <v>63933</v>
      </c>
      <c r="FW1351" t="s">
        <v>13050</v>
      </c>
      <c r="FX1351" t="s">
        <v>63934</v>
      </c>
      <c r="FY1351" t="s">
        <v>63935</v>
      </c>
      <c r="FZ1351" t="s">
        <v>48936</v>
      </c>
      <c r="GA1351" t="s">
        <v>63936</v>
      </c>
      <c r="GB1351" t="s">
        <v>63937</v>
      </c>
      <c r="GC1351" t="s">
        <v>63938</v>
      </c>
      <c r="GD1351" t="s">
        <v>63939</v>
      </c>
      <c r="GE1351" t="s">
        <v>63940</v>
      </c>
      <c r="GF1351" t="s">
        <v>57926</v>
      </c>
      <c r="GG1351" t="s">
        <v>8740</v>
      </c>
      <c r="GH1351" t="s">
        <v>9327</v>
      </c>
      <c r="GI1351" t="s">
        <v>63941</v>
      </c>
      <c r="GJ1351" t="s">
        <v>63942</v>
      </c>
      <c r="GK1351" t="s">
        <v>63943</v>
      </c>
      <c r="GL1351" t="s">
        <v>63944</v>
      </c>
      <c r="GM1351" t="s">
        <v>45133</v>
      </c>
      <c r="GN1351" t="s">
        <v>63945</v>
      </c>
      <c r="GO1351" t="s">
        <v>63946</v>
      </c>
      <c r="GP1351" t="s">
        <v>63947</v>
      </c>
      <c r="GQ1351" t="s">
        <v>63948</v>
      </c>
      <c r="GR1351" t="s">
        <v>63949</v>
      </c>
      <c r="GS1351" t="s">
        <v>63950</v>
      </c>
      <c r="GT1351" t="s">
        <v>63951</v>
      </c>
      <c r="GU1351" t="s">
        <v>63952</v>
      </c>
      <c r="GV1351" t="s">
        <v>8753</v>
      </c>
      <c r="GW1351" t="s">
        <v>63953</v>
      </c>
      <c r="GX1351" t="s">
        <v>23574</v>
      </c>
      <c r="GY1351" t="s">
        <v>63954</v>
      </c>
      <c r="GZ1351" t="s">
        <v>21073</v>
      </c>
      <c r="HA1351" t="s">
        <v>8757</v>
      </c>
      <c r="HB1351" t="s">
        <v>63955</v>
      </c>
      <c r="HC1351" t="s">
        <v>63956</v>
      </c>
      <c r="HD1351" t="s">
        <v>63957</v>
      </c>
      <c r="HE1351" t="s">
        <v>63958</v>
      </c>
      <c r="HF1351" t="s">
        <v>63959</v>
      </c>
      <c r="HG1351" t="s">
        <v>63960</v>
      </c>
      <c r="HH1351" t="s">
        <v>47320</v>
      </c>
      <c r="HI1351" t="s">
        <v>63961</v>
      </c>
      <c r="HJ1351" t="s">
        <v>63962</v>
      </c>
      <c r="HK1351" t="s">
        <v>63963</v>
      </c>
      <c r="HL1351" t="s">
        <v>63964</v>
      </c>
      <c r="HM1351" t="s">
        <v>63965</v>
      </c>
      <c r="HN1351" t="s">
        <v>63966</v>
      </c>
      <c r="HO1351" t="s">
        <v>63967</v>
      </c>
      <c r="HP1351" t="s">
        <v>63968</v>
      </c>
      <c r="HQ1351" t="s">
        <v>63969</v>
      </c>
      <c r="HR1351" t="s">
        <v>63970</v>
      </c>
      <c r="HS1351" t="s">
        <v>63971</v>
      </c>
      <c r="HT1351" t="s">
        <v>63972</v>
      </c>
      <c r="HU1351" t="s">
        <v>63973</v>
      </c>
      <c r="HV1351" t="s">
        <v>63974</v>
      </c>
      <c r="HW1351" t="s">
        <v>63975</v>
      </c>
      <c r="HX1351" t="s">
        <v>63976</v>
      </c>
      <c r="HY1351" t="s">
        <v>60943</v>
      </c>
      <c r="HZ1351" t="s">
        <v>63977</v>
      </c>
      <c r="IA1351" t="s">
        <v>63978</v>
      </c>
      <c r="IB1351" t="s">
        <v>63979</v>
      </c>
      <c r="IC1351" t="s">
        <v>28358</v>
      </c>
      <c r="ID1351" t="s">
        <v>63980</v>
      </c>
      <c r="IE1351" t="s">
        <v>63981</v>
      </c>
      <c r="IF1351" t="s">
        <v>41929</v>
      </c>
      <c r="IG1351" t="s">
        <v>63982</v>
      </c>
      <c r="IH1351" t="s">
        <v>24743</v>
      </c>
      <c r="II1351" t="s">
        <v>63983</v>
      </c>
      <c r="IJ1351" t="s">
        <v>63984</v>
      </c>
      <c r="IK1351" t="s">
        <v>63985</v>
      </c>
      <c r="IL1351" t="s">
        <v>63986</v>
      </c>
      <c r="IM1351" t="s">
        <v>63987</v>
      </c>
      <c r="IN1351" t="s">
        <v>63988</v>
      </c>
      <c r="IO1351" t="s">
        <v>63989</v>
      </c>
      <c r="IP1351" t="s">
        <v>63990</v>
      </c>
      <c r="IQ1351" t="s">
        <v>63991</v>
      </c>
      <c r="IR1351" t="s">
        <v>63992</v>
      </c>
      <c r="IS1351" t="s">
        <v>31128</v>
      </c>
      <c r="IT1351" t="s">
        <v>63993</v>
      </c>
      <c r="IU1351" t="s">
        <v>63994</v>
      </c>
      <c r="IV1351" t="s">
        <v>63995</v>
      </c>
      <c r="IW1351" t="s">
        <v>63996</v>
      </c>
      <c r="IX1351" t="s">
        <v>63997</v>
      </c>
      <c r="IY1351" t="s">
        <v>63998</v>
      </c>
      <c r="IZ1351" t="s">
        <v>63999</v>
      </c>
      <c r="JA1351" t="s">
        <v>64000</v>
      </c>
      <c r="JB1351" t="s">
        <v>64001</v>
      </c>
      <c r="JC1351" t="s">
        <v>64002</v>
      </c>
      <c r="JD1351" t="s">
        <v>64003</v>
      </c>
      <c r="JE1351" t="s">
        <v>64004</v>
      </c>
      <c r="JF1351" t="s">
        <v>64005</v>
      </c>
      <c r="JG1351" t="s">
        <v>64006</v>
      </c>
      <c r="JH1351" t="s">
        <v>64007</v>
      </c>
      <c r="JI1351" t="s">
        <v>64008</v>
      </c>
      <c r="JJ1351" t="s">
        <v>64009</v>
      </c>
      <c r="JK1351" t="s">
        <v>64010</v>
      </c>
      <c r="JL1351" t="s">
        <v>64011</v>
      </c>
      <c r="JM1351" t="s">
        <v>64012</v>
      </c>
      <c r="JN1351" t="s">
        <v>64013</v>
      </c>
      <c r="JO1351" t="s">
        <v>56808</v>
      </c>
      <c r="JP1351" t="s">
        <v>64014</v>
      </c>
      <c r="JQ1351" t="s">
        <v>64015</v>
      </c>
      <c r="JR1351" t="s">
        <v>64016</v>
      </c>
      <c r="JS1351" t="s">
        <v>64017</v>
      </c>
      <c r="JT1351" t="s">
        <v>64018</v>
      </c>
      <c r="JU1351" t="s">
        <v>64019</v>
      </c>
      <c r="JV1351" t="s">
        <v>64020</v>
      </c>
      <c r="JW1351" t="s">
        <v>54222</v>
      </c>
      <c r="JX1351" t="s">
        <v>64021</v>
      </c>
      <c r="JY1351" t="s">
        <v>64022</v>
      </c>
      <c r="JZ1351" t="s">
        <v>64023</v>
      </c>
      <c r="KA1351" t="s">
        <v>13854</v>
      </c>
      <c r="KB1351" t="s">
        <v>64024</v>
      </c>
      <c r="KC1351" t="s">
        <v>64025</v>
      </c>
      <c r="KD1351" t="s">
        <v>64026</v>
      </c>
      <c r="KE1351" t="s">
        <v>64027</v>
      </c>
      <c r="KF1351" t="s">
        <v>29981</v>
      </c>
      <c r="KG1351" t="s">
        <v>64028</v>
      </c>
      <c r="KH1351" t="s">
        <v>64029</v>
      </c>
      <c r="KI1351" t="s">
        <v>64030</v>
      </c>
      <c r="KJ1351" t="s">
        <v>23870</v>
      </c>
      <c r="KK1351" t="s">
        <v>64031</v>
      </c>
      <c r="KL1351" t="s">
        <v>64032</v>
      </c>
      <c r="KM1351" t="s">
        <v>64033</v>
      </c>
      <c r="KN1351" t="s">
        <v>64034</v>
      </c>
      <c r="KO1351" t="s">
        <v>64035</v>
      </c>
      <c r="KP1351" t="s">
        <v>64036</v>
      </c>
      <c r="KQ1351" t="s">
        <v>60773</v>
      </c>
      <c r="KR1351" t="s">
        <v>36234</v>
      </c>
      <c r="KS1351" t="s">
        <v>64037</v>
      </c>
      <c r="KT1351" t="s">
        <v>64038</v>
      </c>
      <c r="KU1351" t="s">
        <v>64039</v>
      </c>
      <c r="KV1351" t="s">
        <v>64040</v>
      </c>
      <c r="KW1351" t="s">
        <v>64041</v>
      </c>
    </row>
    <row r="1352" spans="1:309" x14ac:dyDescent="0.35">
      <c r="A1352" s="3" t="s">
        <v>64042</v>
      </c>
      <c r="B1352" s="4" t="s">
        <v>3907</v>
      </c>
      <c r="C1352" s="4" t="s">
        <v>6211</v>
      </c>
      <c r="D1352" t="s">
        <v>3971</v>
      </c>
      <c r="E1352" t="s">
        <v>11883</v>
      </c>
      <c r="F1352" t="s">
        <v>64043</v>
      </c>
      <c r="G1352" t="s">
        <v>19913</v>
      </c>
      <c r="H1352" t="s">
        <v>64044</v>
      </c>
      <c r="I1352" t="s">
        <v>64045</v>
      </c>
      <c r="J1352" t="s">
        <v>53503</v>
      </c>
      <c r="K1352" t="s">
        <v>23320</v>
      </c>
      <c r="L1352" t="s">
        <v>64046</v>
      </c>
      <c r="M1352" t="s">
        <v>64047</v>
      </c>
      <c r="N1352" t="s">
        <v>64048</v>
      </c>
      <c r="O1352" t="s">
        <v>55126</v>
      </c>
      <c r="P1352" t="s">
        <v>64049</v>
      </c>
      <c r="Q1352" t="s">
        <v>64050</v>
      </c>
      <c r="R1352" t="s">
        <v>64051</v>
      </c>
      <c r="S1352" t="s">
        <v>11924</v>
      </c>
      <c r="T1352" t="s">
        <v>4428</v>
      </c>
      <c r="U1352" t="s">
        <v>64052</v>
      </c>
      <c r="V1352" t="s">
        <v>18230</v>
      </c>
      <c r="W1352" t="s">
        <v>23507</v>
      </c>
      <c r="X1352" t="s">
        <v>53052</v>
      </c>
      <c r="Y1352" t="s">
        <v>64053</v>
      </c>
      <c r="Z1352" t="s">
        <v>64054</v>
      </c>
      <c r="AA1352" t="s">
        <v>21789</v>
      </c>
      <c r="AB1352" t="s">
        <v>64055</v>
      </c>
      <c r="AC1352" t="s">
        <v>23214</v>
      </c>
      <c r="AD1352" t="s">
        <v>64056</v>
      </c>
      <c r="AE1352" t="s">
        <v>64057</v>
      </c>
      <c r="AF1352" t="s">
        <v>64058</v>
      </c>
      <c r="AG1352" t="s">
        <v>64059</v>
      </c>
      <c r="AH1352" t="s">
        <v>55498</v>
      </c>
      <c r="AI1352" t="s">
        <v>13672</v>
      </c>
      <c r="AJ1352" t="s">
        <v>64060</v>
      </c>
    </row>
    <row r="1353" spans="1:309" x14ac:dyDescent="0.35">
      <c r="A1353" s="5" t="s">
        <v>64061</v>
      </c>
      <c r="B1353" s="6" t="s">
        <v>18804</v>
      </c>
      <c r="C1353" s="6" t="s">
        <v>64062</v>
      </c>
      <c r="D1353" t="s">
        <v>30625</v>
      </c>
      <c r="E1353" t="s">
        <v>64063</v>
      </c>
      <c r="F1353" t="s">
        <v>64064</v>
      </c>
      <c r="G1353" t="s">
        <v>54068</v>
      </c>
      <c r="H1353" t="s">
        <v>64065</v>
      </c>
      <c r="I1353" t="s">
        <v>54071</v>
      </c>
      <c r="J1353" t="s">
        <v>64066</v>
      </c>
      <c r="K1353" t="s">
        <v>64067</v>
      </c>
      <c r="L1353" t="s">
        <v>64068</v>
      </c>
      <c r="M1353" t="s">
        <v>64069</v>
      </c>
      <c r="N1353" t="s">
        <v>55723</v>
      </c>
      <c r="O1353" t="s">
        <v>64070</v>
      </c>
      <c r="P1353" t="s">
        <v>64071</v>
      </c>
      <c r="Q1353" t="s">
        <v>64072</v>
      </c>
      <c r="R1353" t="s">
        <v>64073</v>
      </c>
      <c r="S1353" t="s">
        <v>64074</v>
      </c>
      <c r="T1353" t="s">
        <v>64075</v>
      </c>
      <c r="U1353" t="s">
        <v>64076</v>
      </c>
      <c r="V1353" t="s">
        <v>64077</v>
      </c>
      <c r="W1353" t="s">
        <v>64078</v>
      </c>
      <c r="X1353" t="s">
        <v>64079</v>
      </c>
      <c r="Y1353" t="s">
        <v>64080</v>
      </c>
      <c r="Z1353" t="s">
        <v>64081</v>
      </c>
      <c r="AA1353" t="s">
        <v>64082</v>
      </c>
      <c r="AB1353" t="s">
        <v>64083</v>
      </c>
      <c r="AC1353" t="s">
        <v>64084</v>
      </c>
      <c r="AD1353" t="s">
        <v>64085</v>
      </c>
      <c r="AE1353" t="s">
        <v>64086</v>
      </c>
      <c r="AF1353" t="s">
        <v>64087</v>
      </c>
      <c r="AG1353" t="s">
        <v>64088</v>
      </c>
      <c r="AH1353" t="s">
        <v>64089</v>
      </c>
      <c r="AI1353" t="s">
        <v>64090</v>
      </c>
      <c r="AJ1353" t="s">
        <v>64091</v>
      </c>
      <c r="AK1353" t="s">
        <v>64092</v>
      </c>
      <c r="AL1353" t="s">
        <v>64093</v>
      </c>
      <c r="AM1353" t="s">
        <v>64094</v>
      </c>
      <c r="AN1353" t="s">
        <v>64095</v>
      </c>
      <c r="AO1353" t="s">
        <v>64096</v>
      </c>
      <c r="AP1353" t="s">
        <v>64097</v>
      </c>
      <c r="AQ1353" t="s">
        <v>64098</v>
      </c>
      <c r="AR1353" t="s">
        <v>64099</v>
      </c>
      <c r="AS1353" t="s">
        <v>64100</v>
      </c>
      <c r="AT1353" t="s">
        <v>64101</v>
      </c>
      <c r="AU1353" t="s">
        <v>64102</v>
      </c>
      <c r="AV1353" t="s">
        <v>64103</v>
      </c>
    </row>
    <row r="1354" spans="1:309" x14ac:dyDescent="0.35">
      <c r="A1354" s="3" t="s">
        <v>64104</v>
      </c>
      <c r="B1354" s="4" t="s">
        <v>18804</v>
      </c>
      <c r="C1354" s="4" t="s">
        <v>64105</v>
      </c>
      <c r="D1354" t="s">
        <v>64106</v>
      </c>
      <c r="E1354" t="s">
        <v>64107</v>
      </c>
      <c r="F1354" t="s">
        <v>47929</v>
      </c>
      <c r="G1354" t="s">
        <v>64108</v>
      </c>
      <c r="H1354" t="s">
        <v>64109</v>
      </c>
      <c r="I1354" t="s">
        <v>60154</v>
      </c>
      <c r="J1354" t="s">
        <v>64110</v>
      </c>
      <c r="K1354" t="s">
        <v>64111</v>
      </c>
      <c r="L1354" t="s">
        <v>64112</v>
      </c>
      <c r="M1354" t="s">
        <v>64113</v>
      </c>
      <c r="N1354" t="s">
        <v>53615</v>
      </c>
      <c r="O1354" t="s">
        <v>64114</v>
      </c>
      <c r="P1354" t="s">
        <v>64115</v>
      </c>
      <c r="Q1354" t="s">
        <v>46926</v>
      </c>
      <c r="R1354" t="s">
        <v>64116</v>
      </c>
      <c r="S1354" t="s">
        <v>30517</v>
      </c>
      <c r="T1354" t="s">
        <v>34604</v>
      </c>
      <c r="U1354" t="s">
        <v>30647</v>
      </c>
      <c r="V1354" t="s">
        <v>18818</v>
      </c>
      <c r="W1354" t="s">
        <v>64117</v>
      </c>
      <c r="X1354" t="s">
        <v>64118</v>
      </c>
      <c r="Y1354" t="s">
        <v>64119</v>
      </c>
      <c r="Z1354" t="s">
        <v>64120</v>
      </c>
      <c r="AA1354" t="s">
        <v>64121</v>
      </c>
      <c r="AB1354" t="s">
        <v>64122</v>
      </c>
      <c r="AC1354" t="s">
        <v>64123</v>
      </c>
      <c r="AD1354" t="s">
        <v>64124</v>
      </c>
      <c r="AE1354" t="s">
        <v>64125</v>
      </c>
      <c r="AF1354" t="s">
        <v>64126</v>
      </c>
      <c r="AG1354" t="s">
        <v>64127</v>
      </c>
      <c r="AH1354" t="s">
        <v>40498</v>
      </c>
      <c r="AI1354" t="s">
        <v>64128</v>
      </c>
      <c r="AJ1354" t="s">
        <v>60176</v>
      </c>
      <c r="AK1354" t="s">
        <v>64129</v>
      </c>
      <c r="AL1354" t="s">
        <v>64130</v>
      </c>
      <c r="AM1354" t="s">
        <v>64131</v>
      </c>
      <c r="AN1354" t="s">
        <v>64132</v>
      </c>
      <c r="AO1354" t="s">
        <v>30575</v>
      </c>
      <c r="AP1354" t="s">
        <v>64133</v>
      </c>
      <c r="AQ1354" t="s">
        <v>60177</v>
      </c>
      <c r="AR1354" t="s">
        <v>64134</v>
      </c>
      <c r="AS1354" t="s">
        <v>64135</v>
      </c>
      <c r="AT1354" t="s">
        <v>64136</v>
      </c>
      <c r="AU1354" t="s">
        <v>64137</v>
      </c>
      <c r="AV1354" t="s">
        <v>64138</v>
      </c>
      <c r="AW1354" t="s">
        <v>64139</v>
      </c>
      <c r="AX1354" t="s">
        <v>64140</v>
      </c>
      <c r="AY1354" t="s">
        <v>64141</v>
      </c>
      <c r="AZ1354" t="s">
        <v>64142</v>
      </c>
      <c r="BA1354" t="s">
        <v>64143</v>
      </c>
      <c r="BB1354" t="s">
        <v>64144</v>
      </c>
      <c r="BC1354" t="s">
        <v>64145</v>
      </c>
      <c r="BD1354" t="s">
        <v>64146</v>
      </c>
      <c r="BE1354" t="s">
        <v>47240</v>
      </c>
      <c r="BF1354" t="s">
        <v>64147</v>
      </c>
      <c r="BG1354" t="s">
        <v>64148</v>
      </c>
      <c r="BH1354" t="s">
        <v>64149</v>
      </c>
      <c r="BI1354" t="s">
        <v>64150</v>
      </c>
      <c r="BJ1354" t="s">
        <v>64151</v>
      </c>
      <c r="BK1354" t="s">
        <v>64152</v>
      </c>
      <c r="BL1354" t="s">
        <v>64153</v>
      </c>
      <c r="BM1354" t="s">
        <v>64154</v>
      </c>
      <c r="BN1354" t="s">
        <v>64155</v>
      </c>
      <c r="BO1354" t="s">
        <v>64156</v>
      </c>
      <c r="BP1354" t="s">
        <v>64157</v>
      </c>
      <c r="BQ1354" t="s">
        <v>64158</v>
      </c>
      <c r="BR1354" t="s">
        <v>64159</v>
      </c>
    </row>
    <row r="1355" spans="1:309" x14ac:dyDescent="0.35">
      <c r="A1355" s="5" t="s">
        <v>64160</v>
      </c>
      <c r="B1355" s="6" t="s">
        <v>18804</v>
      </c>
      <c r="C1355" s="6" t="s">
        <v>47933</v>
      </c>
      <c r="D1355" t="s">
        <v>44919</v>
      </c>
      <c r="E1355" t="s">
        <v>54186</v>
      </c>
      <c r="F1355" t="s">
        <v>54187</v>
      </c>
      <c r="G1355" t="s">
        <v>54188</v>
      </c>
      <c r="H1355" t="s">
        <v>49035</v>
      </c>
      <c r="I1355" t="s">
        <v>54190</v>
      </c>
      <c r="J1355" t="s">
        <v>54191</v>
      </c>
      <c r="K1355" t="s">
        <v>54192</v>
      </c>
      <c r="L1355" t="s">
        <v>64161</v>
      </c>
      <c r="M1355" t="s">
        <v>64162</v>
      </c>
      <c r="N1355" t="s">
        <v>64163</v>
      </c>
    </row>
    <row r="1356" spans="1:309" x14ac:dyDescent="0.35">
      <c r="A1356" s="3" t="s">
        <v>64164</v>
      </c>
      <c r="B1356" s="4" t="s">
        <v>18804</v>
      </c>
      <c r="C1356" s="4" t="s">
        <v>13331</v>
      </c>
      <c r="D1356" t="s">
        <v>24775</v>
      </c>
      <c r="E1356" t="s">
        <v>42074</v>
      </c>
      <c r="F1356" t="s">
        <v>3962</v>
      </c>
      <c r="G1356" t="s">
        <v>23348</v>
      </c>
      <c r="H1356" t="s">
        <v>5314</v>
      </c>
      <c r="I1356" t="s">
        <v>14440</v>
      </c>
      <c r="J1356" t="s">
        <v>25282</v>
      </c>
      <c r="K1356" t="s">
        <v>18181</v>
      </c>
      <c r="L1356" t="s">
        <v>64165</v>
      </c>
      <c r="M1356" t="s">
        <v>64166</v>
      </c>
      <c r="N1356" t="s">
        <v>28138</v>
      </c>
      <c r="O1356" t="s">
        <v>64167</v>
      </c>
      <c r="P1356" t="s">
        <v>63776</v>
      </c>
      <c r="Q1356" t="s">
        <v>45942</v>
      </c>
      <c r="R1356" t="s">
        <v>25022</v>
      </c>
      <c r="S1356" t="s">
        <v>64168</v>
      </c>
      <c r="T1356" t="s">
        <v>64169</v>
      </c>
      <c r="U1356" t="s">
        <v>64170</v>
      </c>
      <c r="V1356" t="s">
        <v>23362</v>
      </c>
      <c r="W1356" t="s">
        <v>64171</v>
      </c>
      <c r="X1356" t="s">
        <v>64172</v>
      </c>
      <c r="Y1356" t="s">
        <v>64173</v>
      </c>
      <c r="Z1356" t="s">
        <v>64174</v>
      </c>
      <c r="AA1356" t="s">
        <v>64175</v>
      </c>
      <c r="AB1356" t="s">
        <v>64176</v>
      </c>
      <c r="AC1356" t="s">
        <v>64177</v>
      </c>
      <c r="AD1356" t="s">
        <v>64178</v>
      </c>
      <c r="AE1356" t="s">
        <v>5453</v>
      </c>
      <c r="AF1356" t="s">
        <v>58480</v>
      </c>
      <c r="AG1356" t="s">
        <v>64179</v>
      </c>
      <c r="AH1356" t="s">
        <v>64180</v>
      </c>
      <c r="AI1356" t="s">
        <v>60076</v>
      </c>
      <c r="AJ1356" t="s">
        <v>64181</v>
      </c>
      <c r="AK1356" t="s">
        <v>64182</v>
      </c>
      <c r="AL1356" t="s">
        <v>64183</v>
      </c>
      <c r="AM1356" t="s">
        <v>64184</v>
      </c>
      <c r="AN1356" t="s">
        <v>64185</v>
      </c>
      <c r="AO1356" t="s">
        <v>64186</v>
      </c>
      <c r="AP1356" t="s">
        <v>64187</v>
      </c>
      <c r="AQ1356" t="s">
        <v>64188</v>
      </c>
      <c r="AR1356" t="s">
        <v>53137</v>
      </c>
      <c r="AS1356" t="s">
        <v>64189</v>
      </c>
      <c r="AT1356" t="s">
        <v>64190</v>
      </c>
      <c r="AU1356" t="s">
        <v>64191</v>
      </c>
      <c r="AV1356" t="s">
        <v>64192</v>
      </c>
      <c r="AW1356" t="s">
        <v>45950</v>
      </c>
      <c r="AX1356" t="s">
        <v>64193</v>
      </c>
      <c r="AY1356" t="s">
        <v>64194</v>
      </c>
      <c r="AZ1356" t="s">
        <v>64195</v>
      </c>
      <c r="BA1356" t="s">
        <v>64196</v>
      </c>
      <c r="BB1356" t="s">
        <v>64197</v>
      </c>
      <c r="BC1356" t="s">
        <v>64198</v>
      </c>
      <c r="BD1356" t="s">
        <v>64199</v>
      </c>
      <c r="BE1356" t="s">
        <v>64200</v>
      </c>
      <c r="BF1356" t="s">
        <v>64201</v>
      </c>
      <c r="BG1356" t="s">
        <v>64202</v>
      </c>
      <c r="BH1356" t="s">
        <v>64203</v>
      </c>
      <c r="BI1356" t="s">
        <v>64204</v>
      </c>
      <c r="BJ1356" t="s">
        <v>64205</v>
      </c>
      <c r="BK1356" t="s">
        <v>64206</v>
      </c>
      <c r="BL1356" t="s">
        <v>64207</v>
      </c>
      <c r="BM1356" t="s">
        <v>25422</v>
      </c>
      <c r="BN1356" t="s">
        <v>64208</v>
      </c>
      <c r="BO1356" t="s">
        <v>64209</v>
      </c>
      <c r="BP1356" t="s">
        <v>64210</v>
      </c>
      <c r="BQ1356" t="s">
        <v>64211</v>
      </c>
      <c r="BR1356" t="s">
        <v>64212</v>
      </c>
      <c r="BS1356" t="s">
        <v>64213</v>
      </c>
      <c r="BT1356" t="s">
        <v>64214</v>
      </c>
      <c r="BU1356" t="s">
        <v>64215</v>
      </c>
      <c r="BV1356" t="s">
        <v>64216</v>
      </c>
      <c r="BW1356" t="s">
        <v>64217</v>
      </c>
      <c r="BX1356" t="s">
        <v>30132</v>
      </c>
      <c r="BY1356" t="s">
        <v>64218</v>
      </c>
      <c r="BZ1356" t="s">
        <v>64219</v>
      </c>
      <c r="CA1356" t="s">
        <v>28689</v>
      </c>
      <c r="CB1356" t="s">
        <v>64220</v>
      </c>
      <c r="CC1356" t="s">
        <v>64221</v>
      </c>
      <c r="CD1356" t="s">
        <v>64222</v>
      </c>
      <c r="CE1356" t="s">
        <v>64223</v>
      </c>
      <c r="CF1356" t="s">
        <v>64224</v>
      </c>
      <c r="CG1356" t="s">
        <v>64225</v>
      </c>
      <c r="CH1356" t="s">
        <v>64226</v>
      </c>
      <c r="CI1356" t="s">
        <v>64227</v>
      </c>
      <c r="CJ1356" t="s">
        <v>64228</v>
      </c>
      <c r="CK1356" t="s">
        <v>64229</v>
      </c>
      <c r="CL1356" t="s">
        <v>64230</v>
      </c>
      <c r="CM1356" t="s">
        <v>64231</v>
      </c>
      <c r="CN1356" t="s">
        <v>64232</v>
      </c>
      <c r="CO1356" t="s">
        <v>64233</v>
      </c>
      <c r="CP1356" t="s">
        <v>64234</v>
      </c>
      <c r="CQ1356" t="s">
        <v>64235</v>
      </c>
      <c r="CR1356" t="s">
        <v>64236</v>
      </c>
      <c r="CS1356" t="s">
        <v>64237</v>
      </c>
      <c r="CT1356" t="s">
        <v>64238</v>
      </c>
      <c r="CU1356" t="s">
        <v>64239</v>
      </c>
      <c r="CV1356" t="s">
        <v>64240</v>
      </c>
      <c r="CW1356" t="s">
        <v>64241</v>
      </c>
      <c r="CX1356" t="s">
        <v>64242</v>
      </c>
      <c r="CY1356" t="s">
        <v>64243</v>
      </c>
      <c r="CZ1356" t="s">
        <v>64244</v>
      </c>
      <c r="DA1356" t="s">
        <v>64245</v>
      </c>
      <c r="DB1356" t="s">
        <v>64246</v>
      </c>
      <c r="DC1356" t="s">
        <v>64247</v>
      </c>
      <c r="DD1356" t="s">
        <v>64248</v>
      </c>
      <c r="DE1356" t="s">
        <v>64249</v>
      </c>
      <c r="DF1356" t="s">
        <v>64250</v>
      </c>
      <c r="DG1356" t="s">
        <v>64251</v>
      </c>
      <c r="DH1356" t="s">
        <v>64174</v>
      </c>
      <c r="DI1356" t="s">
        <v>54594</v>
      </c>
      <c r="DJ1356" t="s">
        <v>64252</v>
      </c>
      <c r="DK1356" t="s">
        <v>64253</v>
      </c>
      <c r="DL1356" t="s">
        <v>64254</v>
      </c>
      <c r="DM1356" t="s">
        <v>64255</v>
      </c>
      <c r="DN1356" t="s">
        <v>64256</v>
      </c>
      <c r="DO1356" t="s">
        <v>64257</v>
      </c>
      <c r="DP1356" t="s">
        <v>64258</v>
      </c>
    </row>
    <row r="1357" spans="1:309" x14ac:dyDescent="0.35">
      <c r="A1357" s="5" t="s">
        <v>64259</v>
      </c>
      <c r="B1357" s="6" t="s">
        <v>18804</v>
      </c>
      <c r="C1357" s="6" t="s">
        <v>45090</v>
      </c>
      <c r="D1357" t="s">
        <v>17167</v>
      </c>
      <c r="E1357" t="s">
        <v>28831</v>
      </c>
      <c r="F1357" t="s">
        <v>64260</v>
      </c>
      <c r="G1357" t="s">
        <v>64261</v>
      </c>
      <c r="H1357" t="s">
        <v>10186</v>
      </c>
      <c r="I1357" t="s">
        <v>29061</v>
      </c>
      <c r="J1357" t="s">
        <v>64262</v>
      </c>
      <c r="K1357" t="s">
        <v>64263</v>
      </c>
      <c r="L1357" t="s">
        <v>31964</v>
      </c>
      <c r="M1357" t="s">
        <v>64264</v>
      </c>
      <c r="N1357" t="s">
        <v>64265</v>
      </c>
      <c r="O1357" t="s">
        <v>64266</v>
      </c>
      <c r="P1357" t="s">
        <v>5035</v>
      </c>
      <c r="Q1357" t="s">
        <v>64267</v>
      </c>
      <c r="R1357" t="s">
        <v>30710</v>
      </c>
      <c r="S1357" t="s">
        <v>34338</v>
      </c>
      <c r="T1357" t="s">
        <v>64268</v>
      </c>
      <c r="U1357" t="s">
        <v>28863</v>
      </c>
      <c r="V1357" t="s">
        <v>64269</v>
      </c>
      <c r="W1357" t="s">
        <v>8814</v>
      </c>
      <c r="X1357" t="s">
        <v>60122</v>
      </c>
      <c r="Y1357" t="s">
        <v>3739</v>
      </c>
      <c r="Z1357" t="s">
        <v>28116</v>
      </c>
      <c r="AA1357" t="s">
        <v>28117</v>
      </c>
      <c r="AB1357" t="s">
        <v>10953</v>
      </c>
      <c r="AC1357" t="s">
        <v>64270</v>
      </c>
      <c r="AD1357" t="s">
        <v>29573</v>
      </c>
      <c r="AE1357" t="s">
        <v>7354</v>
      </c>
      <c r="AF1357" t="s">
        <v>30788</v>
      </c>
      <c r="AG1357" t="s">
        <v>64271</v>
      </c>
      <c r="AH1357" t="s">
        <v>64272</v>
      </c>
      <c r="AI1357" t="s">
        <v>35130</v>
      </c>
      <c r="AJ1357" t="s">
        <v>64273</v>
      </c>
      <c r="AK1357" t="s">
        <v>64274</v>
      </c>
      <c r="AL1357" t="s">
        <v>64275</v>
      </c>
      <c r="AM1357" t="s">
        <v>64276</v>
      </c>
    </row>
    <row r="1358" spans="1:309" x14ac:dyDescent="0.35">
      <c r="A1358" s="3" t="s">
        <v>64277</v>
      </c>
      <c r="B1358" s="4" t="s">
        <v>18804</v>
      </c>
      <c r="C1358" s="4" t="s">
        <v>49207</v>
      </c>
      <c r="D1358" t="s">
        <v>8332</v>
      </c>
      <c r="E1358" t="s">
        <v>55569</v>
      </c>
      <c r="F1358" t="s">
        <v>64278</v>
      </c>
      <c r="G1358" t="s">
        <v>64279</v>
      </c>
      <c r="H1358" t="s">
        <v>31573</v>
      </c>
      <c r="I1358" t="s">
        <v>64280</v>
      </c>
      <c r="J1358" t="s">
        <v>64281</v>
      </c>
      <c r="K1358" t="s">
        <v>64282</v>
      </c>
      <c r="L1358" t="s">
        <v>49224</v>
      </c>
      <c r="M1358" t="s">
        <v>64283</v>
      </c>
      <c r="N1358" t="s">
        <v>64284</v>
      </c>
      <c r="O1358" t="s">
        <v>64285</v>
      </c>
      <c r="P1358" t="s">
        <v>64286</v>
      </c>
    </row>
    <row r="1359" spans="1:309" x14ac:dyDescent="0.35">
      <c r="A1359" s="5" t="s">
        <v>64287</v>
      </c>
      <c r="B1359" s="6" t="s">
        <v>3907</v>
      </c>
      <c r="C1359" s="6" t="s">
        <v>64288</v>
      </c>
      <c r="D1359" t="s">
        <v>64289</v>
      </c>
      <c r="E1359" t="s">
        <v>64290</v>
      </c>
      <c r="F1359" t="s">
        <v>64291</v>
      </c>
      <c r="G1359" t="s">
        <v>64292</v>
      </c>
      <c r="H1359" t="s">
        <v>64293</v>
      </c>
      <c r="I1359" t="s">
        <v>64294</v>
      </c>
      <c r="J1359" t="s">
        <v>64295</v>
      </c>
      <c r="K1359" t="s">
        <v>64296</v>
      </c>
      <c r="L1359" t="s">
        <v>64297</v>
      </c>
      <c r="M1359" t="s">
        <v>64298</v>
      </c>
      <c r="N1359" t="s">
        <v>64299</v>
      </c>
      <c r="O1359" t="s">
        <v>64300</v>
      </c>
      <c r="P1359" t="s">
        <v>64301</v>
      </c>
    </row>
    <row r="1360" spans="1:309" x14ac:dyDescent="0.35">
      <c r="A1360" s="3" t="s">
        <v>21777</v>
      </c>
      <c r="B1360" s="4" t="s">
        <v>18804</v>
      </c>
      <c r="C1360" s="4" t="s">
        <v>64302</v>
      </c>
      <c r="D1360" t="s">
        <v>7842</v>
      </c>
    </row>
    <row r="1361" spans="1:161" x14ac:dyDescent="0.35">
      <c r="A1361" s="5" t="s">
        <v>64303</v>
      </c>
      <c r="B1361" s="6" t="s">
        <v>3056</v>
      </c>
      <c r="C1361" s="6" t="s">
        <v>64304</v>
      </c>
      <c r="D1361" t="s">
        <v>64305</v>
      </c>
      <c r="E1361" t="s">
        <v>64306</v>
      </c>
      <c r="F1361" t="s">
        <v>64307</v>
      </c>
      <c r="G1361" t="s">
        <v>64308</v>
      </c>
      <c r="H1361" t="s">
        <v>64309</v>
      </c>
      <c r="I1361" t="s">
        <v>64310</v>
      </c>
      <c r="J1361" t="s">
        <v>64311</v>
      </c>
      <c r="K1361" t="s">
        <v>64312</v>
      </c>
      <c r="L1361" t="s">
        <v>64313</v>
      </c>
      <c r="M1361" t="s">
        <v>64314</v>
      </c>
      <c r="N1361" t="s">
        <v>64315</v>
      </c>
      <c r="O1361" t="s">
        <v>64316</v>
      </c>
      <c r="P1361" t="s">
        <v>64317</v>
      </c>
      <c r="Q1361" t="s">
        <v>64318</v>
      </c>
      <c r="R1361" t="s">
        <v>64319</v>
      </c>
      <c r="S1361" t="s">
        <v>64320</v>
      </c>
      <c r="T1361" t="s">
        <v>64321</v>
      </c>
      <c r="U1361" t="s">
        <v>64322</v>
      </c>
      <c r="V1361" t="s">
        <v>64323</v>
      </c>
      <c r="W1361" t="s">
        <v>64324</v>
      </c>
      <c r="X1361" t="s">
        <v>64325</v>
      </c>
      <c r="Y1361" t="s">
        <v>64326</v>
      </c>
      <c r="Z1361" t="s">
        <v>64327</v>
      </c>
      <c r="AA1361" t="s">
        <v>64328</v>
      </c>
      <c r="AB1361" t="s">
        <v>64329</v>
      </c>
      <c r="AC1361" t="s">
        <v>64330</v>
      </c>
      <c r="AD1361" t="s">
        <v>64331</v>
      </c>
      <c r="AE1361" t="s">
        <v>64332</v>
      </c>
      <c r="AF1361" t="s">
        <v>64333</v>
      </c>
      <c r="AG1361" t="s">
        <v>64334</v>
      </c>
      <c r="AH1361" t="s">
        <v>64335</v>
      </c>
      <c r="AI1361" t="s">
        <v>64336</v>
      </c>
      <c r="AJ1361" t="s">
        <v>64337</v>
      </c>
      <c r="AK1361" t="s">
        <v>64338</v>
      </c>
      <c r="AL1361" t="s">
        <v>64339</v>
      </c>
    </row>
    <row r="1362" spans="1:161" x14ac:dyDescent="0.35">
      <c r="A1362" s="3" t="s">
        <v>64340</v>
      </c>
      <c r="B1362" s="4" t="s">
        <v>18804</v>
      </c>
      <c r="C1362" s="4" t="s">
        <v>34604</v>
      </c>
      <c r="D1362" t="s">
        <v>64341</v>
      </c>
      <c r="E1362" t="s">
        <v>53272</v>
      </c>
      <c r="F1362" t="s">
        <v>64342</v>
      </c>
      <c r="G1362" t="s">
        <v>64343</v>
      </c>
      <c r="H1362" t="s">
        <v>64344</v>
      </c>
      <c r="I1362" t="s">
        <v>64345</v>
      </c>
      <c r="J1362" t="s">
        <v>64346</v>
      </c>
      <c r="K1362" t="s">
        <v>64347</v>
      </c>
    </row>
    <row r="1363" spans="1:161" x14ac:dyDescent="0.35">
      <c r="A1363" s="5" t="s">
        <v>38894</v>
      </c>
      <c r="B1363" s="6" t="s">
        <v>18804</v>
      </c>
      <c r="C1363" s="6" t="s">
        <v>9115</v>
      </c>
      <c r="D1363" t="s">
        <v>16775</v>
      </c>
      <c r="E1363" t="s">
        <v>49247</v>
      </c>
      <c r="F1363" t="s">
        <v>45453</v>
      </c>
    </row>
    <row r="1364" spans="1:161" x14ac:dyDescent="0.35">
      <c r="A1364" s="3" t="s">
        <v>64348</v>
      </c>
      <c r="B1364" s="4" t="s">
        <v>18804</v>
      </c>
      <c r="C1364" s="4" t="s">
        <v>49278</v>
      </c>
    </row>
    <row r="1365" spans="1:161" x14ac:dyDescent="0.35">
      <c r="A1365" s="5" t="s">
        <v>64349</v>
      </c>
      <c r="B1365" s="6" t="s">
        <v>18804</v>
      </c>
      <c r="C1365" s="6" t="s">
        <v>29385</v>
      </c>
      <c r="D1365" t="s">
        <v>59580</v>
      </c>
      <c r="E1365" t="s">
        <v>29392</v>
      </c>
      <c r="F1365" t="s">
        <v>30678</v>
      </c>
      <c r="G1365" t="s">
        <v>63471</v>
      </c>
      <c r="H1365" t="s">
        <v>29394</v>
      </c>
      <c r="I1365" t="s">
        <v>29395</v>
      </c>
      <c r="J1365" t="s">
        <v>53272</v>
      </c>
      <c r="K1365" t="s">
        <v>53645</v>
      </c>
      <c r="L1365" t="s">
        <v>64350</v>
      </c>
      <c r="M1365" t="s">
        <v>64343</v>
      </c>
      <c r="N1365" t="s">
        <v>64351</v>
      </c>
      <c r="O1365" t="s">
        <v>53768</v>
      </c>
      <c r="P1365" t="s">
        <v>64352</v>
      </c>
      <c r="Q1365" t="s">
        <v>29406</v>
      </c>
      <c r="R1365" t="s">
        <v>54226</v>
      </c>
      <c r="S1365" t="s">
        <v>64353</v>
      </c>
      <c r="T1365" t="s">
        <v>64354</v>
      </c>
      <c r="U1365" t="s">
        <v>64355</v>
      </c>
      <c r="V1365" t="s">
        <v>64356</v>
      </c>
    </row>
    <row r="1366" spans="1:161" x14ac:dyDescent="0.35">
      <c r="A1366" s="3" t="s">
        <v>64357</v>
      </c>
      <c r="B1366" s="4" t="s">
        <v>18804</v>
      </c>
      <c r="C1366" s="4" t="s">
        <v>62453</v>
      </c>
      <c r="D1366" t="s">
        <v>30613</v>
      </c>
      <c r="E1366" t="s">
        <v>6246</v>
      </c>
      <c r="F1366" t="s">
        <v>4659</v>
      </c>
      <c r="G1366" t="s">
        <v>4660</v>
      </c>
      <c r="H1366" t="s">
        <v>4680</v>
      </c>
      <c r="I1366" t="s">
        <v>63037</v>
      </c>
      <c r="J1366" t="s">
        <v>4697</v>
      </c>
    </row>
    <row r="1367" spans="1:161" x14ac:dyDescent="0.35">
      <c r="A1367" s="5" t="s">
        <v>64358</v>
      </c>
      <c r="B1367" s="6" t="s">
        <v>4627</v>
      </c>
      <c r="C1367" s="6" t="s">
        <v>64359</v>
      </c>
      <c r="D1367" t="s">
        <v>21207</v>
      </c>
      <c r="E1367" t="s">
        <v>64360</v>
      </c>
      <c r="F1367" t="s">
        <v>9402</v>
      </c>
      <c r="G1367" t="s">
        <v>64361</v>
      </c>
      <c r="H1367" t="s">
        <v>6553</v>
      </c>
      <c r="I1367" t="s">
        <v>13262</v>
      </c>
      <c r="J1367" t="s">
        <v>60118</v>
      </c>
      <c r="K1367" t="s">
        <v>63067</v>
      </c>
      <c r="L1367" t="s">
        <v>8442</v>
      </c>
      <c r="M1367" t="s">
        <v>24178</v>
      </c>
      <c r="N1367" t="s">
        <v>23815</v>
      </c>
      <c r="O1367" t="s">
        <v>28103</v>
      </c>
      <c r="P1367" t="s">
        <v>64362</v>
      </c>
      <c r="Q1367" t="s">
        <v>17402</v>
      </c>
      <c r="R1367" t="s">
        <v>64363</v>
      </c>
      <c r="S1367" t="s">
        <v>22733</v>
      </c>
      <c r="T1367" t="s">
        <v>29812</v>
      </c>
      <c r="U1367" t="s">
        <v>28020</v>
      </c>
      <c r="V1367" t="s">
        <v>5673</v>
      </c>
      <c r="W1367" t="s">
        <v>13637</v>
      </c>
    </row>
    <row r="1368" spans="1:161" x14ac:dyDescent="0.35">
      <c r="A1368" s="3" t="s">
        <v>64364</v>
      </c>
      <c r="B1368" s="4" t="s">
        <v>3907</v>
      </c>
      <c r="C1368" s="4" t="s">
        <v>64365</v>
      </c>
      <c r="D1368" t="s">
        <v>64366</v>
      </c>
      <c r="E1368" t="s">
        <v>64367</v>
      </c>
      <c r="F1368" t="s">
        <v>9258</v>
      </c>
      <c r="G1368" t="s">
        <v>64368</v>
      </c>
      <c r="H1368" t="s">
        <v>64369</v>
      </c>
      <c r="I1368" t="s">
        <v>32295</v>
      </c>
      <c r="J1368" t="s">
        <v>4787</v>
      </c>
      <c r="K1368" t="s">
        <v>3231</v>
      </c>
      <c r="L1368" t="s">
        <v>26202</v>
      </c>
      <c r="M1368" t="s">
        <v>64370</v>
      </c>
      <c r="N1368" t="s">
        <v>29703</v>
      </c>
      <c r="O1368" t="s">
        <v>32318</v>
      </c>
      <c r="P1368" t="s">
        <v>64371</v>
      </c>
      <c r="Q1368" t="s">
        <v>38430</v>
      </c>
      <c r="R1368" t="s">
        <v>64372</v>
      </c>
      <c r="S1368" t="s">
        <v>16681</v>
      </c>
      <c r="T1368" t="s">
        <v>64373</v>
      </c>
      <c r="U1368" t="s">
        <v>64374</v>
      </c>
      <c r="V1368" t="s">
        <v>16755</v>
      </c>
      <c r="W1368" t="s">
        <v>64375</v>
      </c>
      <c r="X1368" t="s">
        <v>64376</v>
      </c>
      <c r="Y1368" t="s">
        <v>64377</v>
      </c>
      <c r="Z1368" t="s">
        <v>64378</v>
      </c>
      <c r="AA1368" t="s">
        <v>54806</v>
      </c>
      <c r="AB1368" t="s">
        <v>20426</v>
      </c>
      <c r="AC1368" t="s">
        <v>58198</v>
      </c>
      <c r="AD1368" t="s">
        <v>26951</v>
      </c>
      <c r="AE1368" t="s">
        <v>64379</v>
      </c>
      <c r="AF1368" t="s">
        <v>34798</v>
      </c>
      <c r="AG1368" t="s">
        <v>64380</v>
      </c>
      <c r="AH1368" t="s">
        <v>64381</v>
      </c>
      <c r="AI1368" t="s">
        <v>64382</v>
      </c>
      <c r="AJ1368" t="s">
        <v>64383</v>
      </c>
      <c r="AK1368" t="s">
        <v>64384</v>
      </c>
      <c r="AL1368" t="s">
        <v>64385</v>
      </c>
    </row>
    <row r="1369" spans="1:161" x14ac:dyDescent="0.35">
      <c r="A1369" s="5" t="s">
        <v>64386</v>
      </c>
      <c r="B1369" s="6" t="s">
        <v>18804</v>
      </c>
      <c r="C1369" s="6" t="s">
        <v>21920</v>
      </c>
    </row>
    <row r="1370" spans="1:161" x14ac:dyDescent="0.35">
      <c r="A1370" s="3" t="s">
        <v>64387</v>
      </c>
      <c r="B1370" s="4"/>
      <c r="C1370" s="4" t="s">
        <v>37096</v>
      </c>
      <c r="D1370" t="s">
        <v>64388</v>
      </c>
    </row>
    <row r="1371" spans="1:161" x14ac:dyDescent="0.35">
      <c r="A1371" s="5" t="s">
        <v>64389</v>
      </c>
      <c r="B1371" s="6"/>
      <c r="C1371" s="6" t="s">
        <v>13564</v>
      </c>
    </row>
    <row r="1372" spans="1:161" x14ac:dyDescent="0.35">
      <c r="A1372" s="3" t="s">
        <v>64390</v>
      </c>
      <c r="B1372" s="4"/>
      <c r="C1372" s="4" t="s">
        <v>54207</v>
      </c>
      <c r="D1372" t="s">
        <v>54208</v>
      </c>
    </row>
    <row r="1373" spans="1:161" x14ac:dyDescent="0.35">
      <c r="A1373" s="5" t="s">
        <v>64391</v>
      </c>
      <c r="B1373" s="6"/>
      <c r="C1373" s="6" t="s">
        <v>20490</v>
      </c>
      <c r="D1373" t="s">
        <v>26193</v>
      </c>
      <c r="E1373" t="s">
        <v>31818</v>
      </c>
    </row>
    <row r="1374" spans="1:161" x14ac:dyDescent="0.35">
      <c r="A1374" s="3" t="s">
        <v>64392</v>
      </c>
      <c r="B1374" s="4" t="s">
        <v>36280</v>
      </c>
      <c r="C1374" s="4" t="s">
        <v>64393</v>
      </c>
      <c r="D1374" t="s">
        <v>64394</v>
      </c>
      <c r="E1374" t="s">
        <v>64395</v>
      </c>
      <c r="F1374" t="s">
        <v>26742</v>
      </c>
      <c r="G1374" t="s">
        <v>64396</v>
      </c>
      <c r="H1374" t="s">
        <v>64397</v>
      </c>
      <c r="I1374" t="s">
        <v>64398</v>
      </c>
      <c r="J1374" t="s">
        <v>64399</v>
      </c>
      <c r="K1374" t="s">
        <v>56323</v>
      </c>
      <c r="L1374" t="s">
        <v>42777</v>
      </c>
      <c r="M1374" t="s">
        <v>64400</v>
      </c>
      <c r="N1374" t="s">
        <v>64401</v>
      </c>
      <c r="O1374" t="s">
        <v>36283</v>
      </c>
      <c r="P1374" t="s">
        <v>64402</v>
      </c>
      <c r="Q1374" t="s">
        <v>64403</v>
      </c>
      <c r="R1374" t="s">
        <v>64404</v>
      </c>
      <c r="S1374" t="s">
        <v>19173</v>
      </c>
      <c r="T1374" t="s">
        <v>64405</v>
      </c>
      <c r="U1374" t="s">
        <v>13527</v>
      </c>
      <c r="V1374" t="s">
        <v>64406</v>
      </c>
      <c r="W1374" t="s">
        <v>64407</v>
      </c>
      <c r="X1374" t="s">
        <v>64408</v>
      </c>
      <c r="Y1374" t="s">
        <v>64409</v>
      </c>
      <c r="Z1374" t="s">
        <v>36285</v>
      </c>
      <c r="AA1374" t="s">
        <v>34993</v>
      </c>
      <c r="AB1374" t="s">
        <v>64410</v>
      </c>
      <c r="AC1374" t="s">
        <v>64411</v>
      </c>
      <c r="AD1374" t="s">
        <v>64412</v>
      </c>
      <c r="AE1374" t="s">
        <v>36286</v>
      </c>
      <c r="AF1374" t="s">
        <v>37430</v>
      </c>
      <c r="AG1374" t="s">
        <v>36288</v>
      </c>
      <c r="AH1374" t="s">
        <v>36289</v>
      </c>
      <c r="AI1374" t="s">
        <v>36290</v>
      </c>
      <c r="AJ1374" t="s">
        <v>36291</v>
      </c>
      <c r="AK1374" t="s">
        <v>64413</v>
      </c>
      <c r="AL1374" t="s">
        <v>64414</v>
      </c>
      <c r="AM1374" t="s">
        <v>36295</v>
      </c>
      <c r="AN1374" t="s">
        <v>64415</v>
      </c>
      <c r="AO1374" t="s">
        <v>64416</v>
      </c>
      <c r="AP1374" t="s">
        <v>36297</v>
      </c>
      <c r="AQ1374" t="s">
        <v>64417</v>
      </c>
      <c r="AR1374" t="s">
        <v>11090</v>
      </c>
      <c r="AS1374" t="s">
        <v>36298</v>
      </c>
      <c r="AT1374" t="s">
        <v>64418</v>
      </c>
      <c r="AU1374" t="s">
        <v>37431</v>
      </c>
      <c r="AV1374" t="s">
        <v>36299</v>
      </c>
      <c r="AW1374" t="s">
        <v>64419</v>
      </c>
      <c r="AX1374" t="s">
        <v>37432</v>
      </c>
      <c r="AY1374" t="s">
        <v>64420</v>
      </c>
      <c r="AZ1374" t="s">
        <v>64421</v>
      </c>
      <c r="BA1374" t="s">
        <v>64422</v>
      </c>
      <c r="BB1374" t="s">
        <v>64423</v>
      </c>
      <c r="BC1374" t="s">
        <v>56870</v>
      </c>
      <c r="BD1374" t="s">
        <v>64424</v>
      </c>
      <c r="BE1374" t="s">
        <v>64425</v>
      </c>
      <c r="BF1374" t="s">
        <v>36303</v>
      </c>
      <c r="BG1374" t="s">
        <v>32259</v>
      </c>
      <c r="BH1374" t="s">
        <v>37433</v>
      </c>
      <c r="BI1374" t="s">
        <v>36305</v>
      </c>
      <c r="BJ1374" t="s">
        <v>64426</v>
      </c>
      <c r="BK1374" t="s">
        <v>64427</v>
      </c>
      <c r="BL1374" t="s">
        <v>64428</v>
      </c>
      <c r="BM1374" t="s">
        <v>64429</v>
      </c>
      <c r="BN1374" t="s">
        <v>36307</v>
      </c>
      <c r="BO1374" t="s">
        <v>64430</v>
      </c>
      <c r="BP1374" t="s">
        <v>36309</v>
      </c>
      <c r="BQ1374" t="s">
        <v>56894</v>
      </c>
      <c r="BR1374" t="s">
        <v>36310</v>
      </c>
      <c r="BS1374" t="s">
        <v>36311</v>
      </c>
      <c r="BT1374" t="s">
        <v>37434</v>
      </c>
      <c r="BU1374" t="s">
        <v>64431</v>
      </c>
      <c r="BV1374" t="s">
        <v>64432</v>
      </c>
      <c r="BW1374" t="s">
        <v>64433</v>
      </c>
      <c r="BX1374" t="s">
        <v>36314</v>
      </c>
      <c r="BY1374" t="s">
        <v>64434</v>
      </c>
      <c r="BZ1374" t="s">
        <v>64435</v>
      </c>
      <c r="CA1374" t="s">
        <v>36315</v>
      </c>
      <c r="CB1374" t="s">
        <v>36316</v>
      </c>
      <c r="CC1374" t="s">
        <v>64436</v>
      </c>
      <c r="CD1374" t="s">
        <v>64437</v>
      </c>
      <c r="CE1374" t="s">
        <v>64438</v>
      </c>
      <c r="CF1374" t="s">
        <v>36318</v>
      </c>
      <c r="CG1374" t="s">
        <v>64439</v>
      </c>
      <c r="CH1374" t="s">
        <v>64440</v>
      </c>
      <c r="CI1374" t="s">
        <v>36320</v>
      </c>
      <c r="CJ1374" t="s">
        <v>64441</v>
      </c>
      <c r="CK1374" t="s">
        <v>64442</v>
      </c>
      <c r="CL1374" t="s">
        <v>36322</v>
      </c>
      <c r="CM1374" t="s">
        <v>36323</v>
      </c>
      <c r="CN1374" t="s">
        <v>36324</v>
      </c>
      <c r="CO1374" t="s">
        <v>64443</v>
      </c>
      <c r="CP1374" t="s">
        <v>64444</v>
      </c>
      <c r="CQ1374" t="s">
        <v>64445</v>
      </c>
      <c r="CR1374" t="s">
        <v>64446</v>
      </c>
      <c r="CS1374" t="s">
        <v>64447</v>
      </c>
      <c r="CT1374" t="s">
        <v>36325</v>
      </c>
      <c r="CU1374" t="s">
        <v>36328</v>
      </c>
      <c r="CV1374" t="s">
        <v>64448</v>
      </c>
      <c r="CW1374" t="s">
        <v>36333</v>
      </c>
      <c r="CX1374" t="s">
        <v>36337</v>
      </c>
      <c r="CY1374" t="s">
        <v>64449</v>
      </c>
      <c r="CZ1374" t="s">
        <v>15232</v>
      </c>
      <c r="DA1374" t="s">
        <v>64450</v>
      </c>
      <c r="DB1374" t="s">
        <v>17764</v>
      </c>
      <c r="DC1374" t="s">
        <v>64451</v>
      </c>
      <c r="DD1374" t="s">
        <v>12285</v>
      </c>
      <c r="DE1374" t="s">
        <v>64452</v>
      </c>
      <c r="DF1374" t="s">
        <v>34780</v>
      </c>
      <c r="DG1374" t="s">
        <v>64453</v>
      </c>
      <c r="DH1374" t="s">
        <v>64454</v>
      </c>
      <c r="DI1374" t="s">
        <v>37435</v>
      </c>
      <c r="DJ1374" t="s">
        <v>36340</v>
      </c>
      <c r="DK1374" t="s">
        <v>64455</v>
      </c>
      <c r="DL1374" t="s">
        <v>36354</v>
      </c>
      <c r="DM1374" t="s">
        <v>36341</v>
      </c>
      <c r="DN1374" t="s">
        <v>64456</v>
      </c>
      <c r="DO1374" t="s">
        <v>64457</v>
      </c>
      <c r="DP1374" t="s">
        <v>64458</v>
      </c>
      <c r="DQ1374" t="s">
        <v>37436</v>
      </c>
      <c r="DR1374" t="s">
        <v>64459</v>
      </c>
      <c r="DS1374" t="s">
        <v>64460</v>
      </c>
      <c r="DT1374" t="s">
        <v>64461</v>
      </c>
      <c r="DU1374" t="s">
        <v>64462</v>
      </c>
      <c r="DV1374" t="s">
        <v>64463</v>
      </c>
      <c r="DW1374" t="s">
        <v>64464</v>
      </c>
      <c r="DX1374" t="s">
        <v>36343</v>
      </c>
      <c r="DY1374" t="s">
        <v>64465</v>
      </c>
      <c r="DZ1374" t="s">
        <v>64466</v>
      </c>
      <c r="EA1374" t="s">
        <v>64467</v>
      </c>
      <c r="EB1374" t="s">
        <v>64468</v>
      </c>
      <c r="EC1374" t="s">
        <v>37439</v>
      </c>
      <c r="ED1374" t="s">
        <v>64469</v>
      </c>
      <c r="EE1374" t="s">
        <v>36344</v>
      </c>
      <c r="EF1374" t="s">
        <v>36345</v>
      </c>
      <c r="EG1374" t="s">
        <v>36347</v>
      </c>
      <c r="EH1374" t="s">
        <v>36349</v>
      </c>
      <c r="EI1374" t="s">
        <v>64470</v>
      </c>
      <c r="EJ1374" t="s">
        <v>64471</v>
      </c>
      <c r="EK1374" t="s">
        <v>36352</v>
      </c>
      <c r="EL1374" t="s">
        <v>64472</v>
      </c>
      <c r="EM1374" t="s">
        <v>64473</v>
      </c>
      <c r="EN1374" t="s">
        <v>64474</v>
      </c>
      <c r="EO1374" t="s">
        <v>64475</v>
      </c>
      <c r="EP1374" t="s">
        <v>64476</v>
      </c>
      <c r="EQ1374" t="s">
        <v>64477</v>
      </c>
      <c r="ER1374" t="s">
        <v>64478</v>
      </c>
      <c r="ES1374" t="s">
        <v>64479</v>
      </c>
      <c r="ET1374" t="s">
        <v>64480</v>
      </c>
      <c r="EU1374" t="s">
        <v>64481</v>
      </c>
      <c r="EV1374" t="s">
        <v>64482</v>
      </c>
      <c r="EW1374" t="s">
        <v>64483</v>
      </c>
      <c r="EX1374" t="s">
        <v>36353</v>
      </c>
      <c r="EY1374" t="s">
        <v>64484</v>
      </c>
      <c r="EZ1374" t="s">
        <v>64485</v>
      </c>
      <c r="FA1374" t="s">
        <v>64486</v>
      </c>
      <c r="FB1374" t="s">
        <v>64487</v>
      </c>
      <c r="FC1374" t="s">
        <v>64488</v>
      </c>
      <c r="FD1374" t="s">
        <v>64489</v>
      </c>
      <c r="FE1374" t="s">
        <v>64490</v>
      </c>
    </row>
    <row r="1375" spans="1:161" x14ac:dyDescent="0.35">
      <c r="A1375" s="5" t="s">
        <v>64491</v>
      </c>
      <c r="B1375" s="6" t="s">
        <v>33241</v>
      </c>
      <c r="C1375" s="6" t="s">
        <v>64492</v>
      </c>
      <c r="D1375" t="s">
        <v>64493</v>
      </c>
    </row>
    <row r="1376" spans="1:161" x14ac:dyDescent="0.35">
      <c r="A1376" s="3" t="s">
        <v>64494</v>
      </c>
      <c r="B1376" s="4"/>
      <c r="C1376" s="4" t="s">
        <v>4391</v>
      </c>
      <c r="D1376" t="s">
        <v>7971</v>
      </c>
      <c r="E1376" t="s">
        <v>64495</v>
      </c>
      <c r="F1376" t="s">
        <v>55203</v>
      </c>
      <c r="G1376" t="s">
        <v>10450</v>
      </c>
      <c r="H1376" t="s">
        <v>64496</v>
      </c>
      <c r="I1376" t="s">
        <v>13119</v>
      </c>
      <c r="J1376" t="s">
        <v>61353</v>
      </c>
      <c r="K1376" t="s">
        <v>61401</v>
      </c>
      <c r="L1376" t="s">
        <v>64497</v>
      </c>
      <c r="M1376" t="s">
        <v>55227</v>
      </c>
      <c r="N1376" t="s">
        <v>64498</v>
      </c>
      <c r="O1376" t="s">
        <v>64499</v>
      </c>
      <c r="P1376" t="s">
        <v>55230</v>
      </c>
      <c r="Q1376" t="s">
        <v>64500</v>
      </c>
      <c r="R1376" t="s">
        <v>64501</v>
      </c>
      <c r="S1376" t="s">
        <v>61629</v>
      </c>
      <c r="T1376" t="s">
        <v>58472</v>
      </c>
      <c r="U1376" t="s">
        <v>64502</v>
      </c>
      <c r="V1376" t="s">
        <v>62070</v>
      </c>
      <c r="W1376" t="s">
        <v>64503</v>
      </c>
    </row>
    <row r="1377" spans="1:59" x14ac:dyDescent="0.35">
      <c r="A1377" s="5" t="s">
        <v>64504</v>
      </c>
      <c r="B1377" s="6"/>
      <c r="C1377" s="6" t="s">
        <v>14653</v>
      </c>
      <c r="D1377" t="s">
        <v>64505</v>
      </c>
      <c r="E1377" t="s">
        <v>64506</v>
      </c>
      <c r="F1377" t="s">
        <v>64507</v>
      </c>
      <c r="G1377" t="s">
        <v>57520</v>
      </c>
    </row>
    <row r="1378" spans="1:59" x14ac:dyDescent="0.35">
      <c r="A1378" s="3" t="s">
        <v>64508</v>
      </c>
      <c r="B1378" s="4"/>
      <c r="C1378" s="4" t="s">
        <v>53983</v>
      </c>
    </row>
    <row r="1379" spans="1:59" x14ac:dyDescent="0.35">
      <c r="A1379" s="5" t="s">
        <v>64509</v>
      </c>
      <c r="B1379" s="6"/>
      <c r="C1379" s="6" t="s">
        <v>53674</v>
      </c>
    </row>
    <row r="1380" spans="1:59" x14ac:dyDescent="0.35">
      <c r="A1380" s="3" t="s">
        <v>64510</v>
      </c>
      <c r="B1380" s="4"/>
      <c r="C1380" s="4" t="s">
        <v>64511</v>
      </c>
      <c r="D1380" t="s">
        <v>64512</v>
      </c>
      <c r="E1380" t="s">
        <v>64513</v>
      </c>
      <c r="F1380" t="s">
        <v>20938</v>
      </c>
      <c r="G1380" t="s">
        <v>64514</v>
      </c>
    </row>
    <row r="1381" spans="1:59" x14ac:dyDescent="0.35">
      <c r="A1381" s="5" t="s">
        <v>64515</v>
      </c>
      <c r="B1381" s="6"/>
      <c r="C1381" s="6" t="s">
        <v>30448</v>
      </c>
      <c r="D1381" t="s">
        <v>9171</v>
      </c>
      <c r="E1381" t="s">
        <v>30471</v>
      </c>
      <c r="F1381" t="s">
        <v>30477</v>
      </c>
    </row>
    <row r="1382" spans="1:59" x14ac:dyDescent="0.35">
      <c r="A1382" s="3" t="s">
        <v>64516</v>
      </c>
      <c r="B1382" s="4"/>
      <c r="C1382" s="4" t="s">
        <v>58937</v>
      </c>
      <c r="D1382" t="s">
        <v>53615</v>
      </c>
      <c r="E1382" t="s">
        <v>58946</v>
      </c>
      <c r="F1382" t="s">
        <v>58950</v>
      </c>
      <c r="G1382" t="s">
        <v>58951</v>
      </c>
      <c r="H1382" t="s">
        <v>58956</v>
      </c>
      <c r="I1382" t="s">
        <v>58959</v>
      </c>
      <c r="J1382" t="s">
        <v>58962</v>
      </c>
      <c r="K1382" t="s">
        <v>58963</v>
      </c>
      <c r="L1382" t="s">
        <v>56439</v>
      </c>
      <c r="M1382" t="s">
        <v>58978</v>
      </c>
      <c r="N1382" t="s">
        <v>59072</v>
      </c>
      <c r="O1382" t="s">
        <v>59073</v>
      </c>
      <c r="P1382" t="s">
        <v>49375</v>
      </c>
      <c r="Q1382" t="s">
        <v>45106</v>
      </c>
      <c r="R1382" t="s">
        <v>59140</v>
      </c>
      <c r="S1382" t="s">
        <v>52830</v>
      </c>
      <c r="T1382" t="s">
        <v>59141</v>
      </c>
      <c r="U1382" t="s">
        <v>59142</v>
      </c>
      <c r="V1382" t="s">
        <v>59143</v>
      </c>
      <c r="W1382" t="s">
        <v>59144</v>
      </c>
      <c r="X1382" t="s">
        <v>59145</v>
      </c>
      <c r="Y1382" t="s">
        <v>59146</v>
      </c>
      <c r="Z1382" t="s">
        <v>59147</v>
      </c>
      <c r="AA1382" t="s">
        <v>59148</v>
      </c>
      <c r="AB1382" t="s">
        <v>59149</v>
      </c>
      <c r="AC1382" t="s">
        <v>59150</v>
      </c>
      <c r="AD1382" t="s">
        <v>59151</v>
      </c>
      <c r="AE1382" t="s">
        <v>59152</v>
      </c>
      <c r="AF1382" t="s">
        <v>59153</v>
      </c>
      <c r="AG1382" t="s">
        <v>59154</v>
      </c>
      <c r="AH1382" t="s">
        <v>59155</v>
      </c>
      <c r="AI1382" t="s">
        <v>37143</v>
      </c>
      <c r="AJ1382" t="s">
        <v>59156</v>
      </c>
      <c r="AK1382" t="s">
        <v>59157</v>
      </c>
      <c r="AL1382" t="s">
        <v>59158</v>
      </c>
      <c r="AM1382" t="s">
        <v>59159</v>
      </c>
      <c r="AN1382" t="s">
        <v>59160</v>
      </c>
      <c r="AO1382" t="s">
        <v>59161</v>
      </c>
      <c r="AP1382" t="s">
        <v>59169</v>
      </c>
      <c r="AQ1382" t="s">
        <v>33512</v>
      </c>
      <c r="AR1382" t="s">
        <v>59170</v>
      </c>
      <c r="AS1382" t="s">
        <v>59171</v>
      </c>
      <c r="AT1382" t="s">
        <v>59172</v>
      </c>
      <c r="AU1382" t="s">
        <v>33513</v>
      </c>
      <c r="AV1382" t="s">
        <v>59173</v>
      </c>
      <c r="AW1382" t="s">
        <v>59174</v>
      </c>
      <c r="AX1382" t="s">
        <v>59175</v>
      </c>
      <c r="AY1382" t="s">
        <v>59176</v>
      </c>
      <c r="AZ1382" t="s">
        <v>59177</v>
      </c>
      <c r="BA1382" t="s">
        <v>59178</v>
      </c>
      <c r="BB1382" t="s">
        <v>59181</v>
      </c>
      <c r="BC1382" t="s">
        <v>59219</v>
      </c>
      <c r="BD1382" t="s">
        <v>52705</v>
      </c>
      <c r="BE1382" t="s">
        <v>59319</v>
      </c>
      <c r="BF1382" t="s">
        <v>59345</v>
      </c>
      <c r="BG1382" t="s">
        <v>59420</v>
      </c>
    </row>
    <row r="1383" spans="1:59" x14ac:dyDescent="0.35">
      <c r="A1383" s="5" t="s">
        <v>64517</v>
      </c>
      <c r="B1383" s="6"/>
      <c r="C1383" s="6" t="s">
        <v>34861</v>
      </c>
      <c r="D1383" t="s">
        <v>19424</v>
      </c>
      <c r="E1383" t="s">
        <v>16408</v>
      </c>
      <c r="F1383" t="s">
        <v>64518</v>
      </c>
    </row>
    <row r="1384" spans="1:59" x14ac:dyDescent="0.35">
      <c r="A1384" s="3" t="s">
        <v>64519</v>
      </c>
      <c r="B1384" s="4" t="s">
        <v>64520</v>
      </c>
      <c r="C1384" s="4" t="s">
        <v>64521</v>
      </c>
    </row>
    <row r="1385" spans="1:59" x14ac:dyDescent="0.35">
      <c r="A1385" s="5" t="s">
        <v>64522</v>
      </c>
      <c r="B1385" s="6"/>
      <c r="C1385" s="6" t="s">
        <v>49716</v>
      </c>
      <c r="D1385" t="s">
        <v>64523</v>
      </c>
      <c r="E1385" t="s">
        <v>64524</v>
      </c>
    </row>
    <row r="1386" spans="1:59" x14ac:dyDescent="0.35">
      <c r="A1386" s="3" t="s">
        <v>64525</v>
      </c>
      <c r="B1386" s="4"/>
      <c r="C1386" s="4" t="s">
        <v>37538</v>
      </c>
    </row>
    <row r="1387" spans="1:59" x14ac:dyDescent="0.35">
      <c r="A1387" s="5" t="s">
        <v>64526</v>
      </c>
      <c r="B1387" s="6"/>
      <c r="C1387" s="6" t="s">
        <v>64527</v>
      </c>
    </row>
    <row r="1388" spans="1:59" x14ac:dyDescent="0.35">
      <c r="A1388" s="3" t="s">
        <v>64528</v>
      </c>
      <c r="B1388" s="4"/>
      <c r="C1388" s="4" t="s">
        <v>64529</v>
      </c>
    </row>
    <row r="1389" spans="1:59" x14ac:dyDescent="0.35">
      <c r="A1389" s="5" t="s">
        <v>64530</v>
      </c>
      <c r="B1389" s="6"/>
      <c r="C1389" s="6" t="s">
        <v>12042</v>
      </c>
    </row>
    <row r="1390" spans="1:59" x14ac:dyDescent="0.35">
      <c r="A1390" s="3" t="s">
        <v>64531</v>
      </c>
      <c r="B1390" s="4"/>
      <c r="C1390" s="4" t="s">
        <v>37119</v>
      </c>
    </row>
    <row r="1391" spans="1:59" x14ac:dyDescent="0.35">
      <c r="A1391" s="5" t="s">
        <v>64532</v>
      </c>
      <c r="B1391" s="6"/>
      <c r="C1391" s="6" t="s">
        <v>31569</v>
      </c>
    </row>
    <row r="1392" spans="1:59" x14ac:dyDescent="0.35">
      <c r="A1392" s="3" t="s">
        <v>64533</v>
      </c>
      <c r="B1392" s="4"/>
      <c r="C1392" s="4" t="s">
        <v>18814</v>
      </c>
    </row>
    <row r="1393" spans="1:40" x14ac:dyDescent="0.35">
      <c r="A1393" s="5" t="s">
        <v>64534</v>
      </c>
      <c r="B1393" s="6"/>
      <c r="C1393" s="6" t="s">
        <v>37206</v>
      </c>
    </row>
    <row r="1394" spans="1:40" x14ac:dyDescent="0.35">
      <c r="A1394" s="3" t="s">
        <v>64535</v>
      </c>
      <c r="B1394" s="4"/>
      <c r="C1394" s="4" t="s">
        <v>34604</v>
      </c>
      <c r="D1394" t="s">
        <v>64536</v>
      </c>
    </row>
    <row r="1395" spans="1:40" x14ac:dyDescent="0.35">
      <c r="A1395" s="5" t="s">
        <v>64537</v>
      </c>
      <c r="B1395" s="6"/>
      <c r="C1395" s="6" t="s">
        <v>64538</v>
      </c>
      <c r="D1395" t="s">
        <v>34607</v>
      </c>
      <c r="E1395" t="s">
        <v>64539</v>
      </c>
      <c r="F1395" t="s">
        <v>64540</v>
      </c>
      <c r="G1395" t="s">
        <v>64541</v>
      </c>
      <c r="H1395" t="s">
        <v>64542</v>
      </c>
    </row>
    <row r="1396" spans="1:40" x14ac:dyDescent="0.35">
      <c r="A1396" s="3" t="s">
        <v>64543</v>
      </c>
      <c r="B1396" s="4"/>
      <c r="C1396" s="4" t="s">
        <v>64544</v>
      </c>
      <c r="D1396" t="s">
        <v>64545</v>
      </c>
    </row>
    <row r="1397" spans="1:40" x14ac:dyDescent="0.35">
      <c r="A1397" s="5" t="s">
        <v>64546</v>
      </c>
      <c r="B1397" s="6"/>
      <c r="C1397" s="6" t="s">
        <v>64544</v>
      </c>
      <c r="D1397" t="s">
        <v>64545</v>
      </c>
    </row>
    <row r="1398" spans="1:40" x14ac:dyDescent="0.35">
      <c r="A1398" s="3" t="s">
        <v>64547</v>
      </c>
      <c r="B1398" s="4"/>
      <c r="C1398" s="4" t="s">
        <v>26753</v>
      </c>
      <c r="D1398" t="s">
        <v>59957</v>
      </c>
      <c r="E1398" t="s">
        <v>64548</v>
      </c>
      <c r="F1398" t="s">
        <v>64549</v>
      </c>
      <c r="G1398" t="s">
        <v>28785</v>
      </c>
    </row>
    <row r="1399" spans="1:40" x14ac:dyDescent="0.35">
      <c r="A1399" s="5" t="s">
        <v>64550</v>
      </c>
      <c r="B1399" s="6" t="s">
        <v>3056</v>
      </c>
      <c r="C1399" s="6" t="s">
        <v>64551</v>
      </c>
    </row>
    <row r="1400" spans="1:40" x14ac:dyDescent="0.35">
      <c r="A1400" s="3" t="s">
        <v>64552</v>
      </c>
      <c r="B1400" s="4" t="s">
        <v>3056</v>
      </c>
      <c r="C1400" s="4" t="s">
        <v>64553</v>
      </c>
      <c r="D1400" t="s">
        <v>10124</v>
      </c>
      <c r="E1400" t="s">
        <v>64554</v>
      </c>
      <c r="F1400" t="s">
        <v>64555</v>
      </c>
      <c r="G1400" t="s">
        <v>64556</v>
      </c>
      <c r="H1400" t="s">
        <v>64557</v>
      </c>
      <c r="I1400" t="s">
        <v>64558</v>
      </c>
      <c r="J1400" t="s">
        <v>64559</v>
      </c>
      <c r="K1400" t="s">
        <v>31409</v>
      </c>
      <c r="L1400" t="s">
        <v>62787</v>
      </c>
      <c r="M1400" t="s">
        <v>64560</v>
      </c>
      <c r="N1400" t="s">
        <v>64561</v>
      </c>
      <c r="O1400" t="s">
        <v>64562</v>
      </c>
    </row>
    <row r="1401" spans="1:40" x14ac:dyDescent="0.35">
      <c r="A1401" s="5" t="s">
        <v>64563</v>
      </c>
      <c r="B1401" s="6" t="s">
        <v>3056</v>
      </c>
      <c r="C1401" s="6" t="s">
        <v>13768</v>
      </c>
      <c r="D1401" t="s">
        <v>17072</v>
      </c>
    </row>
    <row r="1402" spans="1:40" x14ac:dyDescent="0.35">
      <c r="A1402" s="3" t="s">
        <v>64564</v>
      </c>
      <c r="B1402" s="4" t="s">
        <v>3056</v>
      </c>
      <c r="C1402" s="4" t="s">
        <v>11436</v>
      </c>
      <c r="D1402" t="s">
        <v>64565</v>
      </c>
      <c r="E1402" t="s">
        <v>64566</v>
      </c>
      <c r="F1402" t="s">
        <v>64567</v>
      </c>
    </row>
    <row r="1403" spans="1:40" x14ac:dyDescent="0.35">
      <c r="A1403" s="5" t="s">
        <v>64568</v>
      </c>
      <c r="B1403" s="6" t="s">
        <v>3056</v>
      </c>
      <c r="C1403" s="6" t="s">
        <v>64569</v>
      </c>
      <c r="D1403" t="s">
        <v>13474</v>
      </c>
      <c r="E1403" t="s">
        <v>64570</v>
      </c>
      <c r="F1403" t="s">
        <v>64571</v>
      </c>
      <c r="G1403" t="s">
        <v>64572</v>
      </c>
      <c r="H1403" t="s">
        <v>64573</v>
      </c>
      <c r="I1403" t="s">
        <v>64574</v>
      </c>
      <c r="J1403" t="s">
        <v>64575</v>
      </c>
      <c r="K1403" t="s">
        <v>64576</v>
      </c>
      <c r="L1403" t="s">
        <v>64577</v>
      </c>
      <c r="M1403" t="s">
        <v>64578</v>
      </c>
      <c r="N1403" t="s">
        <v>64579</v>
      </c>
      <c r="O1403" t="s">
        <v>64580</v>
      </c>
      <c r="P1403" t="s">
        <v>25399</v>
      </c>
      <c r="Q1403" t="s">
        <v>64581</v>
      </c>
      <c r="R1403" t="s">
        <v>64582</v>
      </c>
      <c r="S1403" t="s">
        <v>64583</v>
      </c>
      <c r="T1403" t="s">
        <v>64584</v>
      </c>
      <c r="U1403" t="s">
        <v>64585</v>
      </c>
      <c r="V1403" t="s">
        <v>64586</v>
      </c>
      <c r="W1403" t="s">
        <v>25491</v>
      </c>
      <c r="X1403" t="s">
        <v>64587</v>
      </c>
      <c r="Y1403" t="s">
        <v>64588</v>
      </c>
      <c r="Z1403" t="s">
        <v>64589</v>
      </c>
      <c r="AA1403" t="s">
        <v>64590</v>
      </c>
      <c r="AB1403" t="s">
        <v>64591</v>
      </c>
      <c r="AC1403" t="s">
        <v>20105</v>
      </c>
      <c r="AD1403" t="s">
        <v>64592</v>
      </c>
      <c r="AE1403" t="s">
        <v>64593</v>
      </c>
      <c r="AF1403" t="s">
        <v>64594</v>
      </c>
      <c r="AG1403" t="s">
        <v>64595</v>
      </c>
      <c r="AH1403" t="s">
        <v>64596</v>
      </c>
      <c r="AI1403" t="s">
        <v>64571</v>
      </c>
      <c r="AJ1403" t="s">
        <v>64597</v>
      </c>
      <c r="AK1403" t="s">
        <v>64598</v>
      </c>
      <c r="AL1403" t="s">
        <v>64599</v>
      </c>
      <c r="AM1403" t="s">
        <v>64600</v>
      </c>
      <c r="AN1403" t="s">
        <v>64601</v>
      </c>
    </row>
    <row r="1404" spans="1:40" x14ac:dyDescent="0.35">
      <c r="A1404" s="3" t="s">
        <v>64602</v>
      </c>
      <c r="B1404" s="4" t="s">
        <v>3056</v>
      </c>
      <c r="C1404" s="4" t="s">
        <v>30795</v>
      </c>
      <c r="D1404" t="s">
        <v>36825</v>
      </c>
      <c r="E1404" t="s">
        <v>64603</v>
      </c>
      <c r="F1404" t="s">
        <v>13739</v>
      </c>
      <c r="G1404" t="s">
        <v>20513</v>
      </c>
      <c r="H1404" t="s">
        <v>21579</v>
      </c>
      <c r="I1404" t="s">
        <v>7175</v>
      </c>
      <c r="J1404" t="s">
        <v>59986</v>
      </c>
      <c r="K1404" t="s">
        <v>64604</v>
      </c>
    </row>
    <row r="1405" spans="1:40" x14ac:dyDescent="0.35">
      <c r="A1405" s="5" t="s">
        <v>64605</v>
      </c>
      <c r="B1405" s="6" t="s">
        <v>3056</v>
      </c>
      <c r="C1405" s="6" t="s">
        <v>24347</v>
      </c>
      <c r="D1405" t="s">
        <v>21843</v>
      </c>
      <c r="E1405" t="s">
        <v>64606</v>
      </c>
      <c r="F1405" t="s">
        <v>64607</v>
      </c>
    </row>
    <row r="1406" spans="1:40" x14ac:dyDescent="0.35">
      <c r="A1406" s="3" t="s">
        <v>64608</v>
      </c>
      <c r="B1406" s="4" t="s">
        <v>3056</v>
      </c>
      <c r="C1406" s="4" t="s">
        <v>12042</v>
      </c>
    </row>
    <row r="1407" spans="1:40" x14ac:dyDescent="0.35">
      <c r="A1407" s="5" t="s">
        <v>64609</v>
      </c>
      <c r="B1407" s="6" t="s">
        <v>3056</v>
      </c>
      <c r="C1407" s="6" t="s">
        <v>16370</v>
      </c>
    </row>
    <row r="1408" spans="1:40" x14ac:dyDescent="0.35">
      <c r="A1408" s="3" t="s">
        <v>64610</v>
      </c>
      <c r="B1408" s="4"/>
      <c r="C1408" s="4" t="s">
        <v>15793</v>
      </c>
    </row>
    <row r="1409" spans="1:111" x14ac:dyDescent="0.35">
      <c r="A1409" s="5" t="s">
        <v>64611</v>
      </c>
      <c r="B1409" s="6" t="s">
        <v>3056</v>
      </c>
      <c r="C1409" s="6" t="s">
        <v>37453</v>
      </c>
      <c r="D1409" t="s">
        <v>15035</v>
      </c>
    </row>
    <row r="1410" spans="1:111" x14ac:dyDescent="0.35">
      <c r="A1410" s="3" t="s">
        <v>64612</v>
      </c>
      <c r="B1410" s="4" t="s">
        <v>3056</v>
      </c>
      <c r="C1410" s="4" t="s">
        <v>37596</v>
      </c>
      <c r="D1410" t="s">
        <v>23001</v>
      </c>
      <c r="E1410" t="s">
        <v>64613</v>
      </c>
      <c r="F1410" t="s">
        <v>3550</v>
      </c>
      <c r="G1410" t="s">
        <v>64614</v>
      </c>
      <c r="H1410" t="s">
        <v>37598</v>
      </c>
      <c r="I1410" t="s">
        <v>25912</v>
      </c>
    </row>
    <row r="1411" spans="1:111" x14ac:dyDescent="0.35">
      <c r="A1411" s="5" t="s">
        <v>64615</v>
      </c>
      <c r="B1411" s="6" t="s">
        <v>3056</v>
      </c>
      <c r="C1411" s="6" t="s">
        <v>12130</v>
      </c>
      <c r="D1411" t="s">
        <v>15444</v>
      </c>
      <c r="E1411" t="s">
        <v>4071</v>
      </c>
      <c r="F1411" t="s">
        <v>60062</v>
      </c>
      <c r="G1411" t="s">
        <v>14478</v>
      </c>
      <c r="H1411" t="s">
        <v>64616</v>
      </c>
      <c r="I1411" t="s">
        <v>64617</v>
      </c>
      <c r="J1411" t="s">
        <v>4831</v>
      </c>
      <c r="K1411" t="s">
        <v>38151</v>
      </c>
      <c r="L1411" t="s">
        <v>35884</v>
      </c>
      <c r="M1411" t="s">
        <v>17159</v>
      </c>
      <c r="N1411" t="s">
        <v>28719</v>
      </c>
      <c r="O1411" t="s">
        <v>64618</v>
      </c>
      <c r="P1411" t="s">
        <v>9824</v>
      </c>
      <c r="Q1411" t="s">
        <v>29487</v>
      </c>
      <c r="R1411" t="s">
        <v>15654</v>
      </c>
      <c r="S1411" t="s">
        <v>22272</v>
      </c>
      <c r="T1411" t="s">
        <v>15676</v>
      </c>
      <c r="U1411" t="s">
        <v>22355</v>
      </c>
      <c r="V1411" t="s">
        <v>10900</v>
      </c>
    </row>
    <row r="1412" spans="1:111" x14ac:dyDescent="0.35">
      <c r="A1412" s="3" t="s">
        <v>64619</v>
      </c>
      <c r="B1412" s="4" t="s">
        <v>3056</v>
      </c>
      <c r="C1412" s="4" t="s">
        <v>15127</v>
      </c>
      <c r="D1412" t="s">
        <v>42701</v>
      </c>
      <c r="E1412" t="s">
        <v>6403</v>
      </c>
      <c r="F1412" t="s">
        <v>12759</v>
      </c>
      <c r="G1412" t="s">
        <v>4084</v>
      </c>
      <c r="H1412" t="s">
        <v>4689</v>
      </c>
      <c r="I1412" t="s">
        <v>5452</v>
      </c>
      <c r="J1412" t="s">
        <v>7887</v>
      </c>
      <c r="K1412" t="s">
        <v>10348</v>
      </c>
      <c r="L1412" t="s">
        <v>43073</v>
      </c>
      <c r="M1412" t="s">
        <v>13057</v>
      </c>
      <c r="N1412" t="s">
        <v>30016</v>
      </c>
      <c r="O1412" t="s">
        <v>64620</v>
      </c>
      <c r="P1412" t="s">
        <v>62811</v>
      </c>
      <c r="Q1412" t="s">
        <v>10721</v>
      </c>
      <c r="R1412" t="s">
        <v>26531</v>
      </c>
      <c r="S1412" t="s">
        <v>37839</v>
      </c>
      <c r="T1412" t="s">
        <v>64621</v>
      </c>
      <c r="U1412" t="s">
        <v>3685</v>
      </c>
      <c r="V1412" t="s">
        <v>12370</v>
      </c>
      <c r="W1412" t="s">
        <v>25107</v>
      </c>
      <c r="X1412" t="s">
        <v>64622</v>
      </c>
      <c r="Y1412" t="s">
        <v>15078</v>
      </c>
      <c r="Z1412" t="s">
        <v>64623</v>
      </c>
      <c r="AA1412" t="s">
        <v>9645</v>
      </c>
      <c r="AB1412" t="s">
        <v>31053</v>
      </c>
      <c r="AC1412" t="s">
        <v>43584</v>
      </c>
      <c r="AD1412" t="s">
        <v>13190</v>
      </c>
      <c r="AE1412" t="s">
        <v>64624</v>
      </c>
      <c r="AF1412" t="s">
        <v>23777</v>
      </c>
      <c r="AG1412" t="s">
        <v>5217</v>
      </c>
      <c r="AH1412" t="s">
        <v>26570</v>
      </c>
      <c r="AI1412" t="s">
        <v>17301</v>
      </c>
      <c r="AJ1412" t="s">
        <v>64625</v>
      </c>
      <c r="AK1412" t="s">
        <v>57049</v>
      </c>
      <c r="AL1412" t="s">
        <v>64626</v>
      </c>
      <c r="AM1412" t="s">
        <v>64627</v>
      </c>
      <c r="AN1412" t="s">
        <v>43818</v>
      </c>
      <c r="AO1412" t="s">
        <v>21474</v>
      </c>
      <c r="AP1412" t="s">
        <v>64628</v>
      </c>
      <c r="AQ1412" t="s">
        <v>17761</v>
      </c>
      <c r="AR1412" t="s">
        <v>64629</v>
      </c>
      <c r="AS1412" t="s">
        <v>21173</v>
      </c>
      <c r="AT1412" t="s">
        <v>34680</v>
      </c>
      <c r="AU1412" t="s">
        <v>35391</v>
      </c>
      <c r="AV1412" t="s">
        <v>7475</v>
      </c>
      <c r="AW1412" t="s">
        <v>7475</v>
      </c>
      <c r="AX1412" t="s">
        <v>61771</v>
      </c>
      <c r="AY1412" t="s">
        <v>64630</v>
      </c>
      <c r="AZ1412" t="s">
        <v>64631</v>
      </c>
      <c r="BA1412" t="s">
        <v>27969</v>
      </c>
      <c r="BB1412" t="s">
        <v>16290</v>
      </c>
      <c r="BC1412" t="s">
        <v>11446</v>
      </c>
      <c r="BD1412" t="s">
        <v>64632</v>
      </c>
      <c r="BE1412" t="s">
        <v>64633</v>
      </c>
      <c r="BF1412" t="s">
        <v>64632</v>
      </c>
      <c r="BG1412" t="s">
        <v>64634</v>
      </c>
      <c r="BH1412" t="s">
        <v>64635</v>
      </c>
      <c r="BI1412" t="s">
        <v>15828</v>
      </c>
      <c r="BJ1412" t="s">
        <v>34572</v>
      </c>
      <c r="BK1412" t="s">
        <v>37384</v>
      </c>
      <c r="BL1412" t="s">
        <v>64636</v>
      </c>
      <c r="BM1412" t="s">
        <v>14198</v>
      </c>
      <c r="BN1412" t="s">
        <v>13242</v>
      </c>
    </row>
    <row r="1413" spans="1:111" x14ac:dyDescent="0.35">
      <c r="A1413" s="5" t="s">
        <v>64637</v>
      </c>
      <c r="B1413" s="6" t="s">
        <v>3056</v>
      </c>
      <c r="C1413" s="6" t="s">
        <v>6399</v>
      </c>
      <c r="D1413" t="s">
        <v>3153</v>
      </c>
      <c r="E1413" t="s">
        <v>3158</v>
      </c>
      <c r="F1413" t="s">
        <v>3167</v>
      </c>
      <c r="G1413" t="s">
        <v>64638</v>
      </c>
      <c r="H1413" t="s">
        <v>13869</v>
      </c>
      <c r="I1413" t="s">
        <v>28246</v>
      </c>
      <c r="J1413" t="s">
        <v>17589</v>
      </c>
      <c r="K1413" t="s">
        <v>4781</v>
      </c>
      <c r="L1413" t="s">
        <v>17590</v>
      </c>
      <c r="M1413" t="s">
        <v>6520</v>
      </c>
      <c r="N1413" t="s">
        <v>64639</v>
      </c>
      <c r="O1413" t="s">
        <v>21966</v>
      </c>
      <c r="P1413" t="s">
        <v>17595</v>
      </c>
      <c r="Q1413" t="s">
        <v>13425</v>
      </c>
      <c r="R1413" t="s">
        <v>3273</v>
      </c>
      <c r="S1413" t="s">
        <v>36026</v>
      </c>
      <c r="T1413" t="s">
        <v>64640</v>
      </c>
      <c r="U1413" t="s">
        <v>7724</v>
      </c>
      <c r="V1413" t="s">
        <v>18199</v>
      </c>
      <c r="W1413" t="s">
        <v>64641</v>
      </c>
      <c r="X1413" t="s">
        <v>9815</v>
      </c>
      <c r="Y1413" t="s">
        <v>19630</v>
      </c>
      <c r="Z1413" t="s">
        <v>17622</v>
      </c>
      <c r="AA1413" t="s">
        <v>7804</v>
      </c>
      <c r="AB1413" t="s">
        <v>17624</v>
      </c>
      <c r="AC1413" t="s">
        <v>64642</v>
      </c>
      <c r="AD1413" t="s">
        <v>17627</v>
      </c>
      <c r="AE1413" t="s">
        <v>19640</v>
      </c>
      <c r="AF1413" t="s">
        <v>22970</v>
      </c>
      <c r="AG1413" t="s">
        <v>14559</v>
      </c>
      <c r="AH1413" t="s">
        <v>17635</v>
      </c>
      <c r="AI1413" t="s">
        <v>13728</v>
      </c>
      <c r="AJ1413" t="s">
        <v>7864</v>
      </c>
      <c r="AK1413" t="s">
        <v>59892</v>
      </c>
      <c r="AL1413" t="s">
        <v>30936</v>
      </c>
      <c r="AM1413" t="s">
        <v>64643</v>
      </c>
      <c r="AN1413" t="s">
        <v>18776</v>
      </c>
      <c r="AO1413" t="s">
        <v>26466</v>
      </c>
      <c r="AP1413" t="s">
        <v>17647</v>
      </c>
      <c r="AQ1413" t="s">
        <v>64644</v>
      </c>
      <c r="AR1413" t="s">
        <v>64645</v>
      </c>
      <c r="AS1413" t="s">
        <v>7924</v>
      </c>
      <c r="AT1413" t="s">
        <v>37370</v>
      </c>
      <c r="AU1413" t="s">
        <v>17649</v>
      </c>
      <c r="AV1413" t="s">
        <v>17650</v>
      </c>
      <c r="AW1413" t="s">
        <v>17652</v>
      </c>
      <c r="AX1413" t="s">
        <v>17654</v>
      </c>
      <c r="AY1413" t="s">
        <v>64646</v>
      </c>
      <c r="AZ1413" t="s">
        <v>7955</v>
      </c>
      <c r="BA1413" t="s">
        <v>26278</v>
      </c>
      <c r="BB1413" t="s">
        <v>7970</v>
      </c>
      <c r="BC1413" t="s">
        <v>17673</v>
      </c>
      <c r="BD1413" t="s">
        <v>17677</v>
      </c>
      <c r="BE1413" t="s">
        <v>18019</v>
      </c>
      <c r="BF1413" t="s">
        <v>7985</v>
      </c>
      <c r="BG1413" t="s">
        <v>64647</v>
      </c>
      <c r="BH1413" t="s">
        <v>22331</v>
      </c>
      <c r="BI1413" t="s">
        <v>64648</v>
      </c>
      <c r="BJ1413" t="s">
        <v>64649</v>
      </c>
      <c r="BK1413" t="s">
        <v>17705</v>
      </c>
      <c r="BL1413" t="s">
        <v>16361</v>
      </c>
      <c r="BM1413" t="s">
        <v>26540</v>
      </c>
      <c r="BN1413" t="s">
        <v>37101</v>
      </c>
      <c r="BO1413" t="s">
        <v>8110</v>
      </c>
      <c r="BP1413" t="s">
        <v>39217</v>
      </c>
      <c r="BQ1413" t="s">
        <v>26314</v>
      </c>
      <c r="BR1413" t="s">
        <v>17731</v>
      </c>
      <c r="BS1413" t="s">
        <v>64650</v>
      </c>
      <c r="BT1413" t="s">
        <v>64651</v>
      </c>
      <c r="BU1413" t="s">
        <v>32056</v>
      </c>
      <c r="BV1413" t="s">
        <v>14149</v>
      </c>
      <c r="BW1413" t="s">
        <v>12013</v>
      </c>
      <c r="BX1413" t="s">
        <v>12027</v>
      </c>
      <c r="BY1413" t="s">
        <v>7457</v>
      </c>
      <c r="BZ1413" t="s">
        <v>17762</v>
      </c>
      <c r="CA1413" t="s">
        <v>64652</v>
      </c>
      <c r="CB1413" t="s">
        <v>64653</v>
      </c>
      <c r="CC1413" t="s">
        <v>26466</v>
      </c>
      <c r="CD1413" t="s">
        <v>64654</v>
      </c>
      <c r="CE1413" t="s">
        <v>64655</v>
      </c>
      <c r="CF1413" t="s">
        <v>17787</v>
      </c>
      <c r="CG1413" t="s">
        <v>64656</v>
      </c>
      <c r="CH1413" t="s">
        <v>38876</v>
      </c>
      <c r="CI1413" t="s">
        <v>17794</v>
      </c>
    </row>
    <row r="1414" spans="1:111" x14ac:dyDescent="0.35">
      <c r="A1414" s="3" t="s">
        <v>64657</v>
      </c>
      <c r="B1414" s="4" t="s">
        <v>3056</v>
      </c>
      <c r="C1414" s="4" t="s">
        <v>64658</v>
      </c>
      <c r="D1414" t="s">
        <v>4052</v>
      </c>
      <c r="E1414" t="s">
        <v>3277</v>
      </c>
      <c r="F1414" t="s">
        <v>4096</v>
      </c>
      <c r="G1414" t="s">
        <v>60508</v>
      </c>
      <c r="H1414" t="s">
        <v>64659</v>
      </c>
      <c r="I1414" t="s">
        <v>6716</v>
      </c>
      <c r="J1414" t="s">
        <v>7873</v>
      </c>
      <c r="K1414" t="s">
        <v>4989</v>
      </c>
      <c r="L1414" t="s">
        <v>37600</v>
      </c>
      <c r="M1414" t="s">
        <v>36509</v>
      </c>
      <c r="N1414" t="s">
        <v>35909</v>
      </c>
      <c r="O1414" t="s">
        <v>14101</v>
      </c>
      <c r="P1414" t="s">
        <v>23073</v>
      </c>
      <c r="Q1414" t="s">
        <v>42669</v>
      </c>
      <c r="R1414" t="s">
        <v>26554</v>
      </c>
      <c r="S1414" t="s">
        <v>64660</v>
      </c>
      <c r="T1414" t="s">
        <v>64661</v>
      </c>
      <c r="U1414" t="s">
        <v>13705</v>
      </c>
      <c r="V1414" t="s">
        <v>36278</v>
      </c>
      <c r="W1414" t="s">
        <v>64662</v>
      </c>
    </row>
    <row r="1415" spans="1:111" x14ac:dyDescent="0.35">
      <c r="A1415" s="5" t="s">
        <v>64663</v>
      </c>
      <c r="B1415" s="6" t="s">
        <v>3056</v>
      </c>
      <c r="C1415" s="6" t="s">
        <v>26273</v>
      </c>
      <c r="D1415" t="s">
        <v>26276</v>
      </c>
      <c r="E1415" t="s">
        <v>14097</v>
      </c>
      <c r="F1415" t="s">
        <v>21742</v>
      </c>
      <c r="G1415" t="s">
        <v>14120</v>
      </c>
      <c r="H1415" t="s">
        <v>26298</v>
      </c>
      <c r="I1415" t="s">
        <v>24255</v>
      </c>
      <c r="J1415" t="s">
        <v>64664</v>
      </c>
      <c r="K1415" t="s">
        <v>29123</v>
      </c>
      <c r="L1415" t="s">
        <v>64665</v>
      </c>
      <c r="M1415" t="s">
        <v>25272</v>
      </c>
    </row>
    <row r="1416" spans="1:111" x14ac:dyDescent="0.35">
      <c r="A1416" s="3" t="s">
        <v>64666</v>
      </c>
      <c r="B1416" s="4" t="s">
        <v>3056</v>
      </c>
      <c r="C1416" s="4" t="s">
        <v>3968</v>
      </c>
      <c r="D1416" t="s">
        <v>4003</v>
      </c>
      <c r="E1416" t="s">
        <v>24572</v>
      </c>
      <c r="F1416" t="s">
        <v>4033</v>
      </c>
      <c r="G1416" t="s">
        <v>64638</v>
      </c>
      <c r="H1416" t="s">
        <v>64667</v>
      </c>
      <c r="I1416" t="s">
        <v>21943</v>
      </c>
      <c r="J1416" t="s">
        <v>64668</v>
      </c>
      <c r="K1416" t="s">
        <v>15454</v>
      </c>
      <c r="L1416" t="s">
        <v>26371</v>
      </c>
      <c r="M1416" t="s">
        <v>3218</v>
      </c>
      <c r="N1416" t="s">
        <v>24099</v>
      </c>
      <c r="O1416" t="s">
        <v>26377</v>
      </c>
      <c r="P1416" t="s">
        <v>7665</v>
      </c>
      <c r="Q1416" t="s">
        <v>64669</v>
      </c>
      <c r="R1416" t="s">
        <v>17596</v>
      </c>
      <c r="S1416" t="s">
        <v>64670</v>
      </c>
      <c r="T1416" t="s">
        <v>21996</v>
      </c>
      <c r="U1416" t="s">
        <v>17598</v>
      </c>
      <c r="V1416" t="s">
        <v>64671</v>
      </c>
      <c r="W1416" t="s">
        <v>3273</v>
      </c>
      <c r="X1416" t="s">
        <v>17599</v>
      </c>
      <c r="Y1416" t="s">
        <v>14488</v>
      </c>
      <c r="Z1416" t="s">
        <v>4100</v>
      </c>
      <c r="AA1416" t="s">
        <v>13906</v>
      </c>
      <c r="AB1416" t="s">
        <v>64672</v>
      </c>
      <c r="AC1416" t="s">
        <v>60527</v>
      </c>
      <c r="AD1416" t="s">
        <v>12807</v>
      </c>
      <c r="AE1416" t="s">
        <v>28154</v>
      </c>
      <c r="AF1416" t="s">
        <v>26412</v>
      </c>
      <c r="AG1416" t="s">
        <v>7736</v>
      </c>
      <c r="AH1416" t="s">
        <v>13935</v>
      </c>
      <c r="AI1416" t="s">
        <v>9696</v>
      </c>
      <c r="AJ1416" t="s">
        <v>4555</v>
      </c>
      <c r="AK1416" t="s">
        <v>7753</v>
      </c>
      <c r="AL1416" t="s">
        <v>64673</v>
      </c>
      <c r="AM1416" t="s">
        <v>6715</v>
      </c>
      <c r="AN1416" t="s">
        <v>64674</v>
      </c>
      <c r="AO1416" t="s">
        <v>3378</v>
      </c>
      <c r="AP1416" t="s">
        <v>13971</v>
      </c>
      <c r="AQ1416" t="s">
        <v>64675</v>
      </c>
      <c r="AR1416" t="s">
        <v>37747</v>
      </c>
      <c r="AS1416" t="s">
        <v>7827</v>
      </c>
      <c r="AT1416" t="s">
        <v>35579</v>
      </c>
      <c r="AU1416" t="s">
        <v>7867</v>
      </c>
      <c r="AV1416" t="s">
        <v>13502</v>
      </c>
      <c r="AW1416" t="s">
        <v>21639</v>
      </c>
      <c r="AX1416" t="s">
        <v>10147</v>
      </c>
      <c r="AY1416" t="s">
        <v>13508</v>
      </c>
      <c r="AZ1416" t="s">
        <v>6935</v>
      </c>
      <c r="BA1416" t="s">
        <v>64676</v>
      </c>
      <c r="BB1416" t="s">
        <v>31012</v>
      </c>
      <c r="BC1416" t="s">
        <v>7916</v>
      </c>
      <c r="BD1416" t="s">
        <v>8320</v>
      </c>
      <c r="BE1416" t="s">
        <v>18223</v>
      </c>
      <c r="BF1416" t="s">
        <v>64677</v>
      </c>
      <c r="BG1416" t="s">
        <v>7932</v>
      </c>
      <c r="BH1416" t="s">
        <v>30488</v>
      </c>
      <c r="BI1416" t="s">
        <v>4443</v>
      </c>
      <c r="BJ1416" t="s">
        <v>17652</v>
      </c>
      <c r="BK1416" t="s">
        <v>20412</v>
      </c>
      <c r="BL1416" t="s">
        <v>21410</v>
      </c>
      <c r="BM1416" t="s">
        <v>26477</v>
      </c>
      <c r="BN1416" t="s">
        <v>7948</v>
      </c>
      <c r="BO1416" t="s">
        <v>24383</v>
      </c>
      <c r="BP1416" t="s">
        <v>10488</v>
      </c>
      <c r="BQ1416" t="s">
        <v>24222</v>
      </c>
      <c r="BR1416" t="s">
        <v>44712</v>
      </c>
      <c r="BS1416" t="s">
        <v>64678</v>
      </c>
      <c r="BT1416" t="s">
        <v>7981</v>
      </c>
      <c r="BU1416" t="s">
        <v>17678</v>
      </c>
      <c r="BV1416" t="s">
        <v>18020</v>
      </c>
      <c r="BW1416" t="s">
        <v>60896</v>
      </c>
      <c r="BX1416" t="s">
        <v>15242</v>
      </c>
      <c r="BY1416" t="s">
        <v>18562</v>
      </c>
      <c r="BZ1416" t="s">
        <v>7997</v>
      </c>
      <c r="CA1416" t="s">
        <v>64679</v>
      </c>
      <c r="CB1416" t="s">
        <v>8011</v>
      </c>
      <c r="CC1416" t="s">
        <v>8012</v>
      </c>
      <c r="CD1416" t="s">
        <v>64680</v>
      </c>
      <c r="CE1416" t="s">
        <v>18123</v>
      </c>
      <c r="CF1416" t="s">
        <v>5084</v>
      </c>
      <c r="CG1416" t="s">
        <v>26506</v>
      </c>
      <c r="CH1416" t="s">
        <v>50932</v>
      </c>
      <c r="CI1416" t="s">
        <v>37252</v>
      </c>
      <c r="CJ1416" t="s">
        <v>26850</v>
      </c>
      <c r="CK1416" t="s">
        <v>64681</v>
      </c>
      <c r="CL1416" t="s">
        <v>21744</v>
      </c>
      <c r="CM1416" t="s">
        <v>13613</v>
      </c>
      <c r="CN1416" t="s">
        <v>26539</v>
      </c>
      <c r="CO1416" t="s">
        <v>10807</v>
      </c>
      <c r="CP1416" t="s">
        <v>64682</v>
      </c>
      <c r="CQ1416" t="s">
        <v>14317</v>
      </c>
      <c r="CR1416" t="s">
        <v>7201</v>
      </c>
      <c r="CS1416" t="s">
        <v>26870</v>
      </c>
      <c r="CT1416" t="s">
        <v>21162</v>
      </c>
      <c r="CU1416" t="s">
        <v>64683</v>
      </c>
      <c r="CV1416" t="s">
        <v>23539</v>
      </c>
      <c r="CW1416" t="s">
        <v>37791</v>
      </c>
      <c r="CX1416" t="s">
        <v>37377</v>
      </c>
      <c r="CY1416" t="s">
        <v>31066</v>
      </c>
      <c r="CZ1416" t="s">
        <v>31070</v>
      </c>
      <c r="DA1416" t="s">
        <v>26600</v>
      </c>
      <c r="DB1416" t="s">
        <v>64684</v>
      </c>
      <c r="DC1416" t="s">
        <v>26622</v>
      </c>
      <c r="DD1416" t="s">
        <v>37894</v>
      </c>
      <c r="DE1416" t="s">
        <v>64685</v>
      </c>
      <c r="DF1416" t="s">
        <v>20239</v>
      </c>
      <c r="DG1416" t="s">
        <v>64686</v>
      </c>
    </row>
    <row r="1417" spans="1:111" x14ac:dyDescent="0.35">
      <c r="A1417" s="5" t="s">
        <v>64687</v>
      </c>
      <c r="B1417" s="6" t="s">
        <v>3056</v>
      </c>
      <c r="C1417" s="6" t="s">
        <v>13768</v>
      </c>
      <c r="D1417" t="s">
        <v>64688</v>
      </c>
      <c r="E1417" t="s">
        <v>64689</v>
      </c>
      <c r="F1417" t="s">
        <v>27268</v>
      </c>
      <c r="G1417" t="s">
        <v>18356</v>
      </c>
      <c r="H1417" t="s">
        <v>64690</v>
      </c>
      <c r="I1417" t="s">
        <v>64691</v>
      </c>
      <c r="J1417" t="s">
        <v>64692</v>
      </c>
      <c r="K1417" t="s">
        <v>64693</v>
      </c>
      <c r="L1417" t="s">
        <v>48563</v>
      </c>
      <c r="M1417" t="s">
        <v>37477</v>
      </c>
      <c r="N1417" t="s">
        <v>64694</v>
      </c>
      <c r="O1417" t="s">
        <v>21254</v>
      </c>
      <c r="P1417" t="s">
        <v>26264</v>
      </c>
      <c r="Q1417" t="s">
        <v>64695</v>
      </c>
      <c r="R1417" t="s">
        <v>64696</v>
      </c>
      <c r="S1417" t="s">
        <v>31663</v>
      </c>
      <c r="T1417" t="s">
        <v>18375</v>
      </c>
      <c r="U1417" t="s">
        <v>26133</v>
      </c>
      <c r="V1417" t="s">
        <v>28020</v>
      </c>
      <c r="W1417" t="s">
        <v>64697</v>
      </c>
      <c r="X1417" t="s">
        <v>64698</v>
      </c>
      <c r="Y1417" t="s">
        <v>64699</v>
      </c>
      <c r="Z1417" t="s">
        <v>64700</v>
      </c>
      <c r="AA1417" t="s">
        <v>37769</v>
      </c>
      <c r="AB1417" t="s">
        <v>64701</v>
      </c>
      <c r="AC1417" t="s">
        <v>64702</v>
      </c>
      <c r="AD1417" t="s">
        <v>64703</v>
      </c>
      <c r="AE1417" t="s">
        <v>64704</v>
      </c>
      <c r="AF1417" t="s">
        <v>64705</v>
      </c>
      <c r="AG1417" t="s">
        <v>64706</v>
      </c>
      <c r="AH1417" t="s">
        <v>64707</v>
      </c>
      <c r="AI1417" t="s">
        <v>64708</v>
      </c>
      <c r="AJ1417" t="s">
        <v>64709</v>
      </c>
      <c r="AK1417" t="s">
        <v>64710</v>
      </c>
      <c r="AL1417" t="s">
        <v>64711</v>
      </c>
      <c r="AM1417" t="s">
        <v>26182</v>
      </c>
      <c r="AN1417" t="s">
        <v>64712</v>
      </c>
      <c r="AO1417" t="s">
        <v>64713</v>
      </c>
      <c r="AP1417" t="s">
        <v>64714</v>
      </c>
      <c r="AQ1417" t="s">
        <v>64715</v>
      </c>
      <c r="AR1417" t="s">
        <v>20093</v>
      </c>
      <c r="AS1417" t="s">
        <v>64716</v>
      </c>
      <c r="AT1417" t="s">
        <v>64717</v>
      </c>
      <c r="AU1417" t="s">
        <v>64718</v>
      </c>
      <c r="AV1417" t="s">
        <v>64719</v>
      </c>
      <c r="AW1417" t="s">
        <v>64720</v>
      </c>
      <c r="AX1417" t="s">
        <v>64721</v>
      </c>
    </row>
    <row r="1418" spans="1:111" x14ac:dyDescent="0.35">
      <c r="A1418" s="3" t="s">
        <v>64722</v>
      </c>
      <c r="B1418" s="4" t="s">
        <v>3056</v>
      </c>
      <c r="C1418" s="4" t="s">
        <v>52676</v>
      </c>
      <c r="D1418" t="s">
        <v>64723</v>
      </c>
      <c r="E1418" t="s">
        <v>19081</v>
      </c>
      <c r="F1418" t="s">
        <v>64724</v>
      </c>
      <c r="G1418" t="s">
        <v>19632</v>
      </c>
      <c r="H1418" t="s">
        <v>64725</v>
      </c>
      <c r="I1418" t="s">
        <v>35579</v>
      </c>
      <c r="J1418" t="s">
        <v>59037</v>
      </c>
      <c r="K1418" t="s">
        <v>64726</v>
      </c>
      <c r="L1418" t="s">
        <v>64727</v>
      </c>
      <c r="M1418" t="s">
        <v>48052</v>
      </c>
      <c r="N1418" t="s">
        <v>24613</v>
      </c>
      <c r="O1418" t="s">
        <v>60964</v>
      </c>
      <c r="P1418" t="s">
        <v>16207</v>
      </c>
      <c r="Q1418" t="s">
        <v>20518</v>
      </c>
      <c r="R1418" t="s">
        <v>64728</v>
      </c>
      <c r="S1418" t="s">
        <v>43215</v>
      </c>
      <c r="T1418" t="s">
        <v>35657</v>
      </c>
      <c r="U1418" t="s">
        <v>64729</v>
      </c>
      <c r="V1418" t="s">
        <v>64730</v>
      </c>
      <c r="W1418" t="s">
        <v>64731</v>
      </c>
      <c r="X1418" t="s">
        <v>38714</v>
      </c>
      <c r="Y1418" t="s">
        <v>40988</v>
      </c>
      <c r="Z1418" t="s">
        <v>64732</v>
      </c>
      <c r="AA1418" t="s">
        <v>61239</v>
      </c>
      <c r="AB1418" t="s">
        <v>64733</v>
      </c>
      <c r="AC1418" t="s">
        <v>64734</v>
      </c>
      <c r="AD1418" t="s">
        <v>64735</v>
      </c>
      <c r="AE1418" t="s">
        <v>64736</v>
      </c>
      <c r="AF1418" t="s">
        <v>64737</v>
      </c>
      <c r="AG1418" t="s">
        <v>64738</v>
      </c>
      <c r="AH1418" t="s">
        <v>64739</v>
      </c>
      <c r="AI1418" t="s">
        <v>64740</v>
      </c>
      <c r="AJ1418" t="s">
        <v>64741</v>
      </c>
      <c r="AK1418" t="s">
        <v>64742</v>
      </c>
      <c r="AL1418" t="s">
        <v>32260</v>
      </c>
      <c r="AM1418" t="s">
        <v>64743</v>
      </c>
      <c r="AN1418" t="s">
        <v>64744</v>
      </c>
      <c r="AO1418" t="s">
        <v>64745</v>
      </c>
      <c r="AP1418" t="s">
        <v>64746</v>
      </c>
      <c r="AQ1418" t="s">
        <v>20822</v>
      </c>
      <c r="AR1418" t="s">
        <v>20823</v>
      </c>
      <c r="AS1418" t="s">
        <v>64747</v>
      </c>
      <c r="AT1418" t="s">
        <v>64748</v>
      </c>
      <c r="AU1418" t="s">
        <v>64749</v>
      </c>
      <c r="AV1418" t="s">
        <v>41364</v>
      </c>
      <c r="AW1418" t="s">
        <v>64750</v>
      </c>
      <c r="AX1418" t="s">
        <v>64751</v>
      </c>
      <c r="AY1418" t="s">
        <v>64752</v>
      </c>
      <c r="AZ1418" t="s">
        <v>52026</v>
      </c>
      <c r="BA1418" t="s">
        <v>64753</v>
      </c>
      <c r="BB1418" t="s">
        <v>64754</v>
      </c>
      <c r="BC1418" t="s">
        <v>64755</v>
      </c>
      <c r="BD1418" t="s">
        <v>64756</v>
      </c>
      <c r="BE1418" t="s">
        <v>64757</v>
      </c>
      <c r="BF1418" t="s">
        <v>64758</v>
      </c>
    </row>
    <row r="1419" spans="1:111" x14ac:dyDescent="0.35">
      <c r="A1419" s="5" t="s">
        <v>64759</v>
      </c>
      <c r="B1419" s="6" t="s">
        <v>3056</v>
      </c>
      <c r="C1419" s="6" t="s">
        <v>64760</v>
      </c>
      <c r="D1419" t="s">
        <v>12042</v>
      </c>
    </row>
    <row r="1420" spans="1:111" x14ac:dyDescent="0.35">
      <c r="A1420" s="3" t="s">
        <v>64761</v>
      </c>
      <c r="B1420" s="4" t="s">
        <v>3056</v>
      </c>
      <c r="C1420" s="4" t="s">
        <v>64762</v>
      </c>
      <c r="D1420" t="s">
        <v>64763</v>
      </c>
      <c r="E1420" t="s">
        <v>64764</v>
      </c>
    </row>
    <row r="1421" spans="1:111" x14ac:dyDescent="0.35">
      <c r="A1421" s="5" t="s">
        <v>64765</v>
      </c>
      <c r="B1421" s="6" t="s">
        <v>3056</v>
      </c>
      <c r="C1421" s="6" t="s">
        <v>31396</v>
      </c>
      <c r="D1421" t="s">
        <v>27333</v>
      </c>
    </row>
    <row r="1422" spans="1:111" x14ac:dyDescent="0.35">
      <c r="A1422" s="3" t="s">
        <v>52639</v>
      </c>
      <c r="B1422" s="4" t="s">
        <v>3056</v>
      </c>
      <c r="C1422" s="4" t="s">
        <v>52638</v>
      </c>
    </row>
    <row r="1423" spans="1:111" x14ac:dyDescent="0.35">
      <c r="A1423" s="5" t="s">
        <v>64766</v>
      </c>
      <c r="B1423" s="6" t="s">
        <v>3056</v>
      </c>
      <c r="C1423" s="6" t="s">
        <v>30592</v>
      </c>
      <c r="D1423" t="s">
        <v>64767</v>
      </c>
      <c r="E1423" t="s">
        <v>26543</v>
      </c>
      <c r="F1423" t="s">
        <v>4727</v>
      </c>
      <c r="G1423" t="s">
        <v>29642</v>
      </c>
      <c r="H1423" t="s">
        <v>35409</v>
      </c>
    </row>
    <row r="1424" spans="1:111" x14ac:dyDescent="0.35">
      <c r="A1424" s="3" t="s">
        <v>64768</v>
      </c>
      <c r="B1424" s="4" t="s">
        <v>3056</v>
      </c>
      <c r="C1424" s="4" t="s">
        <v>50520</v>
      </c>
      <c r="D1424" t="s">
        <v>64769</v>
      </c>
      <c r="E1424" t="s">
        <v>64770</v>
      </c>
      <c r="F1424" t="s">
        <v>54106</v>
      </c>
      <c r="G1424" t="s">
        <v>35602</v>
      </c>
      <c r="H1424" t="s">
        <v>32943</v>
      </c>
      <c r="I1424" t="s">
        <v>64771</v>
      </c>
      <c r="J1424" t="s">
        <v>64772</v>
      </c>
      <c r="K1424" t="s">
        <v>64773</v>
      </c>
      <c r="L1424" t="s">
        <v>56845</v>
      </c>
      <c r="M1424" t="s">
        <v>64774</v>
      </c>
      <c r="N1424" t="s">
        <v>38014</v>
      </c>
      <c r="O1424" t="s">
        <v>64775</v>
      </c>
      <c r="P1424" t="s">
        <v>37260</v>
      </c>
      <c r="Q1424" t="s">
        <v>64776</v>
      </c>
      <c r="R1424" t="s">
        <v>64777</v>
      </c>
      <c r="S1424" t="s">
        <v>51589</v>
      </c>
      <c r="T1424" t="s">
        <v>64778</v>
      </c>
      <c r="U1424" t="s">
        <v>51627</v>
      </c>
      <c r="V1424" t="s">
        <v>45310</v>
      </c>
      <c r="W1424" t="s">
        <v>64779</v>
      </c>
      <c r="X1424" t="s">
        <v>45313</v>
      </c>
      <c r="Y1424" t="s">
        <v>64780</v>
      </c>
      <c r="Z1424" t="s">
        <v>64781</v>
      </c>
      <c r="AA1424" t="s">
        <v>57394</v>
      </c>
      <c r="AB1424" t="s">
        <v>64782</v>
      </c>
      <c r="AC1424" t="s">
        <v>64783</v>
      </c>
      <c r="AD1424" t="s">
        <v>64784</v>
      </c>
      <c r="AE1424" t="s">
        <v>64785</v>
      </c>
      <c r="AF1424" t="s">
        <v>64786</v>
      </c>
      <c r="AG1424" t="s">
        <v>62118</v>
      </c>
      <c r="AH1424" t="s">
        <v>64787</v>
      </c>
      <c r="AI1424" t="s">
        <v>64788</v>
      </c>
      <c r="AJ1424" t="s">
        <v>64789</v>
      </c>
      <c r="AK1424" t="s">
        <v>64790</v>
      </c>
      <c r="AL1424" t="s">
        <v>64791</v>
      </c>
      <c r="AM1424" t="s">
        <v>64792</v>
      </c>
      <c r="AN1424" t="s">
        <v>64793</v>
      </c>
      <c r="AO1424" t="s">
        <v>64794</v>
      </c>
      <c r="AP1424" t="s">
        <v>64795</v>
      </c>
      <c r="AQ1424" t="s">
        <v>64796</v>
      </c>
    </row>
    <row r="1425" spans="1:98" x14ac:dyDescent="0.35">
      <c r="A1425" s="5" t="s">
        <v>64797</v>
      </c>
      <c r="B1425" s="6" t="s">
        <v>3056</v>
      </c>
      <c r="C1425" s="6" t="s">
        <v>45398</v>
      </c>
    </row>
    <row r="1426" spans="1:98" x14ac:dyDescent="0.35">
      <c r="A1426" s="3" t="s">
        <v>64798</v>
      </c>
      <c r="B1426" s="4" t="s">
        <v>3056</v>
      </c>
      <c r="C1426" s="4" t="s">
        <v>36196</v>
      </c>
      <c r="D1426" t="s">
        <v>18571</v>
      </c>
      <c r="E1426" t="s">
        <v>31031</v>
      </c>
      <c r="F1426" t="s">
        <v>37385</v>
      </c>
      <c r="G1426" t="s">
        <v>38566</v>
      </c>
    </row>
    <row r="1427" spans="1:98" x14ac:dyDescent="0.35">
      <c r="A1427" s="5" t="s">
        <v>64799</v>
      </c>
      <c r="B1427" s="6" t="s">
        <v>3056</v>
      </c>
      <c r="C1427" s="6" t="s">
        <v>62217</v>
      </c>
      <c r="D1427" t="s">
        <v>40612</v>
      </c>
    </row>
    <row r="1428" spans="1:98" x14ac:dyDescent="0.35">
      <c r="A1428" s="3" t="s">
        <v>6843</v>
      </c>
      <c r="B1428" s="4" t="s">
        <v>3056</v>
      </c>
      <c r="C1428" s="4" t="s">
        <v>6395</v>
      </c>
    </row>
    <row r="1429" spans="1:98" x14ac:dyDescent="0.35">
      <c r="A1429" s="5" t="s">
        <v>64800</v>
      </c>
      <c r="B1429" s="6" t="s">
        <v>3056</v>
      </c>
      <c r="C1429" s="6" t="s">
        <v>3536</v>
      </c>
      <c r="D1429" t="s">
        <v>15662</v>
      </c>
      <c r="E1429" t="s">
        <v>3700</v>
      </c>
      <c r="F1429" t="s">
        <v>15793</v>
      </c>
      <c r="G1429" t="s">
        <v>7376</v>
      </c>
      <c r="H1429" t="s">
        <v>3835</v>
      </c>
    </row>
    <row r="1430" spans="1:98" x14ac:dyDescent="0.35">
      <c r="A1430" s="3" t="s">
        <v>64801</v>
      </c>
      <c r="B1430" s="4"/>
      <c r="C1430" s="4" t="s">
        <v>14108</v>
      </c>
      <c r="D1430" t="s">
        <v>17865</v>
      </c>
      <c r="E1430" t="s">
        <v>26592</v>
      </c>
      <c r="F1430" t="s">
        <v>14196</v>
      </c>
    </row>
    <row r="1431" spans="1:98" x14ac:dyDescent="0.35">
      <c r="A1431" s="5" t="s">
        <v>64802</v>
      </c>
      <c r="B1431" s="6" t="s">
        <v>3056</v>
      </c>
      <c r="C1431" s="6" t="s">
        <v>7554</v>
      </c>
      <c r="D1431" t="s">
        <v>7821</v>
      </c>
      <c r="E1431" t="s">
        <v>22281</v>
      </c>
      <c r="F1431" t="s">
        <v>8116</v>
      </c>
    </row>
    <row r="1432" spans="1:98" x14ac:dyDescent="0.35">
      <c r="A1432" s="3" t="s">
        <v>64803</v>
      </c>
      <c r="B1432" s="4" t="s">
        <v>3056</v>
      </c>
      <c r="C1432" s="4" t="s">
        <v>64551</v>
      </c>
    </row>
    <row r="1433" spans="1:98" x14ac:dyDescent="0.35">
      <c r="A1433" s="5" t="s">
        <v>64804</v>
      </c>
      <c r="B1433" s="6" t="s">
        <v>3056</v>
      </c>
      <c r="C1433" s="6" t="s">
        <v>29600</v>
      </c>
      <c r="D1433" t="s">
        <v>64805</v>
      </c>
      <c r="E1433" t="s">
        <v>26100</v>
      </c>
      <c r="F1433" t="s">
        <v>27263</v>
      </c>
      <c r="G1433" t="s">
        <v>21983</v>
      </c>
      <c r="H1433" t="s">
        <v>4833</v>
      </c>
      <c r="I1433" t="s">
        <v>64806</v>
      </c>
      <c r="J1433" t="s">
        <v>25948</v>
      </c>
      <c r="K1433" t="s">
        <v>3275</v>
      </c>
      <c r="L1433" t="s">
        <v>64807</v>
      </c>
      <c r="M1433" t="s">
        <v>22012</v>
      </c>
      <c r="N1433" t="s">
        <v>64808</v>
      </c>
      <c r="O1433" t="s">
        <v>46279</v>
      </c>
      <c r="P1433" t="s">
        <v>40507</v>
      </c>
      <c r="Q1433" t="s">
        <v>29102</v>
      </c>
      <c r="R1433" t="s">
        <v>22040</v>
      </c>
      <c r="S1433" t="s">
        <v>25953</v>
      </c>
      <c r="T1433" t="s">
        <v>32097</v>
      </c>
      <c r="U1433" t="s">
        <v>64809</v>
      </c>
      <c r="V1433" t="s">
        <v>27108</v>
      </c>
      <c r="W1433" t="s">
        <v>28450</v>
      </c>
      <c r="X1433" t="s">
        <v>31654</v>
      </c>
      <c r="Y1433" t="s">
        <v>37723</v>
      </c>
      <c r="Z1433" t="s">
        <v>26232</v>
      </c>
      <c r="AA1433" t="s">
        <v>24170</v>
      </c>
      <c r="AB1433" t="s">
        <v>13805</v>
      </c>
      <c r="AC1433" t="s">
        <v>22071</v>
      </c>
      <c r="AD1433" t="s">
        <v>37726</v>
      </c>
      <c r="AE1433" t="s">
        <v>37727</v>
      </c>
      <c r="AF1433" t="s">
        <v>24176</v>
      </c>
      <c r="AG1433" t="s">
        <v>21229</v>
      </c>
      <c r="AH1433" t="s">
        <v>64810</v>
      </c>
      <c r="AI1433" t="s">
        <v>64811</v>
      </c>
      <c r="AJ1433" t="s">
        <v>23904</v>
      </c>
      <c r="AK1433" t="s">
        <v>64812</v>
      </c>
      <c r="AL1433" t="s">
        <v>18202</v>
      </c>
      <c r="AM1433" t="s">
        <v>64813</v>
      </c>
      <c r="AN1433" t="s">
        <v>22119</v>
      </c>
      <c r="AO1433" t="s">
        <v>25971</v>
      </c>
      <c r="AP1433" t="s">
        <v>27118</v>
      </c>
      <c r="AQ1433" t="s">
        <v>26256</v>
      </c>
      <c r="AR1433" t="s">
        <v>64814</v>
      </c>
      <c r="AS1433" t="s">
        <v>28462</v>
      </c>
      <c r="AT1433" t="s">
        <v>64815</v>
      </c>
      <c r="AU1433" t="s">
        <v>38898</v>
      </c>
      <c r="AV1433" t="s">
        <v>31660</v>
      </c>
      <c r="AW1433" t="s">
        <v>64816</v>
      </c>
      <c r="AX1433" t="s">
        <v>22165</v>
      </c>
      <c r="AY1433" t="s">
        <v>21248</v>
      </c>
      <c r="AZ1433" t="s">
        <v>25980</v>
      </c>
      <c r="BA1433" t="s">
        <v>27124</v>
      </c>
      <c r="BB1433" t="s">
        <v>29492</v>
      </c>
      <c r="BC1433" t="s">
        <v>28516</v>
      </c>
      <c r="BD1433" t="s">
        <v>16185</v>
      </c>
      <c r="BE1433" t="s">
        <v>31396</v>
      </c>
      <c r="BF1433" t="s">
        <v>4991</v>
      </c>
      <c r="BG1433" t="s">
        <v>14031</v>
      </c>
      <c r="BH1433" t="s">
        <v>64817</v>
      </c>
      <c r="BI1433" t="s">
        <v>64818</v>
      </c>
      <c r="BJ1433" t="s">
        <v>64819</v>
      </c>
      <c r="BK1433" t="s">
        <v>64820</v>
      </c>
      <c r="BL1433" t="s">
        <v>64821</v>
      </c>
      <c r="BM1433" t="s">
        <v>29499</v>
      </c>
      <c r="BN1433" t="s">
        <v>64822</v>
      </c>
      <c r="BO1433" t="s">
        <v>27142</v>
      </c>
      <c r="BP1433" t="s">
        <v>64823</v>
      </c>
      <c r="BQ1433" t="s">
        <v>19989</v>
      </c>
      <c r="BR1433" t="s">
        <v>19881</v>
      </c>
      <c r="BS1433" t="s">
        <v>40519</v>
      </c>
      <c r="BT1433" t="s">
        <v>64824</v>
      </c>
      <c r="BU1433" t="s">
        <v>64825</v>
      </c>
      <c r="BV1433" t="s">
        <v>64826</v>
      </c>
      <c r="BW1433" t="s">
        <v>37774</v>
      </c>
      <c r="BX1433" t="s">
        <v>64827</v>
      </c>
      <c r="BY1433" t="s">
        <v>29933</v>
      </c>
      <c r="BZ1433" t="s">
        <v>64828</v>
      </c>
      <c r="CA1433" t="s">
        <v>22404</v>
      </c>
      <c r="CB1433" t="s">
        <v>22419</v>
      </c>
      <c r="CC1433" t="s">
        <v>31675</v>
      </c>
      <c r="CD1433" t="s">
        <v>28575</v>
      </c>
      <c r="CE1433" t="s">
        <v>64829</v>
      </c>
      <c r="CF1433" t="s">
        <v>31596</v>
      </c>
      <c r="CG1433" t="s">
        <v>31678</v>
      </c>
      <c r="CH1433" t="s">
        <v>53089</v>
      </c>
      <c r="CI1433" t="s">
        <v>64830</v>
      </c>
      <c r="CJ1433" t="s">
        <v>7392</v>
      </c>
      <c r="CK1433" t="s">
        <v>24313</v>
      </c>
      <c r="CL1433" t="s">
        <v>22562</v>
      </c>
      <c r="CM1433" t="s">
        <v>12435</v>
      </c>
      <c r="CN1433" t="s">
        <v>29644</v>
      </c>
      <c r="CO1433" t="s">
        <v>64830</v>
      </c>
      <c r="CP1433" t="s">
        <v>64831</v>
      </c>
      <c r="CQ1433" t="s">
        <v>22603</v>
      </c>
      <c r="CR1433" t="s">
        <v>32215</v>
      </c>
      <c r="CS1433" t="s">
        <v>21983</v>
      </c>
      <c r="CT1433" t="s">
        <v>64817</v>
      </c>
    </row>
    <row r="1434" spans="1:98" x14ac:dyDescent="0.35">
      <c r="A1434" s="3" t="s">
        <v>64832</v>
      </c>
      <c r="B1434" s="4" t="s">
        <v>3056</v>
      </c>
      <c r="C1434" s="4" t="s">
        <v>9223</v>
      </c>
      <c r="D1434" t="s">
        <v>8282</v>
      </c>
      <c r="E1434" t="s">
        <v>11880</v>
      </c>
      <c r="F1434" t="s">
        <v>16300</v>
      </c>
      <c r="G1434" t="s">
        <v>4390</v>
      </c>
      <c r="H1434" t="s">
        <v>13862</v>
      </c>
      <c r="I1434">
        <v>99</v>
      </c>
      <c r="J1434" t="s">
        <v>27185</v>
      </c>
      <c r="K1434" t="s">
        <v>7658</v>
      </c>
      <c r="L1434" t="s">
        <v>7664</v>
      </c>
      <c r="M1434" t="s">
        <v>64833</v>
      </c>
      <c r="N1434" t="s">
        <v>18199</v>
      </c>
      <c r="O1434" t="s">
        <v>6665</v>
      </c>
      <c r="P1434" t="s">
        <v>14973</v>
      </c>
      <c r="Q1434" t="s">
        <v>7823</v>
      </c>
      <c r="R1434" t="s">
        <v>38688</v>
      </c>
      <c r="S1434" t="s">
        <v>31008</v>
      </c>
      <c r="T1434" t="s">
        <v>14256</v>
      </c>
      <c r="U1434" t="s">
        <v>6890</v>
      </c>
      <c r="V1434" t="s">
        <v>35631</v>
      </c>
      <c r="W1434" t="s">
        <v>4288</v>
      </c>
    </row>
    <row r="1435" spans="1:98" x14ac:dyDescent="0.35">
      <c r="A1435" s="5" t="s">
        <v>64834</v>
      </c>
      <c r="B1435" s="6" t="s">
        <v>3056</v>
      </c>
      <c r="C1435" s="6" t="s">
        <v>64835</v>
      </c>
      <c r="D1435" t="s">
        <v>64836</v>
      </c>
      <c r="E1435" t="s">
        <v>11436</v>
      </c>
      <c r="F1435" t="s">
        <v>42706</v>
      </c>
      <c r="G1435" t="s">
        <v>48618</v>
      </c>
      <c r="H1435" t="s">
        <v>64837</v>
      </c>
      <c r="I1435" t="s">
        <v>64838</v>
      </c>
      <c r="J1435" t="s">
        <v>31117</v>
      </c>
      <c r="K1435" t="s">
        <v>64839</v>
      </c>
      <c r="L1435" t="s">
        <v>6308</v>
      </c>
      <c r="M1435" t="s">
        <v>64840</v>
      </c>
      <c r="N1435" t="s">
        <v>64841</v>
      </c>
      <c r="O1435" t="s">
        <v>13041</v>
      </c>
      <c r="P1435" t="s">
        <v>5598</v>
      </c>
      <c r="Q1435" t="s">
        <v>13083</v>
      </c>
      <c r="R1435" t="s">
        <v>8735</v>
      </c>
      <c r="S1435" t="s">
        <v>17119</v>
      </c>
      <c r="T1435" t="s">
        <v>64842</v>
      </c>
      <c r="U1435" t="s">
        <v>44829</v>
      </c>
      <c r="V1435" t="s">
        <v>64843</v>
      </c>
      <c r="W1435" t="s">
        <v>64844</v>
      </c>
      <c r="X1435" t="s">
        <v>13101</v>
      </c>
      <c r="Y1435" t="s">
        <v>64845</v>
      </c>
      <c r="Z1435" t="s">
        <v>35971</v>
      </c>
      <c r="AA1435" t="s">
        <v>13316</v>
      </c>
      <c r="AB1435" t="s">
        <v>64846</v>
      </c>
      <c r="AC1435" t="s">
        <v>39182</v>
      </c>
      <c r="AD1435" t="s">
        <v>41982</v>
      </c>
      <c r="AE1435" t="s">
        <v>64847</v>
      </c>
      <c r="AF1435" t="s">
        <v>64848</v>
      </c>
      <c r="AG1435" t="s">
        <v>64849</v>
      </c>
      <c r="AH1435" t="s">
        <v>37529</v>
      </c>
      <c r="AI1435" t="s">
        <v>64850</v>
      </c>
      <c r="AJ1435" t="s">
        <v>64851</v>
      </c>
      <c r="AK1435" t="s">
        <v>64852</v>
      </c>
      <c r="AL1435" t="s">
        <v>64853</v>
      </c>
      <c r="AM1435" t="s">
        <v>64854</v>
      </c>
      <c r="AN1435" t="s">
        <v>64855</v>
      </c>
      <c r="AO1435" t="s">
        <v>8914</v>
      </c>
      <c r="AP1435" t="s">
        <v>62900</v>
      </c>
      <c r="AQ1435" t="s">
        <v>64856</v>
      </c>
      <c r="AR1435" t="s">
        <v>64857</v>
      </c>
      <c r="AS1435" t="s">
        <v>48618</v>
      </c>
      <c r="AT1435" t="s">
        <v>8790</v>
      </c>
      <c r="AU1435" t="s">
        <v>64858</v>
      </c>
      <c r="AV1435" t="s">
        <v>64859</v>
      </c>
      <c r="AW1435" t="s">
        <v>19856</v>
      </c>
      <c r="AX1435" t="s">
        <v>11436</v>
      </c>
      <c r="AY1435" t="s">
        <v>64860</v>
      </c>
      <c r="AZ1435" t="s">
        <v>13020</v>
      </c>
      <c r="BA1435" t="s">
        <v>64861</v>
      </c>
      <c r="BB1435" t="s">
        <v>64862</v>
      </c>
      <c r="BC1435" t="s">
        <v>64863</v>
      </c>
      <c r="BD1435" t="s">
        <v>64864</v>
      </c>
      <c r="BE1435" t="s">
        <v>64865</v>
      </c>
      <c r="BF1435" t="s">
        <v>64866</v>
      </c>
    </row>
    <row r="1436" spans="1:98" x14ac:dyDescent="0.35">
      <c r="A1436" s="3" t="s">
        <v>64867</v>
      </c>
      <c r="B1436" s="4" t="s">
        <v>36280</v>
      </c>
      <c r="C1436" s="4" t="s">
        <v>36283</v>
      </c>
      <c r="D1436" t="s">
        <v>64868</v>
      </c>
      <c r="E1436" t="s">
        <v>34993</v>
      </c>
      <c r="F1436" t="s">
        <v>61318</v>
      </c>
      <c r="G1436" t="s">
        <v>36290</v>
      </c>
      <c r="H1436" t="s">
        <v>7302</v>
      </c>
      <c r="I1436" t="s">
        <v>64869</v>
      </c>
      <c r="J1436" t="s">
        <v>64420</v>
      </c>
      <c r="K1436" t="s">
        <v>64870</v>
      </c>
      <c r="L1436" t="s">
        <v>36302</v>
      </c>
      <c r="M1436" t="s">
        <v>34383</v>
      </c>
      <c r="N1436" t="s">
        <v>64442</v>
      </c>
      <c r="O1436" t="s">
        <v>64871</v>
      </c>
      <c r="P1436" t="s">
        <v>64872</v>
      </c>
      <c r="Q1436" t="s">
        <v>64873</v>
      </c>
      <c r="R1436" t="s">
        <v>64874</v>
      </c>
      <c r="S1436" t="s">
        <v>64468</v>
      </c>
      <c r="T1436" t="s">
        <v>64875</v>
      </c>
      <c r="U1436" t="s">
        <v>64876</v>
      </c>
      <c r="V1436" t="s">
        <v>17773</v>
      </c>
    </row>
    <row r="1437" spans="1:98" x14ac:dyDescent="0.35">
      <c r="A1437" s="5" t="s">
        <v>64877</v>
      </c>
      <c r="B1437" s="6" t="s">
        <v>3056</v>
      </c>
      <c r="C1437" s="6" t="s">
        <v>15438</v>
      </c>
      <c r="D1437" t="s">
        <v>64878</v>
      </c>
      <c r="E1437" t="s">
        <v>64879</v>
      </c>
      <c r="F1437" t="s">
        <v>64880</v>
      </c>
      <c r="G1437" t="s">
        <v>64881</v>
      </c>
      <c r="H1437" t="s">
        <v>64882</v>
      </c>
      <c r="I1437" t="s">
        <v>44892</v>
      </c>
      <c r="J1437" t="s">
        <v>64883</v>
      </c>
      <c r="K1437" t="s">
        <v>64884</v>
      </c>
      <c r="L1437" t="s">
        <v>19096</v>
      </c>
      <c r="M1437" t="s">
        <v>64885</v>
      </c>
      <c r="N1437" t="s">
        <v>64886</v>
      </c>
    </row>
    <row r="1438" spans="1:98" x14ac:dyDescent="0.35">
      <c r="A1438" s="3" t="s">
        <v>64887</v>
      </c>
      <c r="B1438" s="4" t="s">
        <v>3056</v>
      </c>
      <c r="C1438" s="4" t="s">
        <v>17964</v>
      </c>
      <c r="D1438" t="s">
        <v>4409</v>
      </c>
      <c r="E1438" t="s">
        <v>9928</v>
      </c>
      <c r="F1438" t="s">
        <v>13514</v>
      </c>
      <c r="G1438" t="s">
        <v>17215</v>
      </c>
      <c r="H1438" t="s">
        <v>29553</v>
      </c>
      <c r="I1438" t="s">
        <v>31407</v>
      </c>
      <c r="J1438" t="s">
        <v>25100</v>
      </c>
      <c r="K1438" t="s">
        <v>29559</v>
      </c>
      <c r="L1438" t="s">
        <v>10928</v>
      </c>
      <c r="M1438" t="s">
        <v>54311</v>
      </c>
      <c r="N1438" t="s">
        <v>43491</v>
      </c>
      <c r="O1438" t="s">
        <v>64888</v>
      </c>
      <c r="P1438" t="s">
        <v>11109</v>
      </c>
      <c r="Q1438" t="s">
        <v>64889</v>
      </c>
      <c r="R1438" t="s">
        <v>64890</v>
      </c>
      <c r="S1438" t="s">
        <v>64891</v>
      </c>
      <c r="T1438" t="s">
        <v>64892</v>
      </c>
      <c r="U1438" t="s">
        <v>38755</v>
      </c>
      <c r="V1438" t="s">
        <v>64893</v>
      </c>
      <c r="W1438" t="s">
        <v>4730</v>
      </c>
      <c r="X1438" t="s">
        <v>30803</v>
      </c>
      <c r="Y1438" t="s">
        <v>64894</v>
      </c>
      <c r="Z1438" t="s">
        <v>64895</v>
      </c>
      <c r="AA1438" t="s">
        <v>64896</v>
      </c>
      <c r="AB1438" t="s">
        <v>64897</v>
      </c>
      <c r="AC1438" t="s">
        <v>44071</v>
      </c>
      <c r="AD1438" t="s">
        <v>64898</v>
      </c>
      <c r="AE1438" t="s">
        <v>24330</v>
      </c>
      <c r="AF1438" t="s">
        <v>57407</v>
      </c>
      <c r="AG1438" t="s">
        <v>25111</v>
      </c>
      <c r="AH1438" t="s">
        <v>64899</v>
      </c>
      <c r="AI1438" t="s">
        <v>44233</v>
      </c>
      <c r="AJ1438" t="s">
        <v>4567</v>
      </c>
      <c r="AK1438" t="s">
        <v>11590</v>
      </c>
      <c r="AL1438" t="s">
        <v>64900</v>
      </c>
      <c r="AM1438" t="s">
        <v>64901</v>
      </c>
      <c r="AN1438" t="s">
        <v>57630</v>
      </c>
      <c r="AO1438" t="s">
        <v>64902</v>
      </c>
      <c r="AP1438" t="s">
        <v>64903</v>
      </c>
      <c r="AQ1438" t="s">
        <v>64904</v>
      </c>
      <c r="AR1438" t="s">
        <v>64905</v>
      </c>
      <c r="AS1438" t="s">
        <v>64906</v>
      </c>
      <c r="AT1438" t="s">
        <v>64907</v>
      </c>
    </row>
    <row r="1439" spans="1:98" x14ac:dyDescent="0.35">
      <c r="A1439" s="5" t="s">
        <v>64908</v>
      </c>
      <c r="B1439" s="6" t="s">
        <v>3056</v>
      </c>
      <c r="C1439" s="6" t="s">
        <v>6363</v>
      </c>
      <c r="D1439" t="s">
        <v>3134</v>
      </c>
      <c r="E1439" t="s">
        <v>62368</v>
      </c>
      <c r="F1439" t="s">
        <v>3179</v>
      </c>
      <c r="G1439" t="s">
        <v>3272</v>
      </c>
      <c r="H1439" t="s">
        <v>16156</v>
      </c>
      <c r="I1439" t="s">
        <v>18095</v>
      </c>
      <c r="J1439" t="s">
        <v>26792</v>
      </c>
      <c r="K1439" t="s">
        <v>13510</v>
      </c>
      <c r="L1439" t="s">
        <v>26832</v>
      </c>
      <c r="M1439" t="s">
        <v>8105</v>
      </c>
    </row>
    <row r="1440" spans="1:98" x14ac:dyDescent="0.35">
      <c r="A1440" s="3" t="s">
        <v>64909</v>
      </c>
      <c r="B1440" s="4" t="s">
        <v>3056</v>
      </c>
      <c r="C1440" s="4" t="s">
        <v>12130</v>
      </c>
      <c r="D1440" t="s">
        <v>21482</v>
      </c>
      <c r="E1440" t="s">
        <v>14446</v>
      </c>
      <c r="F1440" t="s">
        <v>21344</v>
      </c>
      <c r="G1440" t="s">
        <v>18183</v>
      </c>
      <c r="H1440" t="s">
        <v>21809</v>
      </c>
      <c r="I1440" t="s">
        <v>6446</v>
      </c>
      <c r="J1440" t="s">
        <v>64910</v>
      </c>
      <c r="K1440" t="s">
        <v>24347</v>
      </c>
      <c r="L1440" t="s">
        <v>27689</v>
      </c>
      <c r="M1440" t="s">
        <v>35880</v>
      </c>
      <c r="N1440" t="s">
        <v>27693</v>
      </c>
      <c r="O1440" t="s">
        <v>6622</v>
      </c>
      <c r="P1440" t="s">
        <v>4848</v>
      </c>
      <c r="Q1440" t="s">
        <v>21365</v>
      </c>
      <c r="R1440" t="s">
        <v>23702</v>
      </c>
      <c r="S1440" t="s">
        <v>21504</v>
      </c>
      <c r="T1440" t="s">
        <v>3319</v>
      </c>
      <c r="U1440" t="s">
        <v>15543</v>
      </c>
      <c r="V1440" t="s">
        <v>64911</v>
      </c>
      <c r="W1440" t="s">
        <v>25031</v>
      </c>
      <c r="X1440" t="s">
        <v>14524</v>
      </c>
      <c r="Y1440" t="s">
        <v>64912</v>
      </c>
      <c r="Z1440" t="s">
        <v>6759</v>
      </c>
      <c r="AA1440" t="s">
        <v>17824</v>
      </c>
      <c r="AB1440" t="s">
        <v>64913</v>
      </c>
      <c r="AC1440" t="s">
        <v>15612</v>
      </c>
      <c r="AD1440" t="s">
        <v>17208</v>
      </c>
      <c r="AE1440" t="s">
        <v>29024</v>
      </c>
      <c r="AF1440" t="s">
        <v>20181</v>
      </c>
      <c r="AG1440" t="s">
        <v>27735</v>
      </c>
      <c r="AH1440" t="s">
        <v>6901</v>
      </c>
      <c r="AI1440" t="s">
        <v>6906</v>
      </c>
      <c r="AJ1440" t="s">
        <v>20188</v>
      </c>
      <c r="AK1440" t="s">
        <v>6909</v>
      </c>
      <c r="AL1440" t="s">
        <v>14592</v>
      </c>
      <c r="AM1440" t="s">
        <v>64914</v>
      </c>
      <c r="AN1440" t="s">
        <v>14070</v>
      </c>
      <c r="AO1440" t="s">
        <v>42101</v>
      </c>
      <c r="AP1440" t="s">
        <v>7045</v>
      </c>
      <c r="AQ1440" t="s">
        <v>23077</v>
      </c>
      <c r="AR1440" t="s">
        <v>3597</v>
      </c>
      <c r="AS1440" t="s">
        <v>24239</v>
      </c>
      <c r="AT1440" t="s">
        <v>64915</v>
      </c>
      <c r="AU1440" t="s">
        <v>22338</v>
      </c>
      <c r="AV1440" t="s">
        <v>7067</v>
      </c>
      <c r="AW1440" t="s">
        <v>37943</v>
      </c>
      <c r="AX1440" t="s">
        <v>64916</v>
      </c>
      <c r="AY1440" t="s">
        <v>7081</v>
      </c>
      <c r="AZ1440" t="s">
        <v>42651</v>
      </c>
      <c r="BA1440" t="s">
        <v>23144</v>
      </c>
      <c r="BB1440" t="s">
        <v>29213</v>
      </c>
      <c r="BC1440" t="s">
        <v>15730</v>
      </c>
      <c r="BD1440" t="s">
        <v>64917</v>
      </c>
      <c r="BE1440" t="s">
        <v>24412</v>
      </c>
      <c r="BF1440" t="s">
        <v>24413</v>
      </c>
      <c r="BG1440" t="s">
        <v>7116</v>
      </c>
      <c r="BH1440" t="s">
        <v>28767</v>
      </c>
      <c r="BI1440" t="s">
        <v>3679</v>
      </c>
      <c r="BJ1440" t="s">
        <v>5170</v>
      </c>
      <c r="BK1440" t="s">
        <v>15792</v>
      </c>
      <c r="BL1440" t="s">
        <v>22556</v>
      </c>
    </row>
    <row r="1441" spans="1:112" x14ac:dyDescent="0.35">
      <c r="A1441" s="5" t="s">
        <v>64918</v>
      </c>
      <c r="B1441" s="6" t="s">
        <v>3056</v>
      </c>
      <c r="C1441" s="6" t="s">
        <v>34695</v>
      </c>
      <c r="D1441" t="s">
        <v>6637</v>
      </c>
      <c r="E1441" t="s">
        <v>22880</v>
      </c>
      <c r="F1441" t="s">
        <v>64919</v>
      </c>
      <c r="G1441" t="s">
        <v>64920</v>
      </c>
      <c r="H1441" t="s">
        <v>64921</v>
      </c>
    </row>
    <row r="1442" spans="1:112" x14ac:dyDescent="0.35">
      <c r="A1442" s="3" t="s">
        <v>64922</v>
      </c>
      <c r="B1442" s="4" t="s">
        <v>3056</v>
      </c>
      <c r="C1442" s="4" t="s">
        <v>29895</v>
      </c>
      <c r="D1442" t="s">
        <v>64923</v>
      </c>
      <c r="E1442" t="s">
        <v>64924</v>
      </c>
      <c r="F1442" t="s">
        <v>6563</v>
      </c>
      <c r="G1442" t="s">
        <v>22768</v>
      </c>
      <c r="H1442" t="s">
        <v>14228</v>
      </c>
      <c r="I1442" t="s">
        <v>64925</v>
      </c>
      <c r="J1442" t="s">
        <v>44631</v>
      </c>
      <c r="K1442" t="s">
        <v>14515</v>
      </c>
      <c r="L1442" t="s">
        <v>64926</v>
      </c>
      <c r="M1442" t="s">
        <v>64927</v>
      </c>
      <c r="N1442" t="s">
        <v>26448</v>
      </c>
      <c r="O1442" t="s">
        <v>22961</v>
      </c>
      <c r="P1442" t="s">
        <v>64928</v>
      </c>
      <c r="Q1442" t="s">
        <v>3413</v>
      </c>
      <c r="R1442" t="s">
        <v>64929</v>
      </c>
      <c r="S1442" t="s">
        <v>64930</v>
      </c>
      <c r="T1442" t="s">
        <v>6382</v>
      </c>
      <c r="U1442" t="s">
        <v>14622</v>
      </c>
      <c r="V1442" t="s">
        <v>15250</v>
      </c>
      <c r="W1442" t="s">
        <v>64931</v>
      </c>
      <c r="X1442" t="s">
        <v>64932</v>
      </c>
      <c r="Y1442" t="s">
        <v>31762</v>
      </c>
      <c r="Z1442" t="s">
        <v>14655</v>
      </c>
      <c r="AA1442" t="s">
        <v>64933</v>
      </c>
      <c r="AB1442" t="s">
        <v>64934</v>
      </c>
      <c r="AC1442" t="s">
        <v>64935</v>
      </c>
      <c r="AD1442" t="s">
        <v>44673</v>
      </c>
      <c r="AE1442" t="s">
        <v>64936</v>
      </c>
      <c r="AF1442" t="s">
        <v>64937</v>
      </c>
      <c r="AG1442" t="s">
        <v>64938</v>
      </c>
      <c r="AH1442" t="s">
        <v>64939</v>
      </c>
      <c r="AI1442" t="s">
        <v>64940</v>
      </c>
      <c r="AJ1442" t="s">
        <v>64941</v>
      </c>
    </row>
    <row r="1443" spans="1:112" x14ac:dyDescent="0.35">
      <c r="A1443" s="5" t="s">
        <v>64942</v>
      </c>
      <c r="B1443" s="6"/>
      <c r="C1443" s="6" t="s">
        <v>13933</v>
      </c>
      <c r="D1443" t="s">
        <v>17678</v>
      </c>
      <c r="E1443" t="s">
        <v>59729</v>
      </c>
      <c r="F1443" t="s">
        <v>36005</v>
      </c>
      <c r="G1443" t="s">
        <v>23519</v>
      </c>
      <c r="H1443" t="s">
        <v>64943</v>
      </c>
      <c r="I1443" t="s">
        <v>64944</v>
      </c>
      <c r="J1443" t="s">
        <v>4727</v>
      </c>
      <c r="K1443" t="s">
        <v>64945</v>
      </c>
      <c r="L1443" t="s">
        <v>36008</v>
      </c>
      <c r="M1443" t="s">
        <v>64946</v>
      </c>
      <c r="N1443" t="s">
        <v>55086</v>
      </c>
      <c r="O1443" t="s">
        <v>38390</v>
      </c>
      <c r="P1443" t="s">
        <v>55093</v>
      </c>
      <c r="Q1443" t="s">
        <v>55244</v>
      </c>
      <c r="R1443" t="s">
        <v>64947</v>
      </c>
      <c r="S1443" t="s">
        <v>64948</v>
      </c>
      <c r="T1443" t="s">
        <v>64949</v>
      </c>
      <c r="U1443" t="s">
        <v>34581</v>
      </c>
      <c r="V1443" t="s">
        <v>64950</v>
      </c>
      <c r="W1443" t="s">
        <v>64951</v>
      </c>
      <c r="X1443" t="s">
        <v>64952</v>
      </c>
      <c r="Y1443" t="s">
        <v>64953</v>
      </c>
      <c r="Z1443" t="s">
        <v>64943</v>
      </c>
      <c r="AA1443" t="s">
        <v>64954</v>
      </c>
      <c r="AB1443" t="s">
        <v>64955</v>
      </c>
      <c r="AC1443" t="s">
        <v>64956</v>
      </c>
    </row>
    <row r="1444" spans="1:112" x14ac:dyDescent="0.35">
      <c r="A1444" s="3" t="s">
        <v>64957</v>
      </c>
      <c r="B1444" s="4" t="s">
        <v>3056</v>
      </c>
      <c r="C1444" s="4" t="s">
        <v>64958</v>
      </c>
      <c r="D1444" t="s">
        <v>64959</v>
      </c>
      <c r="E1444" t="s">
        <v>64960</v>
      </c>
      <c r="F1444" t="s">
        <v>64961</v>
      </c>
      <c r="G1444" t="s">
        <v>64962</v>
      </c>
      <c r="H1444" t="s">
        <v>64963</v>
      </c>
      <c r="I1444" t="s">
        <v>12506</v>
      </c>
      <c r="J1444" t="s">
        <v>64964</v>
      </c>
      <c r="K1444" t="s">
        <v>62233</v>
      </c>
      <c r="L1444" t="s">
        <v>64965</v>
      </c>
      <c r="M1444" t="s">
        <v>64966</v>
      </c>
      <c r="N1444" t="s">
        <v>30699</v>
      </c>
      <c r="O1444" t="s">
        <v>64967</v>
      </c>
      <c r="P1444" t="s">
        <v>64968</v>
      </c>
      <c r="Q1444" t="s">
        <v>64969</v>
      </c>
      <c r="R1444" t="s">
        <v>64970</v>
      </c>
      <c r="S1444" t="s">
        <v>64971</v>
      </c>
      <c r="T1444" t="s">
        <v>64972</v>
      </c>
      <c r="U1444" t="s">
        <v>64973</v>
      </c>
      <c r="V1444" t="s">
        <v>64974</v>
      </c>
      <c r="W1444" t="s">
        <v>64975</v>
      </c>
      <c r="X1444" t="s">
        <v>64976</v>
      </c>
      <c r="Y1444" t="s">
        <v>10693</v>
      </c>
      <c r="Z1444" t="s">
        <v>64977</v>
      </c>
      <c r="AA1444" t="s">
        <v>64978</v>
      </c>
      <c r="AB1444" t="s">
        <v>64979</v>
      </c>
      <c r="AC1444" t="s">
        <v>64980</v>
      </c>
      <c r="AD1444" t="s">
        <v>64981</v>
      </c>
      <c r="AE1444" t="s">
        <v>64982</v>
      </c>
      <c r="AF1444" t="s">
        <v>64983</v>
      </c>
      <c r="AG1444" t="s">
        <v>64984</v>
      </c>
      <c r="AH1444" t="s">
        <v>64985</v>
      </c>
      <c r="AI1444" t="s">
        <v>64986</v>
      </c>
      <c r="AJ1444" t="s">
        <v>64987</v>
      </c>
      <c r="AK1444" t="s">
        <v>64988</v>
      </c>
      <c r="AL1444" t="s">
        <v>64989</v>
      </c>
      <c r="AM1444" t="s">
        <v>64990</v>
      </c>
      <c r="AN1444" t="s">
        <v>64991</v>
      </c>
      <c r="AO1444" t="s">
        <v>64992</v>
      </c>
      <c r="AP1444" t="s">
        <v>64993</v>
      </c>
      <c r="AQ1444" t="s">
        <v>64994</v>
      </c>
      <c r="AR1444" t="s">
        <v>64995</v>
      </c>
      <c r="AS1444" t="s">
        <v>64996</v>
      </c>
      <c r="AT1444" t="s">
        <v>64997</v>
      </c>
    </row>
    <row r="1445" spans="1:112" x14ac:dyDescent="0.35">
      <c r="A1445" s="5" t="s">
        <v>64998</v>
      </c>
      <c r="B1445" s="6"/>
      <c r="C1445" s="6" t="s">
        <v>64999</v>
      </c>
      <c r="D1445" t="s">
        <v>65000</v>
      </c>
      <c r="E1445" t="s">
        <v>65001</v>
      </c>
      <c r="F1445" t="s">
        <v>65002</v>
      </c>
    </row>
    <row r="1446" spans="1:112" x14ac:dyDescent="0.35">
      <c r="A1446" s="3" t="s">
        <v>65003</v>
      </c>
      <c r="B1446" s="4" t="s">
        <v>3056</v>
      </c>
      <c r="C1446" s="4" t="s">
        <v>37855</v>
      </c>
    </row>
    <row r="1447" spans="1:112" x14ac:dyDescent="0.35">
      <c r="A1447" s="5" t="s">
        <v>65004</v>
      </c>
      <c r="B1447" s="6" t="s">
        <v>3056</v>
      </c>
      <c r="C1447" s="6" t="s">
        <v>65005</v>
      </c>
      <c r="D1447" t="s">
        <v>19783</v>
      </c>
      <c r="E1447" t="s">
        <v>54548</v>
      </c>
      <c r="F1447" t="s">
        <v>65006</v>
      </c>
      <c r="G1447" t="s">
        <v>60606</v>
      </c>
      <c r="H1447" t="s">
        <v>65007</v>
      </c>
      <c r="I1447" t="s">
        <v>65008</v>
      </c>
      <c r="J1447" t="s">
        <v>40886</v>
      </c>
      <c r="K1447" t="s">
        <v>10258</v>
      </c>
      <c r="L1447" t="s">
        <v>32891</v>
      </c>
      <c r="M1447" t="s">
        <v>5017</v>
      </c>
      <c r="N1447" t="s">
        <v>30554</v>
      </c>
      <c r="O1447" t="s">
        <v>5625</v>
      </c>
      <c r="P1447" t="s">
        <v>65009</v>
      </c>
      <c r="Q1447" t="s">
        <v>32183</v>
      </c>
      <c r="R1447" t="s">
        <v>65010</v>
      </c>
      <c r="S1447" t="s">
        <v>65011</v>
      </c>
      <c r="T1447" t="s">
        <v>36291</v>
      </c>
      <c r="U1447" t="s">
        <v>30955</v>
      </c>
      <c r="V1447" t="s">
        <v>65012</v>
      </c>
    </row>
    <row r="1448" spans="1:112" x14ac:dyDescent="0.35">
      <c r="A1448" s="3" t="s">
        <v>65013</v>
      </c>
      <c r="B1448" s="4" t="s">
        <v>3056</v>
      </c>
      <c r="C1448" s="4" t="s">
        <v>8382</v>
      </c>
      <c r="D1448" t="s">
        <v>31452</v>
      </c>
      <c r="E1448" t="s">
        <v>65014</v>
      </c>
      <c r="F1448" t="s">
        <v>9515</v>
      </c>
      <c r="G1448" t="s">
        <v>65015</v>
      </c>
      <c r="H1448" t="s">
        <v>37993</v>
      </c>
      <c r="I1448" t="s">
        <v>13513</v>
      </c>
      <c r="J1448" t="s">
        <v>65016</v>
      </c>
      <c r="K1448" t="s">
        <v>65017</v>
      </c>
    </row>
    <row r="1449" spans="1:112" x14ac:dyDescent="0.35">
      <c r="A1449" s="5" t="s">
        <v>65018</v>
      </c>
      <c r="B1449" s="6" t="s">
        <v>3056</v>
      </c>
      <c r="C1449" s="6" t="s">
        <v>26753</v>
      </c>
      <c r="D1449" t="s">
        <v>15460</v>
      </c>
      <c r="E1449" t="s">
        <v>65019</v>
      </c>
      <c r="F1449" t="s">
        <v>15654</v>
      </c>
      <c r="G1449" t="s">
        <v>15687</v>
      </c>
      <c r="H1449" t="s">
        <v>23178</v>
      </c>
      <c r="I1449" t="s">
        <v>37576</v>
      </c>
      <c r="J1449" t="s">
        <v>22469</v>
      </c>
      <c r="K1449" t="s">
        <v>37792</v>
      </c>
    </row>
    <row r="1450" spans="1:112" x14ac:dyDescent="0.35">
      <c r="A1450" s="3" t="s">
        <v>65020</v>
      </c>
      <c r="B1450" s="4" t="s">
        <v>3056</v>
      </c>
      <c r="C1450" s="4" t="b">
        <v>1</v>
      </c>
      <c r="D1450" t="s">
        <v>65021</v>
      </c>
      <c r="E1450" t="s">
        <v>65022</v>
      </c>
      <c r="F1450" t="s">
        <v>29204</v>
      </c>
      <c r="G1450" t="s">
        <v>65023</v>
      </c>
      <c r="H1450" t="s">
        <v>65024</v>
      </c>
      <c r="I1450" t="s">
        <v>65025</v>
      </c>
    </row>
    <row r="1451" spans="1:112" x14ac:dyDescent="0.35">
      <c r="A1451" s="5" t="s">
        <v>65026</v>
      </c>
      <c r="B1451" s="6" t="s">
        <v>3056</v>
      </c>
      <c r="C1451" s="6" t="s">
        <v>3067</v>
      </c>
      <c r="D1451" t="s">
        <v>3072</v>
      </c>
      <c r="E1451" t="s">
        <v>3174</v>
      </c>
      <c r="F1451" t="s">
        <v>65027</v>
      </c>
      <c r="G1451" t="s">
        <v>24347</v>
      </c>
      <c r="H1451" t="s">
        <v>21816</v>
      </c>
      <c r="I1451" t="s">
        <v>65028</v>
      </c>
      <c r="J1451" t="s">
        <v>38148</v>
      </c>
      <c r="K1451" t="s">
        <v>65029</v>
      </c>
      <c r="L1451" t="s">
        <v>22808</v>
      </c>
      <c r="M1451" t="s">
        <v>38149</v>
      </c>
      <c r="N1451" t="s">
        <v>42631</v>
      </c>
      <c r="O1451" t="s">
        <v>27194</v>
      </c>
      <c r="P1451" t="s">
        <v>15163</v>
      </c>
      <c r="Q1451" t="s">
        <v>36957</v>
      </c>
      <c r="R1451" t="s">
        <v>65030</v>
      </c>
      <c r="S1451" t="s">
        <v>38153</v>
      </c>
      <c r="T1451" t="s">
        <v>15507</v>
      </c>
      <c r="U1451" t="s">
        <v>38652</v>
      </c>
      <c r="V1451" t="s">
        <v>6635</v>
      </c>
      <c r="W1451" t="s">
        <v>65031</v>
      </c>
      <c r="X1451" t="s">
        <v>38156</v>
      </c>
      <c r="Y1451" t="s">
        <v>65032</v>
      </c>
      <c r="Z1451" t="s">
        <v>14512</v>
      </c>
      <c r="AA1451" t="s">
        <v>64618</v>
      </c>
      <c r="AB1451" t="s">
        <v>21624</v>
      </c>
      <c r="AC1451" t="s">
        <v>38159</v>
      </c>
      <c r="AD1451" t="s">
        <v>65033</v>
      </c>
      <c r="AE1451" t="s">
        <v>14237</v>
      </c>
      <c r="AF1451" t="s">
        <v>15173</v>
      </c>
      <c r="AG1451" t="s">
        <v>65034</v>
      </c>
      <c r="AH1451" t="s">
        <v>65035</v>
      </c>
      <c r="AI1451" t="s">
        <v>21381</v>
      </c>
      <c r="AJ1451" t="s">
        <v>22118</v>
      </c>
      <c r="AK1451" t="s">
        <v>36045</v>
      </c>
      <c r="AL1451" t="s">
        <v>21384</v>
      </c>
      <c r="AM1451" t="s">
        <v>35541</v>
      </c>
      <c r="AN1451" t="s">
        <v>65036</v>
      </c>
      <c r="AO1451" t="s">
        <v>26435</v>
      </c>
      <c r="AP1451" t="s">
        <v>6727</v>
      </c>
      <c r="AQ1451" t="s">
        <v>65037</v>
      </c>
      <c r="AR1451" t="s">
        <v>65038</v>
      </c>
      <c r="AS1451" t="s">
        <v>65039</v>
      </c>
      <c r="AT1451" t="s">
        <v>65040</v>
      </c>
      <c r="AU1451" t="s">
        <v>37449</v>
      </c>
      <c r="AV1451" t="s">
        <v>22175</v>
      </c>
      <c r="AW1451" t="s">
        <v>65041</v>
      </c>
      <c r="AX1451" t="s">
        <v>65042</v>
      </c>
      <c r="AY1451" t="s">
        <v>38160</v>
      </c>
      <c r="AZ1451" t="s">
        <v>31624</v>
      </c>
      <c r="BA1451" t="s">
        <v>65043</v>
      </c>
      <c r="BB1451" t="s">
        <v>26805</v>
      </c>
      <c r="BC1451" t="s">
        <v>65044</v>
      </c>
      <c r="BD1451" t="s">
        <v>18529</v>
      </c>
      <c r="BE1451" t="s">
        <v>65045</v>
      </c>
      <c r="BF1451" t="s">
        <v>4983</v>
      </c>
      <c r="BG1451" t="s">
        <v>38482</v>
      </c>
      <c r="BH1451" t="s">
        <v>29182</v>
      </c>
      <c r="BI1451" t="s">
        <v>65046</v>
      </c>
      <c r="BJ1451" t="s">
        <v>65047</v>
      </c>
      <c r="BK1451" t="s">
        <v>6315</v>
      </c>
      <c r="BL1451" t="s">
        <v>17224</v>
      </c>
      <c r="BM1451" t="s">
        <v>5025</v>
      </c>
      <c r="BN1451" t="s">
        <v>12267</v>
      </c>
      <c r="BO1451" t="s">
        <v>13540</v>
      </c>
      <c r="BP1451" t="s">
        <v>3525</v>
      </c>
      <c r="BQ1451" t="s">
        <v>65048</v>
      </c>
      <c r="BR1451" t="s">
        <v>7010</v>
      </c>
      <c r="BS1451" t="s">
        <v>12291</v>
      </c>
      <c r="BT1451" t="s">
        <v>59812</v>
      </c>
      <c r="BU1451" t="s">
        <v>7035</v>
      </c>
      <c r="BV1451" t="s">
        <v>27225</v>
      </c>
      <c r="BW1451" t="s">
        <v>23965</v>
      </c>
      <c r="BX1451" t="s">
        <v>14115</v>
      </c>
      <c r="BY1451" t="s">
        <v>15684</v>
      </c>
      <c r="BZ1451" t="s">
        <v>65049</v>
      </c>
      <c r="CA1451" t="s">
        <v>23647</v>
      </c>
      <c r="CB1451" t="s">
        <v>21433</v>
      </c>
      <c r="CC1451" t="s">
        <v>65050</v>
      </c>
      <c r="CD1451" t="s">
        <v>65051</v>
      </c>
      <c r="CE1451" t="s">
        <v>65052</v>
      </c>
      <c r="CF1451" t="s">
        <v>65053</v>
      </c>
      <c r="CG1451" t="s">
        <v>37775</v>
      </c>
      <c r="CH1451" t="s">
        <v>23141</v>
      </c>
      <c r="CI1451" t="s">
        <v>65054</v>
      </c>
      <c r="CJ1451" t="s">
        <v>24407</v>
      </c>
      <c r="CK1451" t="s">
        <v>8068</v>
      </c>
      <c r="CL1451" t="s">
        <v>24408</v>
      </c>
      <c r="CM1451" t="s">
        <v>39509</v>
      </c>
      <c r="CN1451" t="s">
        <v>65055</v>
      </c>
      <c r="CO1451" t="s">
        <v>21453</v>
      </c>
      <c r="CP1451" t="s">
        <v>24412</v>
      </c>
      <c r="CQ1451" t="s">
        <v>24413</v>
      </c>
      <c r="CR1451" t="s">
        <v>15279</v>
      </c>
      <c r="CS1451" t="s">
        <v>65056</v>
      </c>
      <c r="CT1451" t="s">
        <v>65057</v>
      </c>
      <c r="CU1451" t="s">
        <v>7124</v>
      </c>
      <c r="CV1451" t="s">
        <v>22447</v>
      </c>
      <c r="CW1451" t="s">
        <v>65058</v>
      </c>
      <c r="CX1451" t="s">
        <v>65059</v>
      </c>
      <c r="CY1451" t="s">
        <v>65060</v>
      </c>
      <c r="CZ1451" t="s">
        <v>23198</v>
      </c>
      <c r="DA1451" t="s">
        <v>8868</v>
      </c>
      <c r="DB1451" t="s">
        <v>5196</v>
      </c>
      <c r="DC1451" t="s">
        <v>21586</v>
      </c>
      <c r="DD1451" t="s">
        <v>26559</v>
      </c>
      <c r="DE1451" t="s">
        <v>65061</v>
      </c>
      <c r="DF1451" t="s">
        <v>21469</v>
      </c>
      <c r="DG1451" t="s">
        <v>21924</v>
      </c>
      <c r="DH1451" t="s">
        <v>23302</v>
      </c>
    </row>
    <row r="1452" spans="1:112" x14ac:dyDescent="0.35">
      <c r="A1452" s="3" t="s">
        <v>65062</v>
      </c>
      <c r="B1452" s="4" t="s">
        <v>3056</v>
      </c>
      <c r="C1452" s="4" t="s">
        <v>4038</v>
      </c>
      <c r="D1452" t="s">
        <v>17586</v>
      </c>
      <c r="E1452" t="s">
        <v>3178</v>
      </c>
      <c r="F1452" t="s">
        <v>9417</v>
      </c>
      <c r="G1452" t="s">
        <v>7685</v>
      </c>
      <c r="H1452" t="s">
        <v>54531</v>
      </c>
      <c r="I1452" t="s">
        <v>7715</v>
      </c>
      <c r="J1452" t="s">
        <v>21371</v>
      </c>
      <c r="K1452" t="s">
        <v>21142</v>
      </c>
      <c r="L1452" t="s">
        <v>18199</v>
      </c>
      <c r="M1452" t="s">
        <v>13949</v>
      </c>
      <c r="N1452" t="s">
        <v>65063</v>
      </c>
      <c r="O1452" t="s">
        <v>39152</v>
      </c>
      <c r="P1452" t="s">
        <v>39153</v>
      </c>
      <c r="Q1452" t="s">
        <v>24213</v>
      </c>
      <c r="R1452" t="s">
        <v>14011</v>
      </c>
      <c r="S1452" t="s">
        <v>42520</v>
      </c>
      <c r="T1452" t="s">
        <v>10413</v>
      </c>
      <c r="U1452" t="s">
        <v>7936</v>
      </c>
      <c r="V1452" t="s">
        <v>17653</v>
      </c>
      <c r="W1452" t="s">
        <v>31039</v>
      </c>
      <c r="X1452" t="s">
        <v>19196</v>
      </c>
      <c r="Y1452" t="s">
        <v>65064</v>
      </c>
      <c r="Z1452" t="s">
        <v>35381</v>
      </c>
      <c r="AA1452" t="s">
        <v>43232</v>
      </c>
      <c r="AB1452" t="s">
        <v>3641</v>
      </c>
      <c r="AC1452" t="s">
        <v>8112</v>
      </c>
      <c r="AD1452" t="s">
        <v>65065</v>
      </c>
      <c r="AE1452" t="s">
        <v>31052</v>
      </c>
    </row>
    <row r="1453" spans="1:112" x14ac:dyDescent="0.35">
      <c r="A1453" s="5" t="s">
        <v>65066</v>
      </c>
      <c r="B1453" s="6" t="s">
        <v>3056</v>
      </c>
      <c r="C1453" s="6" t="s">
        <v>65067</v>
      </c>
      <c r="D1453" t="s">
        <v>4862</v>
      </c>
      <c r="E1453" t="s">
        <v>65068</v>
      </c>
      <c r="F1453" t="s">
        <v>65069</v>
      </c>
      <c r="G1453" t="s">
        <v>4962</v>
      </c>
      <c r="H1453" t="s">
        <v>65070</v>
      </c>
      <c r="I1453" t="s">
        <v>23973</v>
      </c>
      <c r="J1453" t="s">
        <v>65071</v>
      </c>
      <c r="K1453" t="s">
        <v>65072</v>
      </c>
      <c r="L1453" t="s">
        <v>65073</v>
      </c>
      <c r="M1453" t="s">
        <v>65074</v>
      </c>
      <c r="N1453" t="s">
        <v>5749</v>
      </c>
    </row>
    <row r="1454" spans="1:112" x14ac:dyDescent="0.35">
      <c r="A1454" s="3" t="s">
        <v>65075</v>
      </c>
      <c r="B1454" s="4" t="s">
        <v>3056</v>
      </c>
      <c r="C1454" s="4" t="s">
        <v>6363</v>
      </c>
      <c r="D1454" t="s">
        <v>3923</v>
      </c>
      <c r="E1454" t="s">
        <v>3968</v>
      </c>
      <c r="F1454" t="s">
        <v>21338</v>
      </c>
      <c r="G1454" t="s">
        <v>6400</v>
      </c>
      <c r="H1454" t="s">
        <v>4764</v>
      </c>
      <c r="I1454" t="s">
        <v>3167</v>
      </c>
      <c r="J1454" t="s">
        <v>22728</v>
      </c>
      <c r="K1454" t="s">
        <v>18675</v>
      </c>
      <c r="L1454" t="s">
        <v>8395</v>
      </c>
      <c r="M1454" t="s">
        <v>7642</v>
      </c>
      <c r="N1454" t="s">
        <v>5361</v>
      </c>
      <c r="O1454" t="s">
        <v>9326</v>
      </c>
      <c r="P1454" t="s">
        <v>60412</v>
      </c>
      <c r="Q1454" t="s">
        <v>6438</v>
      </c>
      <c r="R1454" t="s">
        <v>7650</v>
      </c>
      <c r="S1454" t="s">
        <v>32672</v>
      </c>
      <c r="T1454" t="s">
        <v>19714</v>
      </c>
      <c r="U1454" t="s">
        <v>4582</v>
      </c>
      <c r="V1454" t="s">
        <v>9428</v>
      </c>
      <c r="W1454" t="s">
        <v>19716</v>
      </c>
      <c r="X1454" t="s">
        <v>3249</v>
      </c>
      <c r="Y1454" t="s">
        <v>65076</v>
      </c>
      <c r="Z1454" t="s">
        <v>4815</v>
      </c>
      <c r="AA1454" t="s">
        <v>7678</v>
      </c>
      <c r="AB1454" t="s">
        <v>9479</v>
      </c>
      <c r="AC1454" t="s">
        <v>7680</v>
      </c>
      <c r="AD1454" t="s">
        <v>9504</v>
      </c>
      <c r="AE1454" t="s">
        <v>7689</v>
      </c>
      <c r="AF1454" t="s">
        <v>27981</v>
      </c>
      <c r="AG1454" t="s">
        <v>4839</v>
      </c>
      <c r="AH1454" t="s">
        <v>7697</v>
      </c>
      <c r="AI1454" t="s">
        <v>7701</v>
      </c>
      <c r="AJ1454" t="s">
        <v>9548</v>
      </c>
      <c r="AK1454" t="s">
        <v>65077</v>
      </c>
      <c r="AL1454" t="s">
        <v>65078</v>
      </c>
      <c r="AM1454" t="s">
        <v>13907</v>
      </c>
      <c r="AN1454" t="s">
        <v>36807</v>
      </c>
      <c r="AO1454" t="s">
        <v>9593</v>
      </c>
      <c r="AP1454" t="s">
        <v>22051</v>
      </c>
      <c r="AQ1454" t="s">
        <v>7723</v>
      </c>
      <c r="AR1454" t="s">
        <v>65079</v>
      </c>
      <c r="AS1454" t="s">
        <v>9609</v>
      </c>
      <c r="AT1454" t="s">
        <v>12809</v>
      </c>
      <c r="AU1454" t="s">
        <v>38679</v>
      </c>
      <c r="AV1454" t="s">
        <v>7732</v>
      </c>
      <c r="AW1454" t="s">
        <v>65080</v>
      </c>
      <c r="AX1454" t="s">
        <v>7737</v>
      </c>
      <c r="AY1454" t="s">
        <v>65081</v>
      </c>
      <c r="AZ1454" t="s">
        <v>13935</v>
      </c>
      <c r="BA1454" t="s">
        <v>65082</v>
      </c>
      <c r="BB1454" t="s">
        <v>60608</v>
      </c>
      <c r="BC1454" t="s">
        <v>7772</v>
      </c>
      <c r="BD1454" t="s">
        <v>6713</v>
      </c>
      <c r="BE1454" t="s">
        <v>9820</v>
      </c>
      <c r="BF1454" t="s">
        <v>7780</v>
      </c>
      <c r="BG1454" t="s">
        <v>7790</v>
      </c>
      <c r="BH1454" t="s">
        <v>7791</v>
      </c>
      <c r="BI1454" t="s">
        <v>14243</v>
      </c>
      <c r="BJ1454" t="s">
        <v>19635</v>
      </c>
      <c r="BK1454" t="s">
        <v>13974</v>
      </c>
      <c r="BL1454" t="s">
        <v>65083</v>
      </c>
      <c r="BM1454" t="s">
        <v>26448</v>
      </c>
      <c r="BN1454" t="s">
        <v>12221</v>
      </c>
      <c r="BO1454" t="s">
        <v>65084</v>
      </c>
      <c r="BP1454" t="s">
        <v>7827</v>
      </c>
      <c r="BQ1454" t="s">
        <v>13984</v>
      </c>
      <c r="BR1454" t="s">
        <v>65085</v>
      </c>
      <c r="BS1454" t="s">
        <v>13988</v>
      </c>
      <c r="BT1454" t="s">
        <v>65086</v>
      </c>
      <c r="BU1454" t="s">
        <v>7868</v>
      </c>
      <c r="BV1454" t="s">
        <v>15618</v>
      </c>
      <c r="BW1454" t="s">
        <v>7877</v>
      </c>
      <c r="BX1454" t="s">
        <v>7879</v>
      </c>
      <c r="BY1454" t="s">
        <v>15936</v>
      </c>
      <c r="BZ1454" t="s">
        <v>11391</v>
      </c>
      <c r="CA1454" t="s">
        <v>17644</v>
      </c>
      <c r="CB1454" t="s">
        <v>30895</v>
      </c>
      <c r="CC1454" t="s">
        <v>14578</v>
      </c>
      <c r="CD1454" t="s">
        <v>7915</v>
      </c>
      <c r="CE1454" t="s">
        <v>6890</v>
      </c>
      <c r="CF1454" t="s">
        <v>7923</v>
      </c>
      <c r="CG1454" t="s">
        <v>7931</v>
      </c>
      <c r="CH1454" t="s">
        <v>16190</v>
      </c>
      <c r="CI1454" t="s">
        <v>7941</v>
      </c>
      <c r="CJ1454" t="s">
        <v>4328</v>
      </c>
      <c r="CK1454" t="s">
        <v>5031</v>
      </c>
      <c r="CL1454" t="s">
        <v>7959</v>
      </c>
      <c r="CM1454" t="s">
        <v>28405</v>
      </c>
      <c r="CN1454" t="s">
        <v>13086</v>
      </c>
      <c r="CO1454" t="s">
        <v>65087</v>
      </c>
      <c r="CP1454" t="s">
        <v>7989</v>
      </c>
      <c r="CQ1454" t="s">
        <v>7990</v>
      </c>
      <c r="CR1454" t="s">
        <v>27744</v>
      </c>
      <c r="CS1454" t="s">
        <v>8007</v>
      </c>
      <c r="CT1454" t="s">
        <v>65088</v>
      </c>
      <c r="CU1454" t="s">
        <v>23090</v>
      </c>
      <c r="CV1454" t="s">
        <v>8029</v>
      </c>
      <c r="CW1454" t="s">
        <v>7080</v>
      </c>
      <c r="CX1454" t="s">
        <v>31285</v>
      </c>
      <c r="CY1454" t="s">
        <v>8067</v>
      </c>
      <c r="CZ1454" t="s">
        <v>4267</v>
      </c>
      <c r="DA1454" t="s">
        <v>15063</v>
      </c>
      <c r="DB1454" t="s">
        <v>32050</v>
      </c>
      <c r="DC1454" t="s">
        <v>43342</v>
      </c>
      <c r="DD1454" t="s">
        <v>10828</v>
      </c>
      <c r="DE1454" t="s">
        <v>65089</v>
      </c>
      <c r="DF1454" t="s">
        <v>65090</v>
      </c>
      <c r="DG1454" t="s">
        <v>65091</v>
      </c>
      <c r="DH1454" t="s">
        <v>65092</v>
      </c>
    </row>
    <row r="1455" spans="1:112" x14ac:dyDescent="0.35">
      <c r="A1455" s="5" t="s">
        <v>65093</v>
      </c>
      <c r="B1455" s="6" t="s">
        <v>3056</v>
      </c>
      <c r="C1455" s="6" t="s">
        <v>35054</v>
      </c>
      <c r="D1455" t="s">
        <v>21951</v>
      </c>
      <c r="E1455" t="s">
        <v>35055</v>
      </c>
      <c r="F1455" t="s">
        <v>65094</v>
      </c>
      <c r="G1455" t="s">
        <v>65095</v>
      </c>
      <c r="H1455" t="s">
        <v>54555</v>
      </c>
      <c r="I1455" t="s">
        <v>58832</v>
      </c>
      <c r="J1455" t="s">
        <v>65096</v>
      </c>
      <c r="K1455" t="s">
        <v>65097</v>
      </c>
      <c r="L1455" t="s">
        <v>65098</v>
      </c>
      <c r="M1455" t="s">
        <v>65099</v>
      </c>
      <c r="N1455" t="s">
        <v>65100</v>
      </c>
      <c r="O1455" t="s">
        <v>65101</v>
      </c>
      <c r="P1455" t="s">
        <v>24021</v>
      </c>
      <c r="Q1455" t="s">
        <v>65102</v>
      </c>
      <c r="R1455" t="s">
        <v>13950</v>
      </c>
      <c r="S1455" t="s">
        <v>37818</v>
      </c>
      <c r="T1455" t="s">
        <v>65103</v>
      </c>
      <c r="U1455" t="s">
        <v>29168</v>
      </c>
      <c r="V1455" t="s">
        <v>65104</v>
      </c>
      <c r="W1455" t="s">
        <v>37004</v>
      </c>
      <c r="X1455" t="s">
        <v>37806</v>
      </c>
      <c r="Y1455" t="s">
        <v>22198</v>
      </c>
      <c r="Z1455" t="s">
        <v>10074</v>
      </c>
      <c r="AA1455" t="s">
        <v>37015</v>
      </c>
      <c r="AB1455" t="s">
        <v>65105</v>
      </c>
      <c r="AC1455" t="s">
        <v>3501</v>
      </c>
      <c r="AD1455" t="s">
        <v>55709</v>
      </c>
      <c r="AE1455" t="s">
        <v>58838</v>
      </c>
      <c r="AF1455" t="s">
        <v>65106</v>
      </c>
      <c r="AG1455" t="s">
        <v>37024</v>
      </c>
      <c r="AH1455" t="s">
        <v>35639</v>
      </c>
      <c r="AI1455" t="s">
        <v>35077</v>
      </c>
      <c r="AJ1455" t="s">
        <v>65107</v>
      </c>
      <c r="AK1455" t="s">
        <v>3813</v>
      </c>
      <c r="AL1455" t="s">
        <v>65108</v>
      </c>
      <c r="AM1455" t="s">
        <v>37792</v>
      </c>
      <c r="AN1455" t="s">
        <v>65109</v>
      </c>
      <c r="AO1455" t="s">
        <v>65110</v>
      </c>
      <c r="AP1455" t="s">
        <v>65111</v>
      </c>
      <c r="AQ1455" t="s">
        <v>65101</v>
      </c>
      <c r="AR1455" t="s">
        <v>29168</v>
      </c>
    </row>
    <row r="1456" spans="1:112" x14ac:dyDescent="0.35">
      <c r="A1456" s="3" t="s">
        <v>65112</v>
      </c>
      <c r="B1456" s="4" t="s">
        <v>3056</v>
      </c>
      <c r="C1456" s="4" t="s">
        <v>36865</v>
      </c>
      <c r="D1456" t="s">
        <v>17633</v>
      </c>
      <c r="E1456" t="s">
        <v>65113</v>
      </c>
      <c r="F1456" t="s">
        <v>65114</v>
      </c>
      <c r="G1456" t="s">
        <v>38809</v>
      </c>
      <c r="H1456" t="s">
        <v>65115</v>
      </c>
      <c r="I1456" t="s">
        <v>10757</v>
      </c>
      <c r="J1456" t="s">
        <v>65116</v>
      </c>
      <c r="K1456" t="s">
        <v>65117</v>
      </c>
      <c r="L1456" t="s">
        <v>12350</v>
      </c>
      <c r="M1456" t="s">
        <v>17719</v>
      </c>
      <c r="N1456" t="s">
        <v>65118</v>
      </c>
      <c r="O1456" t="s">
        <v>65119</v>
      </c>
      <c r="P1456" t="s">
        <v>31314</v>
      </c>
      <c r="Q1456" t="s">
        <v>61614</v>
      </c>
      <c r="R1456" t="s">
        <v>65120</v>
      </c>
      <c r="S1456" t="s">
        <v>51625</v>
      </c>
      <c r="T1456" t="s">
        <v>15093</v>
      </c>
      <c r="U1456" t="s">
        <v>30023</v>
      </c>
      <c r="V1456" t="s">
        <v>65121</v>
      </c>
      <c r="W1456" t="s">
        <v>65122</v>
      </c>
      <c r="X1456" t="s">
        <v>36816</v>
      </c>
      <c r="Y1456" t="s">
        <v>3916</v>
      </c>
      <c r="Z1456" t="s">
        <v>42059</v>
      </c>
      <c r="AA1456" t="s">
        <v>65123</v>
      </c>
      <c r="AB1456" t="s">
        <v>65124</v>
      </c>
      <c r="AC1456" t="s">
        <v>65125</v>
      </c>
      <c r="AD1456" t="s">
        <v>65126</v>
      </c>
      <c r="AE1456" t="s">
        <v>65127</v>
      </c>
    </row>
    <row r="1457" spans="1:74" x14ac:dyDescent="0.35">
      <c r="A1457" s="5" t="s">
        <v>23731</v>
      </c>
      <c r="B1457" s="6" t="s">
        <v>3056</v>
      </c>
      <c r="C1457" s="6" t="s">
        <v>21800</v>
      </c>
      <c r="D1457" t="s">
        <v>58155</v>
      </c>
    </row>
    <row r="1458" spans="1:74" x14ac:dyDescent="0.35">
      <c r="A1458" s="3" t="s">
        <v>65128</v>
      </c>
      <c r="B1458" s="4" t="s">
        <v>65129</v>
      </c>
      <c r="C1458" s="4" t="s">
        <v>65130</v>
      </c>
      <c r="D1458" t="s">
        <v>65131</v>
      </c>
      <c r="E1458" t="s">
        <v>65132</v>
      </c>
      <c r="F1458" t="s">
        <v>36048</v>
      </c>
      <c r="G1458" t="s">
        <v>65133</v>
      </c>
      <c r="H1458" t="s">
        <v>31260</v>
      </c>
      <c r="I1458" t="s">
        <v>65134</v>
      </c>
      <c r="J1458" t="s">
        <v>65135</v>
      </c>
      <c r="K1458" t="s">
        <v>65136</v>
      </c>
      <c r="L1458" t="s">
        <v>65137</v>
      </c>
    </row>
    <row r="1459" spans="1:74" x14ac:dyDescent="0.35">
      <c r="A1459" s="5" t="s">
        <v>65138</v>
      </c>
      <c r="B1459" s="6" t="s">
        <v>3056</v>
      </c>
      <c r="C1459" s="6" t="s">
        <v>65139</v>
      </c>
      <c r="D1459" t="s">
        <v>65140</v>
      </c>
      <c r="E1459" t="s">
        <v>65141</v>
      </c>
      <c r="F1459" t="s">
        <v>65142</v>
      </c>
      <c r="G1459" t="s">
        <v>65143</v>
      </c>
      <c r="H1459" t="s">
        <v>65144</v>
      </c>
      <c r="I1459" t="s">
        <v>65145</v>
      </c>
      <c r="J1459" t="s">
        <v>65146</v>
      </c>
      <c r="K1459" t="s">
        <v>65147</v>
      </c>
      <c r="L1459" t="s">
        <v>65148</v>
      </c>
      <c r="M1459" t="s">
        <v>65149</v>
      </c>
      <c r="N1459" t="s">
        <v>65150</v>
      </c>
    </row>
    <row r="1460" spans="1:74" x14ac:dyDescent="0.35">
      <c r="A1460" s="3" t="s">
        <v>31576</v>
      </c>
      <c r="B1460" s="4" t="s">
        <v>3056</v>
      </c>
      <c r="C1460" s="4" t="s">
        <v>22682</v>
      </c>
      <c r="D1460" t="s">
        <v>20165</v>
      </c>
      <c r="E1460" t="s">
        <v>7655</v>
      </c>
      <c r="F1460" t="s">
        <v>40478</v>
      </c>
      <c r="G1460" t="s">
        <v>21980</v>
      </c>
      <c r="H1460" t="s">
        <v>17598</v>
      </c>
      <c r="I1460" t="s">
        <v>65151</v>
      </c>
      <c r="J1460" t="s">
        <v>6638</v>
      </c>
      <c r="K1460" t="s">
        <v>13467</v>
      </c>
      <c r="L1460" t="s">
        <v>27711</v>
      </c>
      <c r="M1460" t="s">
        <v>65152</v>
      </c>
      <c r="N1460" t="s">
        <v>21640</v>
      </c>
      <c r="O1460" t="s">
        <v>22229</v>
      </c>
      <c r="P1460" t="s">
        <v>8320</v>
      </c>
      <c r="Q1460" t="s">
        <v>7945</v>
      </c>
      <c r="R1460" t="s">
        <v>15656</v>
      </c>
      <c r="S1460" t="s">
        <v>65153</v>
      </c>
      <c r="T1460" t="s">
        <v>12274</v>
      </c>
      <c r="U1460" t="s">
        <v>65154</v>
      </c>
      <c r="V1460" t="s">
        <v>65155</v>
      </c>
      <c r="W1460" t="s">
        <v>65156</v>
      </c>
      <c r="X1460" t="s">
        <v>65157</v>
      </c>
    </row>
    <row r="1461" spans="1:74" x14ac:dyDescent="0.35">
      <c r="A1461" s="5" t="s">
        <v>65158</v>
      </c>
      <c r="B1461" s="6" t="s">
        <v>3056</v>
      </c>
      <c r="C1461" s="6" t="s">
        <v>5309</v>
      </c>
      <c r="D1461" t="s">
        <v>65159</v>
      </c>
      <c r="E1461" t="s">
        <v>65160</v>
      </c>
      <c r="F1461" t="s">
        <v>13390</v>
      </c>
      <c r="G1461" t="s">
        <v>65161</v>
      </c>
      <c r="H1461" t="s">
        <v>65162</v>
      </c>
      <c r="I1461" t="s">
        <v>36134</v>
      </c>
      <c r="J1461" t="s">
        <v>48474</v>
      </c>
      <c r="K1461" t="s">
        <v>65163</v>
      </c>
      <c r="L1461" t="s">
        <v>65164</v>
      </c>
      <c r="M1461" t="s">
        <v>36136</v>
      </c>
      <c r="N1461" t="s">
        <v>65165</v>
      </c>
      <c r="O1461" t="s">
        <v>65166</v>
      </c>
      <c r="P1461" t="s">
        <v>65167</v>
      </c>
      <c r="Q1461" t="s">
        <v>65168</v>
      </c>
      <c r="R1461" t="s">
        <v>65169</v>
      </c>
      <c r="S1461" t="s">
        <v>65170</v>
      </c>
      <c r="T1461" t="s">
        <v>65171</v>
      </c>
      <c r="U1461" t="s">
        <v>65172</v>
      </c>
      <c r="V1461" t="s">
        <v>65173</v>
      </c>
      <c r="W1461" t="s">
        <v>65174</v>
      </c>
      <c r="X1461" t="s">
        <v>65175</v>
      </c>
      <c r="Y1461" t="s">
        <v>65176</v>
      </c>
    </row>
    <row r="1462" spans="1:74" x14ac:dyDescent="0.35">
      <c r="A1462" s="3" t="s">
        <v>18375</v>
      </c>
      <c r="B1462" s="4" t="s">
        <v>3056</v>
      </c>
      <c r="C1462" s="4" t="s">
        <v>65177</v>
      </c>
      <c r="D1462" t="s">
        <v>34277</v>
      </c>
      <c r="E1462" t="s">
        <v>65178</v>
      </c>
      <c r="F1462" t="s">
        <v>65179</v>
      </c>
      <c r="G1462" t="s">
        <v>65180</v>
      </c>
      <c r="H1462" t="s">
        <v>59927</v>
      </c>
      <c r="I1462" t="s">
        <v>65181</v>
      </c>
      <c r="J1462" t="s">
        <v>6266</v>
      </c>
      <c r="K1462" t="s">
        <v>65182</v>
      </c>
      <c r="L1462" t="s">
        <v>65183</v>
      </c>
      <c r="M1462" t="s">
        <v>65184</v>
      </c>
      <c r="N1462" t="s">
        <v>28447</v>
      </c>
      <c r="O1462" t="s">
        <v>65185</v>
      </c>
      <c r="P1462" t="s">
        <v>65186</v>
      </c>
      <c r="Q1462" t="s">
        <v>65187</v>
      </c>
      <c r="R1462" t="s">
        <v>15529</v>
      </c>
      <c r="S1462" t="s">
        <v>65188</v>
      </c>
      <c r="T1462" t="s">
        <v>65189</v>
      </c>
      <c r="U1462" t="s">
        <v>18356</v>
      </c>
      <c r="V1462" t="s">
        <v>64690</v>
      </c>
      <c r="W1462" t="s">
        <v>65190</v>
      </c>
      <c r="X1462" t="s">
        <v>65191</v>
      </c>
      <c r="Y1462" t="s">
        <v>65192</v>
      </c>
      <c r="Z1462" t="s">
        <v>65193</v>
      </c>
      <c r="AA1462" t="s">
        <v>17984</v>
      </c>
      <c r="AB1462" t="s">
        <v>65194</v>
      </c>
      <c r="AC1462" t="s">
        <v>19946</v>
      </c>
      <c r="AD1462" t="s">
        <v>31719</v>
      </c>
      <c r="AE1462" t="s">
        <v>65195</v>
      </c>
      <c r="AF1462" t="s">
        <v>65196</v>
      </c>
      <c r="AG1462" t="s">
        <v>65197</v>
      </c>
      <c r="AH1462" t="s">
        <v>65198</v>
      </c>
      <c r="AI1462" t="s">
        <v>65199</v>
      </c>
      <c r="AJ1462" t="s">
        <v>27274</v>
      </c>
      <c r="AK1462" t="s">
        <v>28050</v>
      </c>
      <c r="AL1462" t="s">
        <v>65200</v>
      </c>
      <c r="AM1462" t="s">
        <v>65201</v>
      </c>
      <c r="AN1462" t="s">
        <v>65202</v>
      </c>
      <c r="AO1462" t="s">
        <v>65203</v>
      </c>
      <c r="AP1462" t="s">
        <v>19872</v>
      </c>
      <c r="AQ1462" t="s">
        <v>21717</v>
      </c>
      <c r="AR1462" t="s">
        <v>65204</v>
      </c>
      <c r="AS1462" t="s">
        <v>28282</v>
      </c>
      <c r="AT1462" t="s">
        <v>65205</v>
      </c>
      <c r="AU1462" t="s">
        <v>65206</v>
      </c>
      <c r="AV1462" t="s">
        <v>65207</v>
      </c>
      <c r="AW1462" t="s">
        <v>21287</v>
      </c>
      <c r="AX1462" t="s">
        <v>38224</v>
      </c>
      <c r="AY1462" t="s">
        <v>22309</v>
      </c>
      <c r="AZ1462" t="s">
        <v>25654</v>
      </c>
      <c r="BA1462" t="s">
        <v>65208</v>
      </c>
      <c r="BB1462" t="s">
        <v>65209</v>
      </c>
      <c r="BC1462" t="s">
        <v>65210</v>
      </c>
      <c r="BD1462" t="s">
        <v>5118</v>
      </c>
      <c r="BE1462" t="s">
        <v>65211</v>
      </c>
      <c r="BF1462" t="s">
        <v>15729</v>
      </c>
      <c r="BG1462" t="s">
        <v>65212</v>
      </c>
      <c r="BH1462" t="s">
        <v>65213</v>
      </c>
      <c r="BI1462" t="s">
        <v>65214</v>
      </c>
      <c r="BJ1462" t="s">
        <v>65215</v>
      </c>
      <c r="BK1462" t="s">
        <v>7260</v>
      </c>
      <c r="BL1462" t="s">
        <v>5280</v>
      </c>
      <c r="BM1462" t="s">
        <v>65216</v>
      </c>
      <c r="BN1462" t="s">
        <v>65217</v>
      </c>
    </row>
    <row r="1463" spans="1:74" x14ac:dyDescent="0.35">
      <c r="A1463" s="5" t="s">
        <v>36968</v>
      </c>
      <c r="B1463" s="6" t="s">
        <v>3056</v>
      </c>
      <c r="C1463" s="6" t="s">
        <v>24998</v>
      </c>
      <c r="D1463" t="s">
        <v>23678</v>
      </c>
      <c r="E1463" t="s">
        <v>15445</v>
      </c>
      <c r="F1463" t="s">
        <v>65218</v>
      </c>
      <c r="G1463" t="s">
        <v>4791</v>
      </c>
      <c r="H1463" t="s">
        <v>63065</v>
      </c>
      <c r="I1463" t="s">
        <v>65219</v>
      </c>
      <c r="J1463" t="s">
        <v>21958</v>
      </c>
      <c r="K1463" t="s">
        <v>65220</v>
      </c>
      <c r="L1463" t="s">
        <v>65221</v>
      </c>
      <c r="M1463" t="s">
        <v>65222</v>
      </c>
      <c r="N1463" t="s">
        <v>65223</v>
      </c>
      <c r="O1463" t="s">
        <v>65224</v>
      </c>
      <c r="P1463" t="s">
        <v>65225</v>
      </c>
      <c r="Q1463" t="s">
        <v>21498</v>
      </c>
      <c r="R1463" t="s">
        <v>65226</v>
      </c>
      <c r="S1463" t="s">
        <v>28266</v>
      </c>
      <c r="T1463" t="s">
        <v>65227</v>
      </c>
      <c r="U1463" t="s">
        <v>65228</v>
      </c>
      <c r="V1463" t="s">
        <v>36960</v>
      </c>
      <c r="W1463" t="s">
        <v>13956</v>
      </c>
      <c r="X1463" t="s">
        <v>65229</v>
      </c>
      <c r="Y1463" t="s">
        <v>65230</v>
      </c>
      <c r="Z1463" t="s">
        <v>36247</v>
      </c>
      <c r="AA1463" t="s">
        <v>65231</v>
      </c>
      <c r="AB1463" t="s">
        <v>14252</v>
      </c>
      <c r="AC1463" t="s">
        <v>27211</v>
      </c>
      <c r="AD1463" t="s">
        <v>65232</v>
      </c>
      <c r="AE1463" t="s">
        <v>65233</v>
      </c>
      <c r="AF1463" t="s">
        <v>65234</v>
      </c>
      <c r="AG1463" t="s">
        <v>23367</v>
      </c>
      <c r="AH1463" t="s">
        <v>42621</v>
      </c>
      <c r="AI1463" t="s">
        <v>3443</v>
      </c>
      <c r="AJ1463" t="s">
        <v>7885</v>
      </c>
      <c r="AK1463" t="s">
        <v>65235</v>
      </c>
      <c r="AL1463" t="s">
        <v>3477</v>
      </c>
      <c r="AM1463" t="s">
        <v>6311</v>
      </c>
      <c r="AN1463" t="s">
        <v>62768</v>
      </c>
      <c r="AO1463" t="s">
        <v>65236</v>
      </c>
      <c r="AP1463" t="s">
        <v>65237</v>
      </c>
      <c r="AQ1463" t="s">
        <v>8019</v>
      </c>
      <c r="AR1463" t="s">
        <v>65238</v>
      </c>
      <c r="AS1463" t="s">
        <v>65239</v>
      </c>
      <c r="AT1463" t="s">
        <v>65240</v>
      </c>
      <c r="AU1463" t="s">
        <v>56597</v>
      </c>
      <c r="AV1463" t="s">
        <v>65241</v>
      </c>
      <c r="AW1463" t="s">
        <v>8033</v>
      </c>
      <c r="AX1463" t="s">
        <v>65242</v>
      </c>
      <c r="AY1463" t="s">
        <v>65243</v>
      </c>
      <c r="AZ1463" t="s">
        <v>3620</v>
      </c>
      <c r="BA1463" t="s">
        <v>65244</v>
      </c>
      <c r="BB1463" t="s">
        <v>15718</v>
      </c>
      <c r="BC1463" t="s">
        <v>23143</v>
      </c>
      <c r="BD1463" t="s">
        <v>52572</v>
      </c>
      <c r="BE1463" t="s">
        <v>65245</v>
      </c>
      <c r="BF1463" t="s">
        <v>42655</v>
      </c>
      <c r="BG1463" t="s">
        <v>34505</v>
      </c>
      <c r="BH1463" t="s">
        <v>37955</v>
      </c>
      <c r="BI1463" t="s">
        <v>23761</v>
      </c>
      <c r="BJ1463" t="s">
        <v>27775</v>
      </c>
      <c r="BK1463" t="s">
        <v>22465</v>
      </c>
      <c r="BL1463" t="s">
        <v>22479</v>
      </c>
    </row>
    <row r="1464" spans="1:74" x14ac:dyDescent="0.35">
      <c r="A1464" s="3" t="s">
        <v>65246</v>
      </c>
      <c r="B1464" s="4" t="s">
        <v>3056</v>
      </c>
      <c r="C1464" s="4" t="s">
        <v>65247</v>
      </c>
      <c r="D1464" t="s">
        <v>65248</v>
      </c>
    </row>
    <row r="1465" spans="1:74" x14ac:dyDescent="0.35">
      <c r="A1465" s="5" t="s">
        <v>65249</v>
      </c>
      <c r="B1465" s="6" t="s">
        <v>3056</v>
      </c>
      <c r="C1465" s="6" t="s">
        <v>27728</v>
      </c>
      <c r="D1465" t="s">
        <v>37600</v>
      </c>
      <c r="E1465" t="s">
        <v>65250</v>
      </c>
      <c r="F1465" t="s">
        <v>65251</v>
      </c>
    </row>
    <row r="1466" spans="1:74" x14ac:dyDescent="0.35">
      <c r="A1466" s="3" t="s">
        <v>65252</v>
      </c>
      <c r="B1466" s="4" t="s">
        <v>3056</v>
      </c>
      <c r="C1466" s="4" t="s">
        <v>65253</v>
      </c>
      <c r="D1466" t="s">
        <v>65254</v>
      </c>
      <c r="E1466" t="s">
        <v>65255</v>
      </c>
      <c r="F1466" t="s">
        <v>65256</v>
      </c>
      <c r="G1466" t="s">
        <v>65257</v>
      </c>
      <c r="H1466" t="s">
        <v>65258</v>
      </c>
      <c r="I1466" t="s">
        <v>3439</v>
      </c>
      <c r="J1466" t="s">
        <v>65259</v>
      </c>
      <c r="K1466" t="s">
        <v>14114</v>
      </c>
      <c r="L1466" t="s">
        <v>65260</v>
      </c>
      <c r="M1466" t="s">
        <v>65261</v>
      </c>
      <c r="N1466" t="s">
        <v>65262</v>
      </c>
      <c r="O1466" t="s">
        <v>65263</v>
      </c>
      <c r="P1466" t="s">
        <v>38370</v>
      </c>
      <c r="Q1466" t="s">
        <v>65264</v>
      </c>
      <c r="R1466" t="s">
        <v>65265</v>
      </c>
      <c r="S1466" t="s">
        <v>65266</v>
      </c>
      <c r="T1466" t="s">
        <v>57123</v>
      </c>
      <c r="U1466" t="s">
        <v>38370</v>
      </c>
      <c r="V1466" t="s">
        <v>65267</v>
      </c>
    </row>
    <row r="1467" spans="1:74" x14ac:dyDescent="0.35">
      <c r="A1467" s="5" t="s">
        <v>65268</v>
      </c>
      <c r="B1467" s="6" t="s">
        <v>3056</v>
      </c>
      <c r="C1467" s="6" t="s">
        <v>21211</v>
      </c>
      <c r="D1467" t="s">
        <v>34597</v>
      </c>
      <c r="E1467" t="s">
        <v>65269</v>
      </c>
      <c r="F1467" t="s">
        <v>65270</v>
      </c>
      <c r="G1467" t="s">
        <v>21617</v>
      </c>
      <c r="H1467" t="s">
        <v>31652</v>
      </c>
      <c r="I1467" t="s">
        <v>65271</v>
      </c>
      <c r="J1467" t="s">
        <v>29417</v>
      </c>
      <c r="K1467" t="s">
        <v>28039</v>
      </c>
      <c r="L1467" t="s">
        <v>65272</v>
      </c>
      <c r="M1467" t="s">
        <v>22011</v>
      </c>
      <c r="N1467" t="s">
        <v>22023</v>
      </c>
      <c r="O1467" t="s">
        <v>65273</v>
      </c>
      <c r="P1467" t="s">
        <v>22028</v>
      </c>
      <c r="Q1467" t="s">
        <v>22049</v>
      </c>
      <c r="R1467" t="s">
        <v>65274</v>
      </c>
      <c r="S1467" t="s">
        <v>65275</v>
      </c>
      <c r="T1467" t="s">
        <v>28453</v>
      </c>
      <c r="U1467" t="s">
        <v>17816</v>
      </c>
      <c r="V1467" t="s">
        <v>22068</v>
      </c>
      <c r="W1467" t="s">
        <v>65276</v>
      </c>
      <c r="X1467" t="s">
        <v>15558</v>
      </c>
      <c r="Y1467" t="s">
        <v>22098</v>
      </c>
      <c r="Z1467" t="s">
        <v>18360</v>
      </c>
      <c r="AA1467" t="s">
        <v>22110</v>
      </c>
      <c r="AB1467" t="s">
        <v>23904</v>
      </c>
      <c r="AC1467" t="s">
        <v>18097</v>
      </c>
      <c r="AD1467" t="s">
        <v>33225</v>
      </c>
      <c r="AE1467" t="s">
        <v>22114</v>
      </c>
      <c r="AF1467" t="s">
        <v>65277</v>
      </c>
      <c r="AG1467" t="s">
        <v>65278</v>
      </c>
      <c r="AH1467" t="s">
        <v>27118</v>
      </c>
      <c r="AI1467" t="s">
        <v>24192</v>
      </c>
      <c r="AJ1467" t="s">
        <v>65279</v>
      </c>
      <c r="AK1467" t="s">
        <v>22184</v>
      </c>
      <c r="AL1467" t="s">
        <v>65280</v>
      </c>
      <c r="AM1467" t="s">
        <v>53231</v>
      </c>
      <c r="AN1467" t="s">
        <v>29110</v>
      </c>
      <c r="AO1467" t="s">
        <v>21725</v>
      </c>
      <c r="AP1467" t="s">
        <v>21267</v>
      </c>
      <c r="AQ1467" t="s">
        <v>14028</v>
      </c>
      <c r="AR1467" t="s">
        <v>18397</v>
      </c>
      <c r="AS1467" t="s">
        <v>65281</v>
      </c>
      <c r="AT1467" t="s">
        <v>31744</v>
      </c>
      <c r="AU1467" t="s">
        <v>22283</v>
      </c>
      <c r="AV1467" t="s">
        <v>22285</v>
      </c>
      <c r="AW1467" t="s">
        <v>26148</v>
      </c>
      <c r="AX1467" t="s">
        <v>65282</v>
      </c>
      <c r="AY1467" t="s">
        <v>29502</v>
      </c>
      <c r="AZ1467" t="s">
        <v>65283</v>
      </c>
      <c r="BA1467" t="s">
        <v>22334</v>
      </c>
      <c r="BB1467" t="s">
        <v>29932</v>
      </c>
      <c r="BC1467" t="s">
        <v>24255</v>
      </c>
      <c r="BD1467" t="s">
        <v>31591</v>
      </c>
      <c r="BE1467" t="s">
        <v>65284</v>
      </c>
      <c r="BF1467" t="s">
        <v>65285</v>
      </c>
      <c r="BG1467" t="s">
        <v>28293</v>
      </c>
      <c r="BH1467" t="s">
        <v>65286</v>
      </c>
      <c r="BI1467" t="s">
        <v>25799</v>
      </c>
      <c r="BJ1467" t="s">
        <v>25664</v>
      </c>
      <c r="BK1467" t="s">
        <v>65287</v>
      </c>
      <c r="BL1467" t="s">
        <v>65288</v>
      </c>
      <c r="BM1467" t="s">
        <v>65289</v>
      </c>
      <c r="BN1467" t="s">
        <v>25265</v>
      </c>
      <c r="BO1467" t="s">
        <v>22588</v>
      </c>
      <c r="BP1467" t="s">
        <v>25664</v>
      </c>
      <c r="BQ1467" t="s">
        <v>65290</v>
      </c>
      <c r="BR1467" t="s">
        <v>65291</v>
      </c>
      <c r="BS1467" t="s">
        <v>65292</v>
      </c>
      <c r="BT1467" t="s">
        <v>65293</v>
      </c>
      <c r="BU1467" t="s">
        <v>65294</v>
      </c>
      <c r="BV1467" t="s">
        <v>65295</v>
      </c>
    </row>
    <row r="1468" spans="1:74" x14ac:dyDescent="0.35">
      <c r="A1468" s="3" t="s">
        <v>65296</v>
      </c>
      <c r="B1468" s="4" t="s">
        <v>3056</v>
      </c>
      <c r="C1468" s="4" t="s">
        <v>6420</v>
      </c>
      <c r="D1468" t="s">
        <v>6519</v>
      </c>
      <c r="E1468" t="s">
        <v>35270</v>
      </c>
      <c r="F1468" t="s">
        <v>35479</v>
      </c>
      <c r="G1468" t="s">
        <v>15165</v>
      </c>
      <c r="H1468" t="s">
        <v>65297</v>
      </c>
      <c r="I1468" t="s">
        <v>15512</v>
      </c>
      <c r="J1468" t="s">
        <v>65298</v>
      </c>
      <c r="K1468" t="s">
        <v>15522</v>
      </c>
      <c r="L1468" t="s">
        <v>65299</v>
      </c>
      <c r="M1468" t="s">
        <v>9597</v>
      </c>
      <c r="N1468" t="s">
        <v>65300</v>
      </c>
      <c r="O1468" t="s">
        <v>38077</v>
      </c>
      <c r="P1468" t="s">
        <v>14237</v>
      </c>
      <c r="Q1468" t="s">
        <v>15173</v>
      </c>
      <c r="R1468" t="s">
        <v>13943</v>
      </c>
      <c r="S1468" t="s">
        <v>13946</v>
      </c>
      <c r="T1468" t="s">
        <v>24182</v>
      </c>
      <c r="U1468" t="s">
        <v>21382</v>
      </c>
      <c r="V1468" t="s">
        <v>32562</v>
      </c>
      <c r="W1468" t="s">
        <v>65301</v>
      </c>
      <c r="X1468" t="s">
        <v>65302</v>
      </c>
      <c r="Y1468" t="s">
        <v>65303</v>
      </c>
      <c r="Z1468" t="s">
        <v>65304</v>
      </c>
      <c r="AA1468" t="s">
        <v>38476</v>
      </c>
      <c r="AB1468" t="s">
        <v>37007</v>
      </c>
      <c r="AC1468" t="s">
        <v>65068</v>
      </c>
      <c r="AD1468" t="s">
        <v>28740</v>
      </c>
      <c r="AE1468" t="s">
        <v>23911</v>
      </c>
      <c r="AF1468" t="s">
        <v>5462</v>
      </c>
      <c r="AG1468" t="s">
        <v>23729</v>
      </c>
      <c r="AH1468" t="s">
        <v>19961</v>
      </c>
      <c r="AI1468" t="s">
        <v>10384</v>
      </c>
      <c r="AJ1468" t="s">
        <v>24040</v>
      </c>
      <c r="AK1468" t="s">
        <v>17666</v>
      </c>
      <c r="AL1468" t="s">
        <v>65305</v>
      </c>
      <c r="AM1468" t="s">
        <v>28416</v>
      </c>
      <c r="AN1468" t="s">
        <v>18256</v>
      </c>
      <c r="AO1468" t="s">
        <v>65052</v>
      </c>
      <c r="AP1468" t="s">
        <v>65306</v>
      </c>
      <c r="AQ1468" t="s">
        <v>24269</v>
      </c>
      <c r="AR1468" t="s">
        <v>5165</v>
      </c>
      <c r="AS1468" t="s">
        <v>15749</v>
      </c>
      <c r="AT1468" t="s">
        <v>51256</v>
      </c>
      <c r="AU1468" t="s">
        <v>65307</v>
      </c>
      <c r="AV1468" t="s">
        <v>65308</v>
      </c>
      <c r="AW1468" t="s">
        <v>65309</v>
      </c>
      <c r="AX1468" t="s">
        <v>65310</v>
      </c>
      <c r="AY1468" t="s">
        <v>28416</v>
      </c>
      <c r="AZ1468" t="s">
        <v>26651</v>
      </c>
      <c r="BA1468" t="s">
        <v>20963</v>
      </c>
      <c r="BB1468" t="s">
        <v>65311</v>
      </c>
      <c r="BC1468" t="s">
        <v>14191</v>
      </c>
      <c r="BD1468" t="s">
        <v>18011</v>
      </c>
      <c r="BE1468" t="s">
        <v>65312</v>
      </c>
    </row>
    <row r="1469" spans="1:74" x14ac:dyDescent="0.35">
      <c r="A1469" s="5" t="s">
        <v>65313</v>
      </c>
      <c r="B1469" s="6" t="s">
        <v>3056</v>
      </c>
      <c r="C1469" s="6" t="s">
        <v>65314</v>
      </c>
      <c r="D1469" t="s">
        <v>50511</v>
      </c>
      <c r="E1469" t="s">
        <v>23990</v>
      </c>
      <c r="F1469" t="s">
        <v>60885</v>
      </c>
      <c r="G1469" t="s">
        <v>65315</v>
      </c>
      <c r="H1469" t="s">
        <v>65316</v>
      </c>
      <c r="I1469" t="s">
        <v>60926</v>
      </c>
      <c r="J1469" t="s">
        <v>4572</v>
      </c>
      <c r="K1469" t="s">
        <v>65317</v>
      </c>
      <c r="L1469" t="s">
        <v>65318</v>
      </c>
      <c r="M1469" t="s">
        <v>65319</v>
      </c>
      <c r="N1469" t="s">
        <v>65320</v>
      </c>
      <c r="O1469" t="s">
        <v>65119</v>
      </c>
      <c r="P1469" t="s">
        <v>15113</v>
      </c>
      <c r="Q1469" t="s">
        <v>65321</v>
      </c>
      <c r="R1469" t="s">
        <v>65322</v>
      </c>
      <c r="S1469" t="s">
        <v>65323</v>
      </c>
    </row>
    <row r="1470" spans="1:74" x14ac:dyDescent="0.35">
      <c r="A1470" s="3" t="s">
        <v>65324</v>
      </c>
      <c r="B1470" s="4" t="s">
        <v>3056</v>
      </c>
      <c r="C1470" s="4" t="s">
        <v>37596</v>
      </c>
      <c r="D1470" t="s">
        <v>58781</v>
      </c>
      <c r="E1470" t="s">
        <v>65325</v>
      </c>
      <c r="F1470" t="s">
        <v>65326</v>
      </c>
      <c r="G1470" t="s">
        <v>15506</v>
      </c>
      <c r="H1470" t="s">
        <v>53348</v>
      </c>
      <c r="I1470" t="s">
        <v>65327</v>
      </c>
      <c r="J1470" t="s">
        <v>4863</v>
      </c>
      <c r="K1470" t="s">
        <v>22099</v>
      </c>
      <c r="L1470" t="s">
        <v>38471</v>
      </c>
      <c r="M1470" t="s">
        <v>65328</v>
      </c>
      <c r="N1470" t="s">
        <v>65068</v>
      </c>
      <c r="O1470" t="s">
        <v>22207</v>
      </c>
      <c r="P1470" t="s">
        <v>23732</v>
      </c>
      <c r="Q1470" t="s">
        <v>65329</v>
      </c>
      <c r="R1470" t="s">
        <v>37598</v>
      </c>
      <c r="S1470" t="s">
        <v>38164</v>
      </c>
      <c r="T1470" t="s">
        <v>26535</v>
      </c>
      <c r="U1470" t="s">
        <v>27773</v>
      </c>
      <c r="V1470" t="s">
        <v>38439</v>
      </c>
    </row>
    <row r="1471" spans="1:74" x14ac:dyDescent="0.35">
      <c r="A1471" s="5" t="s">
        <v>65330</v>
      </c>
      <c r="B1471" s="6" t="s">
        <v>3056</v>
      </c>
      <c r="C1471" s="6" t="s">
        <v>65331</v>
      </c>
      <c r="D1471" t="s">
        <v>65332</v>
      </c>
      <c r="E1471" t="s">
        <v>65333</v>
      </c>
      <c r="F1471" t="s">
        <v>65334</v>
      </c>
      <c r="G1471" t="s">
        <v>65335</v>
      </c>
      <c r="H1471" t="s">
        <v>38518</v>
      </c>
      <c r="I1471" t="s">
        <v>65336</v>
      </c>
      <c r="J1471" t="s">
        <v>65337</v>
      </c>
      <c r="K1471" t="s">
        <v>26838</v>
      </c>
      <c r="L1471" t="s">
        <v>65338</v>
      </c>
      <c r="M1471" t="s">
        <v>65339</v>
      </c>
      <c r="N1471" t="s">
        <v>65340</v>
      </c>
      <c r="O1471" t="s">
        <v>65341</v>
      </c>
      <c r="P1471" t="s">
        <v>65342</v>
      </c>
      <c r="Q1471" t="s">
        <v>65343</v>
      </c>
      <c r="R1471" t="s">
        <v>65344</v>
      </c>
      <c r="S1471" t="s">
        <v>65345</v>
      </c>
      <c r="T1471" t="s">
        <v>65346</v>
      </c>
      <c r="U1471" t="s">
        <v>65347</v>
      </c>
      <c r="V1471" t="s">
        <v>65348</v>
      </c>
      <c r="W1471" t="s">
        <v>65349</v>
      </c>
      <c r="X1471" t="s">
        <v>65350</v>
      </c>
      <c r="Y1471" t="s">
        <v>65351</v>
      </c>
      <c r="Z1471" t="s">
        <v>65352</v>
      </c>
      <c r="AA1471" t="s">
        <v>65353</v>
      </c>
      <c r="AB1471" t="s">
        <v>65354</v>
      </c>
      <c r="AC1471" t="s">
        <v>65355</v>
      </c>
      <c r="AD1471" t="s">
        <v>65356</v>
      </c>
      <c r="AE1471" t="s">
        <v>65357</v>
      </c>
      <c r="AF1471" t="s">
        <v>65358</v>
      </c>
      <c r="AG1471" t="s">
        <v>65359</v>
      </c>
      <c r="AH1471" t="s">
        <v>65351</v>
      </c>
      <c r="AI1471" t="s">
        <v>65360</v>
      </c>
      <c r="AJ1471" t="s">
        <v>65361</v>
      </c>
      <c r="AK1471" t="s">
        <v>65362</v>
      </c>
    </row>
    <row r="1472" spans="1:74" x14ac:dyDescent="0.35">
      <c r="A1472" s="3" t="s">
        <v>65363</v>
      </c>
      <c r="B1472" s="4" t="s">
        <v>3056</v>
      </c>
      <c r="C1472" s="4" t="s">
        <v>48159</v>
      </c>
      <c r="D1472" t="s">
        <v>65364</v>
      </c>
      <c r="E1472" t="s">
        <v>65365</v>
      </c>
      <c r="F1472" t="s">
        <v>65366</v>
      </c>
      <c r="G1472" t="s">
        <v>65367</v>
      </c>
      <c r="H1472" t="s">
        <v>65368</v>
      </c>
      <c r="I1472" t="s">
        <v>65369</v>
      </c>
      <c r="J1472" t="s">
        <v>65370</v>
      </c>
      <c r="K1472" t="s">
        <v>65371</v>
      </c>
      <c r="L1472" t="s">
        <v>65372</v>
      </c>
      <c r="M1472" t="s">
        <v>65373</v>
      </c>
      <c r="N1472" t="s">
        <v>65374</v>
      </c>
    </row>
    <row r="1473" spans="1:121" x14ac:dyDescent="0.35">
      <c r="A1473" s="5" t="s">
        <v>65375</v>
      </c>
      <c r="B1473" s="6" t="s">
        <v>3056</v>
      </c>
      <c r="C1473" s="6" t="s">
        <v>9233</v>
      </c>
      <c r="D1473" t="s">
        <v>9101</v>
      </c>
      <c r="E1473" t="s">
        <v>9248</v>
      </c>
      <c r="F1473" t="s">
        <v>9307</v>
      </c>
      <c r="G1473" t="s">
        <v>19115</v>
      </c>
      <c r="H1473" t="s">
        <v>64667</v>
      </c>
      <c r="I1473" t="s">
        <v>65376</v>
      </c>
      <c r="J1473" t="s">
        <v>3178</v>
      </c>
      <c r="K1473" t="s">
        <v>7661</v>
      </c>
      <c r="L1473" t="s">
        <v>19117</v>
      </c>
      <c r="M1473" t="s">
        <v>65377</v>
      </c>
      <c r="N1473" t="s">
        <v>65378</v>
      </c>
      <c r="O1473" t="s">
        <v>65379</v>
      </c>
      <c r="P1473" t="s">
        <v>37624</v>
      </c>
      <c r="Q1473" t="s">
        <v>65380</v>
      </c>
      <c r="R1473" t="s">
        <v>14912</v>
      </c>
      <c r="S1473" t="s">
        <v>13876</v>
      </c>
      <c r="T1473" t="s">
        <v>65381</v>
      </c>
      <c r="U1473" t="s">
        <v>9440</v>
      </c>
      <c r="V1473" t="s">
        <v>12786</v>
      </c>
      <c r="W1473" t="s">
        <v>21354</v>
      </c>
      <c r="X1473" t="s">
        <v>65382</v>
      </c>
      <c r="Y1473" t="s">
        <v>9486</v>
      </c>
      <c r="Z1473" t="s">
        <v>37647</v>
      </c>
      <c r="AA1473" t="s">
        <v>38669</v>
      </c>
      <c r="AB1473" t="s">
        <v>31002</v>
      </c>
      <c r="AC1473" t="s">
        <v>65383</v>
      </c>
      <c r="AD1473" t="s">
        <v>42799</v>
      </c>
      <c r="AE1473" t="s">
        <v>4099</v>
      </c>
      <c r="AF1473" t="s">
        <v>60511</v>
      </c>
      <c r="AG1473" t="s">
        <v>38674</v>
      </c>
      <c r="AH1473" t="s">
        <v>7703</v>
      </c>
      <c r="AI1473" t="s">
        <v>65384</v>
      </c>
      <c r="AJ1473" t="s">
        <v>65385</v>
      </c>
      <c r="AK1473" t="s">
        <v>28045</v>
      </c>
      <c r="AL1473" t="s">
        <v>7971</v>
      </c>
      <c r="AM1473" t="s">
        <v>28720</v>
      </c>
      <c r="AN1473" t="s">
        <v>14929</v>
      </c>
      <c r="AO1473" t="s">
        <v>7715</v>
      </c>
      <c r="AP1473" t="s">
        <v>14934</v>
      </c>
      <c r="AQ1473" t="s">
        <v>65386</v>
      </c>
      <c r="AR1473" t="s">
        <v>56357</v>
      </c>
      <c r="AS1473" t="s">
        <v>32726</v>
      </c>
      <c r="AT1473" t="s">
        <v>65387</v>
      </c>
      <c r="AU1473" t="s">
        <v>31221</v>
      </c>
      <c r="AV1473" t="s">
        <v>19139</v>
      </c>
      <c r="AW1473" t="s">
        <v>3308</v>
      </c>
      <c r="AX1473" t="s">
        <v>65388</v>
      </c>
      <c r="AY1473" t="s">
        <v>14947</v>
      </c>
      <c r="AZ1473" t="s">
        <v>42862</v>
      </c>
      <c r="BA1473" t="s">
        <v>65389</v>
      </c>
      <c r="BB1473" t="s">
        <v>9635</v>
      </c>
      <c r="BC1473" t="s">
        <v>13928</v>
      </c>
      <c r="BD1473" t="s">
        <v>18199</v>
      </c>
      <c r="BE1473" t="s">
        <v>4114</v>
      </c>
      <c r="BF1473" t="s">
        <v>9695</v>
      </c>
      <c r="BG1473" t="s">
        <v>19617</v>
      </c>
      <c r="BH1473" t="s">
        <v>65390</v>
      </c>
      <c r="BI1473" t="s">
        <v>19150</v>
      </c>
      <c r="BJ1473" t="s">
        <v>32787</v>
      </c>
      <c r="BK1473" t="s">
        <v>64673</v>
      </c>
      <c r="BL1473" t="s">
        <v>9752</v>
      </c>
      <c r="BM1473" t="s">
        <v>9758</v>
      </c>
      <c r="BN1473" t="s">
        <v>65391</v>
      </c>
      <c r="BO1473" t="s">
        <v>17615</v>
      </c>
      <c r="BP1473" t="s">
        <v>19625</v>
      </c>
      <c r="BQ1473" t="s">
        <v>7771</v>
      </c>
      <c r="BR1473" t="s">
        <v>9808</v>
      </c>
      <c r="BS1473" t="s">
        <v>9820</v>
      </c>
      <c r="BT1473" t="s">
        <v>26793</v>
      </c>
      <c r="BU1473" t="s">
        <v>35845</v>
      </c>
      <c r="BV1473" t="s">
        <v>6718</v>
      </c>
      <c r="BW1473" t="s">
        <v>65392</v>
      </c>
      <c r="BX1473" t="s">
        <v>65393</v>
      </c>
      <c r="BY1473" t="s">
        <v>65394</v>
      </c>
      <c r="BZ1473" t="s">
        <v>7814</v>
      </c>
      <c r="CA1473" t="s">
        <v>60641</v>
      </c>
      <c r="CB1473" t="s">
        <v>37625</v>
      </c>
      <c r="CC1473" t="s">
        <v>42984</v>
      </c>
      <c r="CD1473" t="s">
        <v>65395</v>
      </c>
      <c r="CE1473" t="s">
        <v>9991</v>
      </c>
      <c r="CF1473" t="s">
        <v>39153</v>
      </c>
      <c r="CG1473" t="s">
        <v>65396</v>
      </c>
      <c r="CH1473" t="s">
        <v>12874</v>
      </c>
      <c r="CI1473" t="s">
        <v>56482</v>
      </c>
      <c r="CJ1473" t="s">
        <v>20377</v>
      </c>
      <c r="CK1473" t="s">
        <v>7851</v>
      </c>
      <c r="CL1473" t="s">
        <v>16329</v>
      </c>
      <c r="CM1473" t="s">
        <v>10145</v>
      </c>
      <c r="CN1473" t="s">
        <v>65397</v>
      </c>
      <c r="CO1473" t="s">
        <v>14178</v>
      </c>
      <c r="CP1473" t="s">
        <v>7896</v>
      </c>
      <c r="CQ1473" t="s">
        <v>10163</v>
      </c>
      <c r="CR1473" t="s">
        <v>7911</v>
      </c>
      <c r="CS1473" t="s">
        <v>6890</v>
      </c>
      <c r="CT1473" t="s">
        <v>7918</v>
      </c>
      <c r="CU1473" t="s">
        <v>11936</v>
      </c>
      <c r="CV1473" t="s">
        <v>12968</v>
      </c>
      <c r="CW1473" t="s">
        <v>7936</v>
      </c>
      <c r="CX1473" t="s">
        <v>19187</v>
      </c>
      <c r="CY1473" t="s">
        <v>10491</v>
      </c>
      <c r="CZ1473" t="s">
        <v>6979</v>
      </c>
      <c r="DA1473" t="s">
        <v>65398</v>
      </c>
      <c r="DB1473" t="s">
        <v>65399</v>
      </c>
      <c r="DC1473" t="s">
        <v>32983</v>
      </c>
      <c r="DD1473" t="s">
        <v>65400</v>
      </c>
      <c r="DE1473" t="s">
        <v>65401</v>
      </c>
      <c r="DF1473" t="s">
        <v>7073</v>
      </c>
      <c r="DG1473" t="s">
        <v>4713</v>
      </c>
      <c r="DH1473" t="s">
        <v>65402</v>
      </c>
      <c r="DI1473" t="s">
        <v>10765</v>
      </c>
      <c r="DJ1473" t="s">
        <v>10778</v>
      </c>
      <c r="DK1473" t="s">
        <v>19225</v>
      </c>
      <c r="DL1473" t="s">
        <v>65403</v>
      </c>
      <c r="DM1473" t="s">
        <v>65404</v>
      </c>
      <c r="DN1473" t="s">
        <v>19150</v>
      </c>
      <c r="DO1473" t="s">
        <v>65405</v>
      </c>
      <c r="DP1473" t="s">
        <v>65406</v>
      </c>
      <c r="DQ1473" t="s">
        <v>17320</v>
      </c>
    </row>
    <row r="1474" spans="1:121" x14ac:dyDescent="0.35">
      <c r="A1474" s="3" t="s">
        <v>65407</v>
      </c>
      <c r="B1474" s="4" t="s">
        <v>3056</v>
      </c>
      <c r="C1474" s="4" t="s">
        <v>22669</v>
      </c>
      <c r="D1474" t="s">
        <v>15105</v>
      </c>
      <c r="E1474" t="s">
        <v>13357</v>
      </c>
      <c r="F1474" t="s">
        <v>24702</v>
      </c>
      <c r="G1474" t="s">
        <v>23684</v>
      </c>
      <c r="H1474" t="s">
        <v>7659</v>
      </c>
      <c r="I1474" t="s">
        <v>3241</v>
      </c>
      <c r="J1474" t="s">
        <v>53024</v>
      </c>
      <c r="K1474" t="s">
        <v>32299</v>
      </c>
      <c r="L1474" t="s">
        <v>65408</v>
      </c>
      <c r="M1474" t="s">
        <v>65409</v>
      </c>
      <c r="N1474" t="s">
        <v>6588</v>
      </c>
      <c r="O1474" t="s">
        <v>65410</v>
      </c>
      <c r="P1474" t="s">
        <v>4827</v>
      </c>
      <c r="Q1474" t="s">
        <v>65411</v>
      </c>
      <c r="R1474" t="s">
        <v>65412</v>
      </c>
      <c r="S1474" t="s">
        <v>13431</v>
      </c>
      <c r="T1474" t="s">
        <v>65413</v>
      </c>
      <c r="U1474" t="s">
        <v>3307</v>
      </c>
      <c r="V1474" t="s">
        <v>15532</v>
      </c>
      <c r="W1474" t="s">
        <v>65414</v>
      </c>
      <c r="X1474" t="s">
        <v>3345</v>
      </c>
      <c r="Y1474" t="s">
        <v>12198</v>
      </c>
      <c r="Z1474" t="s">
        <v>22118</v>
      </c>
      <c r="AA1474" t="s">
        <v>29953</v>
      </c>
      <c r="AB1474" t="s">
        <v>29708</v>
      </c>
      <c r="AC1474" t="s">
        <v>53038</v>
      </c>
      <c r="AD1474" t="s">
        <v>35019</v>
      </c>
      <c r="AE1474" t="s">
        <v>65415</v>
      </c>
      <c r="AF1474" t="s">
        <v>65416</v>
      </c>
      <c r="AG1474" t="s">
        <v>17201</v>
      </c>
      <c r="AH1474" t="s">
        <v>38705</v>
      </c>
      <c r="AI1474" t="s">
        <v>65417</v>
      </c>
      <c r="AJ1474" t="s">
        <v>65418</v>
      </c>
      <c r="AK1474" t="s">
        <v>65419</v>
      </c>
      <c r="AL1474" t="s">
        <v>19951</v>
      </c>
      <c r="AM1474" t="s">
        <v>65420</v>
      </c>
      <c r="AN1474" t="s">
        <v>15616</v>
      </c>
      <c r="AO1474" t="s">
        <v>15618</v>
      </c>
      <c r="AP1474" t="s">
        <v>4957</v>
      </c>
      <c r="AQ1474" t="s">
        <v>15192</v>
      </c>
      <c r="AR1474" t="s">
        <v>22229</v>
      </c>
      <c r="AS1474" t="s">
        <v>65421</v>
      </c>
      <c r="AT1474" t="s">
        <v>65422</v>
      </c>
      <c r="AU1474" t="s">
        <v>65423</v>
      </c>
      <c r="AV1474" t="s">
        <v>21644</v>
      </c>
      <c r="AW1474" t="s">
        <v>65424</v>
      </c>
      <c r="AX1474" t="s">
        <v>38956</v>
      </c>
      <c r="AY1474" t="s">
        <v>65425</v>
      </c>
      <c r="AZ1474" t="s">
        <v>5602</v>
      </c>
      <c r="BA1474" t="s">
        <v>65426</v>
      </c>
      <c r="BB1474" t="s">
        <v>28185</v>
      </c>
      <c r="BC1474" t="s">
        <v>65427</v>
      </c>
      <c r="BD1474" t="s">
        <v>65428</v>
      </c>
      <c r="BE1474" t="s">
        <v>42646</v>
      </c>
      <c r="BF1474" t="s">
        <v>3590</v>
      </c>
      <c r="BG1474" t="s">
        <v>65429</v>
      </c>
      <c r="BH1474" t="s">
        <v>65430</v>
      </c>
      <c r="BI1474" t="s">
        <v>65431</v>
      </c>
      <c r="BJ1474" t="s">
        <v>65432</v>
      </c>
      <c r="BK1474" t="s">
        <v>65433</v>
      </c>
      <c r="BL1474" t="s">
        <v>65434</v>
      </c>
      <c r="BM1474" t="s">
        <v>65435</v>
      </c>
      <c r="BN1474" t="s">
        <v>31638</v>
      </c>
      <c r="BO1474" t="s">
        <v>11974</v>
      </c>
      <c r="BP1474" t="s">
        <v>28471</v>
      </c>
      <c r="BQ1474" t="s">
        <v>15723</v>
      </c>
      <c r="BR1474" t="s">
        <v>23412</v>
      </c>
      <c r="BS1474" t="s">
        <v>65436</v>
      </c>
      <c r="BT1474" t="s">
        <v>65437</v>
      </c>
      <c r="BU1474" t="s">
        <v>65438</v>
      </c>
      <c r="BV1474" t="s">
        <v>65439</v>
      </c>
      <c r="BW1474" t="s">
        <v>65440</v>
      </c>
      <c r="BX1474" t="s">
        <v>25823</v>
      </c>
      <c r="BY1474" t="s">
        <v>65441</v>
      </c>
      <c r="BZ1474" t="s">
        <v>37792</v>
      </c>
      <c r="CA1474" t="s">
        <v>27029</v>
      </c>
      <c r="CB1474" t="s">
        <v>65442</v>
      </c>
      <c r="CC1474" t="s">
        <v>65443</v>
      </c>
      <c r="CD1474" t="s">
        <v>65444</v>
      </c>
      <c r="CE1474" t="s">
        <v>22595</v>
      </c>
      <c r="CF1474" t="s">
        <v>23367</v>
      </c>
      <c r="CG1474" t="s">
        <v>65445</v>
      </c>
      <c r="CH1474" t="s">
        <v>65446</v>
      </c>
      <c r="CI1474" t="s">
        <v>65447</v>
      </c>
      <c r="CJ1474" t="s">
        <v>65448</v>
      </c>
      <c r="CK1474" t="s">
        <v>65449</v>
      </c>
      <c r="CL1474" t="s">
        <v>65450</v>
      </c>
      <c r="CM1474" t="s">
        <v>65451</v>
      </c>
    </row>
    <row r="1475" spans="1:121" x14ac:dyDescent="0.35">
      <c r="A1475" s="5" t="s">
        <v>65452</v>
      </c>
      <c r="B1475" s="6" t="s">
        <v>3056</v>
      </c>
      <c r="C1475" s="6" t="s">
        <v>64807</v>
      </c>
      <c r="D1475" t="s">
        <v>29090</v>
      </c>
      <c r="E1475" t="s">
        <v>14111</v>
      </c>
      <c r="F1475" t="s">
        <v>26018</v>
      </c>
      <c r="G1475" t="s">
        <v>34467</v>
      </c>
      <c r="H1475" t="s">
        <v>65453</v>
      </c>
      <c r="I1475" t="s">
        <v>65454</v>
      </c>
      <c r="J1475" t="s">
        <v>15719</v>
      </c>
      <c r="K1475" t="s">
        <v>17082</v>
      </c>
      <c r="L1475" t="s">
        <v>20231</v>
      </c>
      <c r="M1475" t="s">
        <v>26070</v>
      </c>
      <c r="N1475" t="s">
        <v>31791</v>
      </c>
      <c r="O1475" t="s">
        <v>65455</v>
      </c>
      <c r="P1475" t="s">
        <v>14193</v>
      </c>
    </row>
    <row r="1476" spans="1:121" x14ac:dyDescent="0.35">
      <c r="A1476" s="3" t="s">
        <v>65456</v>
      </c>
      <c r="B1476" s="4" t="s">
        <v>3056</v>
      </c>
      <c r="C1476" s="4" t="s">
        <v>26753</v>
      </c>
      <c r="D1476" t="s">
        <v>65457</v>
      </c>
      <c r="E1476" t="s">
        <v>53038</v>
      </c>
      <c r="F1476" t="s">
        <v>65458</v>
      </c>
      <c r="G1476" t="s">
        <v>65459</v>
      </c>
      <c r="H1476" t="s">
        <v>65460</v>
      </c>
      <c r="I1476" t="s">
        <v>65461</v>
      </c>
      <c r="J1476" t="s">
        <v>65462</v>
      </c>
    </row>
    <row r="1477" spans="1:121" x14ac:dyDescent="0.35">
      <c r="A1477" s="5" t="s">
        <v>65463</v>
      </c>
      <c r="B1477" s="6" t="s">
        <v>3056</v>
      </c>
      <c r="C1477" s="6" t="s">
        <v>6507</v>
      </c>
      <c r="D1477" t="s">
        <v>15496</v>
      </c>
      <c r="E1477" t="s">
        <v>22011</v>
      </c>
      <c r="F1477" t="s">
        <v>60543</v>
      </c>
      <c r="G1477" t="s">
        <v>25629</v>
      </c>
      <c r="H1477" t="s">
        <v>26406</v>
      </c>
      <c r="I1477" t="s">
        <v>17982</v>
      </c>
      <c r="J1477" t="s">
        <v>17984</v>
      </c>
      <c r="K1477" t="s">
        <v>65464</v>
      </c>
      <c r="L1477" t="s">
        <v>65465</v>
      </c>
      <c r="M1477" t="s">
        <v>65466</v>
      </c>
      <c r="N1477" t="s">
        <v>24204</v>
      </c>
      <c r="O1477" t="s">
        <v>34367</v>
      </c>
      <c r="P1477" t="s">
        <v>21735</v>
      </c>
      <c r="Q1477" t="s">
        <v>17662</v>
      </c>
      <c r="R1477" t="s">
        <v>19188</v>
      </c>
      <c r="S1477" t="s">
        <v>6949</v>
      </c>
      <c r="T1477" t="s">
        <v>14050</v>
      </c>
      <c r="U1477" t="s">
        <v>24222</v>
      </c>
      <c r="V1477" t="s">
        <v>13546</v>
      </c>
      <c r="W1477" t="s">
        <v>65467</v>
      </c>
      <c r="X1477" t="s">
        <v>14065</v>
      </c>
      <c r="Y1477" t="s">
        <v>65468</v>
      </c>
      <c r="Z1477" t="s">
        <v>29114</v>
      </c>
      <c r="AA1477" t="s">
        <v>60944</v>
      </c>
      <c r="AB1477" t="s">
        <v>18031</v>
      </c>
      <c r="AC1477" t="s">
        <v>65469</v>
      </c>
      <c r="AD1477" t="s">
        <v>42549</v>
      </c>
      <c r="AE1477" t="s">
        <v>65470</v>
      </c>
      <c r="AF1477" t="s">
        <v>24254</v>
      </c>
      <c r="AG1477" t="s">
        <v>32121</v>
      </c>
      <c r="AH1477" t="s">
        <v>49294</v>
      </c>
      <c r="AI1477" t="s">
        <v>65471</v>
      </c>
      <c r="AJ1477" t="s">
        <v>42165</v>
      </c>
      <c r="AK1477" t="s">
        <v>6507</v>
      </c>
      <c r="AL1477" t="s">
        <v>65472</v>
      </c>
      <c r="AM1477" t="s">
        <v>7036</v>
      </c>
      <c r="AN1477" t="s">
        <v>7105</v>
      </c>
      <c r="AO1477" t="s">
        <v>32067</v>
      </c>
      <c r="AP1477" t="s">
        <v>7574</v>
      </c>
      <c r="AQ1477" t="s">
        <v>65473</v>
      </c>
      <c r="AR1477" t="s">
        <v>65474</v>
      </c>
      <c r="AS1477" t="s">
        <v>65475</v>
      </c>
    </row>
    <row r="1478" spans="1:121" x14ac:dyDescent="0.35">
      <c r="A1478" s="3" t="s">
        <v>65476</v>
      </c>
      <c r="B1478" s="4" t="s">
        <v>3056</v>
      </c>
      <c r="C1478" s="4" t="s">
        <v>60285</v>
      </c>
      <c r="D1478" t="s">
        <v>39999</v>
      </c>
      <c r="E1478" t="s">
        <v>4193</v>
      </c>
      <c r="F1478" t="s">
        <v>59750</v>
      </c>
      <c r="G1478" t="s">
        <v>60762</v>
      </c>
      <c r="H1478" t="s">
        <v>29304</v>
      </c>
      <c r="I1478" t="s">
        <v>65477</v>
      </c>
      <c r="J1478" t="s">
        <v>65478</v>
      </c>
      <c r="K1478" t="s">
        <v>65479</v>
      </c>
      <c r="L1478" t="s">
        <v>65480</v>
      </c>
      <c r="M1478" t="s">
        <v>65481</v>
      </c>
      <c r="N1478" t="s">
        <v>65482</v>
      </c>
      <c r="O1478" t="s">
        <v>49681</v>
      </c>
      <c r="P1478" t="s">
        <v>65483</v>
      </c>
      <c r="Q1478" t="s">
        <v>5272</v>
      </c>
      <c r="R1478" t="s">
        <v>54958</v>
      </c>
      <c r="S1478" t="s">
        <v>65484</v>
      </c>
      <c r="T1478" t="s">
        <v>65485</v>
      </c>
      <c r="U1478" t="s">
        <v>65486</v>
      </c>
      <c r="V1478" t="s">
        <v>65487</v>
      </c>
      <c r="W1478" t="s">
        <v>65488</v>
      </c>
    </row>
    <row r="1479" spans="1:121" x14ac:dyDescent="0.35">
      <c r="A1479" s="5" t="s">
        <v>65489</v>
      </c>
      <c r="B1479" s="6" t="s">
        <v>3056</v>
      </c>
      <c r="C1479" s="6" t="s">
        <v>26732</v>
      </c>
      <c r="D1479" t="s">
        <v>46001</v>
      </c>
      <c r="E1479" t="s">
        <v>19603</v>
      </c>
      <c r="F1479" t="s">
        <v>65490</v>
      </c>
      <c r="G1479" t="s">
        <v>65491</v>
      </c>
      <c r="H1479" t="s">
        <v>19609</v>
      </c>
      <c r="I1479" t="s">
        <v>18091</v>
      </c>
      <c r="J1479" t="s">
        <v>65492</v>
      </c>
      <c r="K1479" t="s">
        <v>7756</v>
      </c>
      <c r="L1479" t="s">
        <v>50721</v>
      </c>
      <c r="M1479" t="s">
        <v>4684</v>
      </c>
      <c r="N1479" t="s">
        <v>21535</v>
      </c>
      <c r="O1479" t="s">
        <v>32897</v>
      </c>
      <c r="P1479" t="s">
        <v>43081</v>
      </c>
      <c r="Q1479" t="s">
        <v>38957</v>
      </c>
      <c r="R1479" t="s">
        <v>65493</v>
      </c>
      <c r="S1479" t="s">
        <v>65494</v>
      </c>
      <c r="T1479" t="s">
        <v>65495</v>
      </c>
      <c r="U1479" t="s">
        <v>33013</v>
      </c>
      <c r="V1479" t="s">
        <v>10726</v>
      </c>
      <c r="W1479" t="s">
        <v>65496</v>
      </c>
      <c r="X1479" t="s">
        <v>35974</v>
      </c>
      <c r="Y1479" t="s">
        <v>65497</v>
      </c>
      <c r="Z1479" t="s">
        <v>14311</v>
      </c>
      <c r="AA1479" t="s">
        <v>56828</v>
      </c>
      <c r="AB1479" t="s">
        <v>12442</v>
      </c>
      <c r="AC1479" t="s">
        <v>65498</v>
      </c>
      <c r="AD1479" t="s">
        <v>65499</v>
      </c>
      <c r="AE1479" t="s">
        <v>25116</v>
      </c>
      <c r="AF1479" t="s">
        <v>12013</v>
      </c>
      <c r="AG1479" t="s">
        <v>11168</v>
      </c>
      <c r="AH1479" t="s">
        <v>65500</v>
      </c>
      <c r="AI1479" t="s">
        <v>65501</v>
      </c>
      <c r="AJ1479" t="s">
        <v>65502</v>
      </c>
      <c r="AK1479" t="s">
        <v>65503</v>
      </c>
      <c r="AL1479" t="s">
        <v>65504</v>
      </c>
      <c r="AM1479" t="s">
        <v>49182</v>
      </c>
      <c r="AN1479" t="s">
        <v>57351</v>
      </c>
      <c r="AO1479" t="s">
        <v>35255</v>
      </c>
      <c r="AP1479" t="s">
        <v>65505</v>
      </c>
      <c r="AQ1479" t="s">
        <v>65506</v>
      </c>
      <c r="AR1479" t="s">
        <v>61950</v>
      </c>
      <c r="AS1479" t="s">
        <v>65507</v>
      </c>
      <c r="AT1479" t="s">
        <v>11622</v>
      </c>
      <c r="AU1479" t="s">
        <v>65508</v>
      </c>
      <c r="AV1479" t="s">
        <v>34221</v>
      </c>
      <c r="AW1479" t="s">
        <v>65509</v>
      </c>
    </row>
    <row r="1480" spans="1:121" x14ac:dyDescent="0.35">
      <c r="A1480" s="3" t="s">
        <v>65510</v>
      </c>
      <c r="B1480" s="4" t="s">
        <v>33241</v>
      </c>
      <c r="C1480" s="4" t="s">
        <v>53844</v>
      </c>
      <c r="D1480" t="s">
        <v>53855</v>
      </c>
    </row>
    <row r="1481" spans="1:121" x14ac:dyDescent="0.35">
      <c r="A1481" s="5" t="s">
        <v>65511</v>
      </c>
      <c r="B1481" s="6" t="s">
        <v>38779</v>
      </c>
      <c r="C1481" s="6" t="s">
        <v>13514</v>
      </c>
      <c r="D1481" t="s">
        <v>25100</v>
      </c>
      <c r="E1481" t="s">
        <v>43659</v>
      </c>
      <c r="F1481" t="s">
        <v>4730</v>
      </c>
      <c r="G1481" t="s">
        <v>57380</v>
      </c>
      <c r="H1481" t="s">
        <v>11590</v>
      </c>
    </row>
    <row r="1482" spans="1:121" x14ac:dyDescent="0.35">
      <c r="A1482" s="3" t="s">
        <v>65512</v>
      </c>
      <c r="B1482" s="4" t="s">
        <v>65513</v>
      </c>
      <c r="C1482" s="4" t="s">
        <v>31400</v>
      </c>
    </row>
    <row r="1483" spans="1:121" x14ac:dyDescent="0.35">
      <c r="A1483" s="5" t="s">
        <v>65514</v>
      </c>
      <c r="B1483" s="6" t="s">
        <v>38779</v>
      </c>
      <c r="C1483" s="6" t="s">
        <v>19709</v>
      </c>
      <c r="D1483" t="s">
        <v>65515</v>
      </c>
    </row>
    <row r="1484" spans="1:121" x14ac:dyDescent="0.35">
      <c r="A1484" s="3" t="s">
        <v>65516</v>
      </c>
      <c r="B1484" s="4" t="s">
        <v>38779</v>
      </c>
      <c r="C1484" s="4" t="s">
        <v>54458</v>
      </c>
      <c r="D1484" t="s">
        <v>9823</v>
      </c>
      <c r="E1484" t="s">
        <v>16808</v>
      </c>
    </row>
    <row r="1485" spans="1:121" x14ac:dyDescent="0.35">
      <c r="A1485" s="5" t="s">
        <v>65517</v>
      </c>
      <c r="B1485" s="6" t="s">
        <v>38779</v>
      </c>
      <c r="C1485" s="6" t="s">
        <v>65518</v>
      </c>
      <c r="D1485" t="s">
        <v>61828</v>
      </c>
    </row>
    <row r="1486" spans="1:121" x14ac:dyDescent="0.35">
      <c r="A1486" s="3" t="s">
        <v>65519</v>
      </c>
      <c r="B1486" s="4" t="s">
        <v>38779</v>
      </c>
      <c r="C1486" s="4" t="s">
        <v>64260</v>
      </c>
      <c r="D1486" t="s">
        <v>65520</v>
      </c>
      <c r="E1486" t="s">
        <v>65521</v>
      </c>
      <c r="F1486" t="s">
        <v>65522</v>
      </c>
      <c r="G1486" t="s">
        <v>65523</v>
      </c>
      <c r="H1486" t="s">
        <v>17075</v>
      </c>
    </row>
    <row r="1487" spans="1:121" x14ac:dyDescent="0.35">
      <c r="A1487" s="5" t="s">
        <v>65524</v>
      </c>
      <c r="B1487" s="6" t="s">
        <v>65525</v>
      </c>
      <c r="C1487" s="6" t="s">
        <v>65526</v>
      </c>
      <c r="D1487" t="s">
        <v>65527</v>
      </c>
      <c r="E1487" t="s">
        <v>43852</v>
      </c>
      <c r="F1487" t="s">
        <v>65528</v>
      </c>
      <c r="G1487" t="s">
        <v>65529</v>
      </c>
    </row>
    <row r="1488" spans="1:121" x14ac:dyDescent="0.35">
      <c r="A1488" s="3" t="s">
        <v>65530</v>
      </c>
      <c r="B1488" s="4" t="s">
        <v>65531</v>
      </c>
      <c r="C1488" s="4" t="s">
        <v>61828</v>
      </c>
    </row>
    <row r="1489" spans="1:60" x14ac:dyDescent="0.35">
      <c r="A1489" s="5" t="s">
        <v>65532</v>
      </c>
      <c r="B1489" s="6" t="s">
        <v>3056</v>
      </c>
      <c r="C1489" s="6" t="s">
        <v>65533</v>
      </c>
      <c r="D1489" t="s">
        <v>65534</v>
      </c>
      <c r="E1489" t="s">
        <v>65535</v>
      </c>
      <c r="F1489" t="s">
        <v>65536</v>
      </c>
      <c r="G1489" t="s">
        <v>65537</v>
      </c>
      <c r="H1489" t="s">
        <v>65538</v>
      </c>
      <c r="I1489" t="s">
        <v>65539</v>
      </c>
      <c r="J1489" t="s">
        <v>65540</v>
      </c>
      <c r="K1489" t="s">
        <v>65541</v>
      </c>
      <c r="L1489" t="s">
        <v>65542</v>
      </c>
      <c r="M1489" t="s">
        <v>65543</v>
      </c>
      <c r="N1489" t="s">
        <v>65544</v>
      </c>
    </row>
    <row r="1490" spans="1:60" x14ac:dyDescent="0.35">
      <c r="A1490" s="3" t="s">
        <v>65545</v>
      </c>
      <c r="B1490" s="4" t="s">
        <v>3056</v>
      </c>
      <c r="C1490" s="4" t="s">
        <v>15561</v>
      </c>
      <c r="D1490" t="s">
        <v>36001</v>
      </c>
      <c r="E1490" t="s">
        <v>8324</v>
      </c>
      <c r="F1490" t="s">
        <v>24068</v>
      </c>
      <c r="G1490" t="s">
        <v>34992</v>
      </c>
      <c r="H1490" t="s">
        <v>36002</v>
      </c>
      <c r="I1490" t="s">
        <v>47009</v>
      </c>
      <c r="J1490" t="s">
        <v>34993</v>
      </c>
      <c r="K1490" t="s">
        <v>20432</v>
      </c>
      <c r="L1490" t="s">
        <v>36003</v>
      </c>
      <c r="M1490" t="s">
        <v>34994</v>
      </c>
      <c r="N1490" t="s">
        <v>15399</v>
      </c>
      <c r="O1490" t="s">
        <v>34995</v>
      </c>
      <c r="P1490" t="s">
        <v>26493</v>
      </c>
      <c r="Q1490" t="s">
        <v>36005</v>
      </c>
      <c r="R1490" t="s">
        <v>20637</v>
      </c>
      <c r="S1490" t="s">
        <v>20670</v>
      </c>
      <c r="T1490" t="s">
        <v>34999</v>
      </c>
      <c r="U1490" t="s">
        <v>36008</v>
      </c>
      <c r="V1490" t="s">
        <v>36009</v>
      </c>
      <c r="W1490" t="s">
        <v>36010</v>
      </c>
      <c r="X1490" t="s">
        <v>65546</v>
      </c>
      <c r="Y1490" t="s">
        <v>35003</v>
      </c>
      <c r="Z1490" t="s">
        <v>36011</v>
      </c>
      <c r="AA1490" t="s">
        <v>4596</v>
      </c>
      <c r="AB1490" t="s">
        <v>36014</v>
      </c>
      <c r="AC1490" t="s">
        <v>26193</v>
      </c>
      <c r="AD1490" t="s">
        <v>47030</v>
      </c>
      <c r="AE1490" t="s">
        <v>65547</v>
      </c>
      <c r="AF1490" t="s">
        <v>65548</v>
      </c>
      <c r="AG1490" t="s">
        <v>65549</v>
      </c>
    </row>
    <row r="1491" spans="1:60" x14ac:dyDescent="0.35">
      <c r="A1491" s="5" t="s">
        <v>65550</v>
      </c>
      <c r="B1491" s="6" t="s">
        <v>36406</v>
      </c>
      <c r="C1491" s="6" t="s">
        <v>39019</v>
      </c>
      <c r="D1491" t="s">
        <v>9905</v>
      </c>
      <c r="E1491" t="s">
        <v>40127</v>
      </c>
      <c r="F1491" t="s">
        <v>65551</v>
      </c>
      <c r="G1491" t="s">
        <v>65552</v>
      </c>
      <c r="H1491" t="s">
        <v>65553</v>
      </c>
      <c r="I1491" t="s">
        <v>65554</v>
      </c>
      <c r="J1491" t="s">
        <v>40136</v>
      </c>
      <c r="K1491" t="s">
        <v>65555</v>
      </c>
      <c r="L1491" t="s">
        <v>40145</v>
      </c>
      <c r="M1491" t="s">
        <v>40156</v>
      </c>
      <c r="N1491" t="s">
        <v>40157</v>
      </c>
      <c r="O1491" t="s">
        <v>65556</v>
      </c>
      <c r="P1491" t="s">
        <v>40167</v>
      </c>
      <c r="Q1491" t="s">
        <v>65557</v>
      </c>
      <c r="R1491" t="s">
        <v>40174</v>
      </c>
      <c r="S1491" t="s">
        <v>65558</v>
      </c>
      <c r="T1491" t="s">
        <v>65559</v>
      </c>
      <c r="U1491" t="s">
        <v>65560</v>
      </c>
      <c r="V1491" t="s">
        <v>65561</v>
      </c>
      <c r="W1491" t="s">
        <v>56977</v>
      </c>
      <c r="X1491" t="s">
        <v>23263</v>
      </c>
      <c r="Y1491" t="s">
        <v>65562</v>
      </c>
      <c r="Z1491" t="s">
        <v>65563</v>
      </c>
      <c r="AA1491" t="s">
        <v>65564</v>
      </c>
      <c r="AB1491" t="s">
        <v>65565</v>
      </c>
      <c r="AC1491" t="s">
        <v>65566</v>
      </c>
      <c r="AD1491" t="s">
        <v>65567</v>
      </c>
      <c r="AE1491" t="s">
        <v>65568</v>
      </c>
      <c r="AF1491" t="s">
        <v>65569</v>
      </c>
      <c r="AG1491" t="s">
        <v>65570</v>
      </c>
      <c r="AH1491" t="s">
        <v>65571</v>
      </c>
      <c r="AI1491" t="s">
        <v>65572</v>
      </c>
      <c r="AJ1491" t="s">
        <v>65573</v>
      </c>
      <c r="AK1491" t="s">
        <v>65574</v>
      </c>
      <c r="AL1491" t="s">
        <v>65575</v>
      </c>
      <c r="AM1491" t="s">
        <v>65576</v>
      </c>
      <c r="AN1491" t="s">
        <v>65577</v>
      </c>
      <c r="AO1491" t="s">
        <v>65578</v>
      </c>
      <c r="AP1491" t="s">
        <v>65579</v>
      </c>
      <c r="AQ1491" t="s">
        <v>65580</v>
      </c>
      <c r="AR1491" t="s">
        <v>65581</v>
      </c>
      <c r="AS1491" t="s">
        <v>65582</v>
      </c>
      <c r="AT1491" t="s">
        <v>65583</v>
      </c>
      <c r="AU1491" t="s">
        <v>65584</v>
      </c>
      <c r="AV1491" t="s">
        <v>65585</v>
      </c>
      <c r="AW1491" t="s">
        <v>65586</v>
      </c>
      <c r="AX1491" t="s">
        <v>65587</v>
      </c>
      <c r="AY1491" t="s">
        <v>65588</v>
      </c>
      <c r="AZ1491" t="s">
        <v>65589</v>
      </c>
      <c r="BA1491" t="s">
        <v>65590</v>
      </c>
      <c r="BB1491" t="s">
        <v>65591</v>
      </c>
      <c r="BC1491" t="s">
        <v>65592</v>
      </c>
      <c r="BD1491" t="s">
        <v>65593</v>
      </c>
    </row>
    <row r="1492" spans="1:60" x14ac:dyDescent="0.35">
      <c r="A1492" s="3" t="s">
        <v>65594</v>
      </c>
      <c r="B1492" s="4" t="s">
        <v>36406</v>
      </c>
      <c r="C1492" s="4" t="s">
        <v>65595</v>
      </c>
      <c r="D1492" t="s">
        <v>17027</v>
      </c>
      <c r="E1492" t="s">
        <v>25625</v>
      </c>
      <c r="F1492" t="s">
        <v>22887</v>
      </c>
      <c r="G1492" t="s">
        <v>15917</v>
      </c>
      <c r="H1492" t="s">
        <v>13986</v>
      </c>
      <c r="I1492" t="s">
        <v>36409</v>
      </c>
      <c r="J1492" t="s">
        <v>65596</v>
      </c>
      <c r="K1492" t="s">
        <v>65597</v>
      </c>
      <c r="L1492" t="s">
        <v>40170</v>
      </c>
      <c r="M1492" t="s">
        <v>36425</v>
      </c>
      <c r="N1492" t="s">
        <v>40194</v>
      </c>
      <c r="O1492" t="s">
        <v>65598</v>
      </c>
      <c r="P1492" t="s">
        <v>65599</v>
      </c>
      <c r="Q1492" t="s">
        <v>65600</v>
      </c>
      <c r="R1492" t="s">
        <v>65601</v>
      </c>
      <c r="S1492" t="s">
        <v>65602</v>
      </c>
      <c r="T1492" t="s">
        <v>65603</v>
      </c>
      <c r="U1492" t="s">
        <v>65604</v>
      </c>
      <c r="V1492" t="s">
        <v>65605</v>
      </c>
      <c r="W1492" t="s">
        <v>65606</v>
      </c>
      <c r="X1492" t="s">
        <v>65607</v>
      </c>
      <c r="Y1492" t="s">
        <v>65608</v>
      </c>
      <c r="Z1492" t="s">
        <v>65609</v>
      </c>
      <c r="AA1492" t="s">
        <v>65610</v>
      </c>
      <c r="AB1492" t="s">
        <v>65611</v>
      </c>
      <c r="AC1492" t="s">
        <v>65612</v>
      </c>
      <c r="AD1492" t="s">
        <v>65613</v>
      </c>
      <c r="AE1492" t="s">
        <v>65614</v>
      </c>
      <c r="AF1492" t="s">
        <v>65615</v>
      </c>
      <c r="AG1492" t="s">
        <v>65616</v>
      </c>
      <c r="AH1492" t="s">
        <v>65617</v>
      </c>
      <c r="AI1492" t="s">
        <v>65618</v>
      </c>
      <c r="AJ1492" t="s">
        <v>65619</v>
      </c>
      <c r="AK1492" t="s">
        <v>65620</v>
      </c>
      <c r="AL1492" t="s">
        <v>65621</v>
      </c>
      <c r="AM1492" t="s">
        <v>65622</v>
      </c>
      <c r="AN1492" t="s">
        <v>65623</v>
      </c>
      <c r="AO1492" t="s">
        <v>65624</v>
      </c>
      <c r="AP1492" t="s">
        <v>65625</v>
      </c>
      <c r="AQ1492" t="s">
        <v>65626</v>
      </c>
      <c r="AR1492" t="s">
        <v>65627</v>
      </c>
      <c r="AS1492" t="s">
        <v>65628</v>
      </c>
      <c r="AT1492" t="s">
        <v>65629</v>
      </c>
      <c r="AU1492" t="s">
        <v>65630</v>
      </c>
      <c r="AV1492" t="s">
        <v>65631</v>
      </c>
      <c r="AW1492" t="s">
        <v>65632</v>
      </c>
      <c r="AX1492" t="s">
        <v>65633</v>
      </c>
    </row>
    <row r="1493" spans="1:60" x14ac:dyDescent="0.35">
      <c r="A1493" s="5" t="s">
        <v>65634</v>
      </c>
      <c r="B1493" s="6" t="s">
        <v>35348</v>
      </c>
      <c r="C1493" s="6" t="s">
        <v>24359</v>
      </c>
      <c r="D1493" t="s">
        <v>39220</v>
      </c>
      <c r="E1493" t="s">
        <v>14021</v>
      </c>
      <c r="F1493" t="s">
        <v>65635</v>
      </c>
      <c r="G1493" t="s">
        <v>65636</v>
      </c>
      <c r="H1493" t="s">
        <v>35366</v>
      </c>
    </row>
    <row r="1494" spans="1:60" x14ac:dyDescent="0.35">
      <c r="A1494" s="3" t="s">
        <v>65637</v>
      </c>
      <c r="B1494" s="4" t="s">
        <v>15119</v>
      </c>
      <c r="C1494" s="4" t="s">
        <v>65638</v>
      </c>
      <c r="D1494" t="s">
        <v>65639</v>
      </c>
      <c r="E1494" t="s">
        <v>44744</v>
      </c>
      <c r="F1494" t="s">
        <v>35682</v>
      </c>
      <c r="G1494" t="s">
        <v>65640</v>
      </c>
      <c r="H1494" t="s">
        <v>65641</v>
      </c>
      <c r="I1494" t="s">
        <v>65642</v>
      </c>
    </row>
    <row r="1495" spans="1:60" x14ac:dyDescent="0.35">
      <c r="A1495" s="5" t="s">
        <v>65643</v>
      </c>
      <c r="B1495" s="6" t="s">
        <v>15119</v>
      </c>
      <c r="C1495" s="6" t="s">
        <v>9054</v>
      </c>
      <c r="D1495" t="s">
        <v>8286</v>
      </c>
      <c r="E1495" t="s">
        <v>12475</v>
      </c>
      <c r="F1495" t="s">
        <v>9089</v>
      </c>
      <c r="G1495" t="s">
        <v>18430</v>
      </c>
      <c r="H1495" t="s">
        <v>30742</v>
      </c>
      <c r="I1495" t="s">
        <v>4760</v>
      </c>
      <c r="J1495" t="s">
        <v>4649</v>
      </c>
      <c r="K1495" t="s">
        <v>7660</v>
      </c>
      <c r="L1495" t="s">
        <v>65644</v>
      </c>
      <c r="M1495" t="s">
        <v>16144</v>
      </c>
      <c r="N1495" t="s">
        <v>65645</v>
      </c>
      <c r="O1495" t="s">
        <v>65646</v>
      </c>
      <c r="P1495" t="s">
        <v>17178</v>
      </c>
      <c r="Q1495" t="s">
        <v>13942</v>
      </c>
      <c r="R1495" t="s">
        <v>65647</v>
      </c>
      <c r="S1495" t="s">
        <v>55611</v>
      </c>
      <c r="T1495" t="s">
        <v>65648</v>
      </c>
      <c r="U1495" t="s">
        <v>65649</v>
      </c>
      <c r="V1495" t="s">
        <v>15629</v>
      </c>
      <c r="W1495" t="s">
        <v>65650</v>
      </c>
      <c r="X1495" t="s">
        <v>65651</v>
      </c>
      <c r="Y1495" t="s">
        <v>40466</v>
      </c>
      <c r="Z1495" t="s">
        <v>65652</v>
      </c>
      <c r="AA1495" t="s">
        <v>65653</v>
      </c>
      <c r="AB1495" t="s">
        <v>65654</v>
      </c>
      <c r="AC1495" t="s">
        <v>3567</v>
      </c>
      <c r="AD1495" t="s">
        <v>65655</v>
      </c>
      <c r="AE1495" t="s">
        <v>65656</v>
      </c>
      <c r="AF1495" t="s">
        <v>65657</v>
      </c>
      <c r="AG1495" t="s">
        <v>7210</v>
      </c>
      <c r="AH1495" t="s">
        <v>11024</v>
      </c>
      <c r="AI1495" t="s">
        <v>24304</v>
      </c>
      <c r="AJ1495" t="s">
        <v>65658</v>
      </c>
      <c r="AK1495" t="s">
        <v>65659</v>
      </c>
      <c r="AL1495" t="s">
        <v>65660</v>
      </c>
    </row>
    <row r="1496" spans="1:60" x14ac:dyDescent="0.35">
      <c r="A1496" s="3" t="s">
        <v>65661</v>
      </c>
      <c r="B1496" s="4" t="s">
        <v>15119</v>
      </c>
      <c r="C1496" s="4" t="s">
        <v>18871</v>
      </c>
      <c r="D1496" t="s">
        <v>65662</v>
      </c>
    </row>
    <row r="1497" spans="1:60" x14ac:dyDescent="0.35">
      <c r="A1497" s="5" t="s">
        <v>65663</v>
      </c>
      <c r="B1497" s="6" t="s">
        <v>40338</v>
      </c>
      <c r="C1497" s="6" t="s">
        <v>65664</v>
      </c>
      <c r="D1497" t="s">
        <v>62767</v>
      </c>
      <c r="E1497" t="s">
        <v>65665</v>
      </c>
    </row>
    <row r="1498" spans="1:60" x14ac:dyDescent="0.35">
      <c r="A1498" s="3" t="s">
        <v>65666</v>
      </c>
      <c r="B1498" s="4" t="s">
        <v>40338</v>
      </c>
      <c r="C1498" s="4" t="s">
        <v>65667</v>
      </c>
      <c r="D1498" t="s">
        <v>65668</v>
      </c>
      <c r="E1498" t="s">
        <v>65669</v>
      </c>
      <c r="F1498" t="s">
        <v>65670</v>
      </c>
      <c r="G1498" t="s">
        <v>43061</v>
      </c>
      <c r="H1498" t="s">
        <v>19377</v>
      </c>
      <c r="I1498" t="s">
        <v>65671</v>
      </c>
      <c r="J1498" t="s">
        <v>65672</v>
      </c>
      <c r="K1498" t="s">
        <v>65673</v>
      </c>
      <c r="L1498" t="s">
        <v>59445</v>
      </c>
      <c r="M1498" t="s">
        <v>43379</v>
      </c>
      <c r="N1498" t="s">
        <v>65674</v>
      </c>
      <c r="O1498" t="s">
        <v>65675</v>
      </c>
      <c r="P1498" t="s">
        <v>42150</v>
      </c>
    </row>
    <row r="1499" spans="1:60" x14ac:dyDescent="0.35">
      <c r="A1499" s="5" t="s">
        <v>65676</v>
      </c>
      <c r="B1499" s="6" t="s">
        <v>18659</v>
      </c>
      <c r="C1499" s="6" t="s">
        <v>65677</v>
      </c>
      <c r="D1499" t="s">
        <v>42072</v>
      </c>
    </row>
    <row r="1500" spans="1:60" x14ac:dyDescent="0.35">
      <c r="A1500" s="3" t="s">
        <v>65678</v>
      </c>
      <c r="B1500" s="4" t="s">
        <v>15119</v>
      </c>
      <c r="C1500" s="4" t="s">
        <v>65679</v>
      </c>
    </row>
    <row r="1501" spans="1:60" x14ac:dyDescent="0.35">
      <c r="A1501" s="5" t="s">
        <v>65680</v>
      </c>
      <c r="B1501" s="6" t="s">
        <v>18178</v>
      </c>
      <c r="C1501" s="6" t="s">
        <v>5881</v>
      </c>
      <c r="D1501" t="s">
        <v>65681</v>
      </c>
      <c r="E1501" t="s">
        <v>65682</v>
      </c>
      <c r="F1501" t="s">
        <v>59904</v>
      </c>
      <c r="G1501" t="s">
        <v>65683</v>
      </c>
      <c r="H1501" t="s">
        <v>65684</v>
      </c>
      <c r="I1501" t="s">
        <v>65685</v>
      </c>
      <c r="J1501" t="s">
        <v>5892</v>
      </c>
      <c r="K1501" t="s">
        <v>65686</v>
      </c>
      <c r="L1501" t="s">
        <v>65687</v>
      </c>
      <c r="M1501" t="s">
        <v>65688</v>
      </c>
      <c r="N1501" t="s">
        <v>65689</v>
      </c>
      <c r="O1501" t="s">
        <v>65690</v>
      </c>
      <c r="P1501" t="s">
        <v>26950</v>
      </c>
    </row>
    <row r="1502" spans="1:60" x14ac:dyDescent="0.35">
      <c r="A1502" s="3" t="s">
        <v>65691</v>
      </c>
      <c r="B1502" s="4" t="s">
        <v>27418</v>
      </c>
      <c r="C1502" s="4" t="s">
        <v>64551</v>
      </c>
      <c r="D1502" t="s">
        <v>17594</v>
      </c>
      <c r="E1502" t="s">
        <v>65692</v>
      </c>
      <c r="F1502" t="s">
        <v>13889</v>
      </c>
      <c r="G1502" t="s">
        <v>22839</v>
      </c>
      <c r="H1502" t="s">
        <v>5402</v>
      </c>
      <c r="I1502" t="s">
        <v>65693</v>
      </c>
      <c r="J1502" t="s">
        <v>65194</v>
      </c>
      <c r="K1502" t="s">
        <v>65694</v>
      </c>
      <c r="L1502" t="s">
        <v>65695</v>
      </c>
      <c r="M1502" t="s">
        <v>30419</v>
      </c>
      <c r="N1502" t="s">
        <v>31771</v>
      </c>
      <c r="O1502" t="s">
        <v>65696</v>
      </c>
      <c r="P1502" t="s">
        <v>65697</v>
      </c>
      <c r="Q1502" t="s">
        <v>65698</v>
      </c>
      <c r="R1502" t="s">
        <v>64421</v>
      </c>
    </row>
    <row r="1503" spans="1:60" x14ac:dyDescent="0.35">
      <c r="A1503" s="5" t="s">
        <v>65699</v>
      </c>
      <c r="B1503" s="6" t="s">
        <v>32220</v>
      </c>
      <c r="C1503" s="6" t="s">
        <v>65700</v>
      </c>
      <c r="D1503" t="s">
        <v>58261</v>
      </c>
      <c r="E1503" t="s">
        <v>65701</v>
      </c>
      <c r="F1503" t="s">
        <v>32024</v>
      </c>
      <c r="G1503" t="s">
        <v>6583</v>
      </c>
      <c r="H1503" t="s">
        <v>65702</v>
      </c>
      <c r="I1503" t="s">
        <v>40502</v>
      </c>
      <c r="J1503" t="s">
        <v>65703</v>
      </c>
      <c r="K1503" t="s">
        <v>37815</v>
      </c>
      <c r="L1503" t="s">
        <v>65704</v>
      </c>
      <c r="M1503" t="s">
        <v>65705</v>
      </c>
      <c r="N1503" t="s">
        <v>65706</v>
      </c>
      <c r="O1503" t="s">
        <v>65707</v>
      </c>
      <c r="P1503" t="s">
        <v>53279</v>
      </c>
      <c r="Q1503" t="s">
        <v>65708</v>
      </c>
      <c r="R1503" t="s">
        <v>65709</v>
      </c>
      <c r="S1503" t="s">
        <v>65710</v>
      </c>
      <c r="T1503" t="s">
        <v>65711</v>
      </c>
      <c r="U1503" t="s">
        <v>65712</v>
      </c>
      <c r="V1503" t="s">
        <v>59652</v>
      </c>
      <c r="W1503" t="s">
        <v>65713</v>
      </c>
      <c r="X1503" t="s">
        <v>65714</v>
      </c>
      <c r="Y1503" t="s">
        <v>6935</v>
      </c>
      <c r="Z1503" t="s">
        <v>32017</v>
      </c>
      <c r="AA1503" t="s">
        <v>19736</v>
      </c>
      <c r="AB1503" t="s">
        <v>47888</v>
      </c>
      <c r="AC1503" t="s">
        <v>65715</v>
      </c>
      <c r="AD1503" t="s">
        <v>54395</v>
      </c>
      <c r="AE1503" t="s">
        <v>15658</v>
      </c>
      <c r="AF1503" t="s">
        <v>65716</v>
      </c>
      <c r="AG1503" t="s">
        <v>65717</v>
      </c>
      <c r="AH1503" t="s">
        <v>65718</v>
      </c>
      <c r="AI1503" t="s">
        <v>64822</v>
      </c>
      <c r="AJ1503" t="s">
        <v>65719</v>
      </c>
      <c r="AK1503" t="s">
        <v>65720</v>
      </c>
      <c r="AL1503" t="s">
        <v>50961</v>
      </c>
      <c r="AM1503" t="s">
        <v>65721</v>
      </c>
      <c r="AN1503" t="s">
        <v>65722</v>
      </c>
      <c r="AO1503" t="s">
        <v>65723</v>
      </c>
      <c r="AP1503" t="s">
        <v>31673</v>
      </c>
      <c r="AQ1503" t="s">
        <v>27145</v>
      </c>
      <c r="AR1503" t="s">
        <v>59669</v>
      </c>
      <c r="AS1503" t="s">
        <v>65724</v>
      </c>
      <c r="AT1503" t="s">
        <v>21745</v>
      </c>
      <c r="AU1503" t="s">
        <v>44971</v>
      </c>
      <c r="AV1503" t="s">
        <v>65725</v>
      </c>
      <c r="AW1503" t="s">
        <v>65726</v>
      </c>
      <c r="AX1503" t="s">
        <v>29632</v>
      </c>
      <c r="AY1503" t="s">
        <v>32209</v>
      </c>
      <c r="AZ1503" t="s">
        <v>65727</v>
      </c>
      <c r="BA1503" t="s">
        <v>65728</v>
      </c>
      <c r="BB1503" t="s">
        <v>65729</v>
      </c>
      <c r="BC1503" t="s">
        <v>65730</v>
      </c>
      <c r="BD1503" t="s">
        <v>65731</v>
      </c>
      <c r="BE1503" t="s">
        <v>65732</v>
      </c>
      <c r="BF1503" t="s">
        <v>65733</v>
      </c>
      <c r="BG1503" t="s">
        <v>65734</v>
      </c>
      <c r="BH1503" t="s">
        <v>65735</v>
      </c>
    </row>
    <row r="1504" spans="1:60" x14ac:dyDescent="0.35">
      <c r="A1504" s="3" t="s">
        <v>65736</v>
      </c>
      <c r="B1504" s="4" t="s">
        <v>39096</v>
      </c>
      <c r="C1504" s="4" t="s">
        <v>39128</v>
      </c>
      <c r="D1504" t="s">
        <v>39129</v>
      </c>
      <c r="E1504" t="s">
        <v>39148</v>
      </c>
      <c r="F1504" t="s">
        <v>10216</v>
      </c>
      <c r="G1504" t="s">
        <v>65737</v>
      </c>
      <c r="H1504" t="s">
        <v>38208</v>
      </c>
      <c r="I1504" t="s">
        <v>65738</v>
      </c>
      <c r="J1504" t="s">
        <v>43712</v>
      </c>
    </row>
    <row r="1505" spans="1:125" x14ac:dyDescent="0.35">
      <c r="A1505" s="5" t="s">
        <v>65739</v>
      </c>
      <c r="B1505" s="6" t="s">
        <v>3056</v>
      </c>
      <c r="C1505" s="6" t="s">
        <v>30742</v>
      </c>
      <c r="D1505" t="s">
        <v>27322</v>
      </c>
      <c r="E1505" t="s">
        <v>26373</v>
      </c>
      <c r="F1505" t="s">
        <v>44590</v>
      </c>
      <c r="G1505" t="s">
        <v>31212</v>
      </c>
      <c r="H1505" t="s">
        <v>65740</v>
      </c>
      <c r="I1505" t="s">
        <v>13878</v>
      </c>
      <c r="J1505" t="s">
        <v>65741</v>
      </c>
      <c r="K1505" t="s">
        <v>31384</v>
      </c>
      <c r="L1505" t="s">
        <v>13500</v>
      </c>
      <c r="M1505" t="s">
        <v>14259</v>
      </c>
      <c r="N1505" t="s">
        <v>18707</v>
      </c>
      <c r="O1505" t="s">
        <v>3443</v>
      </c>
      <c r="P1505" t="s">
        <v>35229</v>
      </c>
      <c r="Q1505" t="s">
        <v>13535</v>
      </c>
      <c r="R1505" t="s">
        <v>14063</v>
      </c>
      <c r="S1505" t="s">
        <v>21552</v>
      </c>
      <c r="T1505" t="s">
        <v>19660</v>
      </c>
      <c r="U1505" t="s">
        <v>65742</v>
      </c>
      <c r="V1505" t="s">
        <v>65743</v>
      </c>
      <c r="W1505" t="s">
        <v>65744</v>
      </c>
      <c r="X1505" t="s">
        <v>65745</v>
      </c>
      <c r="Y1505" t="s">
        <v>65746</v>
      </c>
      <c r="Z1505" t="s">
        <v>18735</v>
      </c>
      <c r="AA1505" t="s">
        <v>14676</v>
      </c>
      <c r="AB1505" t="s">
        <v>43351</v>
      </c>
      <c r="AC1505" t="s">
        <v>65747</v>
      </c>
      <c r="AD1505" t="s">
        <v>5278</v>
      </c>
    </row>
    <row r="1506" spans="1:125" x14ac:dyDescent="0.35">
      <c r="A1506" s="3" t="s">
        <v>65748</v>
      </c>
      <c r="B1506" s="4" t="s">
        <v>3056</v>
      </c>
      <c r="C1506" s="4" t="s">
        <v>65749</v>
      </c>
      <c r="D1506" t="s">
        <v>65750</v>
      </c>
      <c r="E1506" t="s">
        <v>24805</v>
      </c>
      <c r="F1506" t="s">
        <v>65751</v>
      </c>
      <c r="G1506" t="s">
        <v>65752</v>
      </c>
      <c r="H1506" t="s">
        <v>65753</v>
      </c>
      <c r="I1506" t="s">
        <v>65754</v>
      </c>
      <c r="J1506" t="s">
        <v>65755</v>
      </c>
      <c r="K1506" t="s">
        <v>65756</v>
      </c>
      <c r="L1506" t="s">
        <v>65757</v>
      </c>
      <c r="M1506" t="s">
        <v>65758</v>
      </c>
      <c r="N1506" t="s">
        <v>65759</v>
      </c>
      <c r="O1506" t="s">
        <v>65760</v>
      </c>
      <c r="P1506" t="s">
        <v>65761</v>
      </c>
      <c r="Q1506" t="s">
        <v>65762</v>
      </c>
      <c r="R1506" t="s">
        <v>65763</v>
      </c>
      <c r="S1506" t="s">
        <v>65764</v>
      </c>
      <c r="T1506" t="s">
        <v>65765</v>
      </c>
      <c r="U1506" t="s">
        <v>65766</v>
      </c>
      <c r="V1506" t="s">
        <v>65767</v>
      </c>
      <c r="W1506" t="s">
        <v>65768</v>
      </c>
      <c r="X1506" t="s">
        <v>65769</v>
      </c>
      <c r="Y1506" t="s">
        <v>65770</v>
      </c>
      <c r="Z1506" t="s">
        <v>65771</v>
      </c>
      <c r="AA1506" t="s">
        <v>65772</v>
      </c>
      <c r="AB1506" t="s">
        <v>65773</v>
      </c>
      <c r="AC1506" t="s">
        <v>24935</v>
      </c>
      <c r="AD1506" t="s">
        <v>65774</v>
      </c>
      <c r="AE1506" t="s">
        <v>65775</v>
      </c>
      <c r="AF1506" t="s">
        <v>65776</v>
      </c>
      <c r="AG1506" t="s">
        <v>65777</v>
      </c>
      <c r="AH1506" t="s">
        <v>65778</v>
      </c>
      <c r="AI1506" t="s">
        <v>65779</v>
      </c>
      <c r="AJ1506" t="s">
        <v>65780</v>
      </c>
      <c r="AK1506" t="s">
        <v>65781</v>
      </c>
      <c r="AL1506" t="s">
        <v>65782</v>
      </c>
      <c r="AM1506" t="s">
        <v>65783</v>
      </c>
      <c r="AN1506" t="s">
        <v>65784</v>
      </c>
      <c r="AO1506" t="s">
        <v>65785</v>
      </c>
      <c r="AP1506" t="s">
        <v>65786</v>
      </c>
      <c r="AQ1506" t="s">
        <v>65787</v>
      </c>
      <c r="AR1506" t="s">
        <v>65788</v>
      </c>
      <c r="AS1506" t="s">
        <v>23199</v>
      </c>
      <c r="AT1506" t="s">
        <v>65789</v>
      </c>
      <c r="AU1506" t="s">
        <v>65790</v>
      </c>
      <c r="AV1506" t="s">
        <v>65791</v>
      </c>
      <c r="AW1506" t="s">
        <v>65792</v>
      </c>
      <c r="AX1506" t="s">
        <v>65793</v>
      </c>
      <c r="AY1506" t="s">
        <v>65794</v>
      </c>
      <c r="AZ1506" t="s">
        <v>65795</v>
      </c>
      <c r="BA1506" t="s">
        <v>65796</v>
      </c>
      <c r="BB1506" t="s">
        <v>65797</v>
      </c>
      <c r="BC1506" t="s">
        <v>65798</v>
      </c>
      <c r="BD1506" t="s">
        <v>65799</v>
      </c>
      <c r="BE1506" t="s">
        <v>65800</v>
      </c>
      <c r="BF1506" t="s">
        <v>65801</v>
      </c>
      <c r="BG1506" t="s">
        <v>65802</v>
      </c>
      <c r="BH1506" t="s">
        <v>65803</v>
      </c>
      <c r="BI1506" t="s">
        <v>65804</v>
      </c>
      <c r="BJ1506" t="s">
        <v>65805</v>
      </c>
      <c r="BK1506" t="s">
        <v>65806</v>
      </c>
      <c r="BL1506" t="s">
        <v>65807</v>
      </c>
    </row>
    <row r="1507" spans="1:125" x14ac:dyDescent="0.35">
      <c r="A1507" s="5" t="s">
        <v>65808</v>
      </c>
      <c r="B1507" s="6" t="s">
        <v>15119</v>
      </c>
      <c r="C1507" s="6" t="s">
        <v>8395</v>
      </c>
      <c r="D1507" t="s">
        <v>6438</v>
      </c>
      <c r="E1507" t="s">
        <v>24003</v>
      </c>
      <c r="F1507" t="s">
        <v>15132</v>
      </c>
      <c r="G1507" t="s">
        <v>18437</v>
      </c>
      <c r="H1507" t="s">
        <v>5366</v>
      </c>
      <c r="I1507" t="s">
        <v>65809</v>
      </c>
      <c r="J1507" t="s">
        <v>21225</v>
      </c>
      <c r="K1507" t="s">
        <v>65810</v>
      </c>
      <c r="L1507" t="s">
        <v>18847</v>
      </c>
      <c r="M1507" t="s">
        <v>65811</v>
      </c>
      <c r="N1507" t="s">
        <v>64914</v>
      </c>
      <c r="O1507" t="s">
        <v>65812</v>
      </c>
      <c r="P1507" t="s">
        <v>23032</v>
      </c>
      <c r="Q1507" t="s">
        <v>23043</v>
      </c>
      <c r="R1507" t="s">
        <v>65813</v>
      </c>
      <c r="S1507" t="s">
        <v>20196</v>
      </c>
      <c r="T1507" t="s">
        <v>65814</v>
      </c>
      <c r="U1507" t="s">
        <v>18246</v>
      </c>
      <c r="V1507" t="s">
        <v>40056</v>
      </c>
      <c r="W1507" t="s">
        <v>7977</v>
      </c>
      <c r="X1507" t="s">
        <v>65815</v>
      </c>
      <c r="Y1507" t="s">
        <v>32041</v>
      </c>
      <c r="Z1507" t="s">
        <v>40333</v>
      </c>
      <c r="AA1507" t="s">
        <v>65816</v>
      </c>
      <c r="AB1507" t="s">
        <v>65817</v>
      </c>
      <c r="AC1507" t="s">
        <v>38992</v>
      </c>
      <c r="AD1507" t="s">
        <v>65818</v>
      </c>
    </row>
    <row r="1508" spans="1:125" x14ac:dyDescent="0.35">
      <c r="A1508" s="3" t="s">
        <v>65819</v>
      </c>
      <c r="B1508" s="4" t="s">
        <v>15119</v>
      </c>
      <c r="C1508" s="4" t="s">
        <v>65820</v>
      </c>
      <c r="D1508" t="s">
        <v>27322</v>
      </c>
      <c r="E1508" t="s">
        <v>18437</v>
      </c>
      <c r="F1508" t="s">
        <v>65821</v>
      </c>
      <c r="G1508" t="s">
        <v>6840</v>
      </c>
      <c r="H1508" t="s">
        <v>65822</v>
      </c>
    </row>
    <row r="1509" spans="1:125" x14ac:dyDescent="0.35">
      <c r="A1509" s="5" t="s">
        <v>42704</v>
      </c>
      <c r="B1509" s="6" t="s">
        <v>3056</v>
      </c>
      <c r="C1509" s="6" t="s">
        <v>34595</v>
      </c>
      <c r="D1509" t="s">
        <v>13862</v>
      </c>
      <c r="E1509" t="s">
        <v>47943</v>
      </c>
      <c r="F1509" t="s">
        <v>7658</v>
      </c>
      <c r="G1509" t="s">
        <v>7664</v>
      </c>
      <c r="H1509" t="s">
        <v>7685</v>
      </c>
      <c r="I1509" t="s">
        <v>42780</v>
      </c>
      <c r="J1509" t="s">
        <v>42781</v>
      </c>
      <c r="K1509" t="s">
        <v>19127</v>
      </c>
      <c r="L1509" t="s">
        <v>12162</v>
      </c>
      <c r="M1509" t="s">
        <v>19139</v>
      </c>
      <c r="N1509" t="s">
        <v>42851</v>
      </c>
      <c r="O1509" t="s">
        <v>9625</v>
      </c>
      <c r="P1509" t="s">
        <v>50609</v>
      </c>
      <c r="Q1509" t="s">
        <v>9748</v>
      </c>
      <c r="R1509" t="s">
        <v>13468</v>
      </c>
      <c r="S1509" t="s">
        <v>30751</v>
      </c>
      <c r="T1509" t="s">
        <v>65823</v>
      </c>
      <c r="U1509" t="s">
        <v>19172</v>
      </c>
      <c r="V1509" t="s">
        <v>14262</v>
      </c>
      <c r="W1509" t="s">
        <v>7911</v>
      </c>
      <c r="X1509" t="s">
        <v>65824</v>
      </c>
      <c r="Y1509" t="s">
        <v>10652</v>
      </c>
      <c r="Z1509" t="s">
        <v>65825</v>
      </c>
      <c r="AA1509" t="s">
        <v>51003</v>
      </c>
      <c r="AB1509" t="s">
        <v>37838</v>
      </c>
      <c r="AC1509" t="s">
        <v>43283</v>
      </c>
      <c r="AD1509" t="s">
        <v>65826</v>
      </c>
      <c r="AE1509" t="s">
        <v>65827</v>
      </c>
      <c r="AF1509" t="s">
        <v>65828</v>
      </c>
      <c r="AG1509" t="s">
        <v>65829</v>
      </c>
      <c r="AH1509" t="s">
        <v>31319</v>
      </c>
      <c r="AI1509" t="s">
        <v>65830</v>
      </c>
      <c r="AJ1509" t="s">
        <v>65831</v>
      </c>
      <c r="AK1509" t="s">
        <v>65832</v>
      </c>
      <c r="AL1509" t="s">
        <v>65833</v>
      </c>
      <c r="AM1509" t="s">
        <v>65834</v>
      </c>
      <c r="AN1509" t="s">
        <v>65835</v>
      </c>
      <c r="AO1509" t="s">
        <v>65836</v>
      </c>
      <c r="AP1509" t="s">
        <v>65837</v>
      </c>
      <c r="AQ1509" t="s">
        <v>65838</v>
      </c>
      <c r="AR1509" t="s">
        <v>65839</v>
      </c>
    </row>
    <row r="1510" spans="1:125" x14ac:dyDescent="0.35">
      <c r="A1510" s="3" t="s">
        <v>65840</v>
      </c>
      <c r="B1510" s="4" t="s">
        <v>3056</v>
      </c>
      <c r="C1510" s="4" t="s">
        <v>65841</v>
      </c>
      <c r="D1510" t="s">
        <v>11756</v>
      </c>
      <c r="E1510" t="s">
        <v>29602</v>
      </c>
      <c r="F1510" t="s">
        <v>32658</v>
      </c>
      <c r="G1510" t="s">
        <v>5434</v>
      </c>
      <c r="H1510" t="s">
        <v>65842</v>
      </c>
      <c r="I1510" t="s">
        <v>65843</v>
      </c>
      <c r="J1510" t="s">
        <v>33227</v>
      </c>
      <c r="K1510" t="s">
        <v>21643</v>
      </c>
      <c r="L1510" t="s">
        <v>15647</v>
      </c>
      <c r="M1510" t="s">
        <v>26276</v>
      </c>
      <c r="N1510" t="s">
        <v>18241</v>
      </c>
      <c r="O1510" t="s">
        <v>20198</v>
      </c>
      <c r="P1510" t="s">
        <v>21280</v>
      </c>
      <c r="Q1510" t="s">
        <v>28980</v>
      </c>
      <c r="R1510" t="s">
        <v>21647</v>
      </c>
      <c r="S1510" t="s">
        <v>14112</v>
      </c>
      <c r="T1510" t="s">
        <v>29728</v>
      </c>
      <c r="U1510" t="s">
        <v>22337</v>
      </c>
      <c r="V1510" t="s">
        <v>29210</v>
      </c>
      <c r="W1510" t="s">
        <v>28987</v>
      </c>
      <c r="X1510" t="s">
        <v>25664</v>
      </c>
      <c r="Y1510" t="s">
        <v>65844</v>
      </c>
      <c r="Z1510" t="s">
        <v>31354</v>
      </c>
      <c r="AA1510" t="s">
        <v>65845</v>
      </c>
      <c r="AB1510" t="s">
        <v>65846</v>
      </c>
      <c r="AC1510" t="s">
        <v>65847</v>
      </c>
      <c r="AD1510" t="s">
        <v>8959</v>
      </c>
      <c r="AE1510" t="s">
        <v>65848</v>
      </c>
      <c r="AF1510" t="s">
        <v>31600</v>
      </c>
      <c r="AG1510" t="s">
        <v>26343</v>
      </c>
      <c r="AH1510" t="s">
        <v>20236</v>
      </c>
      <c r="AI1510" t="s">
        <v>52640</v>
      </c>
      <c r="AJ1510" t="s">
        <v>15835</v>
      </c>
    </row>
    <row r="1511" spans="1:125" x14ac:dyDescent="0.35">
      <c r="A1511" s="5" t="s">
        <v>65849</v>
      </c>
      <c r="B1511" s="6" t="s">
        <v>3056</v>
      </c>
      <c r="C1511" s="6" t="s">
        <v>62390</v>
      </c>
      <c r="D1511" t="s">
        <v>65850</v>
      </c>
      <c r="E1511" t="s">
        <v>65851</v>
      </c>
      <c r="F1511" t="s">
        <v>65852</v>
      </c>
      <c r="G1511" t="s">
        <v>65853</v>
      </c>
      <c r="H1511" t="s">
        <v>65854</v>
      </c>
      <c r="I1511" t="s">
        <v>65855</v>
      </c>
      <c r="J1511" t="s">
        <v>65856</v>
      </c>
      <c r="K1511" t="s">
        <v>65857</v>
      </c>
      <c r="L1511" t="s">
        <v>65858</v>
      </c>
      <c r="M1511" t="s">
        <v>65859</v>
      </c>
      <c r="N1511" t="s">
        <v>65860</v>
      </c>
      <c r="O1511" t="s">
        <v>65861</v>
      </c>
      <c r="P1511" t="s">
        <v>65862</v>
      </c>
      <c r="Q1511" t="s">
        <v>53068</v>
      </c>
      <c r="R1511" t="s">
        <v>65863</v>
      </c>
      <c r="S1511" t="s">
        <v>25775</v>
      </c>
      <c r="T1511" t="s">
        <v>65864</v>
      </c>
      <c r="U1511" t="s">
        <v>65865</v>
      </c>
      <c r="V1511" t="s">
        <v>65866</v>
      </c>
      <c r="W1511" t="s">
        <v>65867</v>
      </c>
      <c r="X1511" t="s">
        <v>65868</v>
      </c>
      <c r="Y1511" t="s">
        <v>65869</v>
      </c>
      <c r="Z1511" t="s">
        <v>42291</v>
      </c>
      <c r="AA1511" t="s">
        <v>65870</v>
      </c>
      <c r="AB1511" t="s">
        <v>65871</v>
      </c>
      <c r="AC1511" t="s">
        <v>65872</v>
      </c>
      <c r="AD1511" t="s">
        <v>65873</v>
      </c>
      <c r="AE1511" t="s">
        <v>65874</v>
      </c>
      <c r="AF1511" t="s">
        <v>65875</v>
      </c>
      <c r="AG1511" t="s">
        <v>65876</v>
      </c>
      <c r="AH1511" t="s">
        <v>65877</v>
      </c>
      <c r="AI1511" t="s">
        <v>65878</v>
      </c>
      <c r="AJ1511" t="s">
        <v>65879</v>
      </c>
      <c r="AK1511" t="s">
        <v>65880</v>
      </c>
      <c r="AL1511" t="s">
        <v>65881</v>
      </c>
      <c r="AM1511" t="s">
        <v>65882</v>
      </c>
      <c r="AN1511" t="s">
        <v>65883</v>
      </c>
      <c r="AO1511" t="s">
        <v>65884</v>
      </c>
      <c r="AP1511" t="s">
        <v>65885</v>
      </c>
      <c r="AQ1511" t="s">
        <v>65886</v>
      </c>
      <c r="AR1511" t="s">
        <v>65887</v>
      </c>
      <c r="AS1511" t="s">
        <v>65888</v>
      </c>
      <c r="AT1511" t="s">
        <v>65889</v>
      </c>
      <c r="AU1511" t="s">
        <v>65890</v>
      </c>
      <c r="AV1511" t="s">
        <v>65891</v>
      </c>
      <c r="AW1511" t="s">
        <v>65892</v>
      </c>
      <c r="AX1511" t="s">
        <v>65893</v>
      </c>
      <c r="AY1511" t="s">
        <v>65894</v>
      </c>
      <c r="AZ1511" t="s">
        <v>65895</v>
      </c>
      <c r="BA1511" t="s">
        <v>65896</v>
      </c>
      <c r="BB1511" t="s">
        <v>65897</v>
      </c>
    </row>
    <row r="1512" spans="1:125" x14ac:dyDescent="0.35">
      <c r="A1512" s="3" t="s">
        <v>65898</v>
      </c>
      <c r="B1512" s="4" t="s">
        <v>15119</v>
      </c>
      <c r="C1512" s="4" t="s">
        <v>3065</v>
      </c>
      <c r="D1512" t="s">
        <v>23442</v>
      </c>
      <c r="E1512" t="s">
        <v>19349</v>
      </c>
      <c r="F1512" t="s">
        <v>28812</v>
      </c>
      <c r="G1512" t="s">
        <v>24099</v>
      </c>
      <c r="H1512" t="s">
        <v>65899</v>
      </c>
      <c r="I1512" t="s">
        <v>65900</v>
      </c>
      <c r="J1512" t="s">
        <v>65901</v>
      </c>
      <c r="K1512" t="s">
        <v>65902</v>
      </c>
      <c r="L1512" t="s">
        <v>65903</v>
      </c>
      <c r="M1512" t="s">
        <v>26463</v>
      </c>
      <c r="N1512" t="s">
        <v>65904</v>
      </c>
      <c r="O1512" t="s">
        <v>31963</v>
      </c>
      <c r="P1512" t="s">
        <v>23029</v>
      </c>
      <c r="Q1512" t="s">
        <v>28858</v>
      </c>
      <c r="R1512" t="s">
        <v>37672</v>
      </c>
      <c r="S1512" t="s">
        <v>65905</v>
      </c>
      <c r="T1512" t="s">
        <v>65906</v>
      </c>
      <c r="U1512" t="s">
        <v>65907</v>
      </c>
      <c r="V1512" t="s">
        <v>65908</v>
      </c>
      <c r="W1512" t="s">
        <v>26534</v>
      </c>
      <c r="X1512" t="s">
        <v>65155</v>
      </c>
      <c r="Y1512" t="s">
        <v>65909</v>
      </c>
      <c r="Z1512" t="s">
        <v>65910</v>
      </c>
      <c r="AA1512" t="s">
        <v>65911</v>
      </c>
      <c r="AB1512" t="s">
        <v>20135</v>
      </c>
      <c r="AC1512" t="s">
        <v>28882</v>
      </c>
      <c r="AD1512" t="s">
        <v>65912</v>
      </c>
      <c r="AE1512" t="s">
        <v>65913</v>
      </c>
      <c r="AF1512" t="s">
        <v>65914</v>
      </c>
      <c r="AG1512" t="s">
        <v>65915</v>
      </c>
      <c r="AH1512" t="s">
        <v>40068</v>
      </c>
      <c r="AI1512" t="s">
        <v>65916</v>
      </c>
      <c r="AJ1512" t="s">
        <v>65917</v>
      </c>
      <c r="AK1512" t="s">
        <v>35366</v>
      </c>
      <c r="AL1512" t="s">
        <v>61441</v>
      </c>
      <c r="AM1512" t="s">
        <v>65918</v>
      </c>
      <c r="AN1512" t="s">
        <v>65919</v>
      </c>
      <c r="AO1512" t="s">
        <v>32571</v>
      </c>
      <c r="AP1512" t="s">
        <v>65920</v>
      </c>
      <c r="AQ1512" t="s">
        <v>14713</v>
      </c>
      <c r="AR1512" t="s">
        <v>18747</v>
      </c>
      <c r="AS1512" t="s">
        <v>54464</v>
      </c>
      <c r="AT1512" t="s">
        <v>15332</v>
      </c>
      <c r="AU1512" t="s">
        <v>65921</v>
      </c>
      <c r="AV1512" t="s">
        <v>4606</v>
      </c>
      <c r="AW1512" t="s">
        <v>65902</v>
      </c>
      <c r="AX1512" t="s">
        <v>65922</v>
      </c>
      <c r="AY1512" t="s">
        <v>65923</v>
      </c>
      <c r="AZ1512" t="s">
        <v>65924</v>
      </c>
      <c r="BA1512" t="s">
        <v>56296</v>
      </c>
      <c r="BB1512" t="s">
        <v>65925</v>
      </c>
      <c r="BC1512" t="s">
        <v>65926</v>
      </c>
      <c r="BD1512" t="s">
        <v>65927</v>
      </c>
      <c r="BE1512" t="s">
        <v>65928</v>
      </c>
      <c r="BF1512" t="s">
        <v>65929</v>
      </c>
      <c r="BG1512" t="s">
        <v>65930</v>
      </c>
    </row>
    <row r="1513" spans="1:125" x14ac:dyDescent="0.35">
      <c r="A1513" s="5" t="s">
        <v>65931</v>
      </c>
      <c r="B1513" s="6" t="s">
        <v>3056</v>
      </c>
      <c r="C1513" s="6" t="s">
        <v>22665</v>
      </c>
      <c r="D1513" t="s">
        <v>3067</v>
      </c>
      <c r="E1513" t="s">
        <v>65932</v>
      </c>
      <c r="F1513" t="s">
        <v>4761</v>
      </c>
      <c r="G1513" t="s">
        <v>3171</v>
      </c>
      <c r="H1513" t="s">
        <v>5359</v>
      </c>
      <c r="I1513" t="s">
        <v>3218</v>
      </c>
      <c r="J1513" t="s">
        <v>3232</v>
      </c>
      <c r="K1513" t="s">
        <v>26983</v>
      </c>
      <c r="L1513" t="s">
        <v>62353</v>
      </c>
      <c r="M1513" t="s">
        <v>42224</v>
      </c>
      <c r="N1513" t="s">
        <v>65933</v>
      </c>
      <c r="O1513" t="s">
        <v>17142</v>
      </c>
      <c r="P1513" t="s">
        <v>5387</v>
      </c>
      <c r="Q1513" t="s">
        <v>65934</v>
      </c>
      <c r="R1513" t="s">
        <v>37709</v>
      </c>
      <c r="S1513" t="s">
        <v>65935</v>
      </c>
      <c r="T1513" t="s">
        <v>65936</v>
      </c>
      <c r="U1513" t="s">
        <v>24815</v>
      </c>
      <c r="V1513" t="s">
        <v>65937</v>
      </c>
      <c r="W1513" t="s">
        <v>12163</v>
      </c>
      <c r="X1513" t="s">
        <v>65938</v>
      </c>
      <c r="Y1513" t="s">
        <v>39468</v>
      </c>
      <c r="Z1513" t="s">
        <v>26779</v>
      </c>
      <c r="AA1513" t="s">
        <v>29911</v>
      </c>
      <c r="AB1513" t="s">
        <v>4113</v>
      </c>
      <c r="AC1513" t="s">
        <v>18200</v>
      </c>
      <c r="AD1513" t="s">
        <v>65939</v>
      </c>
      <c r="AE1513" t="s">
        <v>42234</v>
      </c>
      <c r="AF1513" t="s">
        <v>65940</v>
      </c>
      <c r="AG1513" t="s">
        <v>3341</v>
      </c>
      <c r="AH1513" t="s">
        <v>24841</v>
      </c>
      <c r="AI1513" t="s">
        <v>65941</v>
      </c>
      <c r="AJ1513" t="s">
        <v>65942</v>
      </c>
      <c r="AK1513" t="s">
        <v>65943</v>
      </c>
      <c r="AL1513" t="s">
        <v>27003</v>
      </c>
      <c r="AM1513" t="s">
        <v>65944</v>
      </c>
      <c r="AN1513" t="s">
        <v>65945</v>
      </c>
      <c r="AO1513" t="s">
        <v>13270</v>
      </c>
      <c r="AP1513" t="s">
        <v>4923</v>
      </c>
      <c r="AQ1513" t="s">
        <v>65946</v>
      </c>
      <c r="AR1513" t="s">
        <v>18502</v>
      </c>
      <c r="AS1513" t="s">
        <v>65947</v>
      </c>
      <c r="AT1513" t="s">
        <v>65948</v>
      </c>
      <c r="AU1513" t="s">
        <v>13493</v>
      </c>
      <c r="AV1513" t="s">
        <v>6839</v>
      </c>
      <c r="AW1513" t="s">
        <v>26807</v>
      </c>
      <c r="AX1513" t="s">
        <v>65949</v>
      </c>
      <c r="AY1513" t="s">
        <v>24034</v>
      </c>
      <c r="AZ1513" t="s">
        <v>65950</v>
      </c>
      <c r="BA1513" t="s">
        <v>24898</v>
      </c>
      <c r="BB1513" t="s">
        <v>65951</v>
      </c>
      <c r="BC1513" t="s">
        <v>14586</v>
      </c>
      <c r="BD1513" t="s">
        <v>6906</v>
      </c>
      <c r="BE1513" t="s">
        <v>31737</v>
      </c>
      <c r="BF1513" t="s">
        <v>65952</v>
      </c>
      <c r="BG1513" t="s">
        <v>21868</v>
      </c>
      <c r="BH1513" t="s">
        <v>13538</v>
      </c>
      <c r="BI1513" t="s">
        <v>65953</v>
      </c>
      <c r="BJ1513" t="s">
        <v>13550</v>
      </c>
      <c r="BK1513" t="s">
        <v>65954</v>
      </c>
      <c r="BL1513" t="s">
        <v>27036</v>
      </c>
      <c r="BM1513" t="s">
        <v>65955</v>
      </c>
      <c r="BN1513" t="s">
        <v>65956</v>
      </c>
      <c r="BO1513" t="s">
        <v>65957</v>
      </c>
      <c r="BP1513" t="s">
        <v>65958</v>
      </c>
      <c r="BQ1513" t="s">
        <v>27046</v>
      </c>
      <c r="BR1513" t="s">
        <v>19992</v>
      </c>
      <c r="BS1513" t="s">
        <v>8051</v>
      </c>
      <c r="BT1513" t="s">
        <v>32388</v>
      </c>
      <c r="BU1513" t="s">
        <v>65959</v>
      </c>
      <c r="BV1513" t="s">
        <v>65960</v>
      </c>
      <c r="BW1513" t="s">
        <v>65961</v>
      </c>
      <c r="BX1513" t="s">
        <v>65962</v>
      </c>
      <c r="BY1513" t="s">
        <v>65963</v>
      </c>
      <c r="BZ1513" t="s">
        <v>65964</v>
      </c>
      <c r="CA1513" t="s">
        <v>65965</v>
      </c>
      <c r="CB1513" t="s">
        <v>65966</v>
      </c>
      <c r="CC1513" t="s">
        <v>5177</v>
      </c>
      <c r="CD1513" t="s">
        <v>65967</v>
      </c>
      <c r="CE1513" t="s">
        <v>24058</v>
      </c>
      <c r="CF1513" t="s">
        <v>7431</v>
      </c>
      <c r="CG1513" t="s">
        <v>65968</v>
      </c>
      <c r="CH1513" t="s">
        <v>8051</v>
      </c>
      <c r="CI1513" t="s">
        <v>65969</v>
      </c>
      <c r="CJ1513" t="s">
        <v>65970</v>
      </c>
      <c r="CK1513" t="s">
        <v>65971</v>
      </c>
      <c r="CL1513" t="s">
        <v>65972</v>
      </c>
    </row>
    <row r="1514" spans="1:125" x14ac:dyDescent="0.35">
      <c r="A1514" s="3" t="s">
        <v>65973</v>
      </c>
      <c r="B1514" s="4" t="s">
        <v>3056</v>
      </c>
      <c r="C1514" s="4" t="s">
        <v>26439</v>
      </c>
      <c r="D1514" t="s">
        <v>26257</v>
      </c>
      <c r="E1514" t="s">
        <v>65974</v>
      </c>
    </row>
    <row r="1515" spans="1:125" x14ac:dyDescent="0.35">
      <c r="A1515" s="5" t="s">
        <v>35874</v>
      </c>
      <c r="B1515" s="6" t="s">
        <v>3056</v>
      </c>
      <c r="C1515" s="6" t="s">
        <v>65975</v>
      </c>
      <c r="D1515" t="s">
        <v>9281</v>
      </c>
      <c r="E1515" t="s">
        <v>7659</v>
      </c>
      <c r="F1515" t="s">
        <v>15461</v>
      </c>
      <c r="G1515" t="s">
        <v>24795</v>
      </c>
      <c r="H1515" t="s">
        <v>65976</v>
      </c>
      <c r="I1515" t="s">
        <v>65977</v>
      </c>
      <c r="J1515" t="s">
        <v>65978</v>
      </c>
      <c r="K1515" t="s">
        <v>65979</v>
      </c>
      <c r="L1515" t="s">
        <v>65980</v>
      </c>
      <c r="M1515" t="s">
        <v>3273</v>
      </c>
      <c r="N1515" t="s">
        <v>65981</v>
      </c>
      <c r="O1515" t="s">
        <v>3349</v>
      </c>
      <c r="P1515" t="s">
        <v>65982</v>
      </c>
      <c r="Q1515" t="s">
        <v>35897</v>
      </c>
      <c r="R1515" t="s">
        <v>27713</v>
      </c>
      <c r="S1515" t="s">
        <v>65983</v>
      </c>
      <c r="T1515" t="s">
        <v>65984</v>
      </c>
      <c r="U1515" t="s">
        <v>7870</v>
      </c>
      <c r="V1515" t="s">
        <v>65985</v>
      </c>
      <c r="W1515" t="s">
        <v>16333</v>
      </c>
      <c r="X1515" t="s">
        <v>10405</v>
      </c>
      <c r="Y1515" t="s">
        <v>65986</v>
      </c>
      <c r="Z1515" t="s">
        <v>65987</v>
      </c>
      <c r="AA1515" t="s">
        <v>65988</v>
      </c>
      <c r="AB1515" t="s">
        <v>38646</v>
      </c>
      <c r="AC1515" t="s">
        <v>65989</v>
      </c>
      <c r="AD1515" t="s">
        <v>15247</v>
      </c>
      <c r="AE1515" t="s">
        <v>65990</v>
      </c>
      <c r="AF1515" t="s">
        <v>65991</v>
      </c>
      <c r="AG1515" t="s">
        <v>65992</v>
      </c>
      <c r="AH1515" t="s">
        <v>65993</v>
      </c>
      <c r="AI1515" t="s">
        <v>65994</v>
      </c>
      <c r="AJ1515" t="s">
        <v>34949</v>
      </c>
      <c r="AK1515" t="s">
        <v>65995</v>
      </c>
      <c r="AL1515" t="s">
        <v>10812</v>
      </c>
    </row>
    <row r="1516" spans="1:125" x14ac:dyDescent="0.35">
      <c r="A1516" s="3" t="s">
        <v>65996</v>
      </c>
      <c r="B1516" s="4" t="s">
        <v>18178</v>
      </c>
      <c r="C1516" s="4" t="s">
        <v>27319</v>
      </c>
      <c r="D1516" t="s">
        <v>65997</v>
      </c>
      <c r="E1516" t="s">
        <v>37898</v>
      </c>
      <c r="F1516" t="s">
        <v>65998</v>
      </c>
      <c r="G1516" t="s">
        <v>65999</v>
      </c>
      <c r="H1516" t="s">
        <v>66000</v>
      </c>
      <c r="I1516" t="s">
        <v>10319</v>
      </c>
      <c r="J1516" t="s">
        <v>66001</v>
      </c>
      <c r="K1516" t="s">
        <v>35256</v>
      </c>
      <c r="L1516" t="s">
        <v>23123</v>
      </c>
      <c r="M1516" t="s">
        <v>33204</v>
      </c>
      <c r="N1516" t="s">
        <v>66002</v>
      </c>
      <c r="O1516" t="s">
        <v>66003</v>
      </c>
      <c r="P1516" t="s">
        <v>66004</v>
      </c>
    </row>
    <row r="1517" spans="1:125" x14ac:dyDescent="0.35">
      <c r="A1517" s="5" t="s">
        <v>66005</v>
      </c>
      <c r="B1517" s="6" t="s">
        <v>15119</v>
      </c>
      <c r="C1517" s="6" t="s">
        <v>66006</v>
      </c>
      <c r="D1517" t="s">
        <v>9044</v>
      </c>
      <c r="E1517" t="s">
        <v>9050</v>
      </c>
      <c r="F1517" t="s">
        <v>66007</v>
      </c>
      <c r="G1517" t="s">
        <v>66008</v>
      </c>
      <c r="H1517" t="s">
        <v>9055</v>
      </c>
      <c r="I1517" t="s">
        <v>66009</v>
      </c>
      <c r="J1517" t="s">
        <v>18662</v>
      </c>
      <c r="K1517" t="s">
        <v>66010</v>
      </c>
      <c r="L1517" t="s">
        <v>66011</v>
      </c>
      <c r="M1517" t="s">
        <v>66012</v>
      </c>
      <c r="N1517" t="s">
        <v>11831</v>
      </c>
      <c r="O1517" t="s">
        <v>3986</v>
      </c>
      <c r="P1517" t="s">
        <v>66013</v>
      </c>
      <c r="Q1517" t="s">
        <v>8174</v>
      </c>
      <c r="R1517" t="s">
        <v>66014</v>
      </c>
      <c r="S1517" t="s">
        <v>12478</v>
      </c>
      <c r="T1517" t="s">
        <v>6384</v>
      </c>
      <c r="U1517" t="s">
        <v>19332</v>
      </c>
      <c r="V1517" t="s">
        <v>66015</v>
      </c>
      <c r="W1517" t="s">
        <v>66016</v>
      </c>
      <c r="X1517" t="s">
        <v>18430</v>
      </c>
      <c r="Y1517" t="s">
        <v>66017</v>
      </c>
      <c r="Z1517" t="s">
        <v>66018</v>
      </c>
      <c r="AA1517" t="s">
        <v>6398</v>
      </c>
      <c r="AB1517" t="s">
        <v>36233</v>
      </c>
      <c r="AC1517" t="s">
        <v>66019</v>
      </c>
      <c r="AD1517" t="s">
        <v>66020</v>
      </c>
      <c r="AE1517" t="s">
        <v>28812</v>
      </c>
      <c r="AF1517" t="s">
        <v>7656</v>
      </c>
      <c r="AG1517" t="s">
        <v>66021</v>
      </c>
      <c r="AH1517" t="s">
        <v>9401</v>
      </c>
      <c r="AI1517" t="s">
        <v>66022</v>
      </c>
      <c r="AJ1517" t="s">
        <v>21346</v>
      </c>
      <c r="AK1517" t="s">
        <v>66023</v>
      </c>
      <c r="AL1517" t="s">
        <v>9133</v>
      </c>
      <c r="AM1517" t="s">
        <v>66024</v>
      </c>
      <c r="AN1517" t="s">
        <v>28266</v>
      </c>
      <c r="AO1517" t="s">
        <v>22847</v>
      </c>
      <c r="AP1517" t="s">
        <v>13727</v>
      </c>
      <c r="AQ1517" t="s">
        <v>21505</v>
      </c>
      <c r="AR1517" t="s">
        <v>6646</v>
      </c>
      <c r="AS1517" t="s">
        <v>66025</v>
      </c>
      <c r="AT1517" t="s">
        <v>42879</v>
      </c>
      <c r="AU1517" t="s">
        <v>4121</v>
      </c>
      <c r="AV1517" t="s">
        <v>66026</v>
      </c>
      <c r="AW1517" t="s">
        <v>66027</v>
      </c>
      <c r="AX1517" t="s">
        <v>30991</v>
      </c>
      <c r="AY1517" t="s">
        <v>36503</v>
      </c>
      <c r="AZ1517" t="s">
        <v>66028</v>
      </c>
      <c r="BA1517" t="s">
        <v>66029</v>
      </c>
      <c r="BB1517" t="s">
        <v>66030</v>
      </c>
      <c r="BC1517" t="s">
        <v>53044</v>
      </c>
      <c r="BD1517" t="s">
        <v>66031</v>
      </c>
      <c r="BE1517" t="s">
        <v>35225</v>
      </c>
      <c r="BF1517" t="s">
        <v>66032</v>
      </c>
      <c r="BG1517" t="s">
        <v>34447</v>
      </c>
      <c r="BH1517" t="s">
        <v>44651</v>
      </c>
      <c r="BI1517" t="s">
        <v>20388</v>
      </c>
      <c r="BJ1517" t="s">
        <v>10203</v>
      </c>
      <c r="BK1517" t="s">
        <v>66033</v>
      </c>
      <c r="BL1517" t="s">
        <v>66034</v>
      </c>
      <c r="BM1517" t="s">
        <v>40055</v>
      </c>
      <c r="BN1517" t="s">
        <v>3517</v>
      </c>
      <c r="BO1517" t="s">
        <v>22258</v>
      </c>
      <c r="BP1517" t="s">
        <v>4215</v>
      </c>
      <c r="BQ1517" t="s">
        <v>59806</v>
      </c>
      <c r="BR1517" t="s">
        <v>66035</v>
      </c>
      <c r="BS1517" t="s">
        <v>66036</v>
      </c>
      <c r="BT1517" t="s">
        <v>27895</v>
      </c>
      <c r="BU1517" t="s">
        <v>25091</v>
      </c>
      <c r="BV1517" t="s">
        <v>24125</v>
      </c>
      <c r="BW1517" t="s">
        <v>36416</v>
      </c>
      <c r="BX1517" t="s">
        <v>40167</v>
      </c>
      <c r="BY1517" t="s">
        <v>66037</v>
      </c>
      <c r="BZ1517" t="s">
        <v>66038</v>
      </c>
      <c r="CA1517" t="s">
        <v>66039</v>
      </c>
      <c r="CB1517" t="s">
        <v>40061</v>
      </c>
      <c r="CC1517" t="s">
        <v>66040</v>
      </c>
      <c r="CD1517" t="s">
        <v>66041</v>
      </c>
      <c r="CE1517" t="s">
        <v>66042</v>
      </c>
      <c r="CF1517" t="s">
        <v>66043</v>
      </c>
      <c r="CG1517" t="s">
        <v>66044</v>
      </c>
      <c r="CH1517" t="s">
        <v>66045</v>
      </c>
      <c r="CI1517" t="s">
        <v>66046</v>
      </c>
      <c r="CJ1517" t="s">
        <v>66047</v>
      </c>
      <c r="CK1517" t="s">
        <v>66048</v>
      </c>
      <c r="CL1517" t="s">
        <v>66049</v>
      </c>
      <c r="CM1517" t="s">
        <v>66050</v>
      </c>
      <c r="CN1517" t="s">
        <v>66051</v>
      </c>
      <c r="CO1517" t="s">
        <v>66052</v>
      </c>
      <c r="CP1517" t="s">
        <v>66053</v>
      </c>
      <c r="CQ1517" t="s">
        <v>66054</v>
      </c>
      <c r="CR1517" t="s">
        <v>66055</v>
      </c>
      <c r="CS1517" t="s">
        <v>66056</v>
      </c>
      <c r="CT1517" t="s">
        <v>15076</v>
      </c>
      <c r="CU1517" t="s">
        <v>66057</v>
      </c>
      <c r="CV1517" t="s">
        <v>40192</v>
      </c>
      <c r="CW1517" t="s">
        <v>66058</v>
      </c>
      <c r="CX1517" t="s">
        <v>66059</v>
      </c>
      <c r="CY1517" t="s">
        <v>66060</v>
      </c>
      <c r="CZ1517" t="s">
        <v>66061</v>
      </c>
      <c r="DA1517" t="s">
        <v>66062</v>
      </c>
      <c r="DB1517" t="s">
        <v>66063</v>
      </c>
      <c r="DC1517" t="s">
        <v>66064</v>
      </c>
    </row>
    <row r="1518" spans="1:125" x14ac:dyDescent="0.35">
      <c r="A1518" s="3" t="s">
        <v>66065</v>
      </c>
      <c r="B1518" s="4" t="s">
        <v>3056</v>
      </c>
      <c r="C1518" s="4" t="s">
        <v>13762</v>
      </c>
      <c r="D1518" t="s">
        <v>8182</v>
      </c>
      <c r="E1518" t="s">
        <v>62610</v>
      </c>
      <c r="F1518" t="s">
        <v>66066</v>
      </c>
      <c r="G1518" t="s">
        <v>37984</v>
      </c>
      <c r="H1518" t="s">
        <v>66067</v>
      </c>
      <c r="I1518" t="s">
        <v>66068</v>
      </c>
      <c r="J1518" t="s">
        <v>66069</v>
      </c>
      <c r="K1518" t="s">
        <v>66070</v>
      </c>
      <c r="L1518" t="s">
        <v>66071</v>
      </c>
      <c r="M1518" t="s">
        <v>66072</v>
      </c>
      <c r="N1518" t="s">
        <v>66073</v>
      </c>
      <c r="O1518" t="s">
        <v>66074</v>
      </c>
      <c r="P1518" t="s">
        <v>66075</v>
      </c>
      <c r="Q1518" t="s">
        <v>66076</v>
      </c>
      <c r="R1518" t="s">
        <v>66077</v>
      </c>
      <c r="S1518" t="s">
        <v>66078</v>
      </c>
      <c r="T1518" t="s">
        <v>24002</v>
      </c>
      <c r="U1518" t="s">
        <v>66079</v>
      </c>
      <c r="V1518" t="s">
        <v>66080</v>
      </c>
      <c r="W1518" t="s">
        <v>27678</v>
      </c>
      <c r="X1518" t="s">
        <v>66081</v>
      </c>
      <c r="Y1518" t="s">
        <v>66082</v>
      </c>
      <c r="Z1518" t="s">
        <v>6437</v>
      </c>
      <c r="AA1518" t="s">
        <v>66083</v>
      </c>
      <c r="AB1518" t="s">
        <v>66084</v>
      </c>
      <c r="AC1518" t="s">
        <v>46004</v>
      </c>
      <c r="AD1518" t="s">
        <v>66085</v>
      </c>
      <c r="AE1518" t="s">
        <v>66086</v>
      </c>
      <c r="AF1518" t="s">
        <v>66087</v>
      </c>
      <c r="AG1518" t="s">
        <v>19792</v>
      </c>
      <c r="AH1518" t="s">
        <v>66088</v>
      </c>
      <c r="AI1518" t="s">
        <v>66089</v>
      </c>
      <c r="AJ1518" t="s">
        <v>66090</v>
      </c>
      <c r="AK1518" t="s">
        <v>66091</v>
      </c>
      <c r="AL1518" t="s">
        <v>66092</v>
      </c>
      <c r="AM1518" t="s">
        <v>19861</v>
      </c>
      <c r="AN1518" t="s">
        <v>66093</v>
      </c>
      <c r="AO1518" t="s">
        <v>36921</v>
      </c>
      <c r="AP1518" t="s">
        <v>66094</v>
      </c>
      <c r="AQ1518" t="s">
        <v>66095</v>
      </c>
      <c r="AR1518" t="s">
        <v>66096</v>
      </c>
      <c r="AS1518" t="s">
        <v>9787</v>
      </c>
      <c r="AT1518" t="s">
        <v>66097</v>
      </c>
      <c r="AU1518" t="s">
        <v>25736</v>
      </c>
      <c r="AV1518" t="s">
        <v>45595</v>
      </c>
      <c r="AW1518" t="s">
        <v>66098</v>
      </c>
      <c r="AX1518" t="s">
        <v>3383</v>
      </c>
      <c r="AY1518" t="s">
        <v>66099</v>
      </c>
      <c r="AZ1518" t="s">
        <v>66100</v>
      </c>
      <c r="BA1518" t="s">
        <v>66101</v>
      </c>
      <c r="BB1518" t="s">
        <v>66068</v>
      </c>
      <c r="BC1518" t="s">
        <v>66102</v>
      </c>
      <c r="BD1518" t="s">
        <v>66103</v>
      </c>
      <c r="BE1518" t="s">
        <v>66104</v>
      </c>
      <c r="BF1518" t="s">
        <v>66105</v>
      </c>
      <c r="BG1518" t="s">
        <v>41930</v>
      </c>
      <c r="BH1518" t="s">
        <v>62586</v>
      </c>
      <c r="BI1518" t="s">
        <v>66106</v>
      </c>
      <c r="BJ1518" t="s">
        <v>66107</v>
      </c>
      <c r="BK1518" t="s">
        <v>66108</v>
      </c>
      <c r="BL1518" t="s">
        <v>66109</v>
      </c>
      <c r="BM1518" t="s">
        <v>32593</v>
      </c>
      <c r="BN1518" t="s">
        <v>66110</v>
      </c>
      <c r="BO1518" t="s">
        <v>22272</v>
      </c>
      <c r="BP1518" t="s">
        <v>66111</v>
      </c>
      <c r="BQ1518" t="s">
        <v>66112</v>
      </c>
      <c r="BR1518" t="s">
        <v>66113</v>
      </c>
      <c r="BS1518" t="s">
        <v>13577</v>
      </c>
      <c r="BT1518" t="s">
        <v>66114</v>
      </c>
      <c r="BU1518" t="s">
        <v>66115</v>
      </c>
      <c r="BV1518" t="s">
        <v>66116</v>
      </c>
      <c r="BW1518" t="s">
        <v>66117</v>
      </c>
      <c r="BX1518" t="s">
        <v>66118</v>
      </c>
      <c r="BY1518" t="s">
        <v>66119</v>
      </c>
      <c r="BZ1518" t="s">
        <v>66120</v>
      </c>
      <c r="CA1518" t="s">
        <v>66121</v>
      </c>
      <c r="CB1518" t="s">
        <v>66122</v>
      </c>
      <c r="CC1518" t="s">
        <v>24937</v>
      </c>
      <c r="CD1518" t="s">
        <v>31476</v>
      </c>
      <c r="CE1518" t="s">
        <v>61113</v>
      </c>
      <c r="CF1518" t="s">
        <v>66123</v>
      </c>
      <c r="CG1518" t="s">
        <v>66124</v>
      </c>
      <c r="CH1518" t="s">
        <v>66125</v>
      </c>
      <c r="CI1518" t="s">
        <v>42295</v>
      </c>
      <c r="CJ1518" t="s">
        <v>66126</v>
      </c>
      <c r="CK1518" t="s">
        <v>66127</v>
      </c>
      <c r="CL1518" t="s">
        <v>66128</v>
      </c>
      <c r="CM1518" t="s">
        <v>66129</v>
      </c>
      <c r="CN1518" t="s">
        <v>66130</v>
      </c>
      <c r="CO1518" t="s">
        <v>66131</v>
      </c>
      <c r="CP1518" t="s">
        <v>66132</v>
      </c>
      <c r="CQ1518" t="s">
        <v>66133</v>
      </c>
      <c r="CR1518" t="s">
        <v>66134</v>
      </c>
      <c r="CS1518" t="s">
        <v>24492</v>
      </c>
      <c r="CT1518" t="s">
        <v>66135</v>
      </c>
      <c r="CU1518" t="s">
        <v>66136</v>
      </c>
      <c r="CV1518" t="s">
        <v>66137</v>
      </c>
      <c r="CW1518" t="s">
        <v>66138</v>
      </c>
      <c r="CX1518" t="s">
        <v>66139</v>
      </c>
      <c r="CY1518" t="s">
        <v>66140</v>
      </c>
      <c r="CZ1518" t="s">
        <v>66141</v>
      </c>
      <c r="DA1518" t="s">
        <v>66142</v>
      </c>
      <c r="DB1518" t="s">
        <v>66143</v>
      </c>
      <c r="DC1518" t="s">
        <v>66144</v>
      </c>
      <c r="DD1518" t="s">
        <v>66145</v>
      </c>
      <c r="DE1518" t="s">
        <v>66146</v>
      </c>
      <c r="DF1518" t="s">
        <v>66147</v>
      </c>
      <c r="DG1518" t="s">
        <v>64463</v>
      </c>
      <c r="DH1518" t="s">
        <v>32593</v>
      </c>
      <c r="DI1518" t="s">
        <v>66148</v>
      </c>
      <c r="DJ1518" t="s">
        <v>66149</v>
      </c>
      <c r="DK1518" t="s">
        <v>66150</v>
      </c>
      <c r="DL1518" t="s">
        <v>66151</v>
      </c>
      <c r="DM1518" t="s">
        <v>66152</v>
      </c>
      <c r="DN1518" t="s">
        <v>66153</v>
      </c>
      <c r="DO1518" t="s">
        <v>66154</v>
      </c>
      <c r="DP1518" t="s">
        <v>66155</v>
      </c>
      <c r="DQ1518" t="s">
        <v>66156</v>
      </c>
      <c r="DR1518" t="s">
        <v>66157</v>
      </c>
      <c r="DS1518" t="s">
        <v>66158</v>
      </c>
      <c r="DT1518" t="s">
        <v>66159</v>
      </c>
      <c r="DU1518" t="s">
        <v>66160</v>
      </c>
    </row>
    <row r="1519" spans="1:125" x14ac:dyDescent="0.35">
      <c r="A1519" s="5" t="s">
        <v>30999</v>
      </c>
      <c r="B1519" s="6" t="s">
        <v>3056</v>
      </c>
      <c r="C1519" s="6" t="s">
        <v>40397</v>
      </c>
      <c r="D1519" t="s">
        <v>4029</v>
      </c>
      <c r="E1519" t="s">
        <v>66161</v>
      </c>
      <c r="F1519" t="s">
        <v>63603</v>
      </c>
      <c r="G1519" t="s">
        <v>12551</v>
      </c>
      <c r="H1519" t="s">
        <v>66162</v>
      </c>
      <c r="I1519" t="s">
        <v>34750</v>
      </c>
      <c r="J1519" t="s">
        <v>9661</v>
      </c>
      <c r="K1519" t="s">
        <v>42874</v>
      </c>
      <c r="L1519" t="s">
        <v>66163</v>
      </c>
      <c r="M1519" t="s">
        <v>66164</v>
      </c>
      <c r="N1519" t="s">
        <v>66165</v>
      </c>
      <c r="O1519" t="s">
        <v>22135</v>
      </c>
      <c r="P1519" t="s">
        <v>40416</v>
      </c>
      <c r="Q1519" t="s">
        <v>66166</v>
      </c>
      <c r="R1519" t="s">
        <v>66167</v>
      </c>
      <c r="S1519" t="s">
        <v>40418</v>
      </c>
      <c r="T1519" t="s">
        <v>66168</v>
      </c>
      <c r="U1519" t="s">
        <v>66169</v>
      </c>
      <c r="V1519" t="s">
        <v>20385</v>
      </c>
      <c r="W1519" t="s">
        <v>66170</v>
      </c>
      <c r="X1519" t="s">
        <v>66171</v>
      </c>
      <c r="Y1519" t="s">
        <v>12904</v>
      </c>
      <c r="Z1519" t="s">
        <v>8547</v>
      </c>
      <c r="AA1519" t="s">
        <v>66172</v>
      </c>
      <c r="AB1519" t="s">
        <v>66173</v>
      </c>
      <c r="AC1519" t="s">
        <v>66174</v>
      </c>
      <c r="AD1519" t="s">
        <v>66175</v>
      </c>
      <c r="AE1519" t="s">
        <v>66176</v>
      </c>
      <c r="AF1519" t="s">
        <v>66177</v>
      </c>
      <c r="AG1519" t="s">
        <v>66178</v>
      </c>
      <c r="AH1519" t="s">
        <v>8648</v>
      </c>
      <c r="AI1519" t="s">
        <v>66179</v>
      </c>
      <c r="AJ1519" t="s">
        <v>40429</v>
      </c>
      <c r="AK1519" t="s">
        <v>40430</v>
      </c>
      <c r="AL1519" t="s">
        <v>63080</v>
      </c>
      <c r="AM1519" t="s">
        <v>66180</v>
      </c>
      <c r="AN1519" t="s">
        <v>66181</v>
      </c>
      <c r="AO1519" t="s">
        <v>60853</v>
      </c>
      <c r="AP1519" t="s">
        <v>66182</v>
      </c>
      <c r="AQ1519" t="s">
        <v>16864</v>
      </c>
      <c r="AR1519" t="s">
        <v>18727</v>
      </c>
      <c r="AS1519" t="s">
        <v>50216</v>
      </c>
      <c r="AT1519" t="s">
        <v>13026</v>
      </c>
      <c r="AU1519" t="s">
        <v>66183</v>
      </c>
      <c r="AV1519" t="s">
        <v>66184</v>
      </c>
      <c r="AW1519" t="s">
        <v>23046</v>
      </c>
      <c r="AX1519" t="s">
        <v>54899</v>
      </c>
      <c r="AY1519" t="s">
        <v>20496</v>
      </c>
      <c r="AZ1519" t="s">
        <v>66185</v>
      </c>
      <c r="BA1519" t="s">
        <v>66186</v>
      </c>
      <c r="BB1519" t="s">
        <v>66187</v>
      </c>
      <c r="BC1519" t="s">
        <v>42547</v>
      </c>
      <c r="BD1519" t="s">
        <v>40443</v>
      </c>
      <c r="BE1519" t="s">
        <v>20657</v>
      </c>
      <c r="BF1519" t="s">
        <v>20661</v>
      </c>
      <c r="BG1519" t="s">
        <v>50284</v>
      </c>
      <c r="BH1519" t="s">
        <v>66188</v>
      </c>
      <c r="BI1519" t="s">
        <v>66189</v>
      </c>
      <c r="BJ1519" t="s">
        <v>40445</v>
      </c>
      <c r="BK1519" t="s">
        <v>66190</v>
      </c>
      <c r="BL1519" t="s">
        <v>66191</v>
      </c>
      <c r="BM1519" t="s">
        <v>36428</v>
      </c>
      <c r="BN1519" t="s">
        <v>66192</v>
      </c>
      <c r="BO1519" t="s">
        <v>7261</v>
      </c>
      <c r="BP1519" t="s">
        <v>10959</v>
      </c>
      <c r="BQ1519" t="s">
        <v>40447</v>
      </c>
      <c r="BR1519" t="s">
        <v>66193</v>
      </c>
      <c r="BS1519" t="s">
        <v>66194</v>
      </c>
      <c r="BT1519" t="s">
        <v>66195</v>
      </c>
      <c r="BU1519" t="s">
        <v>40452</v>
      </c>
      <c r="BV1519" t="s">
        <v>40251</v>
      </c>
      <c r="BW1519" t="s">
        <v>66196</v>
      </c>
      <c r="BX1519" t="s">
        <v>66197</v>
      </c>
      <c r="BY1519" t="s">
        <v>66198</v>
      </c>
      <c r="BZ1519" t="s">
        <v>66199</v>
      </c>
      <c r="CA1519" t="s">
        <v>66200</v>
      </c>
      <c r="CB1519" t="s">
        <v>66201</v>
      </c>
      <c r="CC1519" t="s">
        <v>66202</v>
      </c>
      <c r="CD1519" t="s">
        <v>66203</v>
      </c>
      <c r="CE1519" t="s">
        <v>66204</v>
      </c>
      <c r="CF1519" t="s">
        <v>40356</v>
      </c>
      <c r="CG1519" t="s">
        <v>66205</v>
      </c>
      <c r="CH1519" t="s">
        <v>66206</v>
      </c>
      <c r="CI1519" t="s">
        <v>26626</v>
      </c>
      <c r="CJ1519" t="s">
        <v>58827</v>
      </c>
      <c r="CK1519" t="s">
        <v>66207</v>
      </c>
      <c r="CL1519" t="s">
        <v>66208</v>
      </c>
      <c r="CM1519" t="s">
        <v>66209</v>
      </c>
      <c r="CN1519" t="s">
        <v>4622</v>
      </c>
      <c r="CO1519" t="s">
        <v>66210</v>
      </c>
      <c r="CP1519" t="s">
        <v>66211</v>
      </c>
      <c r="CQ1519" t="s">
        <v>56298</v>
      </c>
    </row>
    <row r="1520" spans="1:125" x14ac:dyDescent="0.35">
      <c r="A1520" s="3" t="s">
        <v>21937</v>
      </c>
      <c r="B1520" s="4" t="s">
        <v>3056</v>
      </c>
      <c r="C1520" s="4" t="s">
        <v>54256</v>
      </c>
      <c r="D1520" t="s">
        <v>66212</v>
      </c>
      <c r="E1520" t="s">
        <v>66213</v>
      </c>
      <c r="F1520" t="s">
        <v>66214</v>
      </c>
      <c r="G1520" t="s">
        <v>66215</v>
      </c>
    </row>
    <row r="1521" spans="1:96" x14ac:dyDescent="0.35">
      <c r="A1521" s="5" t="s">
        <v>66216</v>
      </c>
      <c r="B1521" s="6" t="s">
        <v>3056</v>
      </c>
      <c r="C1521" s="6" t="s">
        <v>54087</v>
      </c>
    </row>
    <row r="1522" spans="1:96" x14ac:dyDescent="0.35">
      <c r="A1522" s="3" t="s">
        <v>66217</v>
      </c>
      <c r="B1522" s="4" t="s">
        <v>15119</v>
      </c>
      <c r="C1522" s="4" t="s">
        <v>66218</v>
      </c>
      <c r="D1522" t="s">
        <v>19852</v>
      </c>
      <c r="E1522" t="s">
        <v>4784</v>
      </c>
      <c r="F1522" t="s">
        <v>21966</v>
      </c>
      <c r="G1522" t="s">
        <v>22804</v>
      </c>
      <c r="H1522" t="s">
        <v>66219</v>
      </c>
      <c r="I1522" t="s">
        <v>65812</v>
      </c>
      <c r="J1522" t="s">
        <v>66220</v>
      </c>
      <c r="K1522" t="s">
        <v>66221</v>
      </c>
      <c r="L1522" t="s">
        <v>66222</v>
      </c>
      <c r="M1522" t="s">
        <v>38909</v>
      </c>
      <c r="N1522" t="s">
        <v>28638</v>
      </c>
    </row>
    <row r="1523" spans="1:96" x14ac:dyDescent="0.35">
      <c r="A1523" s="5" t="s">
        <v>66223</v>
      </c>
      <c r="B1523" s="6" t="s">
        <v>15119</v>
      </c>
      <c r="C1523" s="6" t="s">
        <v>66224</v>
      </c>
      <c r="D1523" t="s">
        <v>66225</v>
      </c>
      <c r="E1523" t="s">
        <v>66226</v>
      </c>
      <c r="F1523" t="s">
        <v>24857</v>
      </c>
      <c r="G1523" t="s">
        <v>29974</v>
      </c>
      <c r="H1523" t="s">
        <v>66227</v>
      </c>
    </row>
    <row r="1524" spans="1:96" x14ac:dyDescent="0.35">
      <c r="A1524" s="3" t="s">
        <v>64169</v>
      </c>
      <c r="B1524" s="4" t="s">
        <v>3056</v>
      </c>
      <c r="C1524" s="4" t="s">
        <v>64169</v>
      </c>
      <c r="D1524" t="s">
        <v>66228</v>
      </c>
      <c r="E1524" t="s">
        <v>66229</v>
      </c>
      <c r="F1524" t="s">
        <v>66230</v>
      </c>
      <c r="G1524" t="s">
        <v>66231</v>
      </c>
      <c r="H1524" t="s">
        <v>66232</v>
      </c>
      <c r="I1524" t="s">
        <v>66233</v>
      </c>
      <c r="J1524" t="s">
        <v>66234</v>
      </c>
      <c r="K1524" t="s">
        <v>26049</v>
      </c>
      <c r="L1524" t="s">
        <v>66235</v>
      </c>
      <c r="M1524" t="s">
        <v>66236</v>
      </c>
    </row>
    <row r="1525" spans="1:96" x14ac:dyDescent="0.35">
      <c r="A1525" s="5" t="s">
        <v>53032</v>
      </c>
      <c r="B1525" s="6" t="s">
        <v>3056</v>
      </c>
      <c r="C1525" s="6" t="s">
        <v>66237</v>
      </c>
      <c r="D1525" t="s">
        <v>66238</v>
      </c>
      <c r="E1525" t="s">
        <v>66239</v>
      </c>
      <c r="F1525" t="s">
        <v>6328</v>
      </c>
      <c r="G1525" t="s">
        <v>66240</v>
      </c>
      <c r="H1525" t="s">
        <v>66241</v>
      </c>
    </row>
    <row r="1526" spans="1:96" x14ac:dyDescent="0.35">
      <c r="A1526" s="3" t="s">
        <v>66242</v>
      </c>
      <c r="B1526" s="4" t="s">
        <v>3056</v>
      </c>
      <c r="C1526" s="4" t="s">
        <v>15869</v>
      </c>
      <c r="D1526" t="s">
        <v>66243</v>
      </c>
      <c r="E1526" t="s">
        <v>66244</v>
      </c>
      <c r="F1526" t="s">
        <v>29910</v>
      </c>
      <c r="G1526" t="s">
        <v>66245</v>
      </c>
      <c r="H1526" t="s">
        <v>66246</v>
      </c>
      <c r="I1526" t="s">
        <v>23907</v>
      </c>
      <c r="J1526" t="s">
        <v>29921</v>
      </c>
      <c r="K1526" t="s">
        <v>66247</v>
      </c>
      <c r="L1526" t="s">
        <v>66248</v>
      </c>
      <c r="M1526" t="s">
        <v>21905</v>
      </c>
      <c r="N1526" t="s">
        <v>66249</v>
      </c>
      <c r="O1526" t="s">
        <v>66250</v>
      </c>
      <c r="P1526" t="s">
        <v>66251</v>
      </c>
      <c r="Q1526" t="s">
        <v>66252</v>
      </c>
      <c r="R1526" t="s">
        <v>66253</v>
      </c>
    </row>
    <row r="1527" spans="1:96" x14ac:dyDescent="0.35">
      <c r="A1527" s="5" t="s">
        <v>65938</v>
      </c>
      <c r="B1527" s="6" t="s">
        <v>33241</v>
      </c>
      <c r="C1527" s="6" t="s">
        <v>66254</v>
      </c>
      <c r="D1527" t="s">
        <v>13433</v>
      </c>
      <c r="E1527" t="s">
        <v>66255</v>
      </c>
    </row>
    <row r="1528" spans="1:96" x14ac:dyDescent="0.35">
      <c r="A1528" s="3" t="s">
        <v>66256</v>
      </c>
      <c r="B1528" s="4" t="s">
        <v>18178</v>
      </c>
      <c r="C1528" s="4" t="s">
        <v>66257</v>
      </c>
      <c r="D1528" t="s">
        <v>66258</v>
      </c>
      <c r="E1528" t="s">
        <v>66259</v>
      </c>
    </row>
    <row r="1529" spans="1:96" x14ac:dyDescent="0.35">
      <c r="A1529" s="5" t="s">
        <v>66260</v>
      </c>
      <c r="B1529" s="6" t="s">
        <v>27418</v>
      </c>
      <c r="C1529" s="6" t="s">
        <v>64171</v>
      </c>
      <c r="D1529" t="s">
        <v>39061</v>
      </c>
      <c r="E1529" t="s">
        <v>23241</v>
      </c>
    </row>
    <row r="1530" spans="1:96" x14ac:dyDescent="0.35">
      <c r="A1530" s="3" t="s">
        <v>15878</v>
      </c>
      <c r="B1530" s="4" t="s">
        <v>3056</v>
      </c>
      <c r="C1530" s="4" t="s">
        <v>66261</v>
      </c>
      <c r="D1530" t="s">
        <v>66262</v>
      </c>
      <c r="E1530" t="s">
        <v>66263</v>
      </c>
      <c r="F1530" t="s">
        <v>27713</v>
      </c>
      <c r="G1530" t="s">
        <v>66264</v>
      </c>
      <c r="H1530" t="s">
        <v>66265</v>
      </c>
      <c r="I1530" t="s">
        <v>66266</v>
      </c>
      <c r="J1530" t="s">
        <v>66267</v>
      </c>
      <c r="K1530" t="s">
        <v>66268</v>
      </c>
      <c r="L1530" t="s">
        <v>66269</v>
      </c>
      <c r="M1530" t="s">
        <v>66270</v>
      </c>
      <c r="N1530" t="s">
        <v>66271</v>
      </c>
      <c r="O1530" t="s">
        <v>66272</v>
      </c>
      <c r="P1530" t="s">
        <v>66273</v>
      </c>
      <c r="Q1530" t="s">
        <v>66274</v>
      </c>
      <c r="R1530" t="s">
        <v>66275</v>
      </c>
      <c r="S1530" t="s">
        <v>66276</v>
      </c>
      <c r="T1530" t="s">
        <v>66277</v>
      </c>
      <c r="U1530" t="s">
        <v>66278</v>
      </c>
      <c r="V1530" t="s">
        <v>66279</v>
      </c>
    </row>
    <row r="1531" spans="1:96" x14ac:dyDescent="0.35">
      <c r="A1531" s="5" t="s">
        <v>66280</v>
      </c>
      <c r="B1531" s="6" t="s">
        <v>18178</v>
      </c>
      <c r="C1531" s="6" t="s">
        <v>59761</v>
      </c>
      <c r="D1531" t="s">
        <v>66281</v>
      </c>
      <c r="E1531" t="s">
        <v>66282</v>
      </c>
      <c r="F1531" t="s">
        <v>16113</v>
      </c>
      <c r="G1531" t="s">
        <v>66283</v>
      </c>
      <c r="H1531" t="s">
        <v>66284</v>
      </c>
      <c r="I1531" t="s">
        <v>6404</v>
      </c>
      <c r="J1531" t="s">
        <v>66285</v>
      </c>
      <c r="K1531" t="s">
        <v>66286</v>
      </c>
      <c r="L1531" t="s">
        <v>66287</v>
      </c>
      <c r="M1531" t="s">
        <v>29758</v>
      </c>
      <c r="N1531" t="s">
        <v>32221</v>
      </c>
      <c r="O1531" t="s">
        <v>22725</v>
      </c>
      <c r="P1531" t="s">
        <v>66288</v>
      </c>
      <c r="Q1531" t="s">
        <v>22726</v>
      </c>
      <c r="R1531" t="s">
        <v>66289</v>
      </c>
      <c r="S1531" t="s">
        <v>66290</v>
      </c>
      <c r="T1531" t="s">
        <v>28390</v>
      </c>
      <c r="U1531" t="s">
        <v>66291</v>
      </c>
      <c r="V1531" t="s">
        <v>6407</v>
      </c>
      <c r="W1531" t="s">
        <v>66292</v>
      </c>
      <c r="X1531" t="s">
        <v>29759</v>
      </c>
      <c r="Y1531" t="s">
        <v>9288</v>
      </c>
      <c r="Z1531" t="s">
        <v>15450</v>
      </c>
      <c r="AA1531" t="s">
        <v>32226</v>
      </c>
      <c r="AB1531" t="s">
        <v>66293</v>
      </c>
      <c r="AC1531" t="s">
        <v>6465</v>
      </c>
      <c r="AD1531" t="s">
        <v>66294</v>
      </c>
      <c r="AE1531" t="s">
        <v>66295</v>
      </c>
      <c r="AF1531" t="s">
        <v>3199</v>
      </c>
      <c r="AG1531" t="s">
        <v>66296</v>
      </c>
      <c r="AH1531" t="s">
        <v>66297</v>
      </c>
      <c r="AI1531" t="s">
        <v>66298</v>
      </c>
      <c r="AJ1531" t="s">
        <v>19450</v>
      </c>
      <c r="AK1531" t="s">
        <v>66299</v>
      </c>
      <c r="AL1531" t="s">
        <v>27439</v>
      </c>
      <c r="AM1531" t="s">
        <v>66300</v>
      </c>
      <c r="AN1531" t="s">
        <v>22772</v>
      </c>
      <c r="AO1531" t="s">
        <v>66301</v>
      </c>
      <c r="AP1531" t="s">
        <v>24347</v>
      </c>
      <c r="AQ1531" t="s">
        <v>22808</v>
      </c>
      <c r="AR1531" t="s">
        <v>59775</v>
      </c>
      <c r="AS1531" t="s">
        <v>60067</v>
      </c>
      <c r="AT1531" t="s">
        <v>12152</v>
      </c>
      <c r="AU1531" t="s">
        <v>22004</v>
      </c>
      <c r="AV1531" t="s">
        <v>26227</v>
      </c>
      <c r="AW1531" t="s">
        <v>66302</v>
      </c>
      <c r="AX1531" t="s">
        <v>66303</v>
      </c>
      <c r="AY1531" t="s">
        <v>22050</v>
      </c>
      <c r="AZ1531" t="s">
        <v>66304</v>
      </c>
      <c r="BA1531" t="s">
        <v>66305</v>
      </c>
      <c r="BB1531" t="s">
        <v>66306</v>
      </c>
      <c r="BC1531" t="s">
        <v>66307</v>
      </c>
      <c r="BD1531" t="s">
        <v>25637</v>
      </c>
      <c r="BE1531" t="s">
        <v>66308</v>
      </c>
      <c r="BF1531" t="s">
        <v>66309</v>
      </c>
      <c r="BG1531" t="s">
        <v>27124</v>
      </c>
      <c r="BH1531" t="s">
        <v>66310</v>
      </c>
      <c r="BI1531" t="s">
        <v>6808</v>
      </c>
      <c r="BJ1531" t="s">
        <v>22976</v>
      </c>
      <c r="BK1531" t="s">
        <v>66311</v>
      </c>
      <c r="BL1531" t="s">
        <v>66312</v>
      </c>
      <c r="BM1531" t="s">
        <v>66313</v>
      </c>
      <c r="BN1531" t="s">
        <v>12994</v>
      </c>
      <c r="BO1531" t="s">
        <v>4975</v>
      </c>
      <c r="BP1531" t="s">
        <v>66314</v>
      </c>
      <c r="BQ1531" t="s">
        <v>23014</v>
      </c>
      <c r="BR1531" t="s">
        <v>25075</v>
      </c>
      <c r="BS1531" t="s">
        <v>27142</v>
      </c>
      <c r="BT1531" t="s">
        <v>26290</v>
      </c>
      <c r="BU1531" t="s">
        <v>66315</v>
      </c>
      <c r="BV1531" t="s">
        <v>66316</v>
      </c>
      <c r="BW1531" t="s">
        <v>66317</v>
      </c>
      <c r="BX1531" t="s">
        <v>66318</v>
      </c>
      <c r="BY1531" t="s">
        <v>66319</v>
      </c>
      <c r="BZ1531" t="s">
        <v>25099</v>
      </c>
      <c r="CA1531" t="s">
        <v>24562</v>
      </c>
      <c r="CB1531" t="s">
        <v>40063</v>
      </c>
      <c r="CC1531" t="s">
        <v>23242</v>
      </c>
      <c r="CD1531" t="s">
        <v>27574</v>
      </c>
      <c r="CE1531" t="s">
        <v>66320</v>
      </c>
      <c r="CF1531" t="s">
        <v>66321</v>
      </c>
      <c r="CG1531" t="s">
        <v>66322</v>
      </c>
      <c r="CH1531" t="s">
        <v>66323</v>
      </c>
      <c r="CI1531" t="s">
        <v>5240</v>
      </c>
      <c r="CJ1531" t="s">
        <v>66324</v>
      </c>
      <c r="CK1531" t="s">
        <v>12079</v>
      </c>
      <c r="CL1531" t="s">
        <v>22587</v>
      </c>
      <c r="CM1531" t="s">
        <v>16289</v>
      </c>
      <c r="CN1531" t="s">
        <v>27574</v>
      </c>
      <c r="CO1531" t="s">
        <v>66325</v>
      </c>
      <c r="CP1531" t="s">
        <v>5281</v>
      </c>
      <c r="CQ1531" t="s">
        <v>5291</v>
      </c>
      <c r="CR1531" t="s">
        <v>66326</v>
      </c>
    </row>
    <row r="1532" spans="1:96" x14ac:dyDescent="0.35">
      <c r="A1532" s="3" t="s">
        <v>66327</v>
      </c>
      <c r="B1532" s="4" t="s">
        <v>66328</v>
      </c>
      <c r="C1532" s="4" t="s">
        <v>29663</v>
      </c>
      <c r="D1532" t="s">
        <v>66329</v>
      </c>
    </row>
    <row r="1533" spans="1:96" x14ac:dyDescent="0.35">
      <c r="A1533" s="5" t="s">
        <v>66330</v>
      </c>
      <c r="B1533" s="6" t="s">
        <v>66331</v>
      </c>
      <c r="C1533" s="6" t="s">
        <v>9236</v>
      </c>
      <c r="D1533" t="s">
        <v>9302</v>
      </c>
      <c r="E1533" t="s">
        <v>9322</v>
      </c>
      <c r="F1533" t="s">
        <v>36021</v>
      </c>
      <c r="G1533" t="s">
        <v>6439</v>
      </c>
      <c r="H1533" t="s">
        <v>9329</v>
      </c>
      <c r="I1533" t="s">
        <v>13399</v>
      </c>
      <c r="J1533" t="s">
        <v>66332</v>
      </c>
      <c r="K1533" t="s">
        <v>9330</v>
      </c>
      <c r="L1533" t="s">
        <v>9331</v>
      </c>
      <c r="M1533" t="s">
        <v>32671</v>
      </c>
      <c r="N1533" t="s">
        <v>7646</v>
      </c>
      <c r="O1533" t="s">
        <v>36357</v>
      </c>
      <c r="P1533" t="s">
        <v>29685</v>
      </c>
      <c r="Q1533" t="s">
        <v>42703</v>
      </c>
      <c r="R1533" t="s">
        <v>9332</v>
      </c>
      <c r="S1533" t="s">
        <v>14904</v>
      </c>
      <c r="T1533" t="s">
        <v>9333</v>
      </c>
      <c r="U1533" t="s">
        <v>14905</v>
      </c>
      <c r="V1533" t="s">
        <v>29686</v>
      </c>
      <c r="W1533" t="s">
        <v>66333</v>
      </c>
      <c r="X1533" t="s">
        <v>21808</v>
      </c>
      <c r="Y1533" t="s">
        <v>4770</v>
      </c>
      <c r="Z1533" t="s">
        <v>7647</v>
      </c>
      <c r="AA1533" t="s">
        <v>17588</v>
      </c>
      <c r="AB1533" t="s">
        <v>9334</v>
      </c>
      <c r="AC1533" t="s">
        <v>5362</v>
      </c>
      <c r="AD1533" t="s">
        <v>9336</v>
      </c>
      <c r="AE1533" t="s">
        <v>66334</v>
      </c>
      <c r="AF1533" t="s">
        <v>66335</v>
      </c>
      <c r="AG1533" t="s">
        <v>9395</v>
      </c>
      <c r="AH1533" t="s">
        <v>66336</v>
      </c>
      <c r="AI1533" t="s">
        <v>42818</v>
      </c>
      <c r="AJ1533" t="s">
        <v>7201</v>
      </c>
      <c r="AK1533" t="s">
        <v>9740</v>
      </c>
      <c r="AL1533" t="s">
        <v>32822</v>
      </c>
      <c r="AM1533" t="s">
        <v>32033</v>
      </c>
      <c r="AN1533" t="s">
        <v>10186</v>
      </c>
      <c r="AO1533" t="s">
        <v>10408</v>
      </c>
      <c r="AP1533" t="s">
        <v>17113</v>
      </c>
      <c r="AQ1533" t="s">
        <v>19737</v>
      </c>
      <c r="AR1533" t="s">
        <v>15016</v>
      </c>
      <c r="AS1533" t="s">
        <v>60871</v>
      </c>
      <c r="AT1533" t="s">
        <v>23642</v>
      </c>
      <c r="AU1533" t="s">
        <v>5070</v>
      </c>
      <c r="AV1533" t="s">
        <v>19200</v>
      </c>
      <c r="AW1533" t="s">
        <v>66337</v>
      </c>
      <c r="AX1533" t="s">
        <v>32955</v>
      </c>
      <c r="AY1533" t="s">
        <v>10687</v>
      </c>
      <c r="AZ1533" t="s">
        <v>10743</v>
      </c>
      <c r="BA1533" t="s">
        <v>27174</v>
      </c>
      <c r="BB1533" t="s">
        <v>66338</v>
      </c>
      <c r="BC1533" t="s">
        <v>15071</v>
      </c>
      <c r="BD1533" t="s">
        <v>66339</v>
      </c>
      <c r="BE1533" t="s">
        <v>11472</v>
      </c>
      <c r="BF1533" t="s">
        <v>28775</v>
      </c>
      <c r="BG1533" t="s">
        <v>56940</v>
      </c>
      <c r="BH1533" t="s">
        <v>64604</v>
      </c>
      <c r="BI1533" t="s">
        <v>12042</v>
      </c>
      <c r="BJ1533" t="s">
        <v>19767</v>
      </c>
      <c r="BK1533" t="s">
        <v>66340</v>
      </c>
      <c r="BL1533" t="s">
        <v>11336</v>
      </c>
    </row>
    <row r="1534" spans="1:96" x14ac:dyDescent="0.35">
      <c r="A1534" s="3" t="s">
        <v>66341</v>
      </c>
      <c r="B1534" s="4" t="s">
        <v>27418</v>
      </c>
      <c r="C1534" s="4" t="s">
        <v>66342</v>
      </c>
    </row>
    <row r="1535" spans="1:96" x14ac:dyDescent="0.35">
      <c r="A1535" s="5" t="s">
        <v>66343</v>
      </c>
      <c r="B1535" s="6" t="s">
        <v>27418</v>
      </c>
      <c r="C1535" s="6" t="s">
        <v>37600</v>
      </c>
      <c r="D1535" t="s">
        <v>66344</v>
      </c>
    </row>
    <row r="1536" spans="1:96" x14ac:dyDescent="0.35">
      <c r="A1536" s="3" t="s">
        <v>66345</v>
      </c>
      <c r="B1536" s="4" t="s">
        <v>18659</v>
      </c>
      <c r="C1536" s="4" t="s">
        <v>66346</v>
      </c>
      <c r="D1536" t="s">
        <v>12968</v>
      </c>
      <c r="E1536" t="s">
        <v>66347</v>
      </c>
      <c r="F1536" t="s">
        <v>20415</v>
      </c>
      <c r="G1536" t="s">
        <v>66348</v>
      </c>
      <c r="H1536" t="s">
        <v>66349</v>
      </c>
      <c r="I1536" t="s">
        <v>66350</v>
      </c>
      <c r="J1536" t="s">
        <v>66351</v>
      </c>
      <c r="K1536" t="s">
        <v>39700</v>
      </c>
      <c r="L1536" t="s">
        <v>58792</v>
      </c>
      <c r="M1536" t="s">
        <v>66352</v>
      </c>
      <c r="N1536" t="s">
        <v>66353</v>
      </c>
      <c r="O1536" t="s">
        <v>13653</v>
      </c>
      <c r="P1536" t="s">
        <v>66354</v>
      </c>
      <c r="Q1536" t="s">
        <v>66355</v>
      </c>
      <c r="R1536" t="s">
        <v>42423</v>
      </c>
      <c r="S1536" t="s">
        <v>66356</v>
      </c>
      <c r="T1536" t="s">
        <v>66357</v>
      </c>
      <c r="U1536" t="s">
        <v>66358</v>
      </c>
      <c r="V1536" t="s">
        <v>66359</v>
      </c>
      <c r="W1536" t="s">
        <v>66360</v>
      </c>
      <c r="X1536" t="s">
        <v>66361</v>
      </c>
      <c r="Y1536" t="s">
        <v>66362</v>
      </c>
      <c r="Z1536" t="s">
        <v>66363</v>
      </c>
      <c r="AA1536" t="s">
        <v>66364</v>
      </c>
      <c r="AB1536" t="s">
        <v>66365</v>
      </c>
      <c r="AC1536" t="s">
        <v>66366</v>
      </c>
      <c r="AD1536" t="s">
        <v>18752</v>
      </c>
      <c r="AE1536" t="s">
        <v>66367</v>
      </c>
      <c r="AF1536" t="s">
        <v>66368</v>
      </c>
      <c r="AG1536" t="s">
        <v>20939</v>
      </c>
      <c r="AH1536" t="s">
        <v>66369</v>
      </c>
      <c r="AI1536" t="s">
        <v>66370</v>
      </c>
      <c r="AJ1536" t="s">
        <v>66371</v>
      </c>
      <c r="AK1536" t="s">
        <v>66372</v>
      </c>
      <c r="AL1536" t="s">
        <v>66373</v>
      </c>
      <c r="AM1536" t="s">
        <v>66374</v>
      </c>
      <c r="AN1536" t="s">
        <v>62040</v>
      </c>
      <c r="AO1536" t="s">
        <v>66375</v>
      </c>
      <c r="AP1536" t="s">
        <v>66376</v>
      </c>
      <c r="AQ1536" t="s">
        <v>66377</v>
      </c>
      <c r="AR1536" t="s">
        <v>66378</v>
      </c>
      <c r="AS1536" t="s">
        <v>66379</v>
      </c>
      <c r="AT1536" t="s">
        <v>66380</v>
      </c>
      <c r="AU1536" t="s">
        <v>66381</v>
      </c>
      <c r="AV1536" t="s">
        <v>66382</v>
      </c>
      <c r="AW1536" t="s">
        <v>66383</v>
      </c>
      <c r="AX1536" t="s">
        <v>66384</v>
      </c>
      <c r="AY1536" t="s">
        <v>66385</v>
      </c>
      <c r="AZ1536" t="s">
        <v>66386</v>
      </c>
      <c r="BA1536" t="s">
        <v>66387</v>
      </c>
      <c r="BB1536" t="s">
        <v>66388</v>
      </c>
      <c r="BC1536" t="s">
        <v>66389</v>
      </c>
      <c r="BD1536" t="s">
        <v>66390</v>
      </c>
      <c r="BE1536" t="s">
        <v>35247</v>
      </c>
    </row>
    <row r="1537" spans="1:133" x14ac:dyDescent="0.35">
      <c r="A1537" s="5" t="s">
        <v>66391</v>
      </c>
      <c r="B1537" s="6" t="s">
        <v>15119</v>
      </c>
      <c r="C1537" s="6" t="s">
        <v>3954</v>
      </c>
      <c r="D1537" t="s">
        <v>6231</v>
      </c>
      <c r="E1537" t="s">
        <v>66392</v>
      </c>
      <c r="F1537" t="s">
        <v>66393</v>
      </c>
      <c r="G1537" t="s">
        <v>66394</v>
      </c>
      <c r="H1537" t="s">
        <v>29601</v>
      </c>
      <c r="I1537" t="s">
        <v>66395</v>
      </c>
      <c r="J1537" t="s">
        <v>66396</v>
      </c>
      <c r="K1537" t="s">
        <v>66397</v>
      </c>
      <c r="L1537" t="s">
        <v>47297</v>
      </c>
      <c r="M1537" t="s">
        <v>66398</v>
      </c>
      <c r="N1537" t="s">
        <v>66399</v>
      </c>
      <c r="O1537" t="s">
        <v>66400</v>
      </c>
      <c r="P1537" t="s">
        <v>66401</v>
      </c>
      <c r="Q1537" t="s">
        <v>38905</v>
      </c>
      <c r="R1537" t="s">
        <v>22582</v>
      </c>
    </row>
    <row r="1538" spans="1:133" x14ac:dyDescent="0.35">
      <c r="A1538" s="3" t="s">
        <v>66402</v>
      </c>
      <c r="B1538" s="4" t="s">
        <v>66403</v>
      </c>
      <c r="C1538" s="4" t="s">
        <v>66404</v>
      </c>
      <c r="D1538" t="s">
        <v>66405</v>
      </c>
      <c r="E1538" t="s">
        <v>66406</v>
      </c>
      <c r="F1538" t="s">
        <v>66407</v>
      </c>
      <c r="G1538" t="s">
        <v>66408</v>
      </c>
      <c r="H1538" t="s">
        <v>66409</v>
      </c>
      <c r="I1538" t="s">
        <v>66410</v>
      </c>
      <c r="J1538" t="s">
        <v>66411</v>
      </c>
      <c r="K1538" t="s">
        <v>66412</v>
      </c>
      <c r="L1538" t="s">
        <v>66413</v>
      </c>
      <c r="M1538" t="s">
        <v>66414</v>
      </c>
      <c r="N1538" t="s">
        <v>66415</v>
      </c>
      <c r="O1538" t="s">
        <v>66416</v>
      </c>
      <c r="P1538" t="s">
        <v>66417</v>
      </c>
    </row>
    <row r="1539" spans="1:133" x14ac:dyDescent="0.35">
      <c r="A1539" s="5" t="s">
        <v>66418</v>
      </c>
      <c r="B1539" s="6" t="s">
        <v>3056</v>
      </c>
      <c r="C1539" s="6" t="s">
        <v>66419</v>
      </c>
      <c r="D1539" t="s">
        <v>66420</v>
      </c>
      <c r="E1539" t="s">
        <v>66421</v>
      </c>
      <c r="F1539" t="s">
        <v>66422</v>
      </c>
      <c r="G1539" t="s">
        <v>66423</v>
      </c>
      <c r="H1539" t="s">
        <v>66424</v>
      </c>
      <c r="I1539" t="s">
        <v>66425</v>
      </c>
    </row>
    <row r="1540" spans="1:133" x14ac:dyDescent="0.35">
      <c r="A1540" s="3" t="s">
        <v>66426</v>
      </c>
      <c r="B1540" s="4" t="s">
        <v>3056</v>
      </c>
      <c r="C1540" s="4" t="s">
        <v>66427</v>
      </c>
      <c r="D1540" t="s">
        <v>38917</v>
      </c>
      <c r="E1540" t="s">
        <v>42238</v>
      </c>
      <c r="F1540" t="s">
        <v>66428</v>
      </c>
    </row>
    <row r="1541" spans="1:133" x14ac:dyDescent="0.35">
      <c r="A1541" s="5" t="s">
        <v>66429</v>
      </c>
      <c r="B1541" s="6" t="s">
        <v>3056</v>
      </c>
      <c r="C1541" s="6" t="s">
        <v>42696</v>
      </c>
      <c r="D1541" t="s">
        <v>66430</v>
      </c>
      <c r="E1541" t="s">
        <v>66431</v>
      </c>
      <c r="F1541" t="s">
        <v>66432</v>
      </c>
      <c r="G1541" t="s">
        <v>36035</v>
      </c>
      <c r="H1541" t="s">
        <v>66433</v>
      </c>
      <c r="I1541" t="s">
        <v>66434</v>
      </c>
      <c r="J1541" t="s">
        <v>4998</v>
      </c>
      <c r="K1541" t="s">
        <v>66435</v>
      </c>
      <c r="L1541" t="s">
        <v>66436</v>
      </c>
      <c r="M1541" t="s">
        <v>66437</v>
      </c>
    </row>
    <row r="1542" spans="1:133" x14ac:dyDescent="0.35">
      <c r="A1542" s="3" t="s">
        <v>64807</v>
      </c>
      <c r="B1542" s="4" t="s">
        <v>3056</v>
      </c>
      <c r="C1542" s="4" t="s">
        <v>24222</v>
      </c>
      <c r="D1542" t="s">
        <v>32080</v>
      </c>
      <c r="E1542" t="s">
        <v>15719</v>
      </c>
      <c r="F1542" t="s">
        <v>66438</v>
      </c>
      <c r="G1542" t="s">
        <v>66439</v>
      </c>
      <c r="H1542" t="s">
        <v>64665</v>
      </c>
    </row>
    <row r="1543" spans="1:133" x14ac:dyDescent="0.35">
      <c r="A1543" s="5" t="s">
        <v>66440</v>
      </c>
      <c r="B1543" s="6" t="s">
        <v>3056</v>
      </c>
      <c r="C1543" s="6" t="s">
        <v>30199</v>
      </c>
      <c r="D1543" t="s">
        <v>66441</v>
      </c>
      <c r="E1543" t="s">
        <v>66442</v>
      </c>
    </row>
    <row r="1544" spans="1:133" x14ac:dyDescent="0.35">
      <c r="A1544" s="3" t="s">
        <v>29477</v>
      </c>
      <c r="B1544" s="4" t="s">
        <v>3056</v>
      </c>
      <c r="C1544" s="4" t="s">
        <v>66443</v>
      </c>
      <c r="D1544" t="s">
        <v>66444</v>
      </c>
      <c r="E1544" t="s">
        <v>26259</v>
      </c>
      <c r="F1544" t="s">
        <v>66445</v>
      </c>
      <c r="G1544" t="s">
        <v>21263</v>
      </c>
      <c r="H1544" t="s">
        <v>18871</v>
      </c>
      <c r="I1544" t="s">
        <v>27141</v>
      </c>
      <c r="J1544" t="s">
        <v>66446</v>
      </c>
    </row>
    <row r="1545" spans="1:133" x14ac:dyDescent="0.35">
      <c r="A1545" s="5" t="s">
        <v>66447</v>
      </c>
      <c r="B1545" s="6" t="s">
        <v>3056</v>
      </c>
      <c r="C1545" s="6" t="s">
        <v>66448</v>
      </c>
      <c r="D1545" t="s">
        <v>66449</v>
      </c>
      <c r="E1545" t="s">
        <v>66450</v>
      </c>
      <c r="F1545" t="s">
        <v>66451</v>
      </c>
      <c r="G1545" t="s">
        <v>66452</v>
      </c>
      <c r="H1545" t="s">
        <v>26797</v>
      </c>
      <c r="I1545" t="s">
        <v>66453</v>
      </c>
      <c r="J1545" t="s">
        <v>66454</v>
      </c>
      <c r="K1545" t="s">
        <v>66455</v>
      </c>
      <c r="L1545" t="s">
        <v>66456</v>
      </c>
      <c r="M1545" t="s">
        <v>66457</v>
      </c>
      <c r="N1545" t="s">
        <v>66458</v>
      </c>
      <c r="O1545" t="s">
        <v>66459</v>
      </c>
      <c r="P1545" t="s">
        <v>66460</v>
      </c>
      <c r="Q1545" t="s">
        <v>66461</v>
      </c>
      <c r="R1545" t="s">
        <v>66462</v>
      </c>
      <c r="S1545" t="s">
        <v>66463</v>
      </c>
      <c r="T1545" t="s">
        <v>66464</v>
      </c>
      <c r="U1545" t="s">
        <v>66465</v>
      </c>
      <c r="V1545" t="s">
        <v>66466</v>
      </c>
    </row>
    <row r="1546" spans="1:133" x14ac:dyDescent="0.35">
      <c r="A1546" s="3" t="s">
        <v>28269</v>
      </c>
      <c r="B1546" s="4" t="s">
        <v>15119</v>
      </c>
      <c r="C1546" s="4" t="s">
        <v>26753</v>
      </c>
      <c r="D1546" t="s">
        <v>66467</v>
      </c>
      <c r="E1546" t="s">
        <v>66468</v>
      </c>
      <c r="F1546" t="s">
        <v>66467</v>
      </c>
    </row>
    <row r="1547" spans="1:133" x14ac:dyDescent="0.35">
      <c r="A1547" s="5" t="s">
        <v>66469</v>
      </c>
      <c r="B1547" s="6" t="s">
        <v>3056</v>
      </c>
      <c r="C1547" s="6" t="s">
        <v>66470</v>
      </c>
      <c r="D1547" t="s">
        <v>66471</v>
      </c>
      <c r="E1547" t="s">
        <v>66472</v>
      </c>
      <c r="F1547" t="s">
        <v>66473</v>
      </c>
      <c r="G1547" t="s">
        <v>66474</v>
      </c>
      <c r="H1547" t="s">
        <v>66475</v>
      </c>
      <c r="I1547" t="s">
        <v>66476</v>
      </c>
      <c r="J1547" t="s">
        <v>66477</v>
      </c>
      <c r="K1547" t="s">
        <v>66478</v>
      </c>
      <c r="L1547" t="s">
        <v>66479</v>
      </c>
      <c r="M1547" t="s">
        <v>66480</v>
      </c>
      <c r="N1547" t="s">
        <v>66481</v>
      </c>
      <c r="O1547" t="s">
        <v>66482</v>
      </c>
      <c r="P1547" t="s">
        <v>66483</v>
      </c>
      <c r="Q1547" t="s">
        <v>66484</v>
      </c>
      <c r="R1547" t="s">
        <v>66485</v>
      </c>
      <c r="S1547" t="s">
        <v>66486</v>
      </c>
      <c r="T1547" t="s">
        <v>66487</v>
      </c>
    </row>
    <row r="1548" spans="1:133" x14ac:dyDescent="0.35">
      <c r="A1548" s="3" t="s">
        <v>66488</v>
      </c>
      <c r="B1548" s="4" t="s">
        <v>24080</v>
      </c>
      <c r="C1548" s="4" t="s">
        <v>66489</v>
      </c>
      <c r="D1548" t="s">
        <v>42117</v>
      </c>
    </row>
    <row r="1549" spans="1:133" x14ac:dyDescent="0.35">
      <c r="A1549" s="5" t="s">
        <v>30937</v>
      </c>
      <c r="B1549" s="6" t="s">
        <v>24080</v>
      </c>
      <c r="C1549" s="6" t="s">
        <v>31102</v>
      </c>
      <c r="D1549" t="s">
        <v>66490</v>
      </c>
      <c r="E1549" t="s">
        <v>30575</v>
      </c>
      <c r="F1549" t="s">
        <v>66491</v>
      </c>
      <c r="G1549" t="s">
        <v>66492</v>
      </c>
      <c r="H1549" t="s">
        <v>66493</v>
      </c>
      <c r="I1549" t="s">
        <v>66494</v>
      </c>
      <c r="J1549" t="s">
        <v>66495</v>
      </c>
    </row>
    <row r="1550" spans="1:133" x14ac:dyDescent="0.35">
      <c r="A1550" s="3" t="s">
        <v>66496</v>
      </c>
      <c r="B1550" s="4" t="s">
        <v>3056</v>
      </c>
      <c r="C1550" s="4" t="s">
        <v>66497</v>
      </c>
      <c r="D1550" t="s">
        <v>64958</v>
      </c>
      <c r="E1550" t="s">
        <v>35476</v>
      </c>
      <c r="F1550" t="s">
        <v>64959</v>
      </c>
      <c r="G1550" t="s">
        <v>64960</v>
      </c>
      <c r="H1550" t="s">
        <v>66498</v>
      </c>
      <c r="I1550" t="s">
        <v>50682</v>
      </c>
      <c r="J1550" t="s">
        <v>19814</v>
      </c>
      <c r="K1550" t="s">
        <v>66499</v>
      </c>
      <c r="L1550" t="s">
        <v>64961</v>
      </c>
      <c r="M1550" t="s">
        <v>66500</v>
      </c>
      <c r="N1550" t="s">
        <v>64963</v>
      </c>
      <c r="O1550" t="s">
        <v>12506</v>
      </c>
      <c r="P1550" t="s">
        <v>66501</v>
      </c>
      <c r="Q1550" t="s">
        <v>66502</v>
      </c>
      <c r="R1550" t="s">
        <v>66503</v>
      </c>
      <c r="S1550" t="s">
        <v>66504</v>
      </c>
      <c r="T1550" t="s">
        <v>66505</v>
      </c>
      <c r="U1550" t="s">
        <v>64965</v>
      </c>
      <c r="V1550" t="s">
        <v>64966</v>
      </c>
      <c r="W1550" t="s">
        <v>66506</v>
      </c>
      <c r="X1550" t="s">
        <v>30699</v>
      </c>
      <c r="Y1550" t="s">
        <v>66507</v>
      </c>
      <c r="Z1550" t="s">
        <v>15016</v>
      </c>
      <c r="AA1550" t="s">
        <v>66508</v>
      </c>
      <c r="AB1550" t="s">
        <v>64967</v>
      </c>
      <c r="AC1550" t="s">
        <v>66509</v>
      </c>
      <c r="AD1550" t="s">
        <v>64968</v>
      </c>
      <c r="AE1550" t="s">
        <v>64969</v>
      </c>
      <c r="AF1550" t="s">
        <v>64970</v>
      </c>
      <c r="AG1550" t="s">
        <v>64971</v>
      </c>
      <c r="AH1550" t="s">
        <v>64974</v>
      </c>
      <c r="AI1550" t="s">
        <v>64975</v>
      </c>
      <c r="AJ1550" t="s">
        <v>66510</v>
      </c>
      <c r="AK1550" t="s">
        <v>64976</v>
      </c>
      <c r="AL1550" t="s">
        <v>10693</v>
      </c>
      <c r="AM1550" t="s">
        <v>64977</v>
      </c>
      <c r="AN1550" t="s">
        <v>66511</v>
      </c>
      <c r="AO1550" t="s">
        <v>66512</v>
      </c>
      <c r="AP1550" t="s">
        <v>64979</v>
      </c>
      <c r="AQ1550" t="s">
        <v>64980</v>
      </c>
      <c r="AR1550" t="s">
        <v>66513</v>
      </c>
      <c r="AS1550" t="s">
        <v>19671</v>
      </c>
      <c r="AT1550" t="s">
        <v>66514</v>
      </c>
      <c r="AU1550" t="s">
        <v>66515</v>
      </c>
      <c r="AV1550" t="s">
        <v>64982</v>
      </c>
      <c r="AW1550" t="s">
        <v>64983</v>
      </c>
      <c r="AX1550" t="s">
        <v>64984</v>
      </c>
      <c r="AY1550" t="s">
        <v>64985</v>
      </c>
      <c r="AZ1550" t="s">
        <v>64964</v>
      </c>
      <c r="BA1550" t="s">
        <v>66516</v>
      </c>
      <c r="BB1550" t="s">
        <v>66517</v>
      </c>
      <c r="BC1550" t="s">
        <v>13749</v>
      </c>
      <c r="BD1550" t="s">
        <v>66518</v>
      </c>
      <c r="BE1550" t="s">
        <v>64986</v>
      </c>
      <c r="BF1550" t="s">
        <v>66519</v>
      </c>
      <c r="BG1550" t="s">
        <v>61316</v>
      </c>
      <c r="BH1550" t="s">
        <v>66520</v>
      </c>
      <c r="BI1550" t="s">
        <v>64987</v>
      </c>
      <c r="BJ1550" t="s">
        <v>64988</v>
      </c>
      <c r="BK1550" t="s">
        <v>66521</v>
      </c>
      <c r="BL1550" t="s">
        <v>66522</v>
      </c>
      <c r="BM1550" t="s">
        <v>66523</v>
      </c>
      <c r="BN1550" t="s">
        <v>64990</v>
      </c>
      <c r="BO1550" t="s">
        <v>66524</v>
      </c>
      <c r="BP1550" t="s">
        <v>64991</v>
      </c>
      <c r="BQ1550" t="s">
        <v>64992</v>
      </c>
      <c r="BR1550" t="s">
        <v>66525</v>
      </c>
      <c r="BS1550" t="s">
        <v>66526</v>
      </c>
      <c r="BT1550" t="s">
        <v>66527</v>
      </c>
      <c r="BU1550" t="s">
        <v>66528</v>
      </c>
      <c r="BV1550" t="s">
        <v>64993</v>
      </c>
      <c r="BW1550" t="s">
        <v>66529</v>
      </c>
      <c r="BX1550" t="s">
        <v>66530</v>
      </c>
      <c r="BY1550" t="s">
        <v>11132</v>
      </c>
      <c r="BZ1550" t="s">
        <v>64994</v>
      </c>
      <c r="CA1550" t="s">
        <v>66531</v>
      </c>
      <c r="CB1550" t="s">
        <v>66532</v>
      </c>
      <c r="CC1550" t="s">
        <v>66533</v>
      </c>
      <c r="CD1550" t="s">
        <v>66534</v>
      </c>
      <c r="CE1550" t="s">
        <v>45729</v>
      </c>
      <c r="CF1550" t="s">
        <v>66535</v>
      </c>
      <c r="CG1550" t="s">
        <v>64995</v>
      </c>
      <c r="CH1550" t="s">
        <v>66536</v>
      </c>
      <c r="CI1550" t="s">
        <v>66537</v>
      </c>
      <c r="CJ1550" t="s">
        <v>66538</v>
      </c>
      <c r="CK1550" t="s">
        <v>66539</v>
      </c>
      <c r="CL1550" t="s">
        <v>66540</v>
      </c>
      <c r="CM1550" t="s">
        <v>64996</v>
      </c>
      <c r="CN1550" t="s">
        <v>66541</v>
      </c>
      <c r="CO1550" t="s">
        <v>66542</v>
      </c>
      <c r="CP1550" t="s">
        <v>66543</v>
      </c>
      <c r="CQ1550" t="s">
        <v>66544</v>
      </c>
      <c r="CR1550" t="s">
        <v>66545</v>
      </c>
      <c r="CS1550" t="s">
        <v>66546</v>
      </c>
      <c r="CT1550" t="s">
        <v>66547</v>
      </c>
      <c r="CU1550" t="s">
        <v>66498</v>
      </c>
      <c r="CV1550" t="s">
        <v>66548</v>
      </c>
      <c r="CW1550" t="s">
        <v>66549</v>
      </c>
      <c r="CX1550" t="s">
        <v>66550</v>
      </c>
      <c r="CY1550" t="s">
        <v>66551</v>
      </c>
      <c r="CZ1550" t="s">
        <v>66552</v>
      </c>
      <c r="DA1550" t="s">
        <v>66553</v>
      </c>
      <c r="DB1550" t="s">
        <v>66554</v>
      </c>
      <c r="DC1550" t="s">
        <v>66555</v>
      </c>
      <c r="DD1550" t="s">
        <v>66556</v>
      </c>
      <c r="DE1550" t="s">
        <v>66557</v>
      </c>
      <c r="DF1550" t="s">
        <v>66558</v>
      </c>
      <c r="DG1550" t="s">
        <v>66559</v>
      </c>
      <c r="DH1550" t="s">
        <v>66560</v>
      </c>
      <c r="DI1550" t="s">
        <v>66561</v>
      </c>
      <c r="DJ1550" t="s">
        <v>66562</v>
      </c>
      <c r="DK1550" t="s">
        <v>66563</v>
      </c>
      <c r="DL1550" t="s">
        <v>66564</v>
      </c>
      <c r="DM1550" t="s">
        <v>66565</v>
      </c>
      <c r="DN1550" t="s">
        <v>66566</v>
      </c>
      <c r="DO1550" t="s">
        <v>35178</v>
      </c>
      <c r="DP1550" t="s">
        <v>66567</v>
      </c>
      <c r="DQ1550" t="s">
        <v>66568</v>
      </c>
      <c r="DR1550" t="s">
        <v>66569</v>
      </c>
      <c r="DS1550" t="s">
        <v>66570</v>
      </c>
      <c r="DT1550" t="s">
        <v>66571</v>
      </c>
      <c r="DU1550" t="s">
        <v>66572</v>
      </c>
      <c r="DV1550" t="s">
        <v>66573</v>
      </c>
      <c r="DW1550" t="s">
        <v>66574</v>
      </c>
      <c r="DX1550" t="s">
        <v>66575</v>
      </c>
      <c r="DY1550" t="s">
        <v>66576</v>
      </c>
      <c r="DZ1550" t="s">
        <v>7210</v>
      </c>
      <c r="EA1550" t="s">
        <v>66577</v>
      </c>
      <c r="EB1550" t="s">
        <v>66578</v>
      </c>
      <c r="EC1550" t="s">
        <v>66579</v>
      </c>
    </row>
    <row r="1551" spans="1:133" x14ac:dyDescent="0.35">
      <c r="A1551" s="5" t="s">
        <v>66580</v>
      </c>
      <c r="B1551" s="6" t="s">
        <v>27418</v>
      </c>
      <c r="C1551" s="6" t="s">
        <v>66581</v>
      </c>
      <c r="D1551" t="s">
        <v>53476</v>
      </c>
    </row>
    <row r="1552" spans="1:133" x14ac:dyDescent="0.35">
      <c r="A1552" s="3" t="s">
        <v>66582</v>
      </c>
      <c r="B1552" s="4" t="s">
        <v>27418</v>
      </c>
      <c r="C1552" s="4" t="s">
        <v>24347</v>
      </c>
      <c r="D1552" t="s">
        <v>66583</v>
      </c>
      <c r="E1552" t="s">
        <v>66584</v>
      </c>
      <c r="F1552" t="s">
        <v>15972</v>
      </c>
      <c r="G1552" t="s">
        <v>66585</v>
      </c>
      <c r="H1552" t="s">
        <v>66586</v>
      </c>
      <c r="I1552" t="s">
        <v>66587</v>
      </c>
      <c r="J1552" t="s">
        <v>66588</v>
      </c>
      <c r="K1552" t="s">
        <v>66589</v>
      </c>
      <c r="L1552" t="s">
        <v>66590</v>
      </c>
      <c r="M1552" t="s">
        <v>66591</v>
      </c>
    </row>
    <row r="1553" spans="1:30" x14ac:dyDescent="0.35">
      <c r="A1553" s="5" t="s">
        <v>66592</v>
      </c>
      <c r="B1553" s="6" t="s">
        <v>27418</v>
      </c>
      <c r="C1553" s="6" t="s">
        <v>66593</v>
      </c>
    </row>
    <row r="1554" spans="1:30" x14ac:dyDescent="0.35">
      <c r="A1554" s="3" t="s">
        <v>66594</v>
      </c>
      <c r="B1554" s="4" t="s">
        <v>3056</v>
      </c>
      <c r="C1554" s="4" t="s">
        <v>66595</v>
      </c>
    </row>
    <row r="1555" spans="1:30" x14ac:dyDescent="0.35">
      <c r="A1555" s="5" t="s">
        <v>53334</v>
      </c>
      <c r="B1555" s="6" t="s">
        <v>39171</v>
      </c>
      <c r="C1555" s="6" t="s">
        <v>66596</v>
      </c>
      <c r="D1555" t="s">
        <v>66597</v>
      </c>
      <c r="E1555" t="s">
        <v>66598</v>
      </c>
      <c r="F1555" t="s">
        <v>66599</v>
      </c>
      <c r="G1555" t="s">
        <v>66600</v>
      </c>
      <c r="H1555" t="s">
        <v>66601</v>
      </c>
      <c r="I1555" t="s">
        <v>66602</v>
      </c>
      <c r="J1555" t="s">
        <v>66603</v>
      </c>
      <c r="K1555" t="s">
        <v>66604</v>
      </c>
    </row>
    <row r="1556" spans="1:30" x14ac:dyDescent="0.35">
      <c r="A1556" s="3" t="s">
        <v>66605</v>
      </c>
      <c r="B1556" s="4" t="s">
        <v>3056</v>
      </c>
      <c r="C1556" s="4" t="s">
        <v>66606</v>
      </c>
      <c r="D1556" t="s">
        <v>66607</v>
      </c>
      <c r="E1556" t="s">
        <v>66608</v>
      </c>
    </row>
    <row r="1557" spans="1:30" x14ac:dyDescent="0.35">
      <c r="A1557" s="5" t="s">
        <v>66609</v>
      </c>
      <c r="B1557" s="6" t="s">
        <v>15119</v>
      </c>
      <c r="C1557" s="6" t="s">
        <v>66610</v>
      </c>
      <c r="D1557" t="s">
        <v>66611</v>
      </c>
      <c r="E1557" t="s">
        <v>66612</v>
      </c>
      <c r="F1557" t="s">
        <v>66613</v>
      </c>
      <c r="G1557" t="s">
        <v>62039</v>
      </c>
    </row>
    <row r="1558" spans="1:30" x14ac:dyDescent="0.35">
      <c r="A1558" s="3" t="s">
        <v>32003</v>
      </c>
      <c r="B1558" s="4" t="s">
        <v>3056</v>
      </c>
      <c r="C1558" s="4" t="s">
        <v>18814</v>
      </c>
      <c r="D1558" t="s">
        <v>18837</v>
      </c>
      <c r="E1558" t="s">
        <v>59555</v>
      </c>
    </row>
    <row r="1559" spans="1:30" x14ac:dyDescent="0.35">
      <c r="A1559" s="5" t="s">
        <v>66614</v>
      </c>
      <c r="B1559" s="6" t="s">
        <v>3056</v>
      </c>
      <c r="C1559" s="6" t="s">
        <v>36196</v>
      </c>
      <c r="D1559" t="s">
        <v>66615</v>
      </c>
    </row>
    <row r="1560" spans="1:30" x14ac:dyDescent="0.35">
      <c r="A1560" s="3" t="s">
        <v>66616</v>
      </c>
      <c r="B1560" s="4" t="s">
        <v>39171</v>
      </c>
      <c r="C1560" s="4" t="s">
        <v>66617</v>
      </c>
    </row>
    <row r="1561" spans="1:30" x14ac:dyDescent="0.35">
      <c r="A1561" s="5" t="s">
        <v>66618</v>
      </c>
      <c r="B1561" s="6"/>
      <c r="C1561" s="6" t="s">
        <v>6483</v>
      </c>
      <c r="D1561" t="s">
        <v>7153</v>
      </c>
      <c r="E1561" t="s">
        <v>16370</v>
      </c>
      <c r="F1561" t="s">
        <v>7294</v>
      </c>
    </row>
    <row r="1562" spans="1:30" x14ac:dyDescent="0.35">
      <c r="A1562" s="3" t="s">
        <v>66619</v>
      </c>
      <c r="B1562" s="4" t="s">
        <v>33241</v>
      </c>
      <c r="C1562" s="4" t="s">
        <v>66620</v>
      </c>
    </row>
    <row r="1563" spans="1:30" x14ac:dyDescent="0.35">
      <c r="A1563" s="5" t="s">
        <v>66621</v>
      </c>
      <c r="B1563" s="6" t="s">
        <v>3056</v>
      </c>
      <c r="C1563" s="6" t="s">
        <v>66622</v>
      </c>
      <c r="D1563" t="s">
        <v>27097</v>
      </c>
      <c r="E1563" t="s">
        <v>37906</v>
      </c>
      <c r="F1563" t="s">
        <v>66623</v>
      </c>
      <c r="G1563" t="s">
        <v>66624</v>
      </c>
      <c r="H1563" t="s">
        <v>66625</v>
      </c>
      <c r="I1563" t="s">
        <v>66626</v>
      </c>
      <c r="J1563" t="s">
        <v>66627</v>
      </c>
      <c r="K1563" t="s">
        <v>66628</v>
      </c>
      <c r="L1563" t="s">
        <v>26286</v>
      </c>
      <c r="M1563" t="s">
        <v>66629</v>
      </c>
      <c r="N1563" t="s">
        <v>66630</v>
      </c>
      <c r="O1563" t="s">
        <v>59824</v>
      </c>
      <c r="P1563" t="s">
        <v>66631</v>
      </c>
      <c r="Q1563" t="s">
        <v>66632</v>
      </c>
      <c r="R1563" t="s">
        <v>66633</v>
      </c>
      <c r="S1563" t="s">
        <v>66634</v>
      </c>
      <c r="T1563" t="s">
        <v>66635</v>
      </c>
      <c r="U1563" t="s">
        <v>23926</v>
      </c>
      <c r="V1563" t="s">
        <v>66636</v>
      </c>
      <c r="W1563" t="s">
        <v>66637</v>
      </c>
      <c r="X1563" t="s">
        <v>66638</v>
      </c>
      <c r="Y1563" t="s">
        <v>66639</v>
      </c>
      <c r="Z1563" t="s">
        <v>66640</v>
      </c>
      <c r="AA1563" t="s">
        <v>66641</v>
      </c>
      <c r="AB1563" t="s">
        <v>66642</v>
      </c>
      <c r="AC1563" t="s">
        <v>66643</v>
      </c>
      <c r="AD1563" t="s">
        <v>66644</v>
      </c>
    </row>
    <row r="1564" spans="1:30" x14ac:dyDescent="0.35">
      <c r="A1564" s="3" t="s">
        <v>37300</v>
      </c>
      <c r="B1564" s="4" t="s">
        <v>3056</v>
      </c>
      <c r="C1564" s="4" t="s">
        <v>32563</v>
      </c>
      <c r="D1564" t="s">
        <v>15650</v>
      </c>
      <c r="E1564" t="s">
        <v>13590</v>
      </c>
      <c r="F1564" t="s">
        <v>66645</v>
      </c>
      <c r="G1564" t="s">
        <v>66646</v>
      </c>
      <c r="H1564" t="s">
        <v>66647</v>
      </c>
      <c r="I1564" t="s">
        <v>66648</v>
      </c>
      <c r="J1564" t="s">
        <v>66649</v>
      </c>
      <c r="K1564" t="s">
        <v>66650</v>
      </c>
      <c r="L1564" t="s">
        <v>66651</v>
      </c>
      <c r="M1564" t="s">
        <v>12076</v>
      </c>
      <c r="N1564" t="s">
        <v>39721</v>
      </c>
      <c r="O1564" t="s">
        <v>66652</v>
      </c>
    </row>
    <row r="1565" spans="1:30" x14ac:dyDescent="0.35">
      <c r="A1565" s="5" t="s">
        <v>25795</v>
      </c>
      <c r="B1565" s="6" t="s">
        <v>3056</v>
      </c>
      <c r="C1565" s="6" t="s">
        <v>66653</v>
      </c>
      <c r="D1565" t="s">
        <v>66654</v>
      </c>
      <c r="E1565" t="s">
        <v>66655</v>
      </c>
      <c r="F1565" t="s">
        <v>66656</v>
      </c>
      <c r="G1565" t="s">
        <v>66657</v>
      </c>
      <c r="H1565" t="s">
        <v>66658</v>
      </c>
      <c r="I1565" t="s">
        <v>66659</v>
      </c>
      <c r="J1565" t="s">
        <v>66660</v>
      </c>
      <c r="K1565" t="s">
        <v>66661</v>
      </c>
    </row>
    <row r="1566" spans="1:30" x14ac:dyDescent="0.35">
      <c r="A1566" s="3" t="s">
        <v>66662</v>
      </c>
      <c r="B1566" s="4" t="s">
        <v>3056</v>
      </c>
      <c r="C1566" s="4" t="s">
        <v>66663</v>
      </c>
    </row>
    <row r="1567" spans="1:30" x14ac:dyDescent="0.35">
      <c r="A1567" s="5" t="s">
        <v>66664</v>
      </c>
      <c r="B1567" s="6" t="s">
        <v>3056</v>
      </c>
      <c r="C1567" s="6" t="s">
        <v>28335</v>
      </c>
    </row>
    <row r="1568" spans="1:30" x14ac:dyDescent="0.35">
      <c r="A1568" s="3" t="s">
        <v>66665</v>
      </c>
      <c r="B1568" s="4" t="s">
        <v>15119</v>
      </c>
      <c r="C1568" s="4" t="s">
        <v>17045</v>
      </c>
      <c r="D1568" t="s">
        <v>66666</v>
      </c>
      <c r="E1568" t="s">
        <v>66667</v>
      </c>
      <c r="F1568" t="s">
        <v>66668</v>
      </c>
    </row>
    <row r="1569" spans="1:62" x14ac:dyDescent="0.35">
      <c r="A1569" s="5" t="s">
        <v>66669</v>
      </c>
      <c r="B1569" s="6" t="s">
        <v>3056</v>
      </c>
      <c r="C1569" s="6" t="s">
        <v>66670</v>
      </c>
      <c r="D1569" t="s">
        <v>34995</v>
      </c>
      <c r="E1569" t="s">
        <v>66671</v>
      </c>
      <c r="F1569" t="s">
        <v>66672</v>
      </c>
      <c r="G1569" t="s">
        <v>34997</v>
      </c>
      <c r="H1569" t="s">
        <v>36011</v>
      </c>
    </row>
    <row r="1570" spans="1:62" x14ac:dyDescent="0.35">
      <c r="A1570" s="3" t="s">
        <v>66673</v>
      </c>
      <c r="B1570" s="4" t="s">
        <v>3056</v>
      </c>
      <c r="C1570" s="4" t="s">
        <v>3072</v>
      </c>
      <c r="D1570" t="s">
        <v>6370</v>
      </c>
      <c r="E1570" t="s">
        <v>3994</v>
      </c>
      <c r="F1570" t="s">
        <v>21197</v>
      </c>
      <c r="G1570" t="s">
        <v>66674</v>
      </c>
      <c r="H1570" t="s">
        <v>66675</v>
      </c>
      <c r="I1570" t="s">
        <v>6393</v>
      </c>
      <c r="J1570" t="s">
        <v>21800</v>
      </c>
      <c r="K1570" t="s">
        <v>15440</v>
      </c>
      <c r="L1570" t="s">
        <v>13859</v>
      </c>
      <c r="M1570" t="s">
        <v>6400</v>
      </c>
      <c r="N1570" t="s">
        <v>7640</v>
      </c>
      <c r="O1570" t="s">
        <v>9348</v>
      </c>
      <c r="P1570" t="s">
        <v>6520</v>
      </c>
      <c r="Q1570" t="s">
        <v>6537</v>
      </c>
      <c r="R1570" t="s">
        <v>66676</v>
      </c>
      <c r="S1570" t="s">
        <v>29528</v>
      </c>
      <c r="T1570" t="s">
        <v>52551</v>
      </c>
      <c r="U1570" t="s">
        <v>15894</v>
      </c>
      <c r="V1570" t="s">
        <v>66677</v>
      </c>
      <c r="W1570" t="s">
        <v>4093</v>
      </c>
      <c r="X1570" t="s">
        <v>66678</v>
      </c>
      <c r="Y1570" t="s">
        <v>14232</v>
      </c>
      <c r="Z1570" t="s">
        <v>22879</v>
      </c>
      <c r="AA1570" t="s">
        <v>36827</v>
      </c>
      <c r="AB1570" t="s">
        <v>18095</v>
      </c>
      <c r="AC1570" t="s">
        <v>22935</v>
      </c>
      <c r="AD1570" t="s">
        <v>13514</v>
      </c>
      <c r="AE1570" t="s">
        <v>12565</v>
      </c>
      <c r="AF1570" t="s">
        <v>66679</v>
      </c>
      <c r="AG1570" t="s">
        <v>5563</v>
      </c>
      <c r="AH1570" t="s">
        <v>13005</v>
      </c>
      <c r="AI1570" t="s">
        <v>17215</v>
      </c>
      <c r="AJ1570" t="s">
        <v>21534</v>
      </c>
      <c r="AK1570" t="s">
        <v>34456</v>
      </c>
      <c r="AL1570" t="s">
        <v>27028</v>
      </c>
      <c r="AM1570" t="s">
        <v>8242</v>
      </c>
      <c r="AN1570" t="s">
        <v>66680</v>
      </c>
      <c r="AO1570" t="s">
        <v>9163</v>
      </c>
      <c r="AP1570" t="s">
        <v>38951</v>
      </c>
      <c r="AQ1570" t="s">
        <v>23731</v>
      </c>
      <c r="AR1570" t="s">
        <v>32631</v>
      </c>
      <c r="AS1570" t="s">
        <v>11956</v>
      </c>
      <c r="AT1570" t="s">
        <v>66681</v>
      </c>
      <c r="AU1570" t="s">
        <v>60934</v>
      </c>
      <c r="AV1570" t="s">
        <v>66682</v>
      </c>
      <c r="AW1570" t="s">
        <v>66683</v>
      </c>
      <c r="AX1570" t="s">
        <v>7122</v>
      </c>
      <c r="AY1570" t="s">
        <v>4584</v>
      </c>
      <c r="AZ1570" t="s">
        <v>12386</v>
      </c>
      <c r="BA1570" t="s">
        <v>16052</v>
      </c>
      <c r="BB1570" t="s">
        <v>8132</v>
      </c>
      <c r="BC1570" t="s">
        <v>66684</v>
      </c>
      <c r="BD1570" t="s">
        <v>12074</v>
      </c>
      <c r="BE1570" t="s">
        <v>66685</v>
      </c>
      <c r="BF1570" t="s">
        <v>66686</v>
      </c>
      <c r="BG1570" t="s">
        <v>15350</v>
      </c>
      <c r="BH1570" t="s">
        <v>36827</v>
      </c>
      <c r="BI1570" t="s">
        <v>18306</v>
      </c>
      <c r="BJ1570" t="s">
        <v>66687</v>
      </c>
    </row>
    <row r="1571" spans="1:62" x14ac:dyDescent="0.35">
      <c r="A1571" s="5" t="s">
        <v>66688</v>
      </c>
      <c r="B1571" s="6" t="s">
        <v>3056</v>
      </c>
      <c r="C1571" s="6" t="s">
        <v>26753</v>
      </c>
      <c r="D1571" t="s">
        <v>47796</v>
      </c>
      <c r="E1571" t="s">
        <v>32299</v>
      </c>
      <c r="F1571" t="s">
        <v>25304</v>
      </c>
      <c r="G1571" t="s">
        <v>66689</v>
      </c>
      <c r="H1571" t="s">
        <v>66690</v>
      </c>
      <c r="I1571" t="s">
        <v>66691</v>
      </c>
      <c r="J1571" t="s">
        <v>25944</v>
      </c>
      <c r="K1571" t="s">
        <v>24353</v>
      </c>
      <c r="L1571" t="s">
        <v>66692</v>
      </c>
      <c r="M1571" t="s">
        <v>66693</v>
      </c>
      <c r="N1571" t="s">
        <v>66694</v>
      </c>
      <c r="O1571" t="s">
        <v>66695</v>
      </c>
      <c r="P1571" t="s">
        <v>66696</v>
      </c>
      <c r="Q1571" t="s">
        <v>37913</v>
      </c>
      <c r="R1571" t="s">
        <v>66697</v>
      </c>
      <c r="S1571" t="s">
        <v>66698</v>
      </c>
      <c r="T1571" t="s">
        <v>66699</v>
      </c>
      <c r="U1571" t="s">
        <v>66700</v>
      </c>
      <c r="V1571" t="s">
        <v>66701</v>
      </c>
      <c r="W1571" t="s">
        <v>66702</v>
      </c>
      <c r="X1571" t="s">
        <v>21843</v>
      </c>
      <c r="Y1571" t="s">
        <v>17201</v>
      </c>
      <c r="Z1571" t="s">
        <v>66703</v>
      </c>
      <c r="AA1571" t="s">
        <v>66704</v>
      </c>
      <c r="AB1571" t="s">
        <v>19960</v>
      </c>
      <c r="AC1571" t="s">
        <v>65105</v>
      </c>
      <c r="AD1571" t="s">
        <v>66705</v>
      </c>
      <c r="AE1571" t="s">
        <v>60076</v>
      </c>
      <c r="AF1571" t="s">
        <v>24385</v>
      </c>
      <c r="AG1571" t="s">
        <v>66706</v>
      </c>
      <c r="AH1571" t="s">
        <v>66707</v>
      </c>
      <c r="AI1571" t="s">
        <v>66708</v>
      </c>
      <c r="AJ1571" t="s">
        <v>66709</v>
      </c>
      <c r="AK1571" t="s">
        <v>66710</v>
      </c>
      <c r="AL1571" t="s">
        <v>66711</v>
      </c>
      <c r="AM1571" t="s">
        <v>66712</v>
      </c>
      <c r="AN1571" t="s">
        <v>22362</v>
      </c>
      <c r="AO1571" t="s">
        <v>15714</v>
      </c>
      <c r="AP1571" t="s">
        <v>66713</v>
      </c>
      <c r="AQ1571" t="s">
        <v>66714</v>
      </c>
      <c r="AR1571" t="s">
        <v>28564</v>
      </c>
      <c r="AS1571" t="s">
        <v>66715</v>
      </c>
      <c r="AT1571" t="s">
        <v>66716</v>
      </c>
      <c r="AU1571" t="s">
        <v>3656</v>
      </c>
      <c r="AV1571" t="s">
        <v>65446</v>
      </c>
      <c r="AW1571" t="s">
        <v>66717</v>
      </c>
      <c r="AX1571" t="s">
        <v>66718</v>
      </c>
      <c r="AY1571" t="s">
        <v>66719</v>
      </c>
      <c r="AZ1571" t="s">
        <v>66720</v>
      </c>
      <c r="BA1571" t="s">
        <v>47800</v>
      </c>
      <c r="BB1571" t="s">
        <v>66721</v>
      </c>
      <c r="BC1571" t="s">
        <v>66722</v>
      </c>
      <c r="BD1571" t="s">
        <v>66723</v>
      </c>
      <c r="BE1571" t="s">
        <v>66724</v>
      </c>
      <c r="BF1571" t="s">
        <v>15785</v>
      </c>
      <c r="BG1571" t="s">
        <v>66725</v>
      </c>
      <c r="BH1571" t="s">
        <v>65886</v>
      </c>
      <c r="BI1571" t="s">
        <v>29267</v>
      </c>
    </row>
    <row r="1572" spans="1:62" x14ac:dyDescent="0.35">
      <c r="A1572" s="3" t="s">
        <v>18371</v>
      </c>
      <c r="B1572" s="4" t="s">
        <v>3056</v>
      </c>
      <c r="C1572" s="4" t="s">
        <v>18182</v>
      </c>
      <c r="D1572" t="s">
        <v>27094</v>
      </c>
      <c r="E1572" t="s">
        <v>21997</v>
      </c>
      <c r="F1572" t="s">
        <v>66726</v>
      </c>
      <c r="G1572" t="s">
        <v>15512</v>
      </c>
      <c r="H1572" t="s">
        <v>11765</v>
      </c>
      <c r="I1572" t="s">
        <v>66727</v>
      </c>
      <c r="J1572" t="s">
        <v>66728</v>
      </c>
      <c r="K1572" t="s">
        <v>28975</v>
      </c>
      <c r="L1572" t="s">
        <v>19361</v>
      </c>
      <c r="M1572" t="s">
        <v>18702</v>
      </c>
      <c r="N1572" t="s">
        <v>37744</v>
      </c>
      <c r="O1572" t="s">
        <v>17402</v>
      </c>
      <c r="P1572" t="s">
        <v>11774</v>
      </c>
      <c r="Q1572" t="s">
        <v>26265</v>
      </c>
      <c r="R1572" t="s">
        <v>26088</v>
      </c>
      <c r="S1572" t="s">
        <v>14001</v>
      </c>
      <c r="T1572" t="s">
        <v>18401</v>
      </c>
      <c r="U1572" t="s">
        <v>30763</v>
      </c>
      <c r="V1572" t="s">
        <v>66729</v>
      </c>
      <c r="W1572" t="s">
        <v>31352</v>
      </c>
      <c r="X1572" t="s">
        <v>7113</v>
      </c>
      <c r="Y1572" t="s">
        <v>66730</v>
      </c>
      <c r="Z1572" t="s">
        <v>37525</v>
      </c>
      <c r="AA1572" t="s">
        <v>14178</v>
      </c>
      <c r="AB1572" t="s">
        <v>14864</v>
      </c>
    </row>
    <row r="1573" spans="1:62" x14ac:dyDescent="0.35">
      <c r="A1573" s="5" t="s">
        <v>66731</v>
      </c>
      <c r="B1573" s="6" t="s">
        <v>3056</v>
      </c>
      <c r="C1573" s="6" t="s">
        <v>11436</v>
      </c>
      <c r="D1573" t="s">
        <v>32880</v>
      </c>
    </row>
    <row r="1574" spans="1:62" x14ac:dyDescent="0.35">
      <c r="A1574" s="3" t="s">
        <v>66732</v>
      </c>
      <c r="B1574" s="4" t="s">
        <v>3056</v>
      </c>
      <c r="C1574" s="4" t="s">
        <v>18897</v>
      </c>
    </row>
    <row r="1575" spans="1:62" x14ac:dyDescent="0.35">
      <c r="A1575" s="5" t="s">
        <v>39000</v>
      </c>
      <c r="B1575" s="6" t="s">
        <v>3056</v>
      </c>
      <c r="C1575" s="6" t="s">
        <v>39006</v>
      </c>
      <c r="D1575" t="s">
        <v>66733</v>
      </c>
    </row>
    <row r="1576" spans="1:62" x14ac:dyDescent="0.35">
      <c r="A1576" s="3" t="s">
        <v>44161</v>
      </c>
      <c r="B1576" s="4" t="s">
        <v>3056</v>
      </c>
      <c r="C1576" s="4" t="s">
        <v>14476</v>
      </c>
      <c r="D1576" t="s">
        <v>7820</v>
      </c>
      <c r="E1576" t="s">
        <v>18550</v>
      </c>
      <c r="F1576" t="s">
        <v>66734</v>
      </c>
      <c r="G1576" t="s">
        <v>17684</v>
      </c>
      <c r="H1576" t="s">
        <v>39035</v>
      </c>
      <c r="I1576" t="s">
        <v>8111</v>
      </c>
      <c r="J1576" t="s">
        <v>17748</v>
      </c>
      <c r="K1576" t="s">
        <v>27802</v>
      </c>
      <c r="L1576" t="s">
        <v>14161</v>
      </c>
      <c r="M1576" t="s">
        <v>14476</v>
      </c>
      <c r="N1576" t="s">
        <v>30979</v>
      </c>
      <c r="O1576" t="s">
        <v>24671</v>
      </c>
      <c r="P1576" t="s">
        <v>12472</v>
      </c>
    </row>
    <row r="1577" spans="1:62" x14ac:dyDescent="0.35">
      <c r="A1577" s="5" t="s">
        <v>66735</v>
      </c>
      <c r="B1577" s="6" t="s">
        <v>15119</v>
      </c>
      <c r="C1577" s="6" t="s">
        <v>17360</v>
      </c>
      <c r="D1577" t="s">
        <v>66736</v>
      </c>
      <c r="E1577" t="s">
        <v>32042</v>
      </c>
      <c r="F1577" t="s">
        <v>66737</v>
      </c>
      <c r="G1577" t="s">
        <v>66738</v>
      </c>
      <c r="H1577" t="s">
        <v>66739</v>
      </c>
      <c r="I1577" t="s">
        <v>66740</v>
      </c>
    </row>
    <row r="1578" spans="1:62" x14ac:dyDescent="0.35">
      <c r="A1578" s="3" t="s">
        <v>66741</v>
      </c>
      <c r="B1578" s="4" t="s">
        <v>3056</v>
      </c>
      <c r="C1578" s="4" t="s">
        <v>66742</v>
      </c>
      <c r="D1578" t="s">
        <v>53574</v>
      </c>
    </row>
    <row r="1579" spans="1:62" x14ac:dyDescent="0.35">
      <c r="A1579" s="5" t="s">
        <v>66743</v>
      </c>
      <c r="B1579" s="6" t="s">
        <v>3056</v>
      </c>
      <c r="C1579" s="6" t="s">
        <v>55574</v>
      </c>
      <c r="D1579" t="s">
        <v>66744</v>
      </c>
    </row>
    <row r="1580" spans="1:62" x14ac:dyDescent="0.35">
      <c r="A1580" s="3" t="s">
        <v>66745</v>
      </c>
      <c r="B1580" s="4" t="s">
        <v>3056</v>
      </c>
      <c r="C1580" s="4" t="s">
        <v>66746</v>
      </c>
      <c r="D1580" t="s">
        <v>53032</v>
      </c>
      <c r="E1580" t="s">
        <v>66747</v>
      </c>
    </row>
    <row r="1581" spans="1:62" x14ac:dyDescent="0.35">
      <c r="A1581" s="5" t="s">
        <v>66748</v>
      </c>
      <c r="B1581" s="6" t="s">
        <v>3056</v>
      </c>
      <c r="C1581" s="6" t="s">
        <v>66749</v>
      </c>
      <c r="D1581" t="s">
        <v>66750</v>
      </c>
      <c r="E1581" t="s">
        <v>66751</v>
      </c>
      <c r="F1581" t="s">
        <v>66752</v>
      </c>
      <c r="G1581" t="s">
        <v>66753</v>
      </c>
      <c r="H1581" t="s">
        <v>66754</v>
      </c>
      <c r="I1581" t="s">
        <v>66755</v>
      </c>
      <c r="J1581" t="s">
        <v>66756</v>
      </c>
      <c r="K1581" t="s">
        <v>66757</v>
      </c>
      <c r="L1581" t="s">
        <v>66758</v>
      </c>
    </row>
    <row r="1582" spans="1:62" x14ac:dyDescent="0.35">
      <c r="A1582" s="3" t="s">
        <v>66759</v>
      </c>
      <c r="B1582" s="4" t="s">
        <v>3056</v>
      </c>
      <c r="C1582" s="4" t="s">
        <v>17586</v>
      </c>
      <c r="D1582" t="s">
        <v>34404</v>
      </c>
      <c r="E1582" t="s">
        <v>13915</v>
      </c>
      <c r="F1582" t="s">
        <v>16157</v>
      </c>
      <c r="G1582" t="s">
        <v>38394</v>
      </c>
      <c r="H1582" t="s">
        <v>22186</v>
      </c>
      <c r="I1582" t="s">
        <v>6005</v>
      </c>
      <c r="J1582" t="s">
        <v>15632</v>
      </c>
      <c r="K1582" t="s">
        <v>13018</v>
      </c>
      <c r="L1582" t="s">
        <v>38395</v>
      </c>
      <c r="M1582" t="s">
        <v>29375</v>
      </c>
      <c r="N1582" t="s">
        <v>38396</v>
      </c>
      <c r="O1582" t="s">
        <v>38397</v>
      </c>
      <c r="P1582" t="s">
        <v>38398</v>
      </c>
      <c r="Q1582" t="s">
        <v>17686</v>
      </c>
      <c r="R1582" t="s">
        <v>19667</v>
      </c>
      <c r="S1582" t="s">
        <v>38399</v>
      </c>
      <c r="T1582" t="s">
        <v>34974</v>
      </c>
      <c r="U1582" t="s">
        <v>38400</v>
      </c>
      <c r="V1582" t="s">
        <v>38401</v>
      </c>
      <c r="W1582" t="s">
        <v>38402</v>
      </c>
      <c r="X1582" t="s">
        <v>18739</v>
      </c>
      <c r="Y1582" t="s">
        <v>24304</v>
      </c>
      <c r="Z1582" t="s">
        <v>38403</v>
      </c>
      <c r="AA1582" t="s">
        <v>38404</v>
      </c>
      <c r="AB1582" t="s">
        <v>38405</v>
      </c>
      <c r="AC1582" t="s">
        <v>38406</v>
      </c>
      <c r="AD1582" t="s">
        <v>12048</v>
      </c>
      <c r="AE1582" t="s">
        <v>38407</v>
      </c>
      <c r="AF1582" t="s">
        <v>31322</v>
      </c>
      <c r="AG1582" t="s">
        <v>14335</v>
      </c>
      <c r="AH1582" t="s">
        <v>37344</v>
      </c>
      <c r="AI1582" t="s">
        <v>38408</v>
      </c>
      <c r="AJ1582" t="s">
        <v>34977</v>
      </c>
      <c r="AK1582" t="s">
        <v>17944</v>
      </c>
      <c r="AL1582" t="s">
        <v>38409</v>
      </c>
      <c r="AM1582" t="s">
        <v>66760</v>
      </c>
      <c r="AN1582" t="s">
        <v>38410</v>
      </c>
      <c r="AO1582" t="s">
        <v>38411</v>
      </c>
      <c r="AP1582" t="s">
        <v>8277</v>
      </c>
      <c r="AQ1582" t="s">
        <v>38412</v>
      </c>
      <c r="AR1582" t="s">
        <v>38413</v>
      </c>
    </row>
    <row r="1583" spans="1:62" x14ac:dyDescent="0.35">
      <c r="A1583" s="5" t="s">
        <v>66761</v>
      </c>
      <c r="B1583" s="6" t="s">
        <v>3056</v>
      </c>
      <c r="C1583" s="6" t="s">
        <v>66762</v>
      </c>
    </row>
    <row r="1584" spans="1:62" x14ac:dyDescent="0.35">
      <c r="A1584" s="3" t="s">
        <v>57211</v>
      </c>
      <c r="B1584" s="4" t="s">
        <v>18178</v>
      </c>
      <c r="C1584" s="4" t="s">
        <v>26370</v>
      </c>
      <c r="D1584" t="s">
        <v>30412</v>
      </c>
      <c r="E1584" t="s">
        <v>19926</v>
      </c>
      <c r="F1584" t="s">
        <v>38673</v>
      </c>
      <c r="G1584" t="s">
        <v>14506</v>
      </c>
      <c r="H1584" t="s">
        <v>66763</v>
      </c>
      <c r="I1584" t="s">
        <v>60615</v>
      </c>
      <c r="J1584" t="s">
        <v>66764</v>
      </c>
      <c r="K1584" t="s">
        <v>13994</v>
      </c>
      <c r="L1584" t="s">
        <v>6295</v>
      </c>
      <c r="M1584" t="s">
        <v>66765</v>
      </c>
      <c r="N1584" t="s">
        <v>23080</v>
      </c>
      <c r="O1584" t="s">
        <v>66766</v>
      </c>
      <c r="P1584" t="s">
        <v>66767</v>
      </c>
      <c r="Q1584" t="s">
        <v>19233</v>
      </c>
      <c r="R1584" t="s">
        <v>29734</v>
      </c>
      <c r="S1584" t="s">
        <v>15316</v>
      </c>
      <c r="T1584" t="s">
        <v>66768</v>
      </c>
    </row>
    <row r="1585" spans="1:379" x14ac:dyDescent="0.35">
      <c r="A1585" s="5" t="s">
        <v>66769</v>
      </c>
      <c r="B1585" s="6" t="s">
        <v>3056</v>
      </c>
      <c r="C1585" s="6" t="s">
        <v>66770</v>
      </c>
      <c r="D1585" t="s">
        <v>4229</v>
      </c>
      <c r="E1585" t="s">
        <v>66719</v>
      </c>
      <c r="F1585" t="s">
        <v>66771</v>
      </c>
    </row>
    <row r="1586" spans="1:379" x14ac:dyDescent="0.35">
      <c r="A1586" s="3" t="s">
        <v>66772</v>
      </c>
      <c r="B1586" s="4" t="s">
        <v>3056</v>
      </c>
      <c r="C1586" s="4" t="s">
        <v>66773</v>
      </c>
      <c r="D1586" t="s">
        <v>66774</v>
      </c>
      <c r="E1586" t="s">
        <v>66775</v>
      </c>
      <c r="F1586" t="s">
        <v>66776</v>
      </c>
      <c r="G1586" t="s">
        <v>66777</v>
      </c>
      <c r="H1586" t="s">
        <v>66778</v>
      </c>
      <c r="I1586" t="s">
        <v>66779</v>
      </c>
      <c r="J1586" t="s">
        <v>66780</v>
      </c>
      <c r="K1586" t="s">
        <v>28583</v>
      </c>
      <c r="L1586" t="s">
        <v>66781</v>
      </c>
      <c r="M1586" t="s">
        <v>66782</v>
      </c>
      <c r="N1586" t="s">
        <v>66783</v>
      </c>
    </row>
    <row r="1587" spans="1:379" x14ac:dyDescent="0.35">
      <c r="A1587" s="5" t="s">
        <v>66784</v>
      </c>
      <c r="B1587" s="6" t="s">
        <v>3056</v>
      </c>
      <c r="C1587" s="6" t="s">
        <v>66785</v>
      </c>
      <c r="D1587" t="s">
        <v>62559</v>
      </c>
      <c r="E1587" t="s">
        <v>66786</v>
      </c>
      <c r="F1587" t="s">
        <v>3246</v>
      </c>
      <c r="G1587" t="s">
        <v>66787</v>
      </c>
      <c r="H1587" t="s">
        <v>66788</v>
      </c>
      <c r="I1587" t="s">
        <v>36176</v>
      </c>
      <c r="J1587" t="s">
        <v>66789</v>
      </c>
      <c r="K1587" t="s">
        <v>66790</v>
      </c>
      <c r="L1587" t="s">
        <v>66791</v>
      </c>
      <c r="M1587" t="s">
        <v>66792</v>
      </c>
      <c r="N1587" t="s">
        <v>66793</v>
      </c>
      <c r="O1587" t="s">
        <v>66794</v>
      </c>
      <c r="P1587" t="s">
        <v>66795</v>
      </c>
      <c r="Q1587" t="s">
        <v>66796</v>
      </c>
      <c r="R1587" t="s">
        <v>66797</v>
      </c>
      <c r="S1587" t="s">
        <v>66798</v>
      </c>
      <c r="T1587" t="s">
        <v>66799</v>
      </c>
      <c r="U1587" t="s">
        <v>12167</v>
      </c>
      <c r="V1587" t="s">
        <v>12169</v>
      </c>
      <c r="W1587" t="s">
        <v>66800</v>
      </c>
      <c r="X1587" t="s">
        <v>66801</v>
      </c>
      <c r="Y1587" t="s">
        <v>66802</v>
      </c>
      <c r="Z1587" t="s">
        <v>66803</v>
      </c>
      <c r="AA1587" t="s">
        <v>66804</v>
      </c>
      <c r="AB1587" t="s">
        <v>66805</v>
      </c>
      <c r="AC1587" t="s">
        <v>31803</v>
      </c>
      <c r="AD1587" t="s">
        <v>66806</v>
      </c>
      <c r="AE1587" t="s">
        <v>66807</v>
      </c>
      <c r="AF1587" t="s">
        <v>66808</v>
      </c>
      <c r="AG1587" t="s">
        <v>66809</v>
      </c>
      <c r="AH1587" t="s">
        <v>66810</v>
      </c>
      <c r="AI1587" t="s">
        <v>66811</v>
      </c>
      <c r="AJ1587" t="s">
        <v>66812</v>
      </c>
      <c r="AK1587" t="s">
        <v>37105</v>
      </c>
      <c r="AL1587" t="s">
        <v>4882</v>
      </c>
      <c r="AM1587" t="s">
        <v>66813</v>
      </c>
      <c r="AN1587" t="s">
        <v>66814</v>
      </c>
      <c r="AO1587" t="s">
        <v>66815</v>
      </c>
      <c r="AP1587" t="s">
        <v>66816</v>
      </c>
      <c r="AQ1587" t="s">
        <v>55608</v>
      </c>
      <c r="AR1587" t="s">
        <v>66817</v>
      </c>
      <c r="AS1587" t="s">
        <v>66818</v>
      </c>
      <c r="AT1587" t="s">
        <v>22917</v>
      </c>
      <c r="AU1587" t="s">
        <v>66819</v>
      </c>
      <c r="AV1587" t="s">
        <v>66820</v>
      </c>
      <c r="AW1587" t="s">
        <v>30007</v>
      </c>
      <c r="AX1587" t="s">
        <v>66821</v>
      </c>
      <c r="AY1587" t="s">
        <v>66822</v>
      </c>
      <c r="AZ1587" t="s">
        <v>35551</v>
      </c>
      <c r="BA1587" t="s">
        <v>53041</v>
      </c>
      <c r="BB1587" t="s">
        <v>38856</v>
      </c>
      <c r="BC1587" t="s">
        <v>66823</v>
      </c>
      <c r="BD1587" t="s">
        <v>19949</v>
      </c>
      <c r="BE1587" t="s">
        <v>66824</v>
      </c>
      <c r="BF1587" t="s">
        <v>66825</v>
      </c>
      <c r="BG1587" t="s">
        <v>66826</v>
      </c>
      <c r="BH1587" t="s">
        <v>66827</v>
      </c>
      <c r="BI1587" t="s">
        <v>66828</v>
      </c>
      <c r="BJ1587" t="s">
        <v>66829</v>
      </c>
      <c r="BK1587" t="s">
        <v>66830</v>
      </c>
      <c r="BL1587" t="s">
        <v>66831</v>
      </c>
      <c r="BM1587" t="s">
        <v>66832</v>
      </c>
      <c r="BN1587" t="s">
        <v>66833</v>
      </c>
      <c r="BO1587" t="s">
        <v>29393</v>
      </c>
      <c r="BP1587" t="s">
        <v>66834</v>
      </c>
      <c r="BQ1587" t="s">
        <v>66835</v>
      </c>
      <c r="BR1587" t="s">
        <v>66836</v>
      </c>
      <c r="BS1587" t="s">
        <v>66837</v>
      </c>
      <c r="BT1587" t="s">
        <v>15624</v>
      </c>
      <c r="BU1587" t="s">
        <v>60727</v>
      </c>
      <c r="BV1587" t="s">
        <v>66838</v>
      </c>
      <c r="BW1587" t="s">
        <v>24040</v>
      </c>
      <c r="BX1587" t="s">
        <v>66839</v>
      </c>
      <c r="BY1587" t="s">
        <v>15949</v>
      </c>
      <c r="BZ1587" t="s">
        <v>66840</v>
      </c>
      <c r="CA1587" t="s">
        <v>66841</v>
      </c>
      <c r="CB1587" t="s">
        <v>66842</v>
      </c>
      <c r="CC1587" t="s">
        <v>66843</v>
      </c>
      <c r="CD1587" t="s">
        <v>20498</v>
      </c>
      <c r="CE1587" t="s">
        <v>66844</v>
      </c>
      <c r="CF1587" t="s">
        <v>66845</v>
      </c>
      <c r="CG1587" t="s">
        <v>66846</v>
      </c>
      <c r="CH1587" t="s">
        <v>66847</v>
      </c>
      <c r="CI1587" t="s">
        <v>66848</v>
      </c>
      <c r="CJ1587" t="s">
        <v>66849</v>
      </c>
      <c r="CK1587" t="s">
        <v>66850</v>
      </c>
      <c r="CL1587" t="s">
        <v>66851</v>
      </c>
      <c r="CM1587" t="s">
        <v>66852</v>
      </c>
      <c r="CN1587" t="s">
        <v>66853</v>
      </c>
      <c r="CO1587" t="s">
        <v>66854</v>
      </c>
      <c r="CP1587" t="s">
        <v>66855</v>
      </c>
      <c r="CQ1587" t="s">
        <v>66856</v>
      </c>
      <c r="CR1587" t="s">
        <v>66857</v>
      </c>
      <c r="CS1587" t="s">
        <v>66858</v>
      </c>
      <c r="CT1587" t="s">
        <v>66859</v>
      </c>
      <c r="CU1587" t="s">
        <v>66860</v>
      </c>
      <c r="CV1587" t="s">
        <v>66861</v>
      </c>
      <c r="CW1587" t="s">
        <v>66862</v>
      </c>
      <c r="CX1587" t="s">
        <v>66863</v>
      </c>
      <c r="CY1587" t="s">
        <v>66864</v>
      </c>
      <c r="CZ1587" t="s">
        <v>66865</v>
      </c>
      <c r="DA1587" t="s">
        <v>66866</v>
      </c>
      <c r="DB1587" t="s">
        <v>66867</v>
      </c>
      <c r="DC1587" t="s">
        <v>66868</v>
      </c>
      <c r="DD1587" t="s">
        <v>66869</v>
      </c>
      <c r="DE1587" t="s">
        <v>66870</v>
      </c>
      <c r="DF1587" t="s">
        <v>66871</v>
      </c>
      <c r="DG1587" t="s">
        <v>66872</v>
      </c>
      <c r="DH1587" t="s">
        <v>66873</v>
      </c>
      <c r="DI1587" t="s">
        <v>66874</v>
      </c>
      <c r="DJ1587" t="s">
        <v>66875</v>
      </c>
      <c r="DK1587" t="s">
        <v>66876</v>
      </c>
      <c r="DL1587" t="s">
        <v>66877</v>
      </c>
      <c r="DM1587" t="s">
        <v>66878</v>
      </c>
      <c r="DN1587" t="s">
        <v>66879</v>
      </c>
      <c r="DO1587" t="s">
        <v>66880</v>
      </c>
      <c r="DP1587" t="s">
        <v>66881</v>
      </c>
      <c r="DQ1587" t="s">
        <v>66882</v>
      </c>
      <c r="DR1587" t="s">
        <v>66883</v>
      </c>
      <c r="DS1587" t="s">
        <v>66884</v>
      </c>
      <c r="DT1587" t="s">
        <v>66885</v>
      </c>
      <c r="DU1587" t="s">
        <v>66886</v>
      </c>
      <c r="DV1587" t="s">
        <v>66887</v>
      </c>
      <c r="DW1587" t="s">
        <v>66888</v>
      </c>
      <c r="DX1587" t="s">
        <v>66889</v>
      </c>
      <c r="DY1587" t="s">
        <v>66890</v>
      </c>
      <c r="DZ1587" t="s">
        <v>66891</v>
      </c>
      <c r="EA1587" t="s">
        <v>66892</v>
      </c>
      <c r="EB1587" t="s">
        <v>66893</v>
      </c>
      <c r="EC1587" t="s">
        <v>66894</v>
      </c>
      <c r="ED1587" t="s">
        <v>66895</v>
      </c>
      <c r="EE1587" t="s">
        <v>66896</v>
      </c>
      <c r="EF1587" t="s">
        <v>66897</v>
      </c>
      <c r="EG1587" t="s">
        <v>66898</v>
      </c>
      <c r="EH1587" t="s">
        <v>66899</v>
      </c>
      <c r="EI1587" t="s">
        <v>66900</v>
      </c>
      <c r="EJ1587" t="s">
        <v>66901</v>
      </c>
      <c r="EK1587" t="s">
        <v>66902</v>
      </c>
      <c r="EL1587" t="s">
        <v>66903</v>
      </c>
      <c r="EM1587" t="s">
        <v>66904</v>
      </c>
      <c r="EN1587" t="s">
        <v>66905</v>
      </c>
      <c r="EO1587" t="s">
        <v>61035</v>
      </c>
      <c r="EP1587" t="s">
        <v>66906</v>
      </c>
      <c r="EQ1587" t="s">
        <v>66907</v>
      </c>
      <c r="ER1587" t="s">
        <v>66908</v>
      </c>
      <c r="ES1587" t="s">
        <v>66909</v>
      </c>
      <c r="ET1587" t="s">
        <v>66910</v>
      </c>
      <c r="EU1587" t="s">
        <v>66911</v>
      </c>
      <c r="EV1587" t="s">
        <v>66912</v>
      </c>
      <c r="EW1587" t="s">
        <v>66913</v>
      </c>
      <c r="EX1587" t="s">
        <v>66914</v>
      </c>
      <c r="EY1587" t="s">
        <v>66915</v>
      </c>
      <c r="EZ1587" t="s">
        <v>66916</v>
      </c>
      <c r="FA1587" t="s">
        <v>66917</v>
      </c>
      <c r="FB1587" t="s">
        <v>66918</v>
      </c>
      <c r="FC1587" t="s">
        <v>66919</v>
      </c>
      <c r="FD1587" t="s">
        <v>66920</v>
      </c>
      <c r="FE1587" t="s">
        <v>66921</v>
      </c>
      <c r="FF1587" t="s">
        <v>66922</v>
      </c>
      <c r="FG1587" t="s">
        <v>66923</v>
      </c>
      <c r="FH1587" t="s">
        <v>66924</v>
      </c>
      <c r="FI1587" t="s">
        <v>66925</v>
      </c>
      <c r="FJ1587" t="s">
        <v>66926</v>
      </c>
      <c r="FK1587" t="s">
        <v>66927</v>
      </c>
      <c r="FL1587" t="s">
        <v>66928</v>
      </c>
      <c r="FM1587" t="s">
        <v>66929</v>
      </c>
      <c r="FN1587" t="s">
        <v>66930</v>
      </c>
      <c r="FO1587" t="s">
        <v>66931</v>
      </c>
      <c r="FP1587" t="s">
        <v>66932</v>
      </c>
      <c r="FQ1587" t="s">
        <v>66933</v>
      </c>
      <c r="FR1587" t="s">
        <v>66934</v>
      </c>
      <c r="FS1587" t="s">
        <v>66935</v>
      </c>
      <c r="FT1587" t="s">
        <v>66936</v>
      </c>
      <c r="FU1587" t="s">
        <v>36198</v>
      </c>
      <c r="FV1587" t="s">
        <v>66937</v>
      </c>
      <c r="FW1587" t="s">
        <v>66938</v>
      </c>
      <c r="FX1587" t="s">
        <v>66939</v>
      </c>
      <c r="FY1587" t="s">
        <v>66940</v>
      </c>
      <c r="FZ1587" t="s">
        <v>66941</v>
      </c>
      <c r="GA1587" t="s">
        <v>66942</v>
      </c>
      <c r="GB1587" t="s">
        <v>66943</v>
      </c>
      <c r="GC1587" t="s">
        <v>66944</v>
      </c>
      <c r="GD1587" t="s">
        <v>66945</v>
      </c>
      <c r="GE1587" t="s">
        <v>66946</v>
      </c>
      <c r="GF1587" t="s">
        <v>66947</v>
      </c>
      <c r="GG1587" t="s">
        <v>66948</v>
      </c>
      <c r="GH1587" t="s">
        <v>66949</v>
      </c>
      <c r="GI1587" t="s">
        <v>66950</v>
      </c>
      <c r="GJ1587" t="s">
        <v>66951</v>
      </c>
      <c r="GK1587" t="s">
        <v>66952</v>
      </c>
      <c r="GL1587" t="s">
        <v>66953</v>
      </c>
      <c r="GM1587" t="s">
        <v>66954</v>
      </c>
      <c r="GN1587" t="s">
        <v>66955</v>
      </c>
      <c r="GO1587" t="s">
        <v>66956</v>
      </c>
      <c r="GP1587" t="s">
        <v>66957</v>
      </c>
      <c r="GQ1587" t="s">
        <v>66958</v>
      </c>
      <c r="GR1587" t="s">
        <v>66959</v>
      </c>
      <c r="GS1587" t="s">
        <v>66960</v>
      </c>
      <c r="GT1587" t="s">
        <v>66961</v>
      </c>
      <c r="GU1587" t="s">
        <v>66962</v>
      </c>
      <c r="GV1587" t="s">
        <v>66963</v>
      </c>
      <c r="GW1587" t="s">
        <v>66964</v>
      </c>
      <c r="GX1587" t="s">
        <v>66965</v>
      </c>
      <c r="GY1587" t="s">
        <v>66966</v>
      </c>
      <c r="GZ1587" t="s">
        <v>66967</v>
      </c>
      <c r="HA1587" t="s">
        <v>66968</v>
      </c>
      <c r="HB1587" t="s">
        <v>66969</v>
      </c>
      <c r="HC1587" t="s">
        <v>66970</v>
      </c>
      <c r="HD1587" t="s">
        <v>66971</v>
      </c>
      <c r="HE1587" t="s">
        <v>66972</v>
      </c>
      <c r="HF1587" t="s">
        <v>66973</v>
      </c>
      <c r="HG1587" t="s">
        <v>66974</v>
      </c>
      <c r="HH1587" t="s">
        <v>66975</v>
      </c>
      <c r="HI1587" t="s">
        <v>66976</v>
      </c>
      <c r="HJ1587" t="s">
        <v>51050</v>
      </c>
      <c r="HK1587" t="s">
        <v>66977</v>
      </c>
      <c r="HL1587" t="s">
        <v>66978</v>
      </c>
      <c r="HM1587" t="s">
        <v>66979</v>
      </c>
      <c r="HN1587" t="s">
        <v>66980</v>
      </c>
      <c r="HO1587" t="s">
        <v>66981</v>
      </c>
      <c r="HP1587" t="s">
        <v>66982</v>
      </c>
      <c r="HQ1587" t="s">
        <v>66983</v>
      </c>
      <c r="HR1587" t="s">
        <v>66984</v>
      </c>
      <c r="HS1587" t="s">
        <v>66985</v>
      </c>
      <c r="HT1587" t="s">
        <v>66986</v>
      </c>
      <c r="HU1587" t="s">
        <v>66987</v>
      </c>
      <c r="HV1587" t="s">
        <v>66988</v>
      </c>
      <c r="HW1587" t="s">
        <v>66989</v>
      </c>
      <c r="HX1587" t="s">
        <v>66990</v>
      </c>
      <c r="HY1587" t="s">
        <v>66991</v>
      </c>
      <c r="HZ1587" t="s">
        <v>66992</v>
      </c>
      <c r="IA1587" t="s">
        <v>66993</v>
      </c>
      <c r="IB1587" t="s">
        <v>66994</v>
      </c>
      <c r="IC1587" t="s">
        <v>66995</v>
      </c>
      <c r="ID1587" t="s">
        <v>66996</v>
      </c>
      <c r="IE1587" t="s">
        <v>66997</v>
      </c>
      <c r="IF1587" t="s">
        <v>66998</v>
      </c>
      <c r="IG1587" t="s">
        <v>66999</v>
      </c>
      <c r="IH1587" t="s">
        <v>67000</v>
      </c>
      <c r="II1587" t="s">
        <v>67001</v>
      </c>
      <c r="IJ1587" t="s">
        <v>67002</v>
      </c>
      <c r="IK1587" t="s">
        <v>67003</v>
      </c>
      <c r="IL1587" t="s">
        <v>67004</v>
      </c>
      <c r="IM1587" t="s">
        <v>67005</v>
      </c>
      <c r="IN1587" t="s">
        <v>67006</v>
      </c>
      <c r="IO1587" t="s">
        <v>67007</v>
      </c>
      <c r="IP1587" t="s">
        <v>67008</v>
      </c>
      <c r="IQ1587" t="s">
        <v>67009</v>
      </c>
      <c r="IR1587" t="s">
        <v>67010</v>
      </c>
      <c r="IS1587" t="s">
        <v>67011</v>
      </c>
      <c r="IT1587" t="s">
        <v>67012</v>
      </c>
      <c r="IU1587" t="s">
        <v>67013</v>
      </c>
      <c r="IV1587" t="s">
        <v>67014</v>
      </c>
      <c r="IW1587" t="s">
        <v>67015</v>
      </c>
      <c r="IX1587" t="s">
        <v>67016</v>
      </c>
      <c r="IY1587" t="s">
        <v>67017</v>
      </c>
      <c r="IZ1587" t="s">
        <v>67018</v>
      </c>
      <c r="JA1587" t="s">
        <v>67019</v>
      </c>
      <c r="JB1587" t="s">
        <v>67020</v>
      </c>
      <c r="JC1587" t="s">
        <v>67021</v>
      </c>
      <c r="JD1587" t="s">
        <v>67022</v>
      </c>
      <c r="JE1587" t="s">
        <v>67023</v>
      </c>
      <c r="JF1587" t="s">
        <v>67024</v>
      </c>
      <c r="JG1587" t="s">
        <v>67025</v>
      </c>
      <c r="JH1587" t="s">
        <v>67026</v>
      </c>
      <c r="JI1587" t="s">
        <v>67027</v>
      </c>
      <c r="JJ1587" t="s">
        <v>67028</v>
      </c>
      <c r="JK1587" t="s">
        <v>67029</v>
      </c>
      <c r="JL1587" t="s">
        <v>67030</v>
      </c>
      <c r="JM1587" t="s">
        <v>67031</v>
      </c>
      <c r="JN1587" t="s">
        <v>67032</v>
      </c>
      <c r="JO1587" t="s">
        <v>67033</v>
      </c>
      <c r="JP1587" t="s">
        <v>67034</v>
      </c>
      <c r="JQ1587" t="s">
        <v>67035</v>
      </c>
      <c r="JR1587" t="s">
        <v>67036</v>
      </c>
      <c r="JS1587" t="s">
        <v>67037</v>
      </c>
      <c r="JT1587" t="s">
        <v>67038</v>
      </c>
      <c r="JU1587" t="s">
        <v>67039</v>
      </c>
      <c r="JV1587" t="s">
        <v>67040</v>
      </c>
      <c r="JW1587" t="s">
        <v>67041</v>
      </c>
      <c r="JX1587" t="s">
        <v>67042</v>
      </c>
      <c r="JY1587" t="s">
        <v>67043</v>
      </c>
      <c r="JZ1587" t="s">
        <v>67044</v>
      </c>
      <c r="KA1587" t="s">
        <v>67045</v>
      </c>
      <c r="KB1587" t="s">
        <v>67046</v>
      </c>
      <c r="KC1587" t="s">
        <v>67047</v>
      </c>
      <c r="KD1587" t="s">
        <v>67048</v>
      </c>
      <c r="KE1587" t="s">
        <v>67049</v>
      </c>
      <c r="KF1587" t="s">
        <v>67050</v>
      </c>
      <c r="KG1587" t="s">
        <v>67051</v>
      </c>
      <c r="KH1587" t="s">
        <v>67052</v>
      </c>
      <c r="KI1587" t="s">
        <v>67053</v>
      </c>
      <c r="KJ1587" t="s">
        <v>67054</v>
      </c>
      <c r="KK1587" t="s">
        <v>67055</v>
      </c>
      <c r="KL1587" t="s">
        <v>67056</v>
      </c>
      <c r="KM1587" t="s">
        <v>67057</v>
      </c>
      <c r="KN1587" t="s">
        <v>67058</v>
      </c>
      <c r="KO1587" t="s">
        <v>67059</v>
      </c>
      <c r="KP1587" t="s">
        <v>67060</v>
      </c>
      <c r="KQ1587" t="s">
        <v>67061</v>
      </c>
      <c r="KR1587" t="s">
        <v>67062</v>
      </c>
      <c r="KS1587" t="s">
        <v>67063</v>
      </c>
      <c r="KT1587" t="s">
        <v>67064</v>
      </c>
      <c r="KU1587" t="s">
        <v>67065</v>
      </c>
      <c r="KV1587" t="s">
        <v>67066</v>
      </c>
      <c r="KW1587" t="s">
        <v>67067</v>
      </c>
      <c r="KX1587" t="s">
        <v>67068</v>
      </c>
      <c r="KY1587" t="s">
        <v>67069</v>
      </c>
      <c r="KZ1587" t="s">
        <v>67070</v>
      </c>
      <c r="LA1587" t="s">
        <v>67071</v>
      </c>
      <c r="LB1587" t="s">
        <v>67072</v>
      </c>
      <c r="LC1587" t="s">
        <v>67073</v>
      </c>
      <c r="LD1587" t="s">
        <v>67074</v>
      </c>
      <c r="LE1587" t="s">
        <v>67075</v>
      </c>
      <c r="LF1587" t="s">
        <v>61233</v>
      </c>
      <c r="LG1587" t="s">
        <v>67076</v>
      </c>
      <c r="LH1587" t="s">
        <v>67077</v>
      </c>
      <c r="LI1587" t="s">
        <v>67078</v>
      </c>
      <c r="LJ1587" t="s">
        <v>67079</v>
      </c>
      <c r="LK1587" t="s">
        <v>67080</v>
      </c>
      <c r="LL1587" t="s">
        <v>67081</v>
      </c>
      <c r="LM1587" t="s">
        <v>67082</v>
      </c>
      <c r="LN1587" t="s">
        <v>67083</v>
      </c>
      <c r="LO1587" t="s">
        <v>67084</v>
      </c>
      <c r="LP1587" t="s">
        <v>67085</v>
      </c>
      <c r="LQ1587" t="s">
        <v>67086</v>
      </c>
      <c r="LR1587" t="s">
        <v>67087</v>
      </c>
      <c r="LS1587" t="s">
        <v>67088</v>
      </c>
      <c r="LT1587" t="s">
        <v>67089</v>
      </c>
      <c r="LU1587" t="s">
        <v>67090</v>
      </c>
      <c r="LV1587" t="s">
        <v>67091</v>
      </c>
      <c r="LW1587" t="s">
        <v>67092</v>
      </c>
      <c r="LX1587" t="s">
        <v>67093</v>
      </c>
      <c r="LY1587" t="s">
        <v>67094</v>
      </c>
      <c r="LZ1587" t="s">
        <v>67095</v>
      </c>
      <c r="MA1587" t="s">
        <v>67096</v>
      </c>
      <c r="MB1587" t="s">
        <v>67097</v>
      </c>
      <c r="MC1587" t="s">
        <v>67098</v>
      </c>
      <c r="MD1587" t="s">
        <v>67099</v>
      </c>
      <c r="ME1587" t="s">
        <v>67100</v>
      </c>
      <c r="MF1587" t="s">
        <v>67101</v>
      </c>
      <c r="MG1587" t="s">
        <v>67102</v>
      </c>
      <c r="MH1587" t="s">
        <v>67103</v>
      </c>
      <c r="MI1587" t="s">
        <v>67104</v>
      </c>
      <c r="MJ1587" t="s">
        <v>67105</v>
      </c>
      <c r="MK1587" t="s">
        <v>67106</v>
      </c>
      <c r="ML1587" t="s">
        <v>67107</v>
      </c>
      <c r="MM1587" t="s">
        <v>67108</v>
      </c>
      <c r="MN1587" t="s">
        <v>67109</v>
      </c>
      <c r="MO1587" t="s">
        <v>67110</v>
      </c>
      <c r="MP1587" t="s">
        <v>67111</v>
      </c>
      <c r="MQ1587" t="s">
        <v>67112</v>
      </c>
      <c r="MR1587" t="s">
        <v>67113</v>
      </c>
      <c r="MS1587" t="s">
        <v>67114</v>
      </c>
      <c r="MT1587" t="s">
        <v>67115</v>
      </c>
      <c r="MU1587" t="s">
        <v>67116</v>
      </c>
      <c r="MV1587" t="s">
        <v>67117</v>
      </c>
      <c r="MW1587" t="s">
        <v>67118</v>
      </c>
      <c r="MX1587" t="s">
        <v>67119</v>
      </c>
      <c r="MY1587" t="s">
        <v>67120</v>
      </c>
      <c r="MZ1587" t="s">
        <v>67121</v>
      </c>
      <c r="NA1587" t="s">
        <v>67122</v>
      </c>
      <c r="NB1587" t="s">
        <v>67123</v>
      </c>
      <c r="NC1587" t="s">
        <v>67124</v>
      </c>
      <c r="ND1587" t="s">
        <v>67125</v>
      </c>
      <c r="NE1587" t="s">
        <v>67126</v>
      </c>
      <c r="NF1587" t="s">
        <v>67127</v>
      </c>
      <c r="NG1587" t="s">
        <v>67128</v>
      </c>
      <c r="NH1587" t="s">
        <v>67129</v>
      </c>
      <c r="NI1587" t="s">
        <v>67130</v>
      </c>
      <c r="NJ1587" t="s">
        <v>67131</v>
      </c>
      <c r="NK1587" t="s">
        <v>67132</v>
      </c>
      <c r="NL1587" t="s">
        <v>67133</v>
      </c>
      <c r="NM1587" t="s">
        <v>67134</v>
      </c>
      <c r="NN1587" t="s">
        <v>67135</v>
      </c>
      <c r="NO1587" t="s">
        <v>67136</v>
      </c>
    </row>
    <row r="1588" spans="1:379" x14ac:dyDescent="0.35">
      <c r="A1588" s="3" t="s">
        <v>12270</v>
      </c>
      <c r="B1588" s="4" t="s">
        <v>3056</v>
      </c>
      <c r="C1588" s="4" t="s">
        <v>67137</v>
      </c>
      <c r="D1588" t="s">
        <v>67138</v>
      </c>
      <c r="E1588" t="s">
        <v>67139</v>
      </c>
      <c r="F1588" t="s">
        <v>67140</v>
      </c>
      <c r="G1588" t="s">
        <v>67141</v>
      </c>
      <c r="H1588" t="s">
        <v>12269</v>
      </c>
      <c r="I1588" t="s">
        <v>67142</v>
      </c>
      <c r="J1588" t="s">
        <v>67143</v>
      </c>
      <c r="K1588" t="s">
        <v>67144</v>
      </c>
    </row>
    <row r="1589" spans="1:379" x14ac:dyDescent="0.35">
      <c r="A1589" s="5" t="s">
        <v>67145</v>
      </c>
      <c r="B1589" s="6" t="s">
        <v>3056</v>
      </c>
      <c r="C1589" s="6" t="s">
        <v>17026</v>
      </c>
      <c r="D1589" t="s">
        <v>67146</v>
      </c>
      <c r="E1589" t="s">
        <v>66397</v>
      </c>
      <c r="F1589" t="s">
        <v>67147</v>
      </c>
      <c r="G1589" t="s">
        <v>67148</v>
      </c>
    </row>
    <row r="1590" spans="1:379" x14ac:dyDescent="0.35">
      <c r="A1590" s="3" t="s">
        <v>21520</v>
      </c>
      <c r="B1590" s="4" t="s">
        <v>3056</v>
      </c>
      <c r="C1590" s="4" t="s">
        <v>67149</v>
      </c>
      <c r="D1590" t="s">
        <v>67150</v>
      </c>
      <c r="E1590" t="s">
        <v>35679</v>
      </c>
    </row>
    <row r="1591" spans="1:379" x14ac:dyDescent="0.35">
      <c r="A1591" s="5" t="s">
        <v>67151</v>
      </c>
      <c r="B1591" s="6" t="s">
        <v>3056</v>
      </c>
      <c r="C1591" s="6" t="s">
        <v>67152</v>
      </c>
      <c r="D1591" t="s">
        <v>67153</v>
      </c>
      <c r="E1591" t="s">
        <v>16711</v>
      </c>
      <c r="F1591" t="s">
        <v>67154</v>
      </c>
      <c r="G1591" t="s">
        <v>12574</v>
      </c>
      <c r="H1591" t="s">
        <v>11951</v>
      </c>
      <c r="I1591" t="s">
        <v>63726</v>
      </c>
      <c r="J1591" t="s">
        <v>67155</v>
      </c>
      <c r="K1591" t="s">
        <v>67156</v>
      </c>
    </row>
    <row r="1592" spans="1:379" x14ac:dyDescent="0.35">
      <c r="A1592" s="3" t="s">
        <v>67157</v>
      </c>
      <c r="B1592" s="4" t="s">
        <v>3056</v>
      </c>
      <c r="C1592" s="4" t="s">
        <v>13345</v>
      </c>
      <c r="D1592" t="s">
        <v>67158</v>
      </c>
      <c r="E1592" t="s">
        <v>67159</v>
      </c>
      <c r="F1592" t="s">
        <v>23948</v>
      </c>
      <c r="G1592" t="s">
        <v>67160</v>
      </c>
      <c r="H1592" t="s">
        <v>67161</v>
      </c>
      <c r="I1592" t="s">
        <v>15899</v>
      </c>
      <c r="J1592" t="s">
        <v>67162</v>
      </c>
      <c r="K1592" t="s">
        <v>4868</v>
      </c>
      <c r="L1592" t="s">
        <v>9671</v>
      </c>
      <c r="M1592" t="s">
        <v>67163</v>
      </c>
      <c r="N1592" t="s">
        <v>18768</v>
      </c>
      <c r="O1592" t="s">
        <v>67164</v>
      </c>
      <c r="P1592" t="s">
        <v>27002</v>
      </c>
      <c r="Q1592" t="s">
        <v>67165</v>
      </c>
      <c r="R1592" t="s">
        <v>27005</v>
      </c>
      <c r="S1592" t="s">
        <v>65948</v>
      </c>
      <c r="T1592" t="s">
        <v>38304</v>
      </c>
      <c r="U1592" t="s">
        <v>67166</v>
      </c>
      <c r="V1592" t="s">
        <v>67167</v>
      </c>
      <c r="W1592" t="s">
        <v>26807</v>
      </c>
      <c r="X1592" t="s">
        <v>67168</v>
      </c>
      <c r="Y1592" t="s">
        <v>26133</v>
      </c>
      <c r="Z1592" t="s">
        <v>67169</v>
      </c>
      <c r="AA1592" t="s">
        <v>67170</v>
      </c>
      <c r="AB1592" t="s">
        <v>67171</v>
      </c>
      <c r="AC1592" t="s">
        <v>12269</v>
      </c>
      <c r="AD1592" t="s">
        <v>12270</v>
      </c>
      <c r="AE1592" t="s">
        <v>67172</v>
      </c>
      <c r="AF1592" t="s">
        <v>67173</v>
      </c>
      <c r="AG1592" t="s">
        <v>67174</v>
      </c>
      <c r="AH1592" t="s">
        <v>32360</v>
      </c>
      <c r="AI1592" t="s">
        <v>13575</v>
      </c>
      <c r="AJ1592" t="s">
        <v>38523</v>
      </c>
      <c r="AK1592" t="s">
        <v>67175</v>
      </c>
      <c r="AL1592" t="s">
        <v>25773</v>
      </c>
      <c r="AM1592" t="s">
        <v>67176</v>
      </c>
      <c r="AN1592" t="s">
        <v>67177</v>
      </c>
      <c r="AO1592" t="s">
        <v>67178</v>
      </c>
      <c r="AP1592" t="s">
        <v>67179</v>
      </c>
      <c r="AQ1592" t="s">
        <v>29208</v>
      </c>
      <c r="AR1592" t="s">
        <v>13597</v>
      </c>
      <c r="AS1592" t="s">
        <v>25788</v>
      </c>
      <c r="AT1592" t="s">
        <v>67180</v>
      </c>
      <c r="AU1592" t="s">
        <v>67181</v>
      </c>
      <c r="AV1592" t="s">
        <v>28196</v>
      </c>
      <c r="AW1592" t="s">
        <v>67182</v>
      </c>
      <c r="AX1592" t="s">
        <v>67183</v>
      </c>
      <c r="AY1592" t="s">
        <v>67184</v>
      </c>
      <c r="AZ1592" t="s">
        <v>67185</v>
      </c>
      <c r="BA1592" t="s">
        <v>67186</v>
      </c>
      <c r="BB1592" t="s">
        <v>67187</v>
      </c>
      <c r="BC1592" t="s">
        <v>32395</v>
      </c>
      <c r="BD1592" t="s">
        <v>67188</v>
      </c>
      <c r="BE1592" t="s">
        <v>65462</v>
      </c>
      <c r="BF1592" t="s">
        <v>67189</v>
      </c>
      <c r="BG1592" t="s">
        <v>25843</v>
      </c>
      <c r="BH1592" t="s">
        <v>27083</v>
      </c>
      <c r="BI1592" t="s">
        <v>67190</v>
      </c>
      <c r="BJ1592" t="s">
        <v>32437</v>
      </c>
      <c r="BK1592" t="s">
        <v>67191</v>
      </c>
      <c r="BL1592" t="s">
        <v>67192</v>
      </c>
      <c r="BM1592" t="s">
        <v>25788</v>
      </c>
      <c r="BN1592" t="s">
        <v>67193</v>
      </c>
      <c r="BO1592" t="s">
        <v>67194</v>
      </c>
      <c r="BP1592" t="s">
        <v>67195</v>
      </c>
      <c r="BQ1592" t="s">
        <v>67196</v>
      </c>
      <c r="BR1592" t="s">
        <v>67197</v>
      </c>
      <c r="BS1592" t="s">
        <v>67198</v>
      </c>
      <c r="BT1592" t="s">
        <v>67199</v>
      </c>
    </row>
    <row r="1593" spans="1:379" x14ac:dyDescent="0.35">
      <c r="A1593" s="5" t="s">
        <v>67200</v>
      </c>
      <c r="B1593" s="6" t="s">
        <v>3056</v>
      </c>
      <c r="C1593" s="6" t="s">
        <v>58122</v>
      </c>
      <c r="D1593" t="s">
        <v>6508</v>
      </c>
      <c r="E1593" t="s">
        <v>48558</v>
      </c>
      <c r="F1593" t="s">
        <v>67201</v>
      </c>
      <c r="G1593" t="s">
        <v>67202</v>
      </c>
      <c r="H1593" t="s">
        <v>6583</v>
      </c>
      <c r="I1593" t="s">
        <v>67203</v>
      </c>
      <c r="J1593" t="s">
        <v>13888</v>
      </c>
      <c r="K1593" t="s">
        <v>30246</v>
      </c>
      <c r="L1593" t="s">
        <v>31709</v>
      </c>
      <c r="M1593" t="s">
        <v>21622</v>
      </c>
      <c r="N1593" t="s">
        <v>67204</v>
      </c>
      <c r="O1593" t="s">
        <v>67205</v>
      </c>
      <c r="P1593" t="s">
        <v>67206</v>
      </c>
      <c r="Q1593" t="s">
        <v>65709</v>
      </c>
      <c r="R1593" t="s">
        <v>15914</v>
      </c>
      <c r="S1593" t="s">
        <v>65711</v>
      </c>
      <c r="T1593" t="s">
        <v>48566</v>
      </c>
      <c r="U1593" t="s">
        <v>67207</v>
      </c>
      <c r="V1593" t="s">
        <v>67208</v>
      </c>
      <c r="W1593" t="s">
        <v>26451</v>
      </c>
      <c r="X1593" t="s">
        <v>67209</v>
      </c>
      <c r="Y1593" t="s">
        <v>31728</v>
      </c>
      <c r="Z1593" t="s">
        <v>67210</v>
      </c>
      <c r="AA1593" t="s">
        <v>67211</v>
      </c>
      <c r="AB1593" t="s">
        <v>21636</v>
      </c>
      <c r="AC1593" t="s">
        <v>67212</v>
      </c>
      <c r="AD1593" t="s">
        <v>67213</v>
      </c>
      <c r="AE1593" t="s">
        <v>30030</v>
      </c>
      <c r="AF1593" t="s">
        <v>48571</v>
      </c>
      <c r="AG1593" t="s">
        <v>12248</v>
      </c>
      <c r="AH1593" t="s">
        <v>67214</v>
      </c>
      <c r="AI1593" t="s">
        <v>18715</v>
      </c>
      <c r="AJ1593" t="s">
        <v>19876</v>
      </c>
      <c r="AK1593" t="s">
        <v>67215</v>
      </c>
      <c r="AL1593" t="s">
        <v>18242</v>
      </c>
      <c r="AM1593" t="s">
        <v>67216</v>
      </c>
      <c r="AN1593" t="s">
        <v>18244</v>
      </c>
      <c r="AO1593" t="s">
        <v>19517</v>
      </c>
      <c r="AP1593" t="s">
        <v>18248</v>
      </c>
      <c r="AQ1593" t="s">
        <v>67217</v>
      </c>
      <c r="AR1593" t="s">
        <v>15241</v>
      </c>
      <c r="AS1593" t="s">
        <v>18250</v>
      </c>
      <c r="AT1593" t="s">
        <v>45154</v>
      </c>
      <c r="AU1593" t="s">
        <v>50825</v>
      </c>
      <c r="AV1593" t="s">
        <v>31751</v>
      </c>
      <c r="AW1593" t="s">
        <v>67218</v>
      </c>
      <c r="AX1593" t="s">
        <v>67219</v>
      </c>
      <c r="AY1593" t="s">
        <v>67220</v>
      </c>
      <c r="AZ1593" t="s">
        <v>18258</v>
      </c>
      <c r="BA1593" t="s">
        <v>50961</v>
      </c>
      <c r="BB1593" t="s">
        <v>67221</v>
      </c>
      <c r="BC1593" t="s">
        <v>17699</v>
      </c>
      <c r="BD1593" t="s">
        <v>67222</v>
      </c>
      <c r="BE1593" t="s">
        <v>67223</v>
      </c>
      <c r="BF1593" t="s">
        <v>67224</v>
      </c>
      <c r="BG1593" t="s">
        <v>51138</v>
      </c>
      <c r="BH1593" t="s">
        <v>67225</v>
      </c>
      <c r="BI1593" t="s">
        <v>20214</v>
      </c>
      <c r="BJ1593" t="s">
        <v>67226</v>
      </c>
      <c r="BK1593" t="s">
        <v>25665</v>
      </c>
      <c r="BL1593" t="s">
        <v>21745</v>
      </c>
      <c r="BM1593" t="s">
        <v>67227</v>
      </c>
      <c r="BN1593" t="s">
        <v>21748</v>
      </c>
      <c r="BO1593" t="s">
        <v>67228</v>
      </c>
      <c r="BP1593" t="s">
        <v>26314</v>
      </c>
      <c r="BQ1593" t="s">
        <v>67229</v>
      </c>
      <c r="BR1593" t="s">
        <v>67230</v>
      </c>
      <c r="BS1593" t="s">
        <v>51359</v>
      </c>
      <c r="BT1593" t="s">
        <v>67231</v>
      </c>
      <c r="BU1593" t="s">
        <v>7305</v>
      </c>
      <c r="BV1593" t="s">
        <v>67232</v>
      </c>
      <c r="BW1593" t="s">
        <v>67233</v>
      </c>
      <c r="BX1593" t="s">
        <v>11131</v>
      </c>
      <c r="BY1593" t="s">
        <v>34153</v>
      </c>
      <c r="BZ1593" t="s">
        <v>67234</v>
      </c>
      <c r="CA1593" t="s">
        <v>64892</v>
      </c>
      <c r="CB1593" t="s">
        <v>67235</v>
      </c>
      <c r="CC1593" t="s">
        <v>67236</v>
      </c>
      <c r="CD1593" t="s">
        <v>26585</v>
      </c>
      <c r="CE1593" t="s">
        <v>67237</v>
      </c>
      <c r="CF1593" t="s">
        <v>67238</v>
      </c>
      <c r="CG1593" t="s">
        <v>21765</v>
      </c>
      <c r="CH1593" t="s">
        <v>67239</v>
      </c>
      <c r="CI1593" t="s">
        <v>14180</v>
      </c>
      <c r="CJ1593" t="s">
        <v>67240</v>
      </c>
      <c r="CK1593" t="s">
        <v>29646</v>
      </c>
      <c r="CL1593" t="s">
        <v>53413</v>
      </c>
    </row>
    <row r="1594" spans="1:379" x14ac:dyDescent="0.35">
      <c r="A1594" s="3" t="s">
        <v>67241</v>
      </c>
      <c r="B1594" s="4" t="s">
        <v>3056</v>
      </c>
      <c r="C1594" s="4" t="s">
        <v>67242</v>
      </c>
      <c r="D1594" t="s">
        <v>11942</v>
      </c>
      <c r="E1594" t="s">
        <v>67243</v>
      </c>
      <c r="F1594" t="s">
        <v>67244</v>
      </c>
      <c r="G1594" t="s">
        <v>67245</v>
      </c>
      <c r="H1594" t="s">
        <v>67246</v>
      </c>
      <c r="I1594" t="s">
        <v>67247</v>
      </c>
      <c r="J1594" t="s">
        <v>67248</v>
      </c>
      <c r="K1594" t="s">
        <v>67249</v>
      </c>
      <c r="L1594" t="s">
        <v>67250</v>
      </c>
      <c r="M1594" t="s">
        <v>67251</v>
      </c>
      <c r="N1594" t="s">
        <v>67252</v>
      </c>
      <c r="O1594" t="s">
        <v>67253</v>
      </c>
    </row>
    <row r="1595" spans="1:379" x14ac:dyDescent="0.35">
      <c r="A1595" s="5" t="s">
        <v>67254</v>
      </c>
      <c r="B1595" s="6" t="s">
        <v>3056</v>
      </c>
      <c r="C1595" s="6" t="s">
        <v>67255</v>
      </c>
      <c r="D1595" t="s">
        <v>15470</v>
      </c>
      <c r="E1595" t="s">
        <v>35058</v>
      </c>
      <c r="F1595" t="s">
        <v>27699</v>
      </c>
      <c r="G1595" t="s">
        <v>67256</v>
      </c>
      <c r="H1595" t="s">
        <v>32169</v>
      </c>
      <c r="I1595" t="s">
        <v>67257</v>
      </c>
      <c r="J1595" t="s">
        <v>67258</v>
      </c>
      <c r="K1595" t="s">
        <v>67259</v>
      </c>
      <c r="L1595" t="s">
        <v>67260</v>
      </c>
      <c r="M1595" t="s">
        <v>67261</v>
      </c>
      <c r="N1595" t="s">
        <v>22441</v>
      </c>
      <c r="O1595" t="s">
        <v>48827</v>
      </c>
      <c r="P1595" t="s">
        <v>37972</v>
      </c>
      <c r="Q1595" t="s">
        <v>67262</v>
      </c>
    </row>
    <row r="1596" spans="1:379" x14ac:dyDescent="0.35">
      <c r="A1596" s="3" t="s">
        <v>67263</v>
      </c>
      <c r="B1596" s="4" t="s">
        <v>3056</v>
      </c>
      <c r="C1596" s="4" t="s">
        <v>64551</v>
      </c>
      <c r="D1596" t="s">
        <v>37993</v>
      </c>
      <c r="E1596" t="s">
        <v>67264</v>
      </c>
      <c r="F1596" t="s">
        <v>37997</v>
      </c>
      <c r="G1596" t="s">
        <v>17624</v>
      </c>
      <c r="H1596" t="s">
        <v>67265</v>
      </c>
      <c r="I1596" t="s">
        <v>67266</v>
      </c>
      <c r="J1596" t="s">
        <v>51059</v>
      </c>
      <c r="K1596" t="s">
        <v>38009</v>
      </c>
      <c r="L1596" t="s">
        <v>67267</v>
      </c>
      <c r="M1596" t="s">
        <v>51129</v>
      </c>
      <c r="N1596" t="s">
        <v>38012</v>
      </c>
      <c r="O1596" t="s">
        <v>67268</v>
      </c>
      <c r="P1596" t="s">
        <v>67269</v>
      </c>
      <c r="Q1596" t="s">
        <v>67270</v>
      </c>
      <c r="R1596" t="s">
        <v>67271</v>
      </c>
      <c r="S1596" t="s">
        <v>67272</v>
      </c>
      <c r="T1596" t="s">
        <v>51593</v>
      </c>
      <c r="U1596" t="s">
        <v>67273</v>
      </c>
      <c r="V1596" t="s">
        <v>67274</v>
      </c>
      <c r="W1596" t="s">
        <v>67275</v>
      </c>
    </row>
    <row r="1597" spans="1:379" x14ac:dyDescent="0.35">
      <c r="A1597" s="5" t="s">
        <v>67276</v>
      </c>
      <c r="B1597" s="6" t="s">
        <v>39171</v>
      </c>
      <c r="C1597" s="6" t="s">
        <v>59485</v>
      </c>
      <c r="D1597" t="s">
        <v>48583</v>
      </c>
      <c r="E1597" t="s">
        <v>59761</v>
      </c>
      <c r="F1597" t="s">
        <v>25609</v>
      </c>
      <c r="G1597" t="s">
        <v>8293</v>
      </c>
      <c r="H1597" t="s">
        <v>67277</v>
      </c>
      <c r="I1597" t="s">
        <v>16534</v>
      </c>
      <c r="J1597" t="s">
        <v>30240</v>
      </c>
      <c r="K1597" t="s">
        <v>5366</v>
      </c>
      <c r="L1597" t="s">
        <v>67278</v>
      </c>
      <c r="M1597" t="s">
        <v>67279</v>
      </c>
      <c r="N1597" t="s">
        <v>67280</v>
      </c>
      <c r="O1597" t="s">
        <v>67281</v>
      </c>
      <c r="P1597" t="s">
        <v>67282</v>
      </c>
      <c r="Q1597" t="s">
        <v>59930</v>
      </c>
      <c r="R1597" t="s">
        <v>67283</v>
      </c>
      <c r="S1597" t="s">
        <v>17975</v>
      </c>
      <c r="T1597" t="s">
        <v>29015</v>
      </c>
      <c r="U1597" t="s">
        <v>67284</v>
      </c>
      <c r="V1597" t="s">
        <v>14943</v>
      </c>
      <c r="W1597" t="s">
        <v>67285</v>
      </c>
      <c r="X1597" t="s">
        <v>67286</v>
      </c>
      <c r="Y1597" t="s">
        <v>32562</v>
      </c>
      <c r="Z1597" t="s">
        <v>67287</v>
      </c>
      <c r="AA1597" t="s">
        <v>67288</v>
      </c>
      <c r="AB1597" t="s">
        <v>67289</v>
      </c>
      <c r="AC1597" t="s">
        <v>67290</v>
      </c>
      <c r="AD1597" t="s">
        <v>67291</v>
      </c>
      <c r="AE1597" t="s">
        <v>67292</v>
      </c>
      <c r="AF1597" t="s">
        <v>37600</v>
      </c>
      <c r="AG1597" t="s">
        <v>67293</v>
      </c>
      <c r="AH1597" t="s">
        <v>59946</v>
      </c>
      <c r="AI1597" t="s">
        <v>16453</v>
      </c>
      <c r="AJ1597" t="s">
        <v>67294</v>
      </c>
      <c r="AK1597" t="s">
        <v>6515</v>
      </c>
      <c r="AL1597" t="s">
        <v>26004</v>
      </c>
      <c r="AM1597" t="s">
        <v>11965</v>
      </c>
      <c r="AN1597" t="s">
        <v>67295</v>
      </c>
      <c r="AO1597" t="s">
        <v>67296</v>
      </c>
      <c r="AP1597" t="s">
        <v>67297</v>
      </c>
      <c r="AQ1597" t="s">
        <v>27236</v>
      </c>
      <c r="AR1597" t="s">
        <v>67298</v>
      </c>
      <c r="AS1597" t="s">
        <v>67299</v>
      </c>
      <c r="AT1597" t="s">
        <v>67300</v>
      </c>
      <c r="AU1597" t="s">
        <v>67301</v>
      </c>
      <c r="AV1597" t="s">
        <v>44713</v>
      </c>
      <c r="AW1597" t="s">
        <v>67302</v>
      </c>
      <c r="AX1597" t="s">
        <v>67303</v>
      </c>
      <c r="AY1597" t="s">
        <v>18598</v>
      </c>
      <c r="AZ1597" t="s">
        <v>25819</v>
      </c>
      <c r="BA1597" t="s">
        <v>67304</v>
      </c>
      <c r="BB1597" t="s">
        <v>32571</v>
      </c>
      <c r="BC1597" t="s">
        <v>23536</v>
      </c>
      <c r="BD1597" t="s">
        <v>45965</v>
      </c>
      <c r="BE1597" t="s">
        <v>67305</v>
      </c>
      <c r="BF1597" t="s">
        <v>67306</v>
      </c>
      <c r="BG1597" t="s">
        <v>30427</v>
      </c>
      <c r="BH1597" t="s">
        <v>67307</v>
      </c>
      <c r="BI1597" t="s">
        <v>67308</v>
      </c>
      <c r="BJ1597" t="s">
        <v>67309</v>
      </c>
      <c r="BK1597" t="s">
        <v>23996</v>
      </c>
    </row>
    <row r="1598" spans="1:379" x14ac:dyDescent="0.35">
      <c r="A1598" s="3" t="s">
        <v>67310</v>
      </c>
      <c r="B1598" s="4" t="s">
        <v>3056</v>
      </c>
      <c r="C1598" s="4" t="s">
        <v>67311</v>
      </c>
      <c r="D1598" t="s">
        <v>67312</v>
      </c>
      <c r="E1598" t="s">
        <v>67313</v>
      </c>
      <c r="F1598" t="s">
        <v>67314</v>
      </c>
      <c r="G1598" t="s">
        <v>67315</v>
      </c>
      <c r="H1598" t="s">
        <v>67316</v>
      </c>
      <c r="I1598" t="s">
        <v>67317</v>
      </c>
      <c r="J1598" t="s">
        <v>67318</v>
      </c>
      <c r="K1598" t="s">
        <v>67319</v>
      </c>
      <c r="L1598" t="s">
        <v>35560</v>
      </c>
      <c r="M1598" t="s">
        <v>67320</v>
      </c>
      <c r="N1598" t="s">
        <v>52727</v>
      </c>
      <c r="O1598" t="s">
        <v>67321</v>
      </c>
      <c r="P1598" t="s">
        <v>40439</v>
      </c>
      <c r="Q1598" t="s">
        <v>67322</v>
      </c>
      <c r="R1598" t="s">
        <v>67323</v>
      </c>
      <c r="S1598" t="s">
        <v>67324</v>
      </c>
      <c r="T1598" t="s">
        <v>67325</v>
      </c>
      <c r="U1598" t="s">
        <v>67326</v>
      </c>
      <c r="V1598" t="s">
        <v>67327</v>
      </c>
      <c r="W1598" t="s">
        <v>40470</v>
      </c>
      <c r="X1598" t="s">
        <v>67328</v>
      </c>
      <c r="Y1598" t="s">
        <v>67329</v>
      </c>
      <c r="Z1598" t="s">
        <v>67330</v>
      </c>
      <c r="AA1598" t="s">
        <v>67331</v>
      </c>
      <c r="AB1598" t="s">
        <v>67332</v>
      </c>
      <c r="AC1598" t="s">
        <v>67333</v>
      </c>
      <c r="AD1598" t="s">
        <v>67310</v>
      </c>
      <c r="AE1598" t="s">
        <v>67334</v>
      </c>
      <c r="AF1598" t="s">
        <v>67335</v>
      </c>
      <c r="AG1598" t="s">
        <v>67336</v>
      </c>
      <c r="AH1598" t="s">
        <v>67337</v>
      </c>
      <c r="AI1598" t="s">
        <v>67338</v>
      </c>
      <c r="AJ1598" t="s">
        <v>67339</v>
      </c>
      <c r="AK1598" t="s">
        <v>31350</v>
      </c>
      <c r="AL1598" t="s">
        <v>67340</v>
      </c>
      <c r="AM1598" t="s">
        <v>67341</v>
      </c>
      <c r="AN1598" t="s">
        <v>67342</v>
      </c>
      <c r="AO1598" t="s">
        <v>67343</v>
      </c>
      <c r="AP1598" t="s">
        <v>67344</v>
      </c>
      <c r="AQ1598" t="s">
        <v>67345</v>
      </c>
      <c r="AR1598" t="s">
        <v>67346</v>
      </c>
      <c r="AS1598" t="s">
        <v>67347</v>
      </c>
      <c r="AT1598" t="s">
        <v>67348</v>
      </c>
      <c r="AU1598" t="s">
        <v>67349</v>
      </c>
      <c r="AV1598" t="s">
        <v>67350</v>
      </c>
      <c r="AW1598" t="s">
        <v>67351</v>
      </c>
      <c r="AX1598" t="s">
        <v>67352</v>
      </c>
      <c r="AY1598" t="s">
        <v>67353</v>
      </c>
      <c r="AZ1598" t="s">
        <v>67354</v>
      </c>
      <c r="BA1598" t="s">
        <v>67355</v>
      </c>
      <c r="BB1598" t="s">
        <v>67356</v>
      </c>
      <c r="BC1598" t="s">
        <v>67357</v>
      </c>
      <c r="BD1598" t="s">
        <v>67358</v>
      </c>
      <c r="BE1598" t="s">
        <v>67359</v>
      </c>
      <c r="BF1598" t="s">
        <v>67360</v>
      </c>
      <c r="BG1598" t="s">
        <v>67361</v>
      </c>
      <c r="BH1598" t="s">
        <v>67362</v>
      </c>
      <c r="BI1598" t="s">
        <v>67363</v>
      </c>
      <c r="BJ1598" t="s">
        <v>67364</v>
      </c>
      <c r="BK1598" t="s">
        <v>67365</v>
      </c>
      <c r="BL1598" t="s">
        <v>67366</v>
      </c>
      <c r="BM1598" t="s">
        <v>67367</v>
      </c>
      <c r="BN1598" t="s">
        <v>67368</v>
      </c>
      <c r="BO1598" t="s">
        <v>67369</v>
      </c>
      <c r="BP1598" t="s">
        <v>67370</v>
      </c>
      <c r="BQ1598" t="s">
        <v>67371</v>
      </c>
      <c r="BR1598" t="s">
        <v>67372</v>
      </c>
    </row>
    <row r="1599" spans="1:379" x14ac:dyDescent="0.35">
      <c r="A1599" s="5" t="s">
        <v>67373</v>
      </c>
      <c r="B1599" s="6" t="s">
        <v>24080</v>
      </c>
      <c r="C1599" s="6" t="s">
        <v>67374</v>
      </c>
      <c r="D1599" t="s">
        <v>67375</v>
      </c>
      <c r="E1599" t="s">
        <v>67376</v>
      </c>
      <c r="F1599" t="s">
        <v>67377</v>
      </c>
      <c r="G1599" t="s">
        <v>67378</v>
      </c>
      <c r="H1599" t="s">
        <v>4553</v>
      </c>
      <c r="I1599" t="s">
        <v>67379</v>
      </c>
      <c r="J1599" t="s">
        <v>67380</v>
      </c>
      <c r="K1599" t="s">
        <v>22751</v>
      </c>
      <c r="L1599" t="s">
        <v>67381</v>
      </c>
      <c r="M1599" t="s">
        <v>13260</v>
      </c>
      <c r="N1599" t="s">
        <v>67382</v>
      </c>
      <c r="O1599" t="s">
        <v>32006</v>
      </c>
      <c r="P1599" t="s">
        <v>67383</v>
      </c>
      <c r="Q1599" t="s">
        <v>27033</v>
      </c>
      <c r="R1599" t="s">
        <v>67384</v>
      </c>
      <c r="S1599" t="s">
        <v>67379</v>
      </c>
      <c r="T1599" t="s">
        <v>67385</v>
      </c>
      <c r="U1599" t="s">
        <v>67386</v>
      </c>
      <c r="V1599" t="s">
        <v>67387</v>
      </c>
      <c r="W1599" t="s">
        <v>42121</v>
      </c>
      <c r="X1599" t="s">
        <v>67388</v>
      </c>
      <c r="Y1599" t="s">
        <v>67389</v>
      </c>
      <c r="Z1599" t="s">
        <v>67390</v>
      </c>
      <c r="AA1599" t="s">
        <v>67391</v>
      </c>
      <c r="AB1599" t="s">
        <v>67385</v>
      </c>
      <c r="AC1599" t="s">
        <v>67392</v>
      </c>
      <c r="AD1599" t="s">
        <v>67393</v>
      </c>
      <c r="AE1599" t="s">
        <v>67394</v>
      </c>
    </row>
    <row r="1600" spans="1:379" x14ac:dyDescent="0.35">
      <c r="A1600" s="3" t="s">
        <v>67395</v>
      </c>
      <c r="B1600" s="4" t="s">
        <v>67396</v>
      </c>
      <c r="C1600" s="4" t="s">
        <v>67397</v>
      </c>
      <c r="D1600" t="s">
        <v>67398</v>
      </c>
    </row>
    <row r="1601" spans="1:57" x14ac:dyDescent="0.35">
      <c r="A1601" s="5" t="s">
        <v>67399</v>
      </c>
      <c r="B1601" s="6" t="s">
        <v>3056</v>
      </c>
      <c r="C1601" s="6" t="s">
        <v>13805</v>
      </c>
    </row>
    <row r="1602" spans="1:57" x14ac:dyDescent="0.35">
      <c r="A1602" s="3" t="s">
        <v>67400</v>
      </c>
      <c r="B1602" s="4" t="s">
        <v>66331</v>
      </c>
      <c r="C1602" s="4" t="s">
        <v>27161</v>
      </c>
      <c r="D1602" t="s">
        <v>67401</v>
      </c>
      <c r="E1602" t="s">
        <v>16117</v>
      </c>
      <c r="F1602" t="s">
        <v>67402</v>
      </c>
      <c r="G1602" t="s">
        <v>19080</v>
      </c>
      <c r="H1602" t="s">
        <v>66334</v>
      </c>
      <c r="I1602" t="s">
        <v>9388</v>
      </c>
      <c r="J1602" t="s">
        <v>9389</v>
      </c>
      <c r="K1602" t="s">
        <v>67403</v>
      </c>
      <c r="L1602" t="s">
        <v>67404</v>
      </c>
      <c r="M1602" t="s">
        <v>9395</v>
      </c>
      <c r="N1602" t="s">
        <v>28955</v>
      </c>
      <c r="O1602" t="s">
        <v>67405</v>
      </c>
      <c r="P1602" t="s">
        <v>26424</v>
      </c>
      <c r="Q1602" t="s">
        <v>37625</v>
      </c>
      <c r="R1602" t="s">
        <v>7825</v>
      </c>
      <c r="S1602" t="s">
        <v>10171</v>
      </c>
      <c r="T1602" t="s">
        <v>10186</v>
      </c>
      <c r="U1602" t="s">
        <v>67406</v>
      </c>
      <c r="V1602" t="s">
        <v>67407</v>
      </c>
      <c r="W1602" t="s">
        <v>67408</v>
      </c>
      <c r="X1602" t="s">
        <v>67409</v>
      </c>
      <c r="Y1602" t="s">
        <v>10758</v>
      </c>
      <c r="Z1602" t="s">
        <v>66339</v>
      </c>
      <c r="AA1602" t="s">
        <v>10871</v>
      </c>
      <c r="AB1602" t="s">
        <v>67410</v>
      </c>
      <c r="AC1602" t="s">
        <v>67411</v>
      </c>
    </row>
    <row r="1603" spans="1:57" x14ac:dyDescent="0.35">
      <c r="A1603" s="5" t="s">
        <v>67412</v>
      </c>
      <c r="B1603" s="6" t="s">
        <v>3056</v>
      </c>
      <c r="C1603" s="6" t="s">
        <v>67413</v>
      </c>
      <c r="D1603" t="s">
        <v>21493</v>
      </c>
      <c r="E1603" t="s">
        <v>37903</v>
      </c>
      <c r="F1603" t="s">
        <v>31700</v>
      </c>
      <c r="G1603" t="s">
        <v>12194</v>
      </c>
      <c r="H1603" t="s">
        <v>67414</v>
      </c>
      <c r="I1603" t="s">
        <v>67415</v>
      </c>
      <c r="J1603" t="s">
        <v>67416</v>
      </c>
      <c r="K1603" t="s">
        <v>67417</v>
      </c>
      <c r="L1603" t="s">
        <v>67418</v>
      </c>
    </row>
    <row r="1604" spans="1:57" x14ac:dyDescent="0.35">
      <c r="A1604" s="3" t="s">
        <v>67419</v>
      </c>
      <c r="B1604" s="4" t="s">
        <v>3056</v>
      </c>
      <c r="C1604" s="4" t="s">
        <v>67420</v>
      </c>
      <c r="D1604" t="s">
        <v>18432</v>
      </c>
      <c r="E1604" t="s">
        <v>31537</v>
      </c>
      <c r="F1604" t="s">
        <v>19725</v>
      </c>
      <c r="G1604" t="s">
        <v>67421</v>
      </c>
      <c r="H1604" t="s">
        <v>22947</v>
      </c>
      <c r="I1604" t="s">
        <v>9966</v>
      </c>
      <c r="J1604" t="s">
        <v>67422</v>
      </c>
      <c r="K1604" t="s">
        <v>31388</v>
      </c>
      <c r="L1604" t="s">
        <v>67423</v>
      </c>
      <c r="M1604" t="s">
        <v>60849</v>
      </c>
      <c r="N1604" t="s">
        <v>31740</v>
      </c>
      <c r="O1604" t="s">
        <v>60863</v>
      </c>
      <c r="P1604" t="s">
        <v>14194</v>
      </c>
      <c r="Q1604" t="s">
        <v>67424</v>
      </c>
      <c r="R1604" t="s">
        <v>67425</v>
      </c>
      <c r="S1604" t="s">
        <v>67426</v>
      </c>
      <c r="T1604" t="s">
        <v>14776</v>
      </c>
      <c r="U1604" t="s">
        <v>67427</v>
      </c>
    </row>
    <row r="1605" spans="1:57" x14ac:dyDescent="0.35">
      <c r="A1605" s="5" t="s">
        <v>6479</v>
      </c>
      <c r="B1605" s="6" t="s">
        <v>32220</v>
      </c>
      <c r="C1605" s="6" t="s">
        <v>67428</v>
      </c>
      <c r="D1605" t="s">
        <v>67429</v>
      </c>
      <c r="E1605" t="s">
        <v>67430</v>
      </c>
      <c r="F1605" t="s">
        <v>67431</v>
      </c>
      <c r="G1605" t="s">
        <v>67432</v>
      </c>
      <c r="H1605" t="s">
        <v>15356</v>
      </c>
    </row>
    <row r="1606" spans="1:57" x14ac:dyDescent="0.35">
      <c r="A1606" s="3" t="s">
        <v>41013</v>
      </c>
      <c r="B1606" s="4" t="s">
        <v>40338</v>
      </c>
      <c r="C1606" s="4" t="s">
        <v>67433</v>
      </c>
      <c r="D1606" t="s">
        <v>62238</v>
      </c>
      <c r="E1606" t="s">
        <v>67434</v>
      </c>
      <c r="F1606" t="s">
        <v>67435</v>
      </c>
      <c r="G1606" t="s">
        <v>67436</v>
      </c>
      <c r="H1606" t="s">
        <v>67437</v>
      </c>
    </row>
    <row r="1607" spans="1:57" x14ac:dyDescent="0.35">
      <c r="A1607" s="5" t="s">
        <v>67438</v>
      </c>
      <c r="B1607" s="6" t="s">
        <v>3056</v>
      </c>
      <c r="C1607" s="6" t="s">
        <v>67439</v>
      </c>
      <c r="D1607" t="s">
        <v>67440</v>
      </c>
      <c r="E1607" t="s">
        <v>67441</v>
      </c>
    </row>
    <row r="1608" spans="1:57" x14ac:dyDescent="0.35">
      <c r="A1608" s="3" t="s">
        <v>3210</v>
      </c>
      <c r="B1608" s="4" t="s">
        <v>32220</v>
      </c>
      <c r="C1608" s="4" t="s">
        <v>3197</v>
      </c>
      <c r="D1608" t="s">
        <v>54689</v>
      </c>
      <c r="E1608" t="s">
        <v>29812</v>
      </c>
      <c r="F1608" t="s">
        <v>28110</v>
      </c>
      <c r="G1608" t="s">
        <v>67442</v>
      </c>
      <c r="H1608" t="s">
        <v>67443</v>
      </c>
      <c r="I1608" t="s">
        <v>67444</v>
      </c>
    </row>
    <row r="1609" spans="1:57" x14ac:dyDescent="0.35">
      <c r="A1609" s="5" t="s">
        <v>67445</v>
      </c>
      <c r="B1609" s="6" t="s">
        <v>3056</v>
      </c>
      <c r="C1609" s="6" t="s">
        <v>3067</v>
      </c>
      <c r="D1609" t="s">
        <v>22678</v>
      </c>
      <c r="E1609" t="s">
        <v>3926</v>
      </c>
      <c r="F1609" t="s">
        <v>30195</v>
      </c>
      <c r="G1609" t="s">
        <v>67446</v>
      </c>
      <c r="H1609" t="s">
        <v>22696</v>
      </c>
      <c r="I1609" t="s">
        <v>21682</v>
      </c>
      <c r="J1609" t="s">
        <v>6446</v>
      </c>
      <c r="K1609" t="s">
        <v>6459</v>
      </c>
      <c r="L1609" t="s">
        <v>5366</v>
      </c>
      <c r="M1609" t="s">
        <v>67447</v>
      </c>
      <c r="N1609" t="s">
        <v>67448</v>
      </c>
      <c r="O1609" t="s">
        <v>67449</v>
      </c>
      <c r="P1609" t="s">
        <v>67450</v>
      </c>
      <c r="Q1609" t="s">
        <v>29104</v>
      </c>
      <c r="R1609" t="s">
        <v>67451</v>
      </c>
      <c r="S1609" t="s">
        <v>67452</v>
      </c>
      <c r="T1609" t="s">
        <v>67453</v>
      </c>
      <c r="U1609" t="s">
        <v>29470</v>
      </c>
      <c r="V1609" t="s">
        <v>67454</v>
      </c>
      <c r="W1609" t="s">
        <v>28454</v>
      </c>
      <c r="X1609" t="s">
        <v>17181</v>
      </c>
      <c r="Y1609" t="s">
        <v>6693</v>
      </c>
      <c r="Z1609" t="s">
        <v>67455</v>
      </c>
      <c r="AA1609" t="s">
        <v>36181</v>
      </c>
      <c r="AB1609" t="s">
        <v>67456</v>
      </c>
      <c r="AC1609" t="s">
        <v>13814</v>
      </c>
      <c r="AD1609" t="s">
        <v>67457</v>
      </c>
      <c r="AE1609" t="s">
        <v>67458</v>
      </c>
      <c r="AF1609" t="s">
        <v>29495</v>
      </c>
      <c r="AG1609" t="s">
        <v>67459</v>
      </c>
      <c r="AH1609" t="s">
        <v>3481</v>
      </c>
      <c r="AI1609" t="s">
        <v>65105</v>
      </c>
      <c r="AJ1609" t="s">
        <v>7001</v>
      </c>
      <c r="AK1609" t="s">
        <v>3571</v>
      </c>
      <c r="AL1609" t="s">
        <v>14290</v>
      </c>
      <c r="AM1609" t="s">
        <v>65239</v>
      </c>
      <c r="AN1609" t="s">
        <v>20205</v>
      </c>
      <c r="AO1609" t="s">
        <v>67460</v>
      </c>
      <c r="AP1609" t="s">
        <v>21892</v>
      </c>
      <c r="AQ1609" t="s">
        <v>37946</v>
      </c>
      <c r="AR1609" t="s">
        <v>7091</v>
      </c>
      <c r="AS1609" t="s">
        <v>3647</v>
      </c>
      <c r="AT1609" t="s">
        <v>67461</v>
      </c>
      <c r="AU1609" t="s">
        <v>3657</v>
      </c>
      <c r="AV1609" t="s">
        <v>18788</v>
      </c>
      <c r="AW1609" t="s">
        <v>67462</v>
      </c>
      <c r="AX1609" t="s">
        <v>21745</v>
      </c>
      <c r="AY1609" t="s">
        <v>5168</v>
      </c>
      <c r="AZ1609" t="s">
        <v>28072</v>
      </c>
      <c r="BA1609" t="s">
        <v>36107</v>
      </c>
      <c r="BB1609" t="s">
        <v>48580</v>
      </c>
      <c r="BC1609" t="s">
        <v>14730</v>
      </c>
      <c r="BD1609" t="s">
        <v>23998</v>
      </c>
      <c r="BE1609" t="s">
        <v>67463</v>
      </c>
    </row>
    <row r="1610" spans="1:57" x14ac:dyDescent="0.35">
      <c r="A1610" s="3" t="s">
        <v>37925</v>
      </c>
      <c r="B1610" s="4" t="s">
        <v>3056</v>
      </c>
      <c r="C1610" s="4" t="s">
        <v>4071</v>
      </c>
      <c r="D1610" t="s">
        <v>37925</v>
      </c>
    </row>
    <row r="1611" spans="1:57" x14ac:dyDescent="0.35">
      <c r="A1611" s="5" t="s">
        <v>67464</v>
      </c>
      <c r="B1611" s="6" t="s">
        <v>3056</v>
      </c>
      <c r="C1611" s="6" t="s">
        <v>67465</v>
      </c>
      <c r="D1611" t="s">
        <v>65843</v>
      </c>
      <c r="E1611" t="s">
        <v>33518</v>
      </c>
      <c r="F1611" t="s">
        <v>67466</v>
      </c>
      <c r="G1611" t="s">
        <v>67467</v>
      </c>
      <c r="H1611" t="s">
        <v>18238</v>
      </c>
      <c r="I1611" t="s">
        <v>67468</v>
      </c>
      <c r="J1611" t="s">
        <v>67469</v>
      </c>
      <c r="K1611" t="s">
        <v>26496</v>
      </c>
      <c r="L1611" t="s">
        <v>67470</v>
      </c>
    </row>
    <row r="1612" spans="1:57" x14ac:dyDescent="0.35">
      <c r="A1612" s="3" t="s">
        <v>65717</v>
      </c>
      <c r="B1612" s="4" t="s">
        <v>3056</v>
      </c>
      <c r="C1612" s="4" t="s">
        <v>4550</v>
      </c>
      <c r="D1612" t="s">
        <v>57772</v>
      </c>
      <c r="E1612" t="s">
        <v>29778</v>
      </c>
      <c r="F1612" t="s">
        <v>57773</v>
      </c>
      <c r="G1612" t="s">
        <v>29052</v>
      </c>
      <c r="H1612" t="s">
        <v>10006</v>
      </c>
      <c r="I1612" t="s">
        <v>17039</v>
      </c>
      <c r="J1612" t="s">
        <v>57774</v>
      </c>
      <c r="K1612" t="s">
        <v>67471</v>
      </c>
      <c r="L1612" t="s">
        <v>51936</v>
      </c>
      <c r="M1612" t="s">
        <v>67472</v>
      </c>
      <c r="N1612" t="s">
        <v>67473</v>
      </c>
      <c r="O1612" t="s">
        <v>31559</v>
      </c>
      <c r="P1612" t="s">
        <v>67474</v>
      </c>
      <c r="Q1612" t="s">
        <v>67475</v>
      </c>
      <c r="R1612" t="s">
        <v>67476</v>
      </c>
      <c r="S1612" t="s">
        <v>67477</v>
      </c>
      <c r="T1612" t="s">
        <v>67478</v>
      </c>
      <c r="U1612" t="s">
        <v>67479</v>
      </c>
    </row>
    <row r="1613" spans="1:57" x14ac:dyDescent="0.35">
      <c r="A1613" s="5" t="s">
        <v>35406</v>
      </c>
      <c r="B1613" s="6" t="s">
        <v>3056</v>
      </c>
      <c r="C1613" s="6" t="s">
        <v>47008</v>
      </c>
      <c r="D1613" t="s">
        <v>47013</v>
      </c>
      <c r="E1613" t="s">
        <v>47015</v>
      </c>
      <c r="F1613" t="s">
        <v>47016</v>
      </c>
      <c r="G1613" t="s">
        <v>67480</v>
      </c>
    </row>
    <row r="1614" spans="1:57" x14ac:dyDescent="0.35">
      <c r="A1614" s="3" t="s">
        <v>67481</v>
      </c>
      <c r="B1614" s="4" t="s">
        <v>3056</v>
      </c>
      <c r="C1614" s="4" t="s">
        <v>7631</v>
      </c>
      <c r="D1614" t="s">
        <v>4000</v>
      </c>
      <c r="E1614" t="s">
        <v>3138</v>
      </c>
      <c r="F1614" t="s">
        <v>23678</v>
      </c>
      <c r="G1614" t="s">
        <v>3167</v>
      </c>
      <c r="H1614" t="s">
        <v>3222</v>
      </c>
      <c r="I1614" t="s">
        <v>36022</v>
      </c>
      <c r="J1614" t="s">
        <v>14219</v>
      </c>
      <c r="K1614" t="s">
        <v>19355</v>
      </c>
      <c r="L1614" t="s">
        <v>21822</v>
      </c>
      <c r="M1614" t="s">
        <v>6638</v>
      </c>
      <c r="N1614" t="s">
        <v>26410</v>
      </c>
      <c r="O1614" t="s">
        <v>3349</v>
      </c>
      <c r="P1614" t="s">
        <v>67482</v>
      </c>
      <c r="Q1614" t="s">
        <v>4130</v>
      </c>
      <c r="R1614" t="s">
        <v>7797</v>
      </c>
      <c r="S1614" t="s">
        <v>36247</v>
      </c>
      <c r="T1614" t="s">
        <v>24371</v>
      </c>
      <c r="U1614" t="s">
        <v>7830</v>
      </c>
      <c r="V1614" t="s">
        <v>7864</v>
      </c>
      <c r="W1614" t="s">
        <v>12893</v>
      </c>
      <c r="X1614" t="s">
        <v>44651</v>
      </c>
      <c r="Y1614" t="s">
        <v>10120</v>
      </c>
      <c r="Z1614" t="s">
        <v>21427</v>
      </c>
      <c r="AA1614" t="s">
        <v>21874</v>
      </c>
      <c r="AB1614" t="s">
        <v>64680</v>
      </c>
      <c r="AC1614" t="s">
        <v>67483</v>
      </c>
      <c r="AD1614" t="s">
        <v>24405</v>
      </c>
      <c r="AE1614" t="s">
        <v>5141</v>
      </c>
      <c r="AF1614" t="s">
        <v>21906</v>
      </c>
      <c r="AG1614" t="s">
        <v>67484</v>
      </c>
    </row>
    <row r="1615" spans="1:57" x14ac:dyDescent="0.35">
      <c r="A1615" s="5" t="s">
        <v>67485</v>
      </c>
      <c r="B1615" s="6" t="s">
        <v>3056</v>
      </c>
      <c r="C1615" s="6" t="s">
        <v>67486</v>
      </c>
      <c r="D1615" t="s">
        <v>25933</v>
      </c>
      <c r="E1615" t="s">
        <v>30412</v>
      </c>
      <c r="F1615" t="s">
        <v>3301</v>
      </c>
      <c r="G1615" t="s">
        <v>67487</v>
      </c>
      <c r="H1615" t="s">
        <v>22977</v>
      </c>
      <c r="I1615" t="s">
        <v>67488</v>
      </c>
      <c r="J1615" t="s">
        <v>67489</v>
      </c>
      <c r="K1615" t="s">
        <v>67490</v>
      </c>
      <c r="L1615" t="s">
        <v>67491</v>
      </c>
      <c r="M1615" t="s">
        <v>24611</v>
      </c>
      <c r="N1615" t="s">
        <v>67492</v>
      </c>
      <c r="O1615" t="s">
        <v>67493</v>
      </c>
      <c r="P1615" t="s">
        <v>57147</v>
      </c>
      <c r="Q1615" t="s">
        <v>67494</v>
      </c>
      <c r="R1615" t="s">
        <v>67495</v>
      </c>
    </row>
    <row r="1616" spans="1:57" x14ac:dyDescent="0.35">
      <c r="A1616" s="3" t="s">
        <v>10462</v>
      </c>
      <c r="B1616" s="4" t="s">
        <v>3056</v>
      </c>
      <c r="C1616" s="4" t="s">
        <v>38032</v>
      </c>
    </row>
    <row r="1617" spans="1:178" x14ac:dyDescent="0.35">
      <c r="A1617" s="5" t="s">
        <v>15923</v>
      </c>
      <c r="B1617" s="6" t="s">
        <v>3056</v>
      </c>
      <c r="C1617" s="6" t="s">
        <v>67496</v>
      </c>
      <c r="D1617" t="s">
        <v>21383</v>
      </c>
      <c r="E1617" t="s">
        <v>26122</v>
      </c>
      <c r="F1617" t="s">
        <v>67497</v>
      </c>
      <c r="G1617" t="s">
        <v>67498</v>
      </c>
    </row>
    <row r="1618" spans="1:178" x14ac:dyDescent="0.35">
      <c r="A1618" s="3" t="s">
        <v>67499</v>
      </c>
      <c r="B1618" s="4" t="s">
        <v>33241</v>
      </c>
      <c r="C1618" s="4" t="s">
        <v>67500</v>
      </c>
      <c r="D1618" t="s">
        <v>67501</v>
      </c>
    </row>
    <row r="1619" spans="1:178" x14ac:dyDescent="0.35">
      <c r="A1619" s="5" t="s">
        <v>67502</v>
      </c>
      <c r="B1619" s="6" t="s">
        <v>3056</v>
      </c>
      <c r="C1619" s="6" t="s">
        <v>67503</v>
      </c>
      <c r="D1619" t="s">
        <v>67504</v>
      </c>
      <c r="E1619" t="s">
        <v>22798</v>
      </c>
      <c r="F1619" t="s">
        <v>67505</v>
      </c>
      <c r="G1619" t="s">
        <v>67506</v>
      </c>
      <c r="H1619" t="s">
        <v>64914</v>
      </c>
      <c r="I1619" t="s">
        <v>67507</v>
      </c>
      <c r="J1619" t="s">
        <v>38200</v>
      </c>
      <c r="K1619" t="s">
        <v>67508</v>
      </c>
      <c r="L1619" t="s">
        <v>67509</v>
      </c>
      <c r="M1619" t="s">
        <v>67510</v>
      </c>
      <c r="N1619" t="s">
        <v>67511</v>
      </c>
      <c r="O1619" t="s">
        <v>54094</v>
      </c>
      <c r="P1619" t="s">
        <v>67512</v>
      </c>
      <c r="Q1619" t="s">
        <v>67513</v>
      </c>
      <c r="R1619" t="s">
        <v>67514</v>
      </c>
      <c r="S1619" t="s">
        <v>5238</v>
      </c>
    </row>
    <row r="1620" spans="1:178" x14ac:dyDescent="0.35">
      <c r="A1620" s="3" t="s">
        <v>67515</v>
      </c>
      <c r="B1620" s="4" t="s">
        <v>3056</v>
      </c>
      <c r="C1620" s="4" t="s">
        <v>28392</v>
      </c>
      <c r="D1620" t="s">
        <v>67516</v>
      </c>
      <c r="E1620" t="s">
        <v>67517</v>
      </c>
      <c r="F1620" t="s">
        <v>67518</v>
      </c>
      <c r="G1620" t="s">
        <v>67519</v>
      </c>
      <c r="H1620" t="s">
        <v>67520</v>
      </c>
      <c r="I1620" t="s">
        <v>67521</v>
      </c>
      <c r="J1620" t="s">
        <v>64604</v>
      </c>
    </row>
    <row r="1621" spans="1:178" x14ac:dyDescent="0.35">
      <c r="A1621" s="5" t="s">
        <v>39229</v>
      </c>
      <c r="B1621" s="6" t="s">
        <v>3056</v>
      </c>
      <c r="C1621" s="6" t="s">
        <v>16316</v>
      </c>
      <c r="D1621" t="s">
        <v>17994</v>
      </c>
      <c r="E1621" t="s">
        <v>63341</v>
      </c>
      <c r="F1621" t="s">
        <v>67522</v>
      </c>
      <c r="G1621" t="s">
        <v>67523</v>
      </c>
      <c r="H1621" t="s">
        <v>15208</v>
      </c>
      <c r="I1621" t="s">
        <v>67524</v>
      </c>
      <c r="J1621" t="s">
        <v>67525</v>
      </c>
      <c r="K1621" t="s">
        <v>38319</v>
      </c>
      <c r="L1621" t="s">
        <v>67526</v>
      </c>
    </row>
    <row r="1622" spans="1:178" x14ac:dyDescent="0.35">
      <c r="A1622" s="3" t="s">
        <v>52831</v>
      </c>
      <c r="B1622" s="4" t="s">
        <v>3056</v>
      </c>
      <c r="C1622" s="4" t="s">
        <v>67527</v>
      </c>
      <c r="D1622" t="s">
        <v>54458</v>
      </c>
      <c r="E1622" t="s">
        <v>67528</v>
      </c>
      <c r="F1622" t="s">
        <v>6536</v>
      </c>
      <c r="G1622" t="s">
        <v>67529</v>
      </c>
      <c r="H1622" t="s">
        <v>67530</v>
      </c>
      <c r="I1622" t="s">
        <v>67531</v>
      </c>
      <c r="J1622" t="s">
        <v>67532</v>
      </c>
      <c r="K1622" t="s">
        <v>39229</v>
      </c>
      <c r="L1622" t="s">
        <v>22932</v>
      </c>
      <c r="M1622" t="s">
        <v>67533</v>
      </c>
      <c r="N1622" t="s">
        <v>29487</v>
      </c>
      <c r="O1622" t="s">
        <v>67534</v>
      </c>
      <c r="P1622" t="s">
        <v>67535</v>
      </c>
      <c r="Q1622" t="s">
        <v>38705</v>
      </c>
      <c r="R1622" t="s">
        <v>29393</v>
      </c>
      <c r="S1622" t="s">
        <v>66405</v>
      </c>
      <c r="T1622" t="s">
        <v>67536</v>
      </c>
      <c r="U1622" t="s">
        <v>52817</v>
      </c>
      <c r="V1622" t="s">
        <v>67537</v>
      </c>
      <c r="W1622" t="s">
        <v>67538</v>
      </c>
      <c r="X1622" t="s">
        <v>67539</v>
      </c>
      <c r="Y1622" t="s">
        <v>67540</v>
      </c>
      <c r="Z1622" t="s">
        <v>67541</v>
      </c>
      <c r="AA1622" t="s">
        <v>67542</v>
      </c>
      <c r="AB1622" t="s">
        <v>67543</v>
      </c>
      <c r="AC1622" t="s">
        <v>67544</v>
      </c>
      <c r="AD1622" t="s">
        <v>67545</v>
      </c>
      <c r="AE1622" t="s">
        <v>67546</v>
      </c>
      <c r="AF1622" t="s">
        <v>67547</v>
      </c>
      <c r="AG1622" t="s">
        <v>67548</v>
      </c>
      <c r="AH1622" t="s">
        <v>67549</v>
      </c>
      <c r="AI1622" t="s">
        <v>67550</v>
      </c>
      <c r="AJ1622" t="s">
        <v>12357</v>
      </c>
      <c r="AK1622" t="s">
        <v>67551</v>
      </c>
      <c r="AL1622" t="s">
        <v>67552</v>
      </c>
      <c r="AM1622" t="s">
        <v>67553</v>
      </c>
      <c r="AN1622" t="s">
        <v>67554</v>
      </c>
      <c r="AO1622" t="s">
        <v>67555</v>
      </c>
      <c r="AP1622" t="s">
        <v>67556</v>
      </c>
      <c r="AQ1622" t="s">
        <v>67557</v>
      </c>
      <c r="AR1622" t="s">
        <v>5214</v>
      </c>
      <c r="AS1622" t="s">
        <v>67558</v>
      </c>
      <c r="AT1622" t="s">
        <v>6507</v>
      </c>
      <c r="AU1622" t="s">
        <v>67559</v>
      </c>
    </row>
    <row r="1623" spans="1:178" x14ac:dyDescent="0.35">
      <c r="A1623" s="5" t="s">
        <v>67560</v>
      </c>
      <c r="B1623" s="6" t="s">
        <v>19434</v>
      </c>
      <c r="C1623" s="6" t="s">
        <v>67561</v>
      </c>
      <c r="D1623" t="s">
        <v>67562</v>
      </c>
      <c r="E1623" t="s">
        <v>67563</v>
      </c>
      <c r="F1623" t="s">
        <v>45438</v>
      </c>
      <c r="G1623" t="s">
        <v>67564</v>
      </c>
      <c r="H1623" t="s">
        <v>67565</v>
      </c>
      <c r="I1623" t="s">
        <v>55229</v>
      </c>
      <c r="J1623" t="s">
        <v>51605</v>
      </c>
      <c r="K1623" t="s">
        <v>20566</v>
      </c>
      <c r="L1623" t="s">
        <v>67566</v>
      </c>
      <c r="M1623" t="s">
        <v>67567</v>
      </c>
      <c r="N1623" t="s">
        <v>67568</v>
      </c>
      <c r="O1623" t="s">
        <v>67569</v>
      </c>
      <c r="P1623" t="s">
        <v>67570</v>
      </c>
      <c r="Q1623" t="s">
        <v>67571</v>
      </c>
      <c r="R1623" t="s">
        <v>67572</v>
      </c>
      <c r="S1623" t="s">
        <v>67573</v>
      </c>
      <c r="T1623" t="s">
        <v>67574</v>
      </c>
      <c r="U1623" t="s">
        <v>67575</v>
      </c>
      <c r="V1623" t="s">
        <v>67576</v>
      </c>
      <c r="W1623" t="s">
        <v>67577</v>
      </c>
      <c r="X1623" t="s">
        <v>67578</v>
      </c>
      <c r="Y1623" t="s">
        <v>67579</v>
      </c>
      <c r="Z1623" t="s">
        <v>67580</v>
      </c>
      <c r="AA1623" t="s">
        <v>67581</v>
      </c>
      <c r="AB1623" t="s">
        <v>67582</v>
      </c>
    </row>
    <row r="1624" spans="1:178" x14ac:dyDescent="0.35">
      <c r="A1624" s="3" t="s">
        <v>67583</v>
      </c>
      <c r="B1624" s="4" t="s">
        <v>3907</v>
      </c>
      <c r="C1624" s="4" t="s">
        <v>67584</v>
      </c>
      <c r="D1624" t="s">
        <v>67585</v>
      </c>
      <c r="E1624" t="s">
        <v>67586</v>
      </c>
      <c r="F1624" t="s">
        <v>67587</v>
      </c>
      <c r="G1624" t="s">
        <v>67588</v>
      </c>
      <c r="H1624" t="s">
        <v>67589</v>
      </c>
    </row>
    <row r="1625" spans="1:178" x14ac:dyDescent="0.35">
      <c r="A1625" s="5" t="s">
        <v>67590</v>
      </c>
      <c r="B1625" s="6" t="s">
        <v>3907</v>
      </c>
      <c r="C1625" s="6" t="s">
        <v>67591</v>
      </c>
      <c r="D1625" t="s">
        <v>67592</v>
      </c>
      <c r="E1625" t="s">
        <v>67593</v>
      </c>
      <c r="F1625" t="s">
        <v>31983</v>
      </c>
      <c r="G1625" t="s">
        <v>67594</v>
      </c>
      <c r="H1625" t="s">
        <v>67595</v>
      </c>
      <c r="I1625" t="s">
        <v>67596</v>
      </c>
      <c r="J1625" t="s">
        <v>67597</v>
      </c>
      <c r="K1625" t="s">
        <v>67598</v>
      </c>
    </row>
    <row r="1626" spans="1:178" x14ac:dyDescent="0.35">
      <c r="A1626" s="3" t="s">
        <v>45071</v>
      </c>
      <c r="B1626" s="4" t="s">
        <v>3907</v>
      </c>
      <c r="C1626" s="4" t="s">
        <v>45073</v>
      </c>
    </row>
    <row r="1627" spans="1:178" x14ac:dyDescent="0.35">
      <c r="A1627" s="5" t="s">
        <v>67599</v>
      </c>
      <c r="B1627" s="6" t="s">
        <v>3056</v>
      </c>
      <c r="C1627" s="6" t="s">
        <v>13760</v>
      </c>
      <c r="D1627" t="s">
        <v>67600</v>
      </c>
      <c r="E1627" t="s">
        <v>67601</v>
      </c>
      <c r="F1627" t="s">
        <v>19865</v>
      </c>
      <c r="G1627" t="s">
        <v>23071</v>
      </c>
      <c r="H1627" t="s">
        <v>67602</v>
      </c>
    </row>
    <row r="1628" spans="1:178" x14ac:dyDescent="0.35">
      <c r="A1628" s="3" t="s">
        <v>67603</v>
      </c>
      <c r="B1628" s="4" t="s">
        <v>3907</v>
      </c>
      <c r="C1628" s="4" t="s">
        <v>41843</v>
      </c>
      <c r="D1628" t="s">
        <v>67604</v>
      </c>
    </row>
    <row r="1629" spans="1:178" x14ac:dyDescent="0.35">
      <c r="A1629" s="5" t="s">
        <v>67605</v>
      </c>
      <c r="B1629" s="6" t="s">
        <v>3907</v>
      </c>
      <c r="C1629" s="6" t="s">
        <v>40339</v>
      </c>
    </row>
    <row r="1630" spans="1:178" x14ac:dyDescent="0.35">
      <c r="A1630" s="3" t="s">
        <v>67606</v>
      </c>
      <c r="B1630" s="4" t="s">
        <v>3907</v>
      </c>
      <c r="C1630" s="4" t="s">
        <v>67607</v>
      </c>
      <c r="D1630" t="s">
        <v>30741</v>
      </c>
      <c r="E1630" t="s">
        <v>27346</v>
      </c>
      <c r="F1630" t="s">
        <v>11747</v>
      </c>
      <c r="G1630" t="s">
        <v>67608</v>
      </c>
      <c r="H1630" t="s">
        <v>67609</v>
      </c>
      <c r="I1630" t="s">
        <v>67610</v>
      </c>
      <c r="J1630" t="s">
        <v>67611</v>
      </c>
      <c r="K1630" t="s">
        <v>67612</v>
      </c>
      <c r="L1630" t="s">
        <v>18958</v>
      </c>
      <c r="M1630" t="s">
        <v>67613</v>
      </c>
      <c r="N1630" t="s">
        <v>67614</v>
      </c>
      <c r="O1630" t="s">
        <v>67615</v>
      </c>
      <c r="P1630" t="s">
        <v>67616</v>
      </c>
      <c r="Q1630" t="s">
        <v>4408</v>
      </c>
      <c r="R1630" t="s">
        <v>27122</v>
      </c>
      <c r="S1630" t="s">
        <v>67617</v>
      </c>
      <c r="T1630" t="s">
        <v>67618</v>
      </c>
      <c r="U1630" t="s">
        <v>67619</v>
      </c>
      <c r="V1630" t="s">
        <v>29541</v>
      </c>
      <c r="W1630" t="s">
        <v>4423</v>
      </c>
      <c r="X1630" t="s">
        <v>67620</v>
      </c>
      <c r="Y1630" t="s">
        <v>59738</v>
      </c>
      <c r="Z1630" t="s">
        <v>32868</v>
      </c>
      <c r="AA1630" t="s">
        <v>34281</v>
      </c>
      <c r="AB1630" t="s">
        <v>6164</v>
      </c>
      <c r="AC1630" t="s">
        <v>8322</v>
      </c>
      <c r="AD1630" t="s">
        <v>62181</v>
      </c>
      <c r="AE1630" t="s">
        <v>67621</v>
      </c>
      <c r="AF1630" t="s">
        <v>11845</v>
      </c>
      <c r="AG1630" t="s">
        <v>67622</v>
      </c>
      <c r="AH1630" t="s">
        <v>67623</v>
      </c>
      <c r="AI1630" t="s">
        <v>67624</v>
      </c>
      <c r="AJ1630" t="s">
        <v>67625</v>
      </c>
      <c r="AK1630" t="s">
        <v>67626</v>
      </c>
      <c r="AL1630" t="s">
        <v>58286</v>
      </c>
      <c r="AM1630" t="s">
        <v>49034</v>
      </c>
      <c r="AN1630" t="s">
        <v>13830</v>
      </c>
      <c r="AO1630" t="s">
        <v>48572</v>
      </c>
      <c r="AP1630" t="s">
        <v>34286</v>
      </c>
      <c r="AQ1630" t="s">
        <v>50761</v>
      </c>
      <c r="AR1630" t="s">
        <v>33198</v>
      </c>
      <c r="AS1630" t="s">
        <v>50169</v>
      </c>
      <c r="AT1630" t="s">
        <v>13016</v>
      </c>
      <c r="AU1630" t="s">
        <v>67627</v>
      </c>
      <c r="AV1630" t="s">
        <v>67628</v>
      </c>
      <c r="AW1630" t="s">
        <v>67629</v>
      </c>
      <c r="AX1630" t="s">
        <v>67630</v>
      </c>
      <c r="AY1630" t="s">
        <v>35356</v>
      </c>
      <c r="AZ1630" t="s">
        <v>67631</v>
      </c>
      <c r="BA1630" t="s">
        <v>67632</v>
      </c>
      <c r="BB1630" t="s">
        <v>4705</v>
      </c>
      <c r="BC1630" t="s">
        <v>13838</v>
      </c>
      <c r="BD1630" t="s">
        <v>54900</v>
      </c>
      <c r="BE1630" t="s">
        <v>67633</v>
      </c>
      <c r="BF1630" t="s">
        <v>67634</v>
      </c>
      <c r="BG1630" t="s">
        <v>67635</v>
      </c>
      <c r="BH1630" t="s">
        <v>48575</v>
      </c>
      <c r="BI1630" t="s">
        <v>67636</v>
      </c>
      <c r="BJ1630" t="s">
        <v>67637</v>
      </c>
      <c r="BK1630" t="s">
        <v>4465</v>
      </c>
      <c r="BL1630" t="s">
        <v>19387</v>
      </c>
      <c r="BM1630" t="s">
        <v>67638</v>
      </c>
      <c r="BN1630" t="s">
        <v>67639</v>
      </c>
      <c r="BO1630" t="s">
        <v>67640</v>
      </c>
      <c r="BP1630" t="s">
        <v>67641</v>
      </c>
      <c r="BQ1630" t="s">
        <v>14112</v>
      </c>
      <c r="BR1630" t="s">
        <v>26156</v>
      </c>
      <c r="BS1630" t="s">
        <v>67642</v>
      </c>
      <c r="BT1630" t="s">
        <v>50482</v>
      </c>
      <c r="BU1630" t="s">
        <v>38038</v>
      </c>
      <c r="BV1630" t="s">
        <v>34798</v>
      </c>
      <c r="BW1630" t="s">
        <v>3695</v>
      </c>
      <c r="BX1630" t="s">
        <v>48788</v>
      </c>
      <c r="BY1630" t="s">
        <v>67643</v>
      </c>
      <c r="BZ1630" t="s">
        <v>67644</v>
      </c>
      <c r="CA1630" t="s">
        <v>67228</v>
      </c>
      <c r="CB1630" t="s">
        <v>67645</v>
      </c>
      <c r="CC1630" t="s">
        <v>67646</v>
      </c>
      <c r="CD1630" t="s">
        <v>67647</v>
      </c>
      <c r="CE1630" t="s">
        <v>67648</v>
      </c>
      <c r="CF1630" t="s">
        <v>18406</v>
      </c>
      <c r="CG1630" t="s">
        <v>67649</v>
      </c>
      <c r="CH1630" t="s">
        <v>34302</v>
      </c>
      <c r="CI1630" t="s">
        <v>34056</v>
      </c>
      <c r="CJ1630" t="s">
        <v>67650</v>
      </c>
      <c r="CK1630" t="s">
        <v>67651</v>
      </c>
      <c r="CL1630" t="s">
        <v>11858</v>
      </c>
      <c r="CM1630" t="s">
        <v>12621</v>
      </c>
      <c r="CN1630" t="s">
        <v>50343</v>
      </c>
      <c r="CO1630" t="s">
        <v>67652</v>
      </c>
      <c r="CP1630" t="s">
        <v>67653</v>
      </c>
      <c r="CQ1630" t="s">
        <v>17102</v>
      </c>
      <c r="CR1630" t="s">
        <v>55058</v>
      </c>
      <c r="CS1630" t="s">
        <v>67654</v>
      </c>
      <c r="CT1630" t="s">
        <v>67655</v>
      </c>
      <c r="CU1630" t="s">
        <v>67656</v>
      </c>
      <c r="CV1630" t="s">
        <v>37843</v>
      </c>
      <c r="CW1630" t="s">
        <v>67657</v>
      </c>
      <c r="CX1630" t="s">
        <v>48799</v>
      </c>
      <c r="CY1630" t="s">
        <v>58349</v>
      </c>
      <c r="CZ1630" t="s">
        <v>67658</v>
      </c>
      <c r="DA1630" t="s">
        <v>62902</v>
      </c>
      <c r="DB1630" t="s">
        <v>67659</v>
      </c>
      <c r="DC1630" t="s">
        <v>67660</v>
      </c>
      <c r="DD1630" t="s">
        <v>38756</v>
      </c>
      <c r="DE1630" t="s">
        <v>56105</v>
      </c>
      <c r="DF1630" t="s">
        <v>67661</v>
      </c>
      <c r="DG1630" t="s">
        <v>42588</v>
      </c>
      <c r="DH1630" t="s">
        <v>67662</v>
      </c>
      <c r="DI1630" t="s">
        <v>67663</v>
      </c>
      <c r="DJ1630" t="s">
        <v>25196</v>
      </c>
      <c r="DK1630" t="s">
        <v>34550</v>
      </c>
      <c r="DL1630" t="s">
        <v>48128</v>
      </c>
      <c r="DM1630" t="s">
        <v>45732</v>
      </c>
      <c r="DN1630" t="s">
        <v>67664</v>
      </c>
      <c r="DO1630" t="s">
        <v>67665</v>
      </c>
      <c r="DP1630" t="s">
        <v>67666</v>
      </c>
      <c r="DQ1630" t="s">
        <v>29379</v>
      </c>
      <c r="DR1630" t="s">
        <v>67667</v>
      </c>
      <c r="DS1630" t="s">
        <v>67668</v>
      </c>
      <c r="DT1630" t="s">
        <v>67669</v>
      </c>
      <c r="DU1630" t="s">
        <v>67670</v>
      </c>
      <c r="DV1630" t="s">
        <v>67671</v>
      </c>
      <c r="DW1630" t="s">
        <v>67672</v>
      </c>
      <c r="DX1630" t="s">
        <v>67673</v>
      </c>
      <c r="DY1630" t="s">
        <v>67674</v>
      </c>
      <c r="DZ1630" t="s">
        <v>67675</v>
      </c>
      <c r="EA1630" t="s">
        <v>12643</v>
      </c>
      <c r="EB1630" t="s">
        <v>32955</v>
      </c>
      <c r="EC1630" t="s">
        <v>34306</v>
      </c>
      <c r="ED1630" t="s">
        <v>67676</v>
      </c>
      <c r="EE1630" t="s">
        <v>67677</v>
      </c>
      <c r="EF1630" t="s">
        <v>55151</v>
      </c>
      <c r="EG1630" t="s">
        <v>67678</v>
      </c>
      <c r="EH1630" t="s">
        <v>67679</v>
      </c>
      <c r="EI1630" t="s">
        <v>67680</v>
      </c>
      <c r="EJ1630" t="s">
        <v>67681</v>
      </c>
      <c r="EK1630" t="s">
        <v>67682</v>
      </c>
      <c r="EL1630" t="s">
        <v>67683</v>
      </c>
      <c r="EM1630" t="s">
        <v>61794</v>
      </c>
      <c r="EN1630" t="s">
        <v>67684</v>
      </c>
      <c r="EO1630" t="s">
        <v>4347</v>
      </c>
      <c r="EP1630" t="s">
        <v>63021</v>
      </c>
      <c r="EQ1630" t="s">
        <v>67685</v>
      </c>
      <c r="ER1630" t="s">
        <v>67686</v>
      </c>
      <c r="ES1630" t="s">
        <v>67687</v>
      </c>
      <c r="ET1630" t="s">
        <v>55100</v>
      </c>
      <c r="EU1630" t="s">
        <v>67688</v>
      </c>
      <c r="EV1630" t="s">
        <v>21066</v>
      </c>
      <c r="EW1630" t="s">
        <v>67689</v>
      </c>
      <c r="EX1630" t="s">
        <v>67690</v>
      </c>
      <c r="EY1630" t="s">
        <v>67691</v>
      </c>
      <c r="EZ1630" t="s">
        <v>67692</v>
      </c>
      <c r="FA1630" t="s">
        <v>67693</v>
      </c>
      <c r="FB1630" t="s">
        <v>67694</v>
      </c>
      <c r="FC1630" t="s">
        <v>67695</v>
      </c>
      <c r="FD1630" t="s">
        <v>67696</v>
      </c>
      <c r="FE1630" t="s">
        <v>4534</v>
      </c>
      <c r="FF1630" t="s">
        <v>67697</v>
      </c>
      <c r="FG1630" t="s">
        <v>50415</v>
      </c>
      <c r="FH1630" t="s">
        <v>67698</v>
      </c>
      <c r="FI1630" t="s">
        <v>67699</v>
      </c>
      <c r="FJ1630" t="s">
        <v>67700</v>
      </c>
      <c r="FK1630" t="s">
        <v>67701</v>
      </c>
      <c r="FL1630" t="s">
        <v>67702</v>
      </c>
      <c r="FM1630" t="s">
        <v>67703</v>
      </c>
      <c r="FN1630" t="s">
        <v>67704</v>
      </c>
      <c r="FO1630" t="s">
        <v>67705</v>
      </c>
      <c r="FP1630" t="s">
        <v>67706</v>
      </c>
      <c r="FQ1630" t="s">
        <v>67707</v>
      </c>
      <c r="FR1630" t="s">
        <v>67708</v>
      </c>
      <c r="FS1630" t="s">
        <v>57531</v>
      </c>
      <c r="FT1630" t="s">
        <v>63021</v>
      </c>
      <c r="FU1630" t="s">
        <v>67709</v>
      </c>
      <c r="FV1630" t="s">
        <v>67710</v>
      </c>
    </row>
    <row r="1631" spans="1:178" x14ac:dyDescent="0.35">
      <c r="A1631" s="5" t="s">
        <v>67711</v>
      </c>
      <c r="B1631" s="6" t="s">
        <v>3907</v>
      </c>
      <c r="C1631" s="6" t="s">
        <v>67712</v>
      </c>
      <c r="D1631" t="s">
        <v>67713</v>
      </c>
    </row>
    <row r="1632" spans="1:178" x14ac:dyDescent="0.35">
      <c r="A1632" s="3" t="s">
        <v>67714</v>
      </c>
      <c r="B1632" s="4" t="s">
        <v>3907</v>
      </c>
      <c r="C1632" s="4" t="s">
        <v>67715</v>
      </c>
      <c r="D1632" t="s">
        <v>67716</v>
      </c>
      <c r="E1632" t="s">
        <v>67717</v>
      </c>
      <c r="F1632" t="s">
        <v>5648</v>
      </c>
      <c r="G1632" t="s">
        <v>67718</v>
      </c>
      <c r="H1632" t="s">
        <v>67719</v>
      </c>
      <c r="I1632" t="s">
        <v>30342</v>
      </c>
      <c r="J1632" t="s">
        <v>67720</v>
      </c>
      <c r="K1632" t="s">
        <v>67721</v>
      </c>
    </row>
    <row r="1633" spans="1:1853" x14ac:dyDescent="0.35">
      <c r="A1633" s="5" t="s">
        <v>67722</v>
      </c>
      <c r="B1633" s="6" t="s">
        <v>33241</v>
      </c>
      <c r="C1633" s="6" t="s">
        <v>45590</v>
      </c>
      <c r="D1633" t="s">
        <v>51755</v>
      </c>
      <c r="E1633" t="s">
        <v>34760</v>
      </c>
      <c r="F1633" t="s">
        <v>3759</v>
      </c>
      <c r="G1633" t="s">
        <v>67723</v>
      </c>
    </row>
    <row r="1634" spans="1:1853" x14ac:dyDescent="0.35">
      <c r="A1634" s="3" t="s">
        <v>4738</v>
      </c>
      <c r="B1634" s="4" t="s">
        <v>3056</v>
      </c>
      <c r="C1634" s="4" t="s">
        <v>67724</v>
      </c>
      <c r="D1634" t="s">
        <v>9328</v>
      </c>
      <c r="E1634" t="s">
        <v>67725</v>
      </c>
      <c r="F1634" t="s">
        <v>67726</v>
      </c>
      <c r="G1634" t="s">
        <v>9595</v>
      </c>
      <c r="H1634" t="s">
        <v>32746</v>
      </c>
      <c r="I1634" t="s">
        <v>67727</v>
      </c>
      <c r="J1634" t="s">
        <v>67728</v>
      </c>
      <c r="K1634" t="s">
        <v>30942</v>
      </c>
      <c r="L1634" t="s">
        <v>12292</v>
      </c>
      <c r="M1634" t="s">
        <v>67729</v>
      </c>
      <c r="N1634" t="s">
        <v>10764</v>
      </c>
    </row>
    <row r="1635" spans="1:1853" x14ac:dyDescent="0.35">
      <c r="A1635" s="5" t="s">
        <v>67730</v>
      </c>
      <c r="B1635" s="6" t="s">
        <v>17017</v>
      </c>
      <c r="C1635" s="6" t="s">
        <v>34708</v>
      </c>
    </row>
    <row r="1636" spans="1:1853" x14ac:dyDescent="0.35">
      <c r="A1636" s="3" t="s">
        <v>67731</v>
      </c>
      <c r="B1636" s="4" t="s">
        <v>17017</v>
      </c>
      <c r="C1636" s="4" t="s">
        <v>45982</v>
      </c>
      <c r="D1636" t="s">
        <v>67732</v>
      </c>
      <c r="E1636" t="s">
        <v>67733</v>
      </c>
      <c r="F1636" t="s">
        <v>67734</v>
      </c>
      <c r="G1636" t="s">
        <v>67735</v>
      </c>
    </row>
    <row r="1637" spans="1:1853" x14ac:dyDescent="0.35">
      <c r="A1637" s="5" t="s">
        <v>67736</v>
      </c>
      <c r="B1637" s="6" t="s">
        <v>13717</v>
      </c>
      <c r="C1637" s="6" t="s">
        <v>67737</v>
      </c>
      <c r="D1637" t="s">
        <v>67738</v>
      </c>
      <c r="E1637" t="s">
        <v>8469</v>
      </c>
      <c r="F1637" t="s">
        <v>67739</v>
      </c>
    </row>
    <row r="1638" spans="1:1853" x14ac:dyDescent="0.35">
      <c r="A1638" s="3" t="s">
        <v>67740</v>
      </c>
      <c r="B1638" s="4" t="s">
        <v>5305</v>
      </c>
      <c r="C1638" s="4" t="s">
        <v>67741</v>
      </c>
      <c r="D1638" t="s">
        <v>17364</v>
      </c>
      <c r="E1638" t="s">
        <v>15489</v>
      </c>
      <c r="F1638" t="s">
        <v>38853</v>
      </c>
      <c r="G1638" t="s">
        <v>32462</v>
      </c>
      <c r="H1638" t="s">
        <v>67742</v>
      </c>
      <c r="I1638" t="s">
        <v>34255</v>
      </c>
      <c r="J1638" t="s">
        <v>67743</v>
      </c>
      <c r="K1638" t="s">
        <v>17427</v>
      </c>
      <c r="L1638" t="s">
        <v>59968</v>
      </c>
      <c r="M1638" t="s">
        <v>34259</v>
      </c>
    </row>
    <row r="1639" spans="1:1853" x14ac:dyDescent="0.35">
      <c r="A1639" s="5" t="s">
        <v>47279</v>
      </c>
      <c r="B1639" s="6" t="s">
        <v>5305</v>
      </c>
      <c r="C1639" s="6" t="s">
        <v>6221</v>
      </c>
      <c r="D1639" t="s">
        <v>67744</v>
      </c>
      <c r="E1639" t="s">
        <v>3138</v>
      </c>
      <c r="F1639" t="s">
        <v>47882</v>
      </c>
      <c r="G1639" t="s">
        <v>21697</v>
      </c>
      <c r="H1639" t="s">
        <v>67745</v>
      </c>
      <c r="I1639" t="s">
        <v>21817</v>
      </c>
      <c r="J1639" t="s">
        <v>67746</v>
      </c>
      <c r="K1639" t="s">
        <v>37866</v>
      </c>
      <c r="L1639" t="s">
        <v>67747</v>
      </c>
      <c r="M1639" t="s">
        <v>13439</v>
      </c>
      <c r="N1639" t="s">
        <v>39472</v>
      </c>
      <c r="O1639" t="s">
        <v>23616</v>
      </c>
      <c r="P1639" t="s">
        <v>65759</v>
      </c>
      <c r="Q1639" t="s">
        <v>13270</v>
      </c>
      <c r="R1639" t="s">
        <v>67748</v>
      </c>
      <c r="S1639" t="s">
        <v>5443</v>
      </c>
      <c r="T1639" t="s">
        <v>67749</v>
      </c>
      <c r="U1639" t="s">
        <v>67750</v>
      </c>
      <c r="V1639" t="s">
        <v>67751</v>
      </c>
      <c r="W1639" t="s">
        <v>67752</v>
      </c>
      <c r="X1639" t="s">
        <v>67753</v>
      </c>
      <c r="Y1639" t="s">
        <v>67754</v>
      </c>
      <c r="Z1639" t="s">
        <v>67755</v>
      </c>
      <c r="AA1639" t="s">
        <v>24488</v>
      </c>
      <c r="AB1639" t="s">
        <v>19990</v>
      </c>
      <c r="AC1639" t="s">
        <v>67756</v>
      </c>
      <c r="AD1639" t="s">
        <v>67757</v>
      </c>
      <c r="AE1639" t="s">
        <v>67758</v>
      </c>
      <c r="AF1639" t="s">
        <v>67759</v>
      </c>
      <c r="AG1639" t="s">
        <v>67760</v>
      </c>
    </row>
    <row r="1640" spans="1:1853" x14ac:dyDescent="0.35">
      <c r="A1640" s="3" t="s">
        <v>67761</v>
      </c>
      <c r="B1640" s="4" t="s">
        <v>32645</v>
      </c>
      <c r="C1640" s="4" t="s">
        <v>3967</v>
      </c>
      <c r="D1640" t="s">
        <v>67762</v>
      </c>
      <c r="E1640" t="s">
        <v>45090</v>
      </c>
      <c r="F1640" t="s">
        <v>32646</v>
      </c>
      <c r="G1640" t="s">
        <v>32649</v>
      </c>
      <c r="H1640" t="s">
        <v>10097</v>
      </c>
      <c r="I1640" t="s">
        <v>60716</v>
      </c>
      <c r="J1640" t="s">
        <v>32650</v>
      </c>
      <c r="K1640" t="s">
        <v>26470</v>
      </c>
      <c r="L1640" t="s">
        <v>32651</v>
      </c>
      <c r="M1640" t="s">
        <v>59618</v>
      </c>
      <c r="N1640" t="s">
        <v>32652</v>
      </c>
      <c r="O1640" t="s">
        <v>29064</v>
      </c>
      <c r="P1640" t="s">
        <v>3518</v>
      </c>
      <c r="Q1640" t="s">
        <v>67763</v>
      </c>
    </row>
    <row r="1641" spans="1:1853" x14ac:dyDescent="0.35">
      <c r="A1641" s="5" t="s">
        <v>67764</v>
      </c>
      <c r="B1641" s="6" t="s">
        <v>45563</v>
      </c>
      <c r="C1641" s="6" t="s">
        <v>18808</v>
      </c>
      <c r="D1641" t="s">
        <v>17154</v>
      </c>
      <c r="E1641" t="s">
        <v>19049</v>
      </c>
      <c r="F1641" t="s">
        <v>49469</v>
      </c>
      <c r="G1641" t="s">
        <v>67765</v>
      </c>
      <c r="H1641" t="s">
        <v>67766</v>
      </c>
      <c r="I1641" t="s">
        <v>67767</v>
      </c>
      <c r="J1641" t="s">
        <v>37423</v>
      </c>
      <c r="K1641" t="s">
        <v>37425</v>
      </c>
    </row>
    <row r="1642" spans="1:1853" x14ac:dyDescent="0.35">
      <c r="A1642" s="3" t="s">
        <v>67768</v>
      </c>
      <c r="B1642" s="4" t="s">
        <v>17017</v>
      </c>
      <c r="C1642" s="4" t="s">
        <v>31946</v>
      </c>
      <c r="D1642" t="s">
        <v>30026</v>
      </c>
      <c r="E1642" t="s">
        <v>29659</v>
      </c>
      <c r="F1642" t="s">
        <v>30038</v>
      </c>
      <c r="G1642" t="s">
        <v>28029</v>
      </c>
    </row>
    <row r="1643" spans="1:1853" x14ac:dyDescent="0.35">
      <c r="A1643" s="5" t="s">
        <v>67769</v>
      </c>
      <c r="B1643" s="6" t="s">
        <v>13717</v>
      </c>
      <c r="C1643" s="6" t="s">
        <v>31823</v>
      </c>
      <c r="D1643" t="s">
        <v>31826</v>
      </c>
      <c r="E1643" t="s">
        <v>31828</v>
      </c>
      <c r="F1643" t="s">
        <v>31829</v>
      </c>
      <c r="G1643" t="s">
        <v>31834</v>
      </c>
      <c r="H1643" t="s">
        <v>31836</v>
      </c>
      <c r="I1643" t="s">
        <v>31837</v>
      </c>
      <c r="J1643" t="s">
        <v>31840</v>
      </c>
      <c r="K1643" t="s">
        <v>31846</v>
      </c>
      <c r="L1643" t="s">
        <v>31849</v>
      </c>
      <c r="M1643" t="s">
        <v>23633</v>
      </c>
      <c r="N1643" t="s">
        <v>31860</v>
      </c>
      <c r="O1643" t="s">
        <v>31865</v>
      </c>
      <c r="P1643" t="s">
        <v>46448</v>
      </c>
      <c r="Q1643" t="s">
        <v>31873</v>
      </c>
      <c r="R1643" t="s">
        <v>31874</v>
      </c>
      <c r="S1643" t="s">
        <v>31875</v>
      </c>
      <c r="T1643" t="s">
        <v>31835</v>
      </c>
      <c r="U1643" t="s">
        <v>31873</v>
      </c>
      <c r="V1643" t="s">
        <v>31838</v>
      </c>
    </row>
    <row r="1644" spans="1:1853" x14ac:dyDescent="0.35">
      <c r="A1644" s="3" t="s">
        <v>67770</v>
      </c>
      <c r="B1644" s="4" t="s">
        <v>32645</v>
      </c>
      <c r="C1644" s="4" t="s">
        <v>26734</v>
      </c>
      <c r="D1644" t="s">
        <v>9291</v>
      </c>
      <c r="E1644" t="s">
        <v>16120</v>
      </c>
      <c r="F1644" t="s">
        <v>67771</v>
      </c>
      <c r="G1644" t="s">
        <v>63583</v>
      </c>
      <c r="H1644" t="s">
        <v>17177</v>
      </c>
      <c r="I1644" t="s">
        <v>67772</v>
      </c>
      <c r="J1644" t="s">
        <v>53809</v>
      </c>
      <c r="K1644" t="s">
        <v>67773</v>
      </c>
      <c r="L1644" t="s">
        <v>32650</v>
      </c>
      <c r="M1644" t="s">
        <v>67774</v>
      </c>
      <c r="N1644" t="s">
        <v>67775</v>
      </c>
      <c r="O1644" t="s">
        <v>59625</v>
      </c>
      <c r="P1644" t="s">
        <v>67776</v>
      </c>
      <c r="Q1644" t="s">
        <v>32655</v>
      </c>
      <c r="R1644" t="s">
        <v>67777</v>
      </c>
      <c r="S1644" t="s">
        <v>10907</v>
      </c>
      <c r="T1644" t="s">
        <v>67778</v>
      </c>
      <c r="U1644" t="s">
        <v>67779</v>
      </c>
      <c r="V1644" t="s">
        <v>67780</v>
      </c>
      <c r="W1644" t="s">
        <v>67781</v>
      </c>
      <c r="X1644" t="s">
        <v>63583</v>
      </c>
      <c r="Y1644" t="s">
        <v>67782</v>
      </c>
      <c r="Z1644" t="s">
        <v>66550</v>
      </c>
    </row>
    <row r="1645" spans="1:1853" x14ac:dyDescent="0.35">
      <c r="A1645" s="5" t="s">
        <v>67783</v>
      </c>
      <c r="B1645" s="6" t="s">
        <v>17017</v>
      </c>
      <c r="C1645" s="6" t="s">
        <v>67784</v>
      </c>
      <c r="D1645" t="s">
        <v>3936</v>
      </c>
      <c r="E1645" t="s">
        <v>6220</v>
      </c>
      <c r="F1645" t="s">
        <v>6222</v>
      </c>
      <c r="G1645" t="s">
        <v>5318</v>
      </c>
      <c r="H1645" t="s">
        <v>18806</v>
      </c>
      <c r="I1645" t="s">
        <v>12543</v>
      </c>
      <c r="J1645" t="s">
        <v>67785</v>
      </c>
      <c r="K1645" t="s">
        <v>62506</v>
      </c>
      <c r="L1645" t="s">
        <v>67786</v>
      </c>
      <c r="M1645" t="s">
        <v>22689</v>
      </c>
      <c r="N1645" t="s">
        <v>57892</v>
      </c>
      <c r="O1645" t="s">
        <v>21037</v>
      </c>
      <c r="P1645" t="s">
        <v>23793</v>
      </c>
      <c r="Q1645" t="s">
        <v>19029</v>
      </c>
      <c r="R1645" t="s">
        <v>67787</v>
      </c>
      <c r="S1645" t="s">
        <v>22692</v>
      </c>
      <c r="T1645" t="s">
        <v>24682</v>
      </c>
      <c r="U1645" t="s">
        <v>67788</v>
      </c>
      <c r="V1645" t="s">
        <v>67789</v>
      </c>
      <c r="W1645" t="s">
        <v>67790</v>
      </c>
      <c r="X1645" t="s">
        <v>67791</v>
      </c>
      <c r="Y1645" t="s">
        <v>19331</v>
      </c>
      <c r="Z1645" t="s">
        <v>30025</v>
      </c>
      <c r="AA1645" t="s">
        <v>67792</v>
      </c>
      <c r="AB1645" t="s">
        <v>67793</v>
      </c>
      <c r="AC1645" t="s">
        <v>67794</v>
      </c>
      <c r="AD1645" t="s">
        <v>67795</v>
      </c>
      <c r="AE1645" t="s">
        <v>13768</v>
      </c>
      <c r="AF1645" t="s">
        <v>67796</v>
      </c>
      <c r="AG1645" t="s">
        <v>67797</v>
      </c>
      <c r="AH1645" t="s">
        <v>67600</v>
      </c>
      <c r="AI1645" t="s">
        <v>67798</v>
      </c>
      <c r="AJ1645" t="s">
        <v>67799</v>
      </c>
      <c r="AK1645" t="s">
        <v>62212</v>
      </c>
      <c r="AL1645" t="s">
        <v>17356</v>
      </c>
      <c r="AM1645" t="s">
        <v>46364</v>
      </c>
      <c r="AN1645" t="s">
        <v>67800</v>
      </c>
      <c r="AO1645" t="s">
        <v>67801</v>
      </c>
      <c r="AP1645" t="s">
        <v>67802</v>
      </c>
      <c r="AQ1645" t="s">
        <v>67803</v>
      </c>
      <c r="AR1645" t="s">
        <v>8367</v>
      </c>
      <c r="AS1645" t="s">
        <v>13771</v>
      </c>
      <c r="AT1645" t="s">
        <v>6237</v>
      </c>
      <c r="AU1645" t="s">
        <v>67804</v>
      </c>
      <c r="AV1645" t="s">
        <v>27345</v>
      </c>
      <c r="AW1645" t="s">
        <v>59922</v>
      </c>
      <c r="AX1645" t="s">
        <v>67805</v>
      </c>
      <c r="AY1645" t="s">
        <v>67806</v>
      </c>
      <c r="AZ1645" t="s">
        <v>24791</v>
      </c>
      <c r="BA1645" t="s">
        <v>67807</v>
      </c>
      <c r="BB1645" t="s">
        <v>25150</v>
      </c>
      <c r="BC1645" t="s">
        <v>67808</v>
      </c>
      <c r="BD1645" t="s">
        <v>31499</v>
      </c>
      <c r="BE1645" t="s">
        <v>35349</v>
      </c>
      <c r="BF1645" t="s">
        <v>25152</v>
      </c>
      <c r="BG1645" t="s">
        <v>67809</v>
      </c>
      <c r="BH1645" t="s">
        <v>67810</v>
      </c>
      <c r="BI1645" t="s">
        <v>50485</v>
      </c>
      <c r="BJ1645" t="s">
        <v>24704</v>
      </c>
      <c r="BK1645" t="s">
        <v>24706</v>
      </c>
      <c r="BL1645" t="s">
        <v>41857</v>
      </c>
      <c r="BM1645" t="s">
        <v>18432</v>
      </c>
      <c r="BN1645" t="s">
        <v>26924</v>
      </c>
      <c r="BO1645" t="s">
        <v>67811</v>
      </c>
      <c r="BP1645" t="s">
        <v>67812</v>
      </c>
      <c r="BQ1645" t="s">
        <v>39133</v>
      </c>
      <c r="BR1645" t="s">
        <v>46367</v>
      </c>
      <c r="BS1645" t="s">
        <v>20256</v>
      </c>
      <c r="BT1645" t="s">
        <v>67813</v>
      </c>
      <c r="BU1645" t="s">
        <v>16553</v>
      </c>
      <c r="BV1645" t="s">
        <v>13782</v>
      </c>
      <c r="BW1645" t="s">
        <v>67814</v>
      </c>
      <c r="BX1645" t="s">
        <v>32074</v>
      </c>
      <c r="BY1645" t="s">
        <v>17027</v>
      </c>
      <c r="BZ1645" t="s">
        <v>30026</v>
      </c>
      <c r="CA1645" t="s">
        <v>63301</v>
      </c>
      <c r="CB1645" t="s">
        <v>5361</v>
      </c>
      <c r="CC1645" t="s">
        <v>67815</v>
      </c>
      <c r="CD1645" t="s">
        <v>67816</v>
      </c>
      <c r="CE1645" t="s">
        <v>54167</v>
      </c>
      <c r="CF1645" t="s">
        <v>67817</v>
      </c>
      <c r="CG1645" t="s">
        <v>67818</v>
      </c>
      <c r="CH1645" t="s">
        <v>46369</v>
      </c>
      <c r="CI1645" t="s">
        <v>67819</v>
      </c>
      <c r="CJ1645" t="s">
        <v>46370</v>
      </c>
      <c r="CK1645" t="s">
        <v>67820</v>
      </c>
      <c r="CL1645" t="s">
        <v>46372</v>
      </c>
      <c r="CM1645" t="s">
        <v>46378</v>
      </c>
      <c r="CN1645" t="s">
        <v>67821</v>
      </c>
      <c r="CO1645" t="s">
        <v>53758</v>
      </c>
      <c r="CP1645" t="s">
        <v>67822</v>
      </c>
      <c r="CQ1645" t="s">
        <v>12750</v>
      </c>
      <c r="CR1645" t="s">
        <v>46382</v>
      </c>
      <c r="CS1645" t="s">
        <v>46383</v>
      </c>
      <c r="CT1645" t="s">
        <v>67823</v>
      </c>
      <c r="CU1645" t="s">
        <v>67824</v>
      </c>
      <c r="CV1645" t="s">
        <v>64073</v>
      </c>
      <c r="CW1645" t="s">
        <v>67825</v>
      </c>
      <c r="CX1645" t="s">
        <v>33259</v>
      </c>
      <c r="CY1645" t="s">
        <v>63465</v>
      </c>
      <c r="CZ1645" t="s">
        <v>44777</v>
      </c>
      <c r="DA1645" t="s">
        <v>67826</v>
      </c>
      <c r="DB1645" t="s">
        <v>67827</v>
      </c>
      <c r="DC1645" t="s">
        <v>67828</v>
      </c>
      <c r="DD1645" t="s">
        <v>21211</v>
      </c>
      <c r="DE1645" t="s">
        <v>67829</v>
      </c>
      <c r="DF1645" t="s">
        <v>48559</v>
      </c>
      <c r="DG1645" t="s">
        <v>67830</v>
      </c>
      <c r="DH1645" t="s">
        <v>67831</v>
      </c>
      <c r="DI1645" t="s">
        <v>18820</v>
      </c>
      <c r="DJ1645" t="s">
        <v>18830</v>
      </c>
      <c r="DK1645" t="s">
        <v>18831</v>
      </c>
      <c r="DL1645" t="s">
        <v>54168</v>
      </c>
      <c r="DM1645" t="s">
        <v>67832</v>
      </c>
      <c r="DN1645" t="s">
        <v>67833</v>
      </c>
      <c r="DO1645" t="s">
        <v>54180</v>
      </c>
      <c r="DP1645" t="s">
        <v>16568</v>
      </c>
      <c r="DQ1645" t="s">
        <v>67834</v>
      </c>
      <c r="DR1645" t="s">
        <v>67835</v>
      </c>
      <c r="DS1645" t="s">
        <v>67836</v>
      </c>
      <c r="DT1645" t="s">
        <v>27327</v>
      </c>
      <c r="DU1645" t="s">
        <v>27262</v>
      </c>
      <c r="DV1645" t="s">
        <v>32478</v>
      </c>
      <c r="DW1645" t="s">
        <v>8411</v>
      </c>
      <c r="DX1645" t="s">
        <v>67837</v>
      </c>
      <c r="DY1645" t="s">
        <v>67838</v>
      </c>
      <c r="DZ1645" t="s">
        <v>67839</v>
      </c>
      <c r="EA1645" t="s">
        <v>38844</v>
      </c>
      <c r="EB1645" t="s">
        <v>67840</v>
      </c>
      <c r="EC1645" t="s">
        <v>67841</v>
      </c>
      <c r="ED1645" t="s">
        <v>22746</v>
      </c>
      <c r="EE1645" t="s">
        <v>67842</v>
      </c>
      <c r="EF1645" t="s">
        <v>67843</v>
      </c>
      <c r="EG1645" t="s">
        <v>67844</v>
      </c>
      <c r="EH1645" t="s">
        <v>14468</v>
      </c>
      <c r="EI1645" t="s">
        <v>67845</v>
      </c>
      <c r="EJ1645" t="s">
        <v>67846</v>
      </c>
      <c r="EK1645" t="s">
        <v>42068</v>
      </c>
      <c r="EL1645" t="s">
        <v>67847</v>
      </c>
      <c r="EM1645" t="s">
        <v>67848</v>
      </c>
      <c r="EN1645" t="s">
        <v>67849</v>
      </c>
      <c r="EO1645" t="s">
        <v>67850</v>
      </c>
      <c r="EP1645" t="s">
        <v>29771</v>
      </c>
      <c r="EQ1645" t="s">
        <v>67851</v>
      </c>
      <c r="ER1645" t="s">
        <v>22752</v>
      </c>
      <c r="ES1645" t="s">
        <v>29084</v>
      </c>
      <c r="ET1645" t="s">
        <v>67852</v>
      </c>
      <c r="EU1645" t="s">
        <v>26212</v>
      </c>
      <c r="EV1645" t="s">
        <v>8413</v>
      </c>
      <c r="EW1645" t="s">
        <v>47882</v>
      </c>
      <c r="EX1645" t="s">
        <v>48388</v>
      </c>
      <c r="EY1645" t="s">
        <v>8418</v>
      </c>
      <c r="EZ1645" t="s">
        <v>67853</v>
      </c>
      <c r="FA1645" t="s">
        <v>37467</v>
      </c>
      <c r="FB1645" t="s">
        <v>67854</v>
      </c>
      <c r="FC1645" t="s">
        <v>67855</v>
      </c>
      <c r="FD1645" t="s">
        <v>67856</v>
      </c>
      <c r="FE1645" t="s">
        <v>67857</v>
      </c>
      <c r="FF1645" t="s">
        <v>47285</v>
      </c>
      <c r="FG1645" t="s">
        <v>67858</v>
      </c>
      <c r="FH1645" t="s">
        <v>66788</v>
      </c>
      <c r="FI1645" t="s">
        <v>67859</v>
      </c>
      <c r="FJ1645" t="s">
        <v>67860</v>
      </c>
      <c r="FK1645" t="s">
        <v>34746</v>
      </c>
      <c r="FL1645" t="s">
        <v>67861</v>
      </c>
      <c r="FM1645" t="s">
        <v>27328</v>
      </c>
      <c r="FN1645" t="s">
        <v>26101</v>
      </c>
      <c r="FO1645" t="s">
        <v>67862</v>
      </c>
      <c r="FP1645" t="s">
        <v>67863</v>
      </c>
      <c r="FQ1645" t="s">
        <v>67864</v>
      </c>
      <c r="FR1645" t="s">
        <v>19789</v>
      </c>
      <c r="FS1645" t="s">
        <v>16590</v>
      </c>
      <c r="FT1645" t="s">
        <v>67865</v>
      </c>
      <c r="FU1645" t="s">
        <v>67866</v>
      </c>
      <c r="FV1645" t="s">
        <v>23465</v>
      </c>
      <c r="FW1645" t="s">
        <v>67867</v>
      </c>
      <c r="FX1645" t="s">
        <v>67868</v>
      </c>
      <c r="FY1645" t="s">
        <v>49812</v>
      </c>
      <c r="FZ1645" t="s">
        <v>67869</v>
      </c>
      <c r="GA1645" t="s">
        <v>67870</v>
      </c>
      <c r="GB1645" t="s">
        <v>18958</v>
      </c>
      <c r="GC1645" t="s">
        <v>67871</v>
      </c>
      <c r="GD1645" t="s">
        <v>13888</v>
      </c>
      <c r="GE1645" t="s">
        <v>16606</v>
      </c>
      <c r="GF1645" t="s">
        <v>67872</v>
      </c>
      <c r="GG1645" t="s">
        <v>67873</v>
      </c>
      <c r="GH1645" t="s">
        <v>67874</v>
      </c>
      <c r="GI1645" t="s">
        <v>67875</v>
      </c>
      <c r="GJ1645" t="s">
        <v>67876</v>
      </c>
      <c r="GK1645" t="s">
        <v>11760</v>
      </c>
      <c r="GL1645" t="s">
        <v>5389</v>
      </c>
      <c r="GM1645" t="s">
        <v>67877</v>
      </c>
      <c r="GN1645" t="s">
        <v>8428</v>
      </c>
      <c r="GO1645" t="s">
        <v>16609</v>
      </c>
      <c r="GP1645" t="s">
        <v>67878</v>
      </c>
      <c r="GQ1645" t="s">
        <v>67613</v>
      </c>
      <c r="GR1645" t="s">
        <v>67879</v>
      </c>
      <c r="GS1645" t="s">
        <v>60517</v>
      </c>
      <c r="GT1645" t="s">
        <v>67880</v>
      </c>
      <c r="GU1645" t="s">
        <v>16998</v>
      </c>
      <c r="GV1645" t="s">
        <v>67881</v>
      </c>
      <c r="GW1645" t="s">
        <v>67882</v>
      </c>
      <c r="GX1645" t="s">
        <v>12554</v>
      </c>
      <c r="GY1645" t="s">
        <v>17386</v>
      </c>
      <c r="GZ1645" t="s">
        <v>67883</v>
      </c>
      <c r="HA1645" t="s">
        <v>67884</v>
      </c>
      <c r="HB1645" t="s">
        <v>67885</v>
      </c>
      <c r="HC1645" t="s">
        <v>67886</v>
      </c>
      <c r="HD1645" t="s">
        <v>8206</v>
      </c>
      <c r="HE1645" t="s">
        <v>67887</v>
      </c>
      <c r="HF1645" t="s">
        <v>67888</v>
      </c>
      <c r="HG1645" t="s">
        <v>67889</v>
      </c>
      <c r="HH1645" t="s">
        <v>67890</v>
      </c>
      <c r="HI1645" t="s">
        <v>67891</v>
      </c>
      <c r="HJ1645" t="s">
        <v>67892</v>
      </c>
      <c r="HK1645" t="s">
        <v>29659</v>
      </c>
      <c r="HL1645" t="s">
        <v>16627</v>
      </c>
      <c r="HM1645" t="s">
        <v>67893</v>
      </c>
      <c r="HN1645" t="s">
        <v>67894</v>
      </c>
      <c r="HO1645" t="s">
        <v>67895</v>
      </c>
      <c r="HP1645" t="s">
        <v>67896</v>
      </c>
      <c r="HQ1645" t="s">
        <v>67897</v>
      </c>
      <c r="HR1645" t="s">
        <v>67898</v>
      </c>
      <c r="HS1645" t="s">
        <v>67899</v>
      </c>
      <c r="HT1645" t="s">
        <v>67900</v>
      </c>
      <c r="HU1645" t="s">
        <v>67901</v>
      </c>
      <c r="HV1645" t="s">
        <v>67902</v>
      </c>
      <c r="HW1645" t="s">
        <v>67903</v>
      </c>
      <c r="HX1645" t="s">
        <v>67904</v>
      </c>
      <c r="HY1645" t="s">
        <v>67905</v>
      </c>
      <c r="HZ1645" t="s">
        <v>67906</v>
      </c>
      <c r="IA1645" t="s">
        <v>67907</v>
      </c>
      <c r="IB1645" t="s">
        <v>67908</v>
      </c>
      <c r="IC1645" t="s">
        <v>67909</v>
      </c>
      <c r="ID1645" t="s">
        <v>67910</v>
      </c>
      <c r="IE1645" t="s">
        <v>67911</v>
      </c>
      <c r="IF1645" t="s">
        <v>67912</v>
      </c>
      <c r="IG1645" t="s">
        <v>16633</v>
      </c>
      <c r="IH1645" t="s">
        <v>11768</v>
      </c>
      <c r="II1645" t="s">
        <v>67913</v>
      </c>
      <c r="IJ1645" t="s">
        <v>67914</v>
      </c>
      <c r="IK1645" t="s">
        <v>67915</v>
      </c>
      <c r="IL1645" t="s">
        <v>67916</v>
      </c>
      <c r="IM1645" t="s">
        <v>28272</v>
      </c>
      <c r="IN1645" t="s">
        <v>17392</v>
      </c>
      <c r="IO1645" t="s">
        <v>67917</v>
      </c>
      <c r="IP1645" t="s">
        <v>67918</v>
      </c>
      <c r="IQ1645" t="s">
        <v>5412</v>
      </c>
      <c r="IR1645" t="s">
        <v>67919</v>
      </c>
      <c r="IS1645" t="s">
        <v>67920</v>
      </c>
      <c r="IT1645" t="s">
        <v>15914</v>
      </c>
      <c r="IU1645" t="s">
        <v>67921</v>
      </c>
      <c r="IV1645" t="s">
        <v>67922</v>
      </c>
      <c r="IW1645" t="s">
        <v>67923</v>
      </c>
      <c r="IX1645" t="s">
        <v>67924</v>
      </c>
      <c r="IY1645" t="s">
        <v>67925</v>
      </c>
      <c r="IZ1645" t="s">
        <v>58972</v>
      </c>
      <c r="JA1645" t="s">
        <v>63780</v>
      </c>
      <c r="JB1645" t="s">
        <v>67926</v>
      </c>
      <c r="JC1645" t="s">
        <v>67927</v>
      </c>
      <c r="JD1645" t="s">
        <v>67928</v>
      </c>
      <c r="JE1645" t="s">
        <v>67929</v>
      </c>
      <c r="JF1645" t="s">
        <v>67930</v>
      </c>
      <c r="JG1645" t="s">
        <v>67931</v>
      </c>
      <c r="JH1645" t="s">
        <v>67932</v>
      </c>
      <c r="JI1645" t="s">
        <v>67933</v>
      </c>
      <c r="JJ1645" t="s">
        <v>67934</v>
      </c>
      <c r="JK1645" t="s">
        <v>67935</v>
      </c>
      <c r="JL1645" t="s">
        <v>64815</v>
      </c>
      <c r="JM1645" t="s">
        <v>67936</v>
      </c>
      <c r="JN1645" t="s">
        <v>67456</v>
      </c>
      <c r="JO1645" t="s">
        <v>27122</v>
      </c>
      <c r="JP1645" t="s">
        <v>67937</v>
      </c>
      <c r="JQ1645" t="s">
        <v>19159</v>
      </c>
      <c r="JR1645" t="s">
        <v>16663</v>
      </c>
      <c r="JS1645" t="s">
        <v>19865</v>
      </c>
      <c r="JT1645" t="s">
        <v>67938</v>
      </c>
      <c r="JU1645" t="s">
        <v>67939</v>
      </c>
      <c r="JV1645" t="s">
        <v>67940</v>
      </c>
      <c r="JW1645" t="s">
        <v>67941</v>
      </c>
      <c r="JX1645" t="s">
        <v>17397</v>
      </c>
      <c r="JY1645" t="s">
        <v>67942</v>
      </c>
      <c r="JZ1645" t="s">
        <v>67943</v>
      </c>
      <c r="KA1645" t="s">
        <v>67944</v>
      </c>
      <c r="KB1645" t="s">
        <v>67945</v>
      </c>
      <c r="KC1645" t="s">
        <v>8469</v>
      </c>
      <c r="KD1645" t="s">
        <v>15292</v>
      </c>
      <c r="KE1645" t="s">
        <v>16673</v>
      </c>
      <c r="KF1645" t="s">
        <v>17401</v>
      </c>
      <c r="KG1645" t="s">
        <v>67946</v>
      </c>
      <c r="KH1645" t="s">
        <v>31841</v>
      </c>
      <c r="KI1645" t="s">
        <v>34609</v>
      </c>
      <c r="KJ1645" t="s">
        <v>21710</v>
      </c>
      <c r="KK1645" t="s">
        <v>53462</v>
      </c>
      <c r="KL1645" t="s">
        <v>40571</v>
      </c>
      <c r="KM1645" t="s">
        <v>67947</v>
      </c>
      <c r="KN1645" t="s">
        <v>60602</v>
      </c>
      <c r="KO1645" t="s">
        <v>67948</v>
      </c>
      <c r="KP1645" t="s">
        <v>67949</v>
      </c>
      <c r="KQ1645" t="s">
        <v>67950</v>
      </c>
      <c r="KR1645" t="s">
        <v>67951</v>
      </c>
      <c r="KS1645" t="s">
        <v>16678</v>
      </c>
      <c r="KT1645" t="s">
        <v>33486</v>
      </c>
      <c r="KU1645" t="s">
        <v>32489</v>
      </c>
      <c r="KV1645" t="s">
        <v>18504</v>
      </c>
      <c r="KW1645" t="s">
        <v>67952</v>
      </c>
      <c r="KX1645" t="s">
        <v>67953</v>
      </c>
      <c r="KY1645" t="s">
        <v>67954</v>
      </c>
      <c r="KZ1645" t="s">
        <v>67955</v>
      </c>
      <c r="LA1645" t="s">
        <v>67956</v>
      </c>
      <c r="LB1645" t="s">
        <v>67957</v>
      </c>
      <c r="LC1645" t="s">
        <v>67958</v>
      </c>
      <c r="LD1645" t="s">
        <v>8227</v>
      </c>
      <c r="LE1645" t="s">
        <v>67959</v>
      </c>
      <c r="LF1645" t="s">
        <v>67960</v>
      </c>
      <c r="LG1645" t="s">
        <v>67961</v>
      </c>
      <c r="LH1645" t="s">
        <v>60669</v>
      </c>
      <c r="LI1645" t="s">
        <v>67962</v>
      </c>
      <c r="LJ1645" t="s">
        <v>67963</v>
      </c>
      <c r="LK1645" t="s">
        <v>58979</v>
      </c>
      <c r="LL1645" t="s">
        <v>49860</v>
      </c>
      <c r="LM1645" t="s">
        <v>67964</v>
      </c>
      <c r="LN1645" t="s">
        <v>67619</v>
      </c>
      <c r="LO1645" t="s">
        <v>67965</v>
      </c>
      <c r="LP1645" t="s">
        <v>67966</v>
      </c>
      <c r="LQ1645" t="s">
        <v>29496</v>
      </c>
      <c r="LR1645" t="s">
        <v>53622</v>
      </c>
      <c r="LS1645" t="s">
        <v>53544</v>
      </c>
      <c r="LT1645" t="s">
        <v>67967</v>
      </c>
      <c r="LU1645" t="s">
        <v>48571</v>
      </c>
      <c r="LV1645" t="s">
        <v>59023</v>
      </c>
      <c r="LW1645" t="s">
        <v>37246</v>
      </c>
      <c r="LX1645" t="s">
        <v>67968</v>
      </c>
      <c r="LY1645" t="s">
        <v>49374</v>
      </c>
      <c r="LZ1645" t="s">
        <v>59049</v>
      </c>
      <c r="MA1645" t="s">
        <v>59055</v>
      </c>
      <c r="MB1645" t="s">
        <v>37141</v>
      </c>
      <c r="MC1645" t="s">
        <v>41888</v>
      </c>
      <c r="MD1645" t="s">
        <v>59209</v>
      </c>
      <c r="ME1645" t="s">
        <v>67969</v>
      </c>
      <c r="MF1645" t="s">
        <v>13820</v>
      </c>
      <c r="MG1645" t="s">
        <v>67970</v>
      </c>
      <c r="MH1645" t="s">
        <v>46866</v>
      </c>
      <c r="MI1645" t="s">
        <v>67971</v>
      </c>
      <c r="MJ1645" t="s">
        <v>63883</v>
      </c>
      <c r="MK1645" t="s">
        <v>67972</v>
      </c>
      <c r="ML1645" t="s">
        <v>67973</v>
      </c>
      <c r="MM1645" t="s">
        <v>46402</v>
      </c>
      <c r="MN1645" t="s">
        <v>67974</v>
      </c>
      <c r="MO1645" t="s">
        <v>63885</v>
      </c>
      <c r="MP1645" t="s">
        <v>11781</v>
      </c>
      <c r="MQ1645" t="s">
        <v>8507</v>
      </c>
      <c r="MR1645" t="s">
        <v>67975</v>
      </c>
      <c r="MS1645" t="s">
        <v>67976</v>
      </c>
      <c r="MT1645" t="s">
        <v>16715</v>
      </c>
      <c r="MU1645" t="s">
        <v>33520</v>
      </c>
      <c r="MV1645" t="s">
        <v>67977</v>
      </c>
      <c r="MW1645" t="s">
        <v>67978</v>
      </c>
      <c r="MX1645" t="s">
        <v>67979</v>
      </c>
      <c r="MY1645" t="s">
        <v>19369</v>
      </c>
      <c r="MZ1645" t="s">
        <v>67980</v>
      </c>
      <c r="NA1645" t="s">
        <v>67981</v>
      </c>
      <c r="NB1645" t="s">
        <v>67982</v>
      </c>
      <c r="NC1645" t="s">
        <v>23910</v>
      </c>
      <c r="ND1645" t="s">
        <v>67983</v>
      </c>
      <c r="NE1645" t="s">
        <v>51755</v>
      </c>
      <c r="NF1645" t="s">
        <v>67984</v>
      </c>
      <c r="NG1645" t="s">
        <v>67985</v>
      </c>
      <c r="NH1645" t="s">
        <v>53299</v>
      </c>
      <c r="NI1645" t="s">
        <v>67986</v>
      </c>
      <c r="NJ1645" t="s">
        <v>41924</v>
      </c>
      <c r="NK1645" t="s">
        <v>59376</v>
      </c>
      <c r="NL1645" t="s">
        <v>67987</v>
      </c>
      <c r="NM1645" t="s">
        <v>67988</v>
      </c>
      <c r="NN1645" t="s">
        <v>67989</v>
      </c>
      <c r="NO1645" t="s">
        <v>53680</v>
      </c>
      <c r="NP1645" t="s">
        <v>34611</v>
      </c>
      <c r="NQ1645" t="s">
        <v>16727</v>
      </c>
      <c r="NR1645" t="s">
        <v>16743</v>
      </c>
      <c r="NS1645" t="s">
        <v>16789</v>
      </c>
      <c r="NT1645" t="s">
        <v>67990</v>
      </c>
      <c r="NU1645" t="s">
        <v>67991</v>
      </c>
      <c r="NV1645" t="s">
        <v>6009</v>
      </c>
      <c r="NW1645" t="s">
        <v>67992</v>
      </c>
      <c r="NX1645" t="s">
        <v>67993</v>
      </c>
      <c r="NY1645" t="s">
        <v>67994</v>
      </c>
      <c r="NZ1645" t="s">
        <v>58283</v>
      </c>
      <c r="OA1645" t="s">
        <v>31508</v>
      </c>
      <c r="OB1645" t="s">
        <v>67995</v>
      </c>
      <c r="OC1645" t="s">
        <v>67996</v>
      </c>
      <c r="OD1645" t="s">
        <v>67997</v>
      </c>
      <c r="OE1645" t="s">
        <v>67998</v>
      </c>
      <c r="OF1645" t="s">
        <v>67999</v>
      </c>
      <c r="OG1645" t="s">
        <v>52723</v>
      </c>
      <c r="OH1645" t="s">
        <v>68000</v>
      </c>
      <c r="OI1645" t="s">
        <v>34612</v>
      </c>
      <c r="OJ1645" t="s">
        <v>68001</v>
      </c>
      <c r="OK1645" t="s">
        <v>21528</v>
      </c>
      <c r="OL1645" t="s">
        <v>68002</v>
      </c>
      <c r="OM1645" t="s">
        <v>68003</v>
      </c>
      <c r="ON1645" t="s">
        <v>18848</v>
      </c>
      <c r="OO1645" t="s">
        <v>60761</v>
      </c>
      <c r="OP1645" t="s">
        <v>68004</v>
      </c>
      <c r="OQ1645" t="s">
        <v>68005</v>
      </c>
      <c r="OR1645" t="s">
        <v>68006</v>
      </c>
      <c r="OS1645" t="s">
        <v>49892</v>
      </c>
      <c r="OT1645" t="s">
        <v>68007</v>
      </c>
      <c r="OU1645" t="s">
        <v>53300</v>
      </c>
      <c r="OV1645" t="s">
        <v>68008</v>
      </c>
      <c r="OW1645" t="s">
        <v>68009</v>
      </c>
      <c r="OX1645" t="s">
        <v>68010</v>
      </c>
      <c r="OY1645" t="s">
        <v>68011</v>
      </c>
      <c r="OZ1645" t="s">
        <v>68012</v>
      </c>
      <c r="PA1645" t="s">
        <v>68013</v>
      </c>
      <c r="PB1645" t="s">
        <v>68014</v>
      </c>
      <c r="PC1645" t="s">
        <v>68015</v>
      </c>
      <c r="PD1645" t="s">
        <v>68016</v>
      </c>
      <c r="PE1645" t="s">
        <v>68017</v>
      </c>
      <c r="PF1645" t="s">
        <v>68018</v>
      </c>
      <c r="PG1645" t="s">
        <v>68019</v>
      </c>
      <c r="PH1645" t="s">
        <v>68020</v>
      </c>
      <c r="PI1645" t="s">
        <v>68021</v>
      </c>
      <c r="PJ1645" t="s">
        <v>68022</v>
      </c>
      <c r="PK1645" t="s">
        <v>11793</v>
      </c>
      <c r="PL1645" t="s">
        <v>68023</v>
      </c>
      <c r="PM1645" t="s">
        <v>68024</v>
      </c>
      <c r="PN1645" t="s">
        <v>68025</v>
      </c>
      <c r="PO1645" t="s">
        <v>5565</v>
      </c>
      <c r="PP1645" t="s">
        <v>68026</v>
      </c>
      <c r="PQ1645" t="s">
        <v>68027</v>
      </c>
      <c r="PR1645" t="s">
        <v>68028</v>
      </c>
      <c r="PS1645" t="s">
        <v>68029</v>
      </c>
      <c r="PT1645" t="s">
        <v>68030</v>
      </c>
      <c r="PU1645" t="s">
        <v>68031</v>
      </c>
      <c r="PV1645" t="s">
        <v>68032</v>
      </c>
      <c r="PW1645" t="s">
        <v>16816</v>
      </c>
      <c r="PX1645" t="s">
        <v>68033</v>
      </c>
      <c r="PY1645" t="s">
        <v>53316</v>
      </c>
      <c r="PZ1645" t="s">
        <v>68034</v>
      </c>
      <c r="QA1645" t="s">
        <v>68035</v>
      </c>
      <c r="QB1645" t="s">
        <v>68036</v>
      </c>
      <c r="QC1645" t="s">
        <v>68037</v>
      </c>
      <c r="QD1645" t="s">
        <v>68038</v>
      </c>
      <c r="QE1645" t="s">
        <v>68039</v>
      </c>
      <c r="QF1645" t="s">
        <v>68040</v>
      </c>
      <c r="QG1645" t="s">
        <v>68041</v>
      </c>
      <c r="QH1645" t="s">
        <v>68042</v>
      </c>
      <c r="QI1645" t="s">
        <v>68043</v>
      </c>
      <c r="QJ1645" t="s">
        <v>68044</v>
      </c>
      <c r="QK1645" t="s">
        <v>68045</v>
      </c>
      <c r="QL1645" t="s">
        <v>68046</v>
      </c>
      <c r="QM1645" t="s">
        <v>47306</v>
      </c>
      <c r="QN1645" t="s">
        <v>68047</v>
      </c>
      <c r="QO1645" t="s">
        <v>68048</v>
      </c>
      <c r="QP1645" t="s">
        <v>68049</v>
      </c>
      <c r="QQ1645" t="s">
        <v>68050</v>
      </c>
      <c r="QR1645" t="s">
        <v>68051</v>
      </c>
      <c r="QS1645" t="s">
        <v>32501</v>
      </c>
      <c r="QT1645" t="s">
        <v>68052</v>
      </c>
      <c r="QU1645" t="s">
        <v>68053</v>
      </c>
      <c r="QV1645" t="s">
        <v>68054</v>
      </c>
      <c r="QW1645" t="s">
        <v>68055</v>
      </c>
      <c r="QX1645" t="s">
        <v>68056</v>
      </c>
      <c r="QY1645" t="s">
        <v>68057</v>
      </c>
      <c r="QZ1645" t="s">
        <v>68058</v>
      </c>
      <c r="RA1645" t="s">
        <v>68059</v>
      </c>
      <c r="RB1645" t="s">
        <v>68060</v>
      </c>
      <c r="RC1645" t="s">
        <v>68061</v>
      </c>
      <c r="RD1645" t="s">
        <v>68062</v>
      </c>
      <c r="RE1645" t="s">
        <v>68063</v>
      </c>
      <c r="RF1645" t="s">
        <v>68064</v>
      </c>
      <c r="RG1645" t="s">
        <v>68065</v>
      </c>
      <c r="RH1645" t="s">
        <v>68066</v>
      </c>
      <c r="RI1645" t="s">
        <v>68067</v>
      </c>
      <c r="RJ1645" t="s">
        <v>68068</v>
      </c>
      <c r="RK1645" t="s">
        <v>68069</v>
      </c>
      <c r="RL1645" t="s">
        <v>68070</v>
      </c>
      <c r="RM1645" t="s">
        <v>68071</v>
      </c>
      <c r="RN1645" t="s">
        <v>68072</v>
      </c>
      <c r="RO1645" t="s">
        <v>68073</v>
      </c>
      <c r="RP1645" t="s">
        <v>68074</v>
      </c>
      <c r="RQ1645" t="s">
        <v>68075</v>
      </c>
      <c r="RR1645" t="s">
        <v>68076</v>
      </c>
      <c r="RS1645" t="s">
        <v>68077</v>
      </c>
      <c r="RT1645" t="s">
        <v>68078</v>
      </c>
      <c r="RU1645" t="s">
        <v>68079</v>
      </c>
      <c r="RV1645" t="s">
        <v>68080</v>
      </c>
      <c r="RW1645" t="s">
        <v>68081</v>
      </c>
      <c r="RX1645" t="s">
        <v>68082</v>
      </c>
      <c r="RY1645" t="s">
        <v>68083</v>
      </c>
      <c r="RZ1645" t="s">
        <v>68084</v>
      </c>
      <c r="SA1645" t="s">
        <v>68085</v>
      </c>
      <c r="SB1645" t="s">
        <v>68086</v>
      </c>
      <c r="SC1645" t="s">
        <v>68087</v>
      </c>
      <c r="SD1645" t="s">
        <v>40119</v>
      </c>
      <c r="SE1645" t="s">
        <v>68088</v>
      </c>
      <c r="SF1645" t="s">
        <v>68089</v>
      </c>
      <c r="SG1645" t="s">
        <v>68090</v>
      </c>
      <c r="SH1645" t="s">
        <v>68091</v>
      </c>
      <c r="SI1645" t="s">
        <v>68092</v>
      </c>
      <c r="SJ1645" t="s">
        <v>68093</v>
      </c>
      <c r="SK1645" t="s">
        <v>68094</v>
      </c>
      <c r="SL1645" t="s">
        <v>68095</v>
      </c>
      <c r="SM1645" t="s">
        <v>68096</v>
      </c>
      <c r="SN1645" t="s">
        <v>68097</v>
      </c>
      <c r="SO1645" t="s">
        <v>68098</v>
      </c>
      <c r="SP1645" t="s">
        <v>68099</v>
      </c>
      <c r="SQ1645" t="s">
        <v>68100</v>
      </c>
      <c r="SR1645" t="s">
        <v>68101</v>
      </c>
      <c r="SS1645" t="s">
        <v>68102</v>
      </c>
      <c r="ST1645" t="s">
        <v>68103</v>
      </c>
      <c r="SU1645" t="s">
        <v>68104</v>
      </c>
      <c r="SV1645" t="s">
        <v>68105</v>
      </c>
      <c r="SW1645" t="s">
        <v>68106</v>
      </c>
      <c r="SX1645" t="s">
        <v>68107</v>
      </c>
      <c r="SY1645" t="s">
        <v>68108</v>
      </c>
      <c r="SZ1645" t="s">
        <v>68109</v>
      </c>
      <c r="TA1645" t="s">
        <v>68110</v>
      </c>
      <c r="TB1645" t="s">
        <v>68111</v>
      </c>
      <c r="TC1645" t="s">
        <v>68112</v>
      </c>
      <c r="TD1645" t="s">
        <v>68113</v>
      </c>
      <c r="TE1645" t="s">
        <v>68114</v>
      </c>
      <c r="TF1645" t="s">
        <v>68115</v>
      </c>
      <c r="TG1645" t="s">
        <v>68116</v>
      </c>
      <c r="TH1645" t="s">
        <v>68117</v>
      </c>
      <c r="TI1645" t="s">
        <v>68118</v>
      </c>
      <c r="TJ1645" t="s">
        <v>68119</v>
      </c>
      <c r="TK1645" t="s">
        <v>68120</v>
      </c>
      <c r="TL1645" t="s">
        <v>68121</v>
      </c>
      <c r="TM1645" t="s">
        <v>68122</v>
      </c>
      <c r="TN1645" t="s">
        <v>68123</v>
      </c>
      <c r="TO1645" t="s">
        <v>18852</v>
      </c>
      <c r="TP1645" t="s">
        <v>68124</v>
      </c>
      <c r="TQ1645" t="s">
        <v>68125</v>
      </c>
      <c r="TR1645" t="s">
        <v>68126</v>
      </c>
      <c r="TS1645" t="s">
        <v>68127</v>
      </c>
      <c r="TT1645" t="s">
        <v>8635</v>
      </c>
      <c r="TU1645" t="s">
        <v>68128</v>
      </c>
      <c r="TV1645" t="s">
        <v>68129</v>
      </c>
      <c r="TW1645" t="s">
        <v>68130</v>
      </c>
      <c r="TX1645" t="s">
        <v>63809</v>
      </c>
      <c r="TY1645" t="s">
        <v>68131</v>
      </c>
      <c r="TZ1645" t="s">
        <v>68132</v>
      </c>
      <c r="UA1645" t="s">
        <v>68133</v>
      </c>
      <c r="UB1645" t="s">
        <v>68134</v>
      </c>
      <c r="UC1645" t="s">
        <v>68135</v>
      </c>
      <c r="UD1645" t="s">
        <v>68136</v>
      </c>
      <c r="UE1645" t="s">
        <v>68137</v>
      </c>
      <c r="UF1645" t="s">
        <v>68138</v>
      </c>
      <c r="UG1645" t="s">
        <v>68139</v>
      </c>
      <c r="UH1645" t="s">
        <v>14397</v>
      </c>
      <c r="UI1645" t="s">
        <v>68140</v>
      </c>
      <c r="UJ1645" t="s">
        <v>68141</v>
      </c>
      <c r="UK1645" t="s">
        <v>68142</v>
      </c>
      <c r="UL1645" t="s">
        <v>41928</v>
      </c>
      <c r="UM1645" t="s">
        <v>68143</v>
      </c>
      <c r="UN1645" t="s">
        <v>68144</v>
      </c>
      <c r="UO1645" t="s">
        <v>68145</v>
      </c>
      <c r="UP1645" t="s">
        <v>68146</v>
      </c>
      <c r="UQ1645" t="s">
        <v>68147</v>
      </c>
      <c r="UR1645" t="s">
        <v>68148</v>
      </c>
      <c r="US1645" t="s">
        <v>33260</v>
      </c>
      <c r="UT1645" t="s">
        <v>60815</v>
      </c>
      <c r="UU1645" t="s">
        <v>26746</v>
      </c>
      <c r="UV1645" t="s">
        <v>68149</v>
      </c>
      <c r="UW1645" t="s">
        <v>68150</v>
      </c>
      <c r="UX1645" t="s">
        <v>68151</v>
      </c>
      <c r="UY1645" t="s">
        <v>52775</v>
      </c>
      <c r="UZ1645" t="s">
        <v>63921</v>
      </c>
      <c r="VA1645" t="s">
        <v>68152</v>
      </c>
      <c r="VB1645" t="s">
        <v>62760</v>
      </c>
      <c r="VC1645" t="s">
        <v>68153</v>
      </c>
      <c r="VD1645" t="s">
        <v>68154</v>
      </c>
      <c r="VE1645" t="s">
        <v>68155</v>
      </c>
      <c r="VF1645" t="s">
        <v>45260</v>
      </c>
      <c r="VG1645" t="s">
        <v>68156</v>
      </c>
      <c r="VH1645" t="s">
        <v>8650</v>
      </c>
      <c r="VI1645" t="s">
        <v>68157</v>
      </c>
      <c r="VJ1645" t="s">
        <v>68158</v>
      </c>
      <c r="VK1645" t="s">
        <v>68159</v>
      </c>
      <c r="VL1645" t="s">
        <v>68160</v>
      </c>
      <c r="VM1645" t="s">
        <v>68161</v>
      </c>
      <c r="VN1645" t="s">
        <v>63473</v>
      </c>
      <c r="VO1645" t="s">
        <v>68162</v>
      </c>
      <c r="VP1645" t="s">
        <v>18854</v>
      </c>
      <c r="VQ1645" t="s">
        <v>68163</v>
      </c>
      <c r="VR1645" t="s">
        <v>68164</v>
      </c>
      <c r="VS1645" t="s">
        <v>68165</v>
      </c>
      <c r="VT1645" t="s">
        <v>68166</v>
      </c>
      <c r="VU1645" t="s">
        <v>68167</v>
      </c>
      <c r="VV1645" t="s">
        <v>21269</v>
      </c>
      <c r="VW1645" t="s">
        <v>68168</v>
      </c>
      <c r="VX1645" t="s">
        <v>68169</v>
      </c>
      <c r="VY1645" t="s">
        <v>68170</v>
      </c>
      <c r="VZ1645" t="s">
        <v>68171</v>
      </c>
      <c r="WA1645" t="s">
        <v>68172</v>
      </c>
      <c r="WB1645" t="s">
        <v>68173</v>
      </c>
      <c r="WC1645" t="s">
        <v>68174</v>
      </c>
      <c r="WD1645" t="s">
        <v>68175</v>
      </c>
      <c r="WE1645" t="s">
        <v>45599</v>
      </c>
      <c r="WF1645" t="s">
        <v>68176</v>
      </c>
      <c r="WG1645" t="s">
        <v>68177</v>
      </c>
      <c r="WH1645" t="s">
        <v>68178</v>
      </c>
      <c r="WI1645" t="s">
        <v>50762</v>
      </c>
      <c r="WJ1645" t="s">
        <v>68179</v>
      </c>
      <c r="WK1645" t="s">
        <v>68180</v>
      </c>
      <c r="WL1645" t="s">
        <v>27510</v>
      </c>
      <c r="WM1645" t="s">
        <v>68181</v>
      </c>
      <c r="WN1645" t="s">
        <v>27334</v>
      </c>
      <c r="WO1645" t="s">
        <v>68182</v>
      </c>
      <c r="WP1645" t="s">
        <v>27335</v>
      </c>
      <c r="WQ1645" t="s">
        <v>46431</v>
      </c>
      <c r="WR1645" t="s">
        <v>68183</v>
      </c>
      <c r="WS1645" t="s">
        <v>62648</v>
      </c>
      <c r="WT1645" t="s">
        <v>33198</v>
      </c>
      <c r="WU1645" t="s">
        <v>37612</v>
      </c>
      <c r="WV1645" t="s">
        <v>68184</v>
      </c>
      <c r="WW1645" t="s">
        <v>46921</v>
      </c>
      <c r="WX1645" t="s">
        <v>68185</v>
      </c>
      <c r="WY1645" t="s">
        <v>68186</v>
      </c>
      <c r="WZ1645" t="s">
        <v>34325</v>
      </c>
      <c r="XA1645" t="s">
        <v>68187</v>
      </c>
      <c r="XB1645" t="s">
        <v>68188</v>
      </c>
      <c r="XC1645" t="s">
        <v>68189</v>
      </c>
      <c r="XD1645" t="s">
        <v>68190</v>
      </c>
      <c r="XE1645" t="s">
        <v>68191</v>
      </c>
      <c r="XF1645" t="s">
        <v>10483</v>
      </c>
      <c r="XG1645" t="s">
        <v>68192</v>
      </c>
      <c r="XH1645" t="s">
        <v>68193</v>
      </c>
      <c r="XI1645" t="s">
        <v>68194</v>
      </c>
      <c r="XJ1645" t="s">
        <v>68195</v>
      </c>
      <c r="XK1645" t="s">
        <v>68196</v>
      </c>
      <c r="XL1645" t="s">
        <v>68197</v>
      </c>
      <c r="XM1645" t="s">
        <v>34370</v>
      </c>
      <c r="XN1645" t="s">
        <v>8716</v>
      </c>
      <c r="XO1645" t="s">
        <v>68198</v>
      </c>
      <c r="XP1645" t="s">
        <v>68199</v>
      </c>
      <c r="XQ1645" t="s">
        <v>47314</v>
      </c>
      <c r="XR1645" t="s">
        <v>50770</v>
      </c>
      <c r="XS1645" t="s">
        <v>49037</v>
      </c>
      <c r="XT1645" t="s">
        <v>60864</v>
      </c>
      <c r="XU1645" t="s">
        <v>68200</v>
      </c>
      <c r="XV1645" t="s">
        <v>68201</v>
      </c>
      <c r="XW1645" t="s">
        <v>44879</v>
      </c>
      <c r="XX1645" t="s">
        <v>68202</v>
      </c>
      <c r="XY1645" t="s">
        <v>68203</v>
      </c>
      <c r="XZ1645" t="s">
        <v>68204</v>
      </c>
      <c r="YA1645" t="s">
        <v>57923</v>
      </c>
      <c r="YB1645" t="s">
        <v>68205</v>
      </c>
      <c r="YC1645" t="s">
        <v>68206</v>
      </c>
      <c r="YD1645" t="s">
        <v>18397</v>
      </c>
      <c r="YE1645" t="s">
        <v>68207</v>
      </c>
      <c r="YF1645" t="s">
        <v>31862</v>
      </c>
      <c r="YG1645" t="s">
        <v>68208</v>
      </c>
      <c r="YH1645" t="s">
        <v>16871</v>
      </c>
      <c r="YI1645" t="s">
        <v>68209</v>
      </c>
      <c r="YJ1645" t="s">
        <v>68210</v>
      </c>
      <c r="YK1645" t="s">
        <v>21273</v>
      </c>
      <c r="YL1645" t="s">
        <v>68211</v>
      </c>
      <c r="YM1645" t="s">
        <v>68212</v>
      </c>
      <c r="YN1645" t="s">
        <v>47885</v>
      </c>
      <c r="YO1645" t="s">
        <v>18863</v>
      </c>
      <c r="YP1645" t="s">
        <v>25077</v>
      </c>
      <c r="YQ1645" t="s">
        <v>68213</v>
      </c>
      <c r="YR1645" t="s">
        <v>68214</v>
      </c>
      <c r="YS1645" t="s">
        <v>68215</v>
      </c>
      <c r="YT1645" t="s">
        <v>31865</v>
      </c>
      <c r="YU1645" t="s">
        <v>68216</v>
      </c>
      <c r="YV1645" t="s">
        <v>68217</v>
      </c>
      <c r="YW1645" t="s">
        <v>68218</v>
      </c>
      <c r="YX1645" t="s">
        <v>68219</v>
      </c>
      <c r="YY1645" t="s">
        <v>68220</v>
      </c>
      <c r="YZ1645" t="s">
        <v>35400</v>
      </c>
      <c r="ZA1645" t="s">
        <v>68221</v>
      </c>
      <c r="ZB1645" t="s">
        <v>34330</v>
      </c>
      <c r="ZC1645" t="s">
        <v>66627</v>
      </c>
      <c r="ZD1645" t="s">
        <v>34617</v>
      </c>
      <c r="ZE1645" t="s">
        <v>68222</v>
      </c>
      <c r="ZF1645" t="s">
        <v>31344</v>
      </c>
      <c r="ZG1645" t="s">
        <v>68223</v>
      </c>
      <c r="ZH1645" t="s">
        <v>68224</v>
      </c>
      <c r="ZI1645" t="s">
        <v>68225</v>
      </c>
      <c r="ZJ1645" t="s">
        <v>68226</v>
      </c>
      <c r="ZK1645" t="s">
        <v>68227</v>
      </c>
      <c r="ZL1645" t="s">
        <v>68228</v>
      </c>
      <c r="ZM1645" t="s">
        <v>68229</v>
      </c>
      <c r="ZN1645" t="s">
        <v>20461</v>
      </c>
      <c r="ZO1645" t="s">
        <v>48409</v>
      </c>
      <c r="ZP1645" t="s">
        <v>60177</v>
      </c>
      <c r="ZQ1645" t="s">
        <v>68230</v>
      </c>
      <c r="ZR1645" t="s">
        <v>46451</v>
      </c>
      <c r="ZS1645" t="s">
        <v>32080</v>
      </c>
      <c r="ZT1645" t="s">
        <v>34622</v>
      </c>
      <c r="ZU1645" t="s">
        <v>68231</v>
      </c>
      <c r="ZV1645" t="s">
        <v>68232</v>
      </c>
      <c r="ZW1645" t="s">
        <v>68233</v>
      </c>
      <c r="ZX1645" t="s">
        <v>68234</v>
      </c>
      <c r="ZY1645" t="s">
        <v>67637</v>
      </c>
      <c r="ZZ1645" t="s">
        <v>68235</v>
      </c>
      <c r="AAA1645" t="s">
        <v>46454</v>
      </c>
      <c r="AAB1645" t="s">
        <v>46456</v>
      </c>
      <c r="AAC1645" t="s">
        <v>31872</v>
      </c>
      <c r="AAD1645" t="s">
        <v>68236</v>
      </c>
      <c r="AAE1645" t="s">
        <v>68237</v>
      </c>
      <c r="AAF1645" t="s">
        <v>68238</v>
      </c>
      <c r="AAG1645" t="s">
        <v>68239</v>
      </c>
      <c r="AAH1645" t="s">
        <v>68240</v>
      </c>
      <c r="AAI1645" t="s">
        <v>46457</v>
      </c>
      <c r="AAJ1645" t="s">
        <v>46460</v>
      </c>
      <c r="AAK1645" t="s">
        <v>32514</v>
      </c>
      <c r="AAL1645" t="s">
        <v>68241</v>
      </c>
      <c r="AAM1645" t="s">
        <v>68242</v>
      </c>
      <c r="AAN1645" t="s">
        <v>68243</v>
      </c>
      <c r="AAO1645" t="s">
        <v>68244</v>
      </c>
      <c r="AAP1645" t="s">
        <v>68245</v>
      </c>
      <c r="AAQ1645" t="s">
        <v>68246</v>
      </c>
      <c r="AAR1645" t="s">
        <v>68247</v>
      </c>
      <c r="AAS1645" t="s">
        <v>68248</v>
      </c>
      <c r="AAT1645" t="s">
        <v>68249</v>
      </c>
      <c r="AAU1645" t="s">
        <v>68250</v>
      </c>
      <c r="AAV1645" t="s">
        <v>68251</v>
      </c>
      <c r="AAW1645" t="s">
        <v>68252</v>
      </c>
      <c r="AAX1645" t="s">
        <v>68253</v>
      </c>
      <c r="AAY1645" t="s">
        <v>68254</v>
      </c>
      <c r="AAZ1645" t="s">
        <v>68255</v>
      </c>
      <c r="ABA1645" t="s">
        <v>68256</v>
      </c>
      <c r="ABB1645" t="s">
        <v>68257</v>
      </c>
      <c r="ABC1645" t="s">
        <v>68258</v>
      </c>
      <c r="ABD1645" t="s">
        <v>68259</v>
      </c>
      <c r="ABE1645" t="s">
        <v>68260</v>
      </c>
      <c r="ABF1645" t="s">
        <v>68261</v>
      </c>
      <c r="ABG1645" t="s">
        <v>68262</v>
      </c>
      <c r="ABH1645" t="s">
        <v>68263</v>
      </c>
      <c r="ABI1645" t="s">
        <v>4004</v>
      </c>
      <c r="ABJ1645" t="s">
        <v>68264</v>
      </c>
      <c r="ABK1645" t="s">
        <v>68265</v>
      </c>
      <c r="ABL1645" t="s">
        <v>68266</v>
      </c>
      <c r="ABM1645" t="s">
        <v>68267</v>
      </c>
      <c r="ABN1645" t="s">
        <v>68268</v>
      </c>
      <c r="ABO1645" t="s">
        <v>68269</v>
      </c>
      <c r="ABP1645" t="s">
        <v>68270</v>
      </c>
      <c r="ABQ1645" t="s">
        <v>68271</v>
      </c>
      <c r="ABR1645" t="s">
        <v>68272</v>
      </c>
      <c r="ABS1645" t="s">
        <v>68273</v>
      </c>
      <c r="ABT1645" t="s">
        <v>68274</v>
      </c>
      <c r="ABU1645" t="s">
        <v>68275</v>
      </c>
      <c r="ABV1645" t="s">
        <v>68276</v>
      </c>
      <c r="ABW1645" t="s">
        <v>68277</v>
      </c>
      <c r="ABX1645" t="s">
        <v>68278</v>
      </c>
      <c r="ABY1645" t="s">
        <v>68279</v>
      </c>
      <c r="ABZ1645" t="s">
        <v>68280</v>
      </c>
      <c r="ACA1645" t="s">
        <v>68281</v>
      </c>
      <c r="ACB1645" t="s">
        <v>68282</v>
      </c>
      <c r="ACC1645" t="s">
        <v>68283</v>
      </c>
      <c r="ACD1645" t="s">
        <v>68284</v>
      </c>
      <c r="ACE1645" t="s">
        <v>68285</v>
      </c>
      <c r="ACF1645" t="s">
        <v>68286</v>
      </c>
      <c r="ACG1645" t="s">
        <v>68287</v>
      </c>
      <c r="ACH1645" t="s">
        <v>68288</v>
      </c>
      <c r="ACI1645" t="s">
        <v>68289</v>
      </c>
      <c r="ACJ1645" t="s">
        <v>68290</v>
      </c>
      <c r="ACK1645" t="s">
        <v>68291</v>
      </c>
      <c r="ACL1645" t="s">
        <v>68292</v>
      </c>
      <c r="ACM1645" t="s">
        <v>68293</v>
      </c>
      <c r="ACN1645" t="s">
        <v>68294</v>
      </c>
      <c r="ACO1645" t="s">
        <v>68295</v>
      </c>
      <c r="ACP1645" t="s">
        <v>68296</v>
      </c>
      <c r="ACQ1645" t="s">
        <v>68297</v>
      </c>
      <c r="ACR1645" t="s">
        <v>68298</v>
      </c>
      <c r="ACS1645" t="s">
        <v>68299</v>
      </c>
      <c r="ACT1645" t="s">
        <v>68300</v>
      </c>
      <c r="ACU1645" t="s">
        <v>68301</v>
      </c>
      <c r="ACV1645" t="s">
        <v>68302</v>
      </c>
      <c r="ACW1645" t="s">
        <v>68303</v>
      </c>
      <c r="ACX1645" t="s">
        <v>68304</v>
      </c>
      <c r="ACY1645" t="s">
        <v>68305</v>
      </c>
      <c r="ACZ1645" t="s">
        <v>68306</v>
      </c>
      <c r="ADA1645" t="s">
        <v>68307</v>
      </c>
      <c r="ADB1645" t="s">
        <v>68308</v>
      </c>
      <c r="ADC1645" t="s">
        <v>12100</v>
      </c>
      <c r="ADD1645" t="s">
        <v>68309</v>
      </c>
      <c r="ADE1645" t="s">
        <v>68310</v>
      </c>
      <c r="ADF1645" t="s">
        <v>68311</v>
      </c>
      <c r="ADG1645" t="s">
        <v>68312</v>
      </c>
      <c r="ADH1645" t="s">
        <v>68313</v>
      </c>
      <c r="ADI1645" t="s">
        <v>68314</v>
      </c>
      <c r="ADJ1645" t="s">
        <v>68315</v>
      </c>
      <c r="ADK1645" t="s">
        <v>68316</v>
      </c>
      <c r="ADL1645" t="s">
        <v>68317</v>
      </c>
      <c r="ADM1645" t="s">
        <v>68318</v>
      </c>
      <c r="ADN1645" t="s">
        <v>68319</v>
      </c>
      <c r="ADO1645" t="s">
        <v>68320</v>
      </c>
      <c r="ADP1645" t="s">
        <v>68321</v>
      </c>
      <c r="ADQ1645" t="s">
        <v>68322</v>
      </c>
      <c r="ADR1645" t="s">
        <v>68323</v>
      </c>
      <c r="ADS1645" t="s">
        <v>68324</v>
      </c>
      <c r="ADT1645" t="s">
        <v>68325</v>
      </c>
      <c r="ADU1645" t="s">
        <v>68326</v>
      </c>
      <c r="ADV1645" t="s">
        <v>68327</v>
      </c>
      <c r="ADW1645" t="s">
        <v>68328</v>
      </c>
      <c r="ADX1645" t="s">
        <v>68329</v>
      </c>
      <c r="ADY1645" t="s">
        <v>68330</v>
      </c>
      <c r="ADZ1645" t="s">
        <v>68331</v>
      </c>
      <c r="AEA1645" t="s">
        <v>68332</v>
      </c>
      <c r="AEB1645" t="s">
        <v>68333</v>
      </c>
      <c r="AEC1645" t="s">
        <v>68334</v>
      </c>
      <c r="AED1645" t="s">
        <v>68335</v>
      </c>
      <c r="AEE1645" t="s">
        <v>19530</v>
      </c>
      <c r="AEF1645" t="s">
        <v>68336</v>
      </c>
      <c r="AEG1645" t="s">
        <v>68337</v>
      </c>
      <c r="AEH1645" t="s">
        <v>68338</v>
      </c>
      <c r="AEI1645" t="s">
        <v>68339</v>
      </c>
      <c r="AEJ1645" t="s">
        <v>68340</v>
      </c>
      <c r="AEK1645" t="s">
        <v>68341</v>
      </c>
      <c r="AEL1645" t="s">
        <v>68342</v>
      </c>
      <c r="AEM1645" t="s">
        <v>68343</v>
      </c>
      <c r="AEN1645" t="s">
        <v>68344</v>
      </c>
      <c r="AEO1645" t="s">
        <v>68345</v>
      </c>
      <c r="AEP1645" t="s">
        <v>68346</v>
      </c>
      <c r="AEQ1645" t="s">
        <v>68347</v>
      </c>
      <c r="AER1645" t="s">
        <v>68348</v>
      </c>
      <c r="AES1645" t="s">
        <v>68349</v>
      </c>
      <c r="AET1645" t="s">
        <v>68350</v>
      </c>
      <c r="AEU1645" t="s">
        <v>68351</v>
      </c>
      <c r="AEV1645" t="s">
        <v>68352</v>
      </c>
      <c r="AEW1645" t="s">
        <v>68353</v>
      </c>
      <c r="AEX1645" t="s">
        <v>68354</v>
      </c>
      <c r="AEY1645" t="s">
        <v>68355</v>
      </c>
      <c r="AEZ1645" t="s">
        <v>68356</v>
      </c>
      <c r="AFA1645" t="s">
        <v>68357</v>
      </c>
      <c r="AFB1645" t="s">
        <v>68358</v>
      </c>
      <c r="AFC1645" t="s">
        <v>68359</v>
      </c>
      <c r="AFD1645" t="s">
        <v>68360</v>
      </c>
      <c r="AFE1645" t="s">
        <v>68361</v>
      </c>
      <c r="AFF1645" t="s">
        <v>68362</v>
      </c>
      <c r="AFG1645" t="s">
        <v>68363</v>
      </c>
      <c r="AFH1645" t="s">
        <v>68364</v>
      </c>
      <c r="AFI1645" t="s">
        <v>68365</v>
      </c>
      <c r="AFJ1645" t="s">
        <v>68366</v>
      </c>
      <c r="AFK1645" t="s">
        <v>68367</v>
      </c>
      <c r="AFL1645" t="s">
        <v>68368</v>
      </c>
      <c r="AFM1645" t="s">
        <v>68369</v>
      </c>
      <c r="AFN1645" t="s">
        <v>68370</v>
      </c>
      <c r="AFO1645" t="s">
        <v>68371</v>
      </c>
      <c r="AFP1645" t="s">
        <v>68372</v>
      </c>
      <c r="AFQ1645" t="s">
        <v>68373</v>
      </c>
      <c r="AFR1645" t="s">
        <v>68374</v>
      </c>
      <c r="AFS1645" t="s">
        <v>68375</v>
      </c>
      <c r="AFT1645" t="s">
        <v>68376</v>
      </c>
      <c r="AFU1645" t="s">
        <v>68377</v>
      </c>
      <c r="AFV1645" t="s">
        <v>68378</v>
      </c>
      <c r="AFW1645" t="s">
        <v>68379</v>
      </c>
      <c r="AFX1645" t="s">
        <v>68380</v>
      </c>
      <c r="AFY1645" t="s">
        <v>68381</v>
      </c>
      <c r="AFZ1645" t="s">
        <v>68382</v>
      </c>
      <c r="AGA1645" t="s">
        <v>56554</v>
      </c>
      <c r="AGB1645" t="s">
        <v>68383</v>
      </c>
      <c r="AGC1645" t="s">
        <v>68384</v>
      </c>
      <c r="AGD1645" t="s">
        <v>68385</v>
      </c>
      <c r="AGE1645" t="s">
        <v>68386</v>
      </c>
      <c r="AGF1645" t="s">
        <v>68387</v>
      </c>
      <c r="AGG1645" t="s">
        <v>68388</v>
      </c>
      <c r="AGH1645" t="s">
        <v>68389</v>
      </c>
      <c r="AGI1645" t="s">
        <v>68390</v>
      </c>
      <c r="AGJ1645" t="s">
        <v>68391</v>
      </c>
      <c r="AGK1645" t="s">
        <v>68392</v>
      </c>
      <c r="AGL1645" t="s">
        <v>68393</v>
      </c>
      <c r="AGM1645" t="s">
        <v>68394</v>
      </c>
      <c r="AGN1645" t="s">
        <v>68395</v>
      </c>
      <c r="AGO1645" t="s">
        <v>68396</v>
      </c>
      <c r="AGP1645" t="s">
        <v>68397</v>
      </c>
      <c r="AGQ1645" t="s">
        <v>68398</v>
      </c>
      <c r="AGR1645" t="s">
        <v>68399</v>
      </c>
      <c r="AGS1645" t="s">
        <v>68400</v>
      </c>
      <c r="AGT1645" t="s">
        <v>68401</v>
      </c>
      <c r="AGU1645" t="s">
        <v>68402</v>
      </c>
      <c r="AGV1645" t="s">
        <v>68403</v>
      </c>
      <c r="AGW1645" t="s">
        <v>68404</v>
      </c>
      <c r="AGX1645" t="s">
        <v>68405</v>
      </c>
      <c r="AGY1645" t="s">
        <v>68406</v>
      </c>
      <c r="AGZ1645" t="s">
        <v>68407</v>
      </c>
      <c r="AHA1645" t="s">
        <v>68408</v>
      </c>
      <c r="AHB1645" t="s">
        <v>68409</v>
      </c>
      <c r="AHC1645" t="s">
        <v>68410</v>
      </c>
      <c r="AHD1645" t="s">
        <v>68411</v>
      </c>
      <c r="AHE1645" t="s">
        <v>68412</v>
      </c>
      <c r="AHF1645" t="s">
        <v>68413</v>
      </c>
      <c r="AHG1645" t="s">
        <v>68414</v>
      </c>
      <c r="AHH1645" t="s">
        <v>68415</v>
      </c>
      <c r="AHI1645" t="s">
        <v>68416</v>
      </c>
      <c r="AHJ1645" t="s">
        <v>68417</v>
      </c>
      <c r="AHK1645" t="s">
        <v>68418</v>
      </c>
      <c r="AHL1645" t="s">
        <v>68419</v>
      </c>
      <c r="AHM1645" t="s">
        <v>68420</v>
      </c>
      <c r="AHN1645" t="s">
        <v>68421</v>
      </c>
      <c r="AHO1645" t="s">
        <v>68422</v>
      </c>
      <c r="AHP1645" t="s">
        <v>68423</v>
      </c>
      <c r="AHQ1645" t="s">
        <v>68424</v>
      </c>
      <c r="AHR1645" t="s">
        <v>68425</v>
      </c>
      <c r="AHS1645" t="s">
        <v>68426</v>
      </c>
      <c r="AHT1645" t="s">
        <v>68427</v>
      </c>
      <c r="AHU1645" t="s">
        <v>68428</v>
      </c>
      <c r="AHV1645" t="s">
        <v>68429</v>
      </c>
      <c r="AHW1645" t="s">
        <v>68430</v>
      </c>
      <c r="AHX1645" t="s">
        <v>68431</v>
      </c>
      <c r="AHY1645" t="s">
        <v>68432</v>
      </c>
      <c r="AHZ1645" t="s">
        <v>68433</v>
      </c>
      <c r="AIA1645" t="s">
        <v>68434</v>
      </c>
      <c r="AIB1645" t="s">
        <v>68435</v>
      </c>
      <c r="AIC1645" t="s">
        <v>68436</v>
      </c>
      <c r="AID1645" t="s">
        <v>68437</v>
      </c>
      <c r="AIE1645" t="s">
        <v>68438</v>
      </c>
      <c r="AIF1645" t="s">
        <v>68439</v>
      </c>
      <c r="AIG1645" t="s">
        <v>68440</v>
      </c>
      <c r="AIH1645" t="s">
        <v>68441</v>
      </c>
      <c r="AII1645" t="s">
        <v>68442</v>
      </c>
      <c r="AIJ1645" t="s">
        <v>68443</v>
      </c>
      <c r="AIK1645" t="s">
        <v>68444</v>
      </c>
      <c r="AIL1645" t="s">
        <v>68445</v>
      </c>
      <c r="AIM1645" t="s">
        <v>68446</v>
      </c>
      <c r="AIN1645" t="s">
        <v>68447</v>
      </c>
      <c r="AIO1645" t="s">
        <v>68448</v>
      </c>
      <c r="AIP1645" t="s">
        <v>68449</v>
      </c>
      <c r="AIQ1645" t="s">
        <v>68450</v>
      </c>
      <c r="AIR1645" t="s">
        <v>68451</v>
      </c>
      <c r="AIS1645" t="s">
        <v>68452</v>
      </c>
      <c r="AIT1645" t="s">
        <v>68453</v>
      </c>
      <c r="AIU1645" t="s">
        <v>68454</v>
      </c>
      <c r="AIV1645" t="s">
        <v>68455</v>
      </c>
      <c r="AIW1645" t="s">
        <v>68456</v>
      </c>
      <c r="AIX1645" t="s">
        <v>68457</v>
      </c>
      <c r="AIY1645" t="s">
        <v>68458</v>
      </c>
      <c r="AIZ1645" t="s">
        <v>68459</v>
      </c>
      <c r="AJA1645" t="s">
        <v>68460</v>
      </c>
      <c r="AJB1645" t="s">
        <v>68461</v>
      </c>
      <c r="AJC1645" t="s">
        <v>68462</v>
      </c>
      <c r="AJD1645" t="s">
        <v>68463</v>
      </c>
      <c r="AJE1645" t="s">
        <v>68464</v>
      </c>
      <c r="AJF1645" t="s">
        <v>68465</v>
      </c>
      <c r="AJG1645" t="s">
        <v>68466</v>
      </c>
      <c r="AJH1645" t="s">
        <v>68467</v>
      </c>
      <c r="AJI1645" t="s">
        <v>68468</v>
      </c>
      <c r="AJJ1645" t="s">
        <v>68469</v>
      </c>
      <c r="AJK1645" t="s">
        <v>68470</v>
      </c>
      <c r="AJL1645" t="s">
        <v>68471</v>
      </c>
      <c r="AJM1645" t="s">
        <v>68472</v>
      </c>
      <c r="AJN1645" t="s">
        <v>68473</v>
      </c>
      <c r="AJO1645" t="s">
        <v>68474</v>
      </c>
      <c r="AJP1645" t="s">
        <v>68475</v>
      </c>
      <c r="AJQ1645" t="s">
        <v>68476</v>
      </c>
      <c r="AJR1645" t="s">
        <v>68477</v>
      </c>
      <c r="AJS1645" t="s">
        <v>68478</v>
      </c>
      <c r="AJT1645" t="s">
        <v>68479</v>
      </c>
      <c r="AJU1645" t="s">
        <v>68480</v>
      </c>
      <c r="AJV1645" t="s">
        <v>68481</v>
      </c>
      <c r="AJW1645" t="s">
        <v>68482</v>
      </c>
      <c r="AJX1645" t="s">
        <v>68483</v>
      </c>
      <c r="AJY1645" t="s">
        <v>68484</v>
      </c>
      <c r="AJZ1645" t="s">
        <v>68485</v>
      </c>
      <c r="AKA1645" t="s">
        <v>68486</v>
      </c>
      <c r="AKB1645" t="s">
        <v>68487</v>
      </c>
      <c r="AKC1645" t="s">
        <v>68488</v>
      </c>
      <c r="AKD1645" t="s">
        <v>68489</v>
      </c>
      <c r="AKE1645" t="s">
        <v>68490</v>
      </c>
      <c r="AKF1645" t="s">
        <v>68491</v>
      </c>
      <c r="AKG1645" t="s">
        <v>68492</v>
      </c>
      <c r="AKH1645" t="s">
        <v>68493</v>
      </c>
      <c r="AKI1645" t="s">
        <v>68494</v>
      </c>
      <c r="AKJ1645" t="s">
        <v>68495</v>
      </c>
      <c r="AKK1645" t="s">
        <v>68496</v>
      </c>
      <c r="AKL1645" t="s">
        <v>68497</v>
      </c>
      <c r="AKM1645" t="s">
        <v>68498</v>
      </c>
      <c r="AKN1645" t="s">
        <v>68499</v>
      </c>
      <c r="AKO1645" t="s">
        <v>68500</v>
      </c>
      <c r="AKP1645" t="s">
        <v>68501</v>
      </c>
      <c r="AKQ1645" t="s">
        <v>68502</v>
      </c>
      <c r="AKR1645" t="s">
        <v>68503</v>
      </c>
      <c r="AKS1645" t="s">
        <v>68504</v>
      </c>
      <c r="AKT1645" t="s">
        <v>68505</v>
      </c>
      <c r="AKU1645" t="s">
        <v>68506</v>
      </c>
      <c r="AKV1645" t="s">
        <v>68507</v>
      </c>
      <c r="AKW1645" t="s">
        <v>68508</v>
      </c>
      <c r="AKX1645" t="s">
        <v>68509</v>
      </c>
      <c r="AKY1645" t="s">
        <v>68510</v>
      </c>
      <c r="AKZ1645" t="s">
        <v>68511</v>
      </c>
      <c r="ALA1645" t="s">
        <v>68512</v>
      </c>
      <c r="ALB1645" t="s">
        <v>68513</v>
      </c>
      <c r="ALC1645" t="s">
        <v>68514</v>
      </c>
      <c r="ALD1645" t="s">
        <v>68515</v>
      </c>
      <c r="ALE1645" t="s">
        <v>68516</v>
      </c>
      <c r="ALF1645" t="s">
        <v>68517</v>
      </c>
      <c r="ALG1645" t="s">
        <v>68518</v>
      </c>
      <c r="ALH1645" t="s">
        <v>68519</v>
      </c>
      <c r="ALI1645" t="s">
        <v>68520</v>
      </c>
      <c r="ALJ1645" t="s">
        <v>68521</v>
      </c>
      <c r="ALK1645" t="s">
        <v>68522</v>
      </c>
      <c r="ALL1645" t="s">
        <v>68523</v>
      </c>
      <c r="ALM1645" t="s">
        <v>68524</v>
      </c>
      <c r="ALN1645" t="s">
        <v>68525</v>
      </c>
      <c r="ALO1645" t="s">
        <v>68526</v>
      </c>
      <c r="ALP1645" t="s">
        <v>68527</v>
      </c>
      <c r="ALQ1645" t="s">
        <v>68528</v>
      </c>
      <c r="ALR1645" t="s">
        <v>68529</v>
      </c>
      <c r="ALS1645" t="s">
        <v>68530</v>
      </c>
      <c r="ALT1645" t="s">
        <v>68531</v>
      </c>
      <c r="ALU1645" t="s">
        <v>68532</v>
      </c>
      <c r="ALV1645" t="s">
        <v>68533</v>
      </c>
      <c r="ALW1645" t="s">
        <v>68534</v>
      </c>
      <c r="ALX1645" t="s">
        <v>68535</v>
      </c>
      <c r="ALY1645" t="s">
        <v>68536</v>
      </c>
      <c r="ALZ1645" t="s">
        <v>68537</v>
      </c>
      <c r="AMA1645" t="s">
        <v>68538</v>
      </c>
      <c r="AMB1645" t="s">
        <v>68539</v>
      </c>
      <c r="AMC1645" t="s">
        <v>68540</v>
      </c>
      <c r="AMD1645" t="s">
        <v>68541</v>
      </c>
      <c r="AME1645" t="s">
        <v>68542</v>
      </c>
      <c r="AMF1645" t="s">
        <v>68543</v>
      </c>
      <c r="AMG1645" t="s">
        <v>53990</v>
      </c>
      <c r="AMH1645" t="s">
        <v>68544</v>
      </c>
      <c r="AMI1645" t="s">
        <v>68545</v>
      </c>
      <c r="AMJ1645" t="s">
        <v>68546</v>
      </c>
      <c r="AMK1645" t="s">
        <v>68547</v>
      </c>
      <c r="AML1645" t="s">
        <v>68548</v>
      </c>
      <c r="AMM1645" t="s">
        <v>68549</v>
      </c>
      <c r="AMN1645" t="s">
        <v>68550</v>
      </c>
      <c r="AMO1645" t="s">
        <v>68551</v>
      </c>
      <c r="AMP1645" t="s">
        <v>68552</v>
      </c>
      <c r="AMQ1645" t="s">
        <v>68553</v>
      </c>
      <c r="AMR1645" t="s">
        <v>68554</v>
      </c>
      <c r="AMS1645" t="s">
        <v>68555</v>
      </c>
      <c r="AMT1645" t="s">
        <v>68556</v>
      </c>
      <c r="AMU1645" t="s">
        <v>68557</v>
      </c>
      <c r="AMV1645" t="s">
        <v>68558</v>
      </c>
      <c r="AMW1645" t="s">
        <v>68559</v>
      </c>
      <c r="AMX1645" t="s">
        <v>68560</v>
      </c>
      <c r="AMY1645" t="s">
        <v>68561</v>
      </c>
      <c r="AMZ1645" t="s">
        <v>68562</v>
      </c>
      <c r="ANA1645" t="s">
        <v>68563</v>
      </c>
      <c r="ANB1645" t="s">
        <v>68564</v>
      </c>
      <c r="ANC1645" t="s">
        <v>68565</v>
      </c>
      <c r="AND1645" t="s">
        <v>68566</v>
      </c>
      <c r="ANE1645" t="s">
        <v>68567</v>
      </c>
      <c r="ANF1645" t="s">
        <v>68568</v>
      </c>
      <c r="ANG1645" t="s">
        <v>68569</v>
      </c>
      <c r="ANH1645" t="s">
        <v>68570</v>
      </c>
      <c r="ANI1645" t="s">
        <v>68571</v>
      </c>
      <c r="ANJ1645" t="s">
        <v>68572</v>
      </c>
      <c r="ANK1645" t="s">
        <v>68573</v>
      </c>
      <c r="ANL1645" t="s">
        <v>68574</v>
      </c>
      <c r="ANM1645" t="s">
        <v>68575</v>
      </c>
      <c r="ANN1645" t="s">
        <v>68576</v>
      </c>
      <c r="ANO1645" t="s">
        <v>68577</v>
      </c>
      <c r="ANP1645" t="s">
        <v>68578</v>
      </c>
      <c r="ANQ1645" t="s">
        <v>68579</v>
      </c>
      <c r="ANR1645" t="s">
        <v>68580</v>
      </c>
      <c r="ANS1645" t="s">
        <v>68581</v>
      </c>
      <c r="ANT1645" t="s">
        <v>68582</v>
      </c>
      <c r="ANU1645" t="s">
        <v>64346</v>
      </c>
      <c r="ANV1645" t="s">
        <v>68583</v>
      </c>
      <c r="ANW1645" t="s">
        <v>68584</v>
      </c>
      <c r="ANX1645" t="s">
        <v>68585</v>
      </c>
      <c r="ANY1645" t="s">
        <v>68586</v>
      </c>
      <c r="ANZ1645" t="s">
        <v>68587</v>
      </c>
      <c r="AOA1645" t="s">
        <v>68588</v>
      </c>
      <c r="AOB1645" t="s">
        <v>68589</v>
      </c>
      <c r="AOC1645" t="s">
        <v>68590</v>
      </c>
      <c r="AOD1645" t="s">
        <v>68591</v>
      </c>
      <c r="AOE1645" t="s">
        <v>68592</v>
      </c>
      <c r="AOF1645" t="s">
        <v>68593</v>
      </c>
      <c r="AOG1645" t="s">
        <v>68594</v>
      </c>
      <c r="AOH1645" t="s">
        <v>68595</v>
      </c>
      <c r="AOI1645" t="s">
        <v>68596</v>
      </c>
      <c r="AOJ1645" t="s">
        <v>68597</v>
      </c>
      <c r="AOK1645" t="s">
        <v>68598</v>
      </c>
      <c r="AOL1645" t="s">
        <v>68599</v>
      </c>
      <c r="AOM1645" t="s">
        <v>68600</v>
      </c>
      <c r="AON1645" t="s">
        <v>68601</v>
      </c>
      <c r="AOO1645" t="s">
        <v>68602</v>
      </c>
      <c r="AOP1645" t="s">
        <v>68603</v>
      </c>
      <c r="AOQ1645" t="s">
        <v>68604</v>
      </c>
      <c r="AOR1645" t="s">
        <v>68605</v>
      </c>
      <c r="AOS1645" t="s">
        <v>68606</v>
      </c>
      <c r="AOT1645" t="s">
        <v>68607</v>
      </c>
      <c r="AOU1645" t="s">
        <v>68608</v>
      </c>
      <c r="AOV1645" t="s">
        <v>68609</v>
      </c>
      <c r="AOW1645" t="s">
        <v>68610</v>
      </c>
      <c r="AOX1645" t="s">
        <v>68611</v>
      </c>
      <c r="AOY1645" t="s">
        <v>26012</v>
      </c>
      <c r="AOZ1645" t="s">
        <v>68612</v>
      </c>
      <c r="APA1645" t="s">
        <v>68613</v>
      </c>
      <c r="APB1645" t="s">
        <v>68614</v>
      </c>
      <c r="APC1645" t="s">
        <v>68615</v>
      </c>
      <c r="APD1645" t="s">
        <v>68616</v>
      </c>
      <c r="APE1645" t="s">
        <v>68617</v>
      </c>
      <c r="APF1645" t="s">
        <v>68618</v>
      </c>
      <c r="APG1645" t="s">
        <v>68619</v>
      </c>
      <c r="APH1645" t="s">
        <v>68620</v>
      </c>
      <c r="API1645" t="s">
        <v>68621</v>
      </c>
      <c r="APJ1645" t="s">
        <v>39205</v>
      </c>
      <c r="APK1645" t="s">
        <v>68622</v>
      </c>
      <c r="APL1645" t="s">
        <v>68623</v>
      </c>
      <c r="APM1645" t="s">
        <v>68624</v>
      </c>
      <c r="APN1645" t="s">
        <v>68625</v>
      </c>
      <c r="APO1645" t="s">
        <v>68626</v>
      </c>
      <c r="APP1645" t="s">
        <v>68627</v>
      </c>
      <c r="APQ1645" t="s">
        <v>68628</v>
      </c>
      <c r="APR1645" t="s">
        <v>68629</v>
      </c>
      <c r="APS1645" t="s">
        <v>68630</v>
      </c>
      <c r="APT1645" t="s">
        <v>68631</v>
      </c>
      <c r="APU1645" t="s">
        <v>68632</v>
      </c>
      <c r="APV1645" t="s">
        <v>68633</v>
      </c>
      <c r="APW1645" t="s">
        <v>68634</v>
      </c>
      <c r="APX1645" t="s">
        <v>68635</v>
      </c>
      <c r="APY1645" t="s">
        <v>68636</v>
      </c>
      <c r="APZ1645" t="s">
        <v>68637</v>
      </c>
      <c r="AQA1645" t="s">
        <v>68638</v>
      </c>
      <c r="AQB1645" t="s">
        <v>68639</v>
      </c>
      <c r="AQC1645" t="s">
        <v>68640</v>
      </c>
      <c r="AQD1645" t="s">
        <v>68641</v>
      </c>
      <c r="AQE1645" t="s">
        <v>68642</v>
      </c>
      <c r="AQF1645" t="s">
        <v>68643</v>
      </c>
      <c r="AQG1645" t="s">
        <v>68644</v>
      </c>
      <c r="AQH1645" t="s">
        <v>68645</v>
      </c>
      <c r="AQI1645" t="s">
        <v>68646</v>
      </c>
      <c r="AQJ1645" t="s">
        <v>68647</v>
      </c>
      <c r="AQK1645" t="s">
        <v>68648</v>
      </c>
      <c r="AQL1645" t="s">
        <v>68649</v>
      </c>
      <c r="AQM1645" t="s">
        <v>68650</v>
      </c>
      <c r="AQN1645" t="s">
        <v>68651</v>
      </c>
      <c r="AQO1645" t="s">
        <v>68652</v>
      </c>
      <c r="AQP1645" t="s">
        <v>68653</v>
      </c>
      <c r="AQQ1645" t="s">
        <v>68654</v>
      </c>
      <c r="AQR1645" t="s">
        <v>68655</v>
      </c>
      <c r="AQS1645" t="s">
        <v>68656</v>
      </c>
      <c r="AQT1645" t="s">
        <v>68657</v>
      </c>
      <c r="AQU1645" t="s">
        <v>68658</v>
      </c>
      <c r="AQV1645" t="s">
        <v>68659</v>
      </c>
      <c r="AQW1645" t="s">
        <v>68660</v>
      </c>
      <c r="AQX1645" t="s">
        <v>68661</v>
      </c>
      <c r="AQY1645" t="s">
        <v>68662</v>
      </c>
      <c r="AQZ1645" t="s">
        <v>68663</v>
      </c>
      <c r="ARA1645" t="s">
        <v>68664</v>
      </c>
      <c r="ARB1645" t="s">
        <v>68665</v>
      </c>
      <c r="ARC1645" t="s">
        <v>68666</v>
      </c>
      <c r="ARD1645" t="s">
        <v>68667</v>
      </c>
      <c r="ARE1645" t="s">
        <v>68668</v>
      </c>
      <c r="ARF1645" t="s">
        <v>68669</v>
      </c>
      <c r="ARG1645" t="s">
        <v>68670</v>
      </c>
      <c r="ARH1645" t="s">
        <v>68671</v>
      </c>
      <c r="ARI1645" t="s">
        <v>68672</v>
      </c>
      <c r="ARJ1645" t="s">
        <v>68673</v>
      </c>
      <c r="ARK1645" t="s">
        <v>68674</v>
      </c>
      <c r="ARL1645" t="s">
        <v>68675</v>
      </c>
      <c r="ARM1645" t="s">
        <v>68676</v>
      </c>
      <c r="ARN1645" t="s">
        <v>68677</v>
      </c>
      <c r="ARO1645" t="s">
        <v>68678</v>
      </c>
      <c r="ARP1645" t="s">
        <v>68679</v>
      </c>
      <c r="ARQ1645" t="s">
        <v>68680</v>
      </c>
      <c r="ARR1645" t="s">
        <v>68681</v>
      </c>
      <c r="ARS1645" t="s">
        <v>68682</v>
      </c>
      <c r="ART1645" t="s">
        <v>68683</v>
      </c>
      <c r="ARU1645" t="s">
        <v>68684</v>
      </c>
      <c r="ARV1645" t="s">
        <v>68685</v>
      </c>
      <c r="ARW1645" t="s">
        <v>68686</v>
      </c>
      <c r="ARX1645" t="s">
        <v>59475</v>
      </c>
      <c r="ARY1645" t="s">
        <v>68687</v>
      </c>
      <c r="ARZ1645" t="s">
        <v>68688</v>
      </c>
      <c r="ASA1645" t="s">
        <v>68689</v>
      </c>
      <c r="ASB1645" t="s">
        <v>68690</v>
      </c>
      <c r="ASC1645" t="s">
        <v>68691</v>
      </c>
      <c r="ASD1645" t="s">
        <v>68692</v>
      </c>
      <c r="ASE1645" t="s">
        <v>68693</v>
      </c>
      <c r="ASF1645" t="s">
        <v>68694</v>
      </c>
      <c r="ASG1645" t="s">
        <v>68695</v>
      </c>
      <c r="ASH1645" t="s">
        <v>68696</v>
      </c>
      <c r="ASI1645" t="s">
        <v>68697</v>
      </c>
      <c r="ASJ1645" t="s">
        <v>68698</v>
      </c>
      <c r="ASK1645" t="s">
        <v>68699</v>
      </c>
      <c r="ASL1645" t="s">
        <v>68700</v>
      </c>
      <c r="ASM1645" t="s">
        <v>68701</v>
      </c>
      <c r="ASN1645" t="s">
        <v>68702</v>
      </c>
      <c r="ASO1645" t="s">
        <v>68703</v>
      </c>
      <c r="ASP1645" t="s">
        <v>68704</v>
      </c>
      <c r="ASQ1645" t="s">
        <v>68705</v>
      </c>
      <c r="ASR1645" t="s">
        <v>68706</v>
      </c>
      <c r="ASS1645" t="s">
        <v>68707</v>
      </c>
      <c r="AST1645" t="s">
        <v>68708</v>
      </c>
      <c r="ASU1645" t="s">
        <v>68709</v>
      </c>
      <c r="ASV1645" t="s">
        <v>68710</v>
      </c>
      <c r="ASW1645" t="s">
        <v>68711</v>
      </c>
      <c r="ASX1645" t="s">
        <v>68712</v>
      </c>
      <c r="ASY1645" t="s">
        <v>68713</v>
      </c>
      <c r="ASZ1645" t="s">
        <v>68714</v>
      </c>
      <c r="ATA1645" t="s">
        <v>68715</v>
      </c>
      <c r="ATB1645" t="s">
        <v>68716</v>
      </c>
      <c r="ATC1645" t="s">
        <v>68717</v>
      </c>
      <c r="ATD1645" t="s">
        <v>68718</v>
      </c>
      <c r="ATE1645" t="s">
        <v>68719</v>
      </c>
      <c r="ATF1645" t="s">
        <v>68720</v>
      </c>
      <c r="ATG1645" t="s">
        <v>68721</v>
      </c>
      <c r="ATH1645" t="s">
        <v>68722</v>
      </c>
      <c r="ATI1645" t="s">
        <v>68723</v>
      </c>
      <c r="ATJ1645" t="s">
        <v>68724</v>
      </c>
      <c r="ATK1645" t="s">
        <v>68725</v>
      </c>
      <c r="ATL1645" t="s">
        <v>68726</v>
      </c>
      <c r="ATM1645" t="s">
        <v>68727</v>
      </c>
      <c r="ATN1645" t="s">
        <v>68728</v>
      </c>
      <c r="ATO1645" t="s">
        <v>68729</v>
      </c>
      <c r="ATP1645" t="s">
        <v>68730</v>
      </c>
      <c r="ATQ1645" t="s">
        <v>68731</v>
      </c>
      <c r="ATR1645" t="s">
        <v>68732</v>
      </c>
      <c r="ATS1645" t="s">
        <v>68733</v>
      </c>
      <c r="ATT1645" t="s">
        <v>68734</v>
      </c>
      <c r="ATU1645" t="s">
        <v>68735</v>
      </c>
      <c r="ATV1645" t="s">
        <v>68736</v>
      </c>
      <c r="ATW1645" t="s">
        <v>68737</v>
      </c>
      <c r="ATX1645" t="s">
        <v>68738</v>
      </c>
      <c r="ATY1645" t="s">
        <v>68739</v>
      </c>
      <c r="ATZ1645" t="s">
        <v>68740</v>
      </c>
      <c r="AUA1645" t="s">
        <v>68741</v>
      </c>
      <c r="AUB1645" t="s">
        <v>68742</v>
      </c>
      <c r="AUC1645" t="s">
        <v>8754</v>
      </c>
      <c r="AUD1645" t="s">
        <v>68743</v>
      </c>
      <c r="AUE1645" t="s">
        <v>68744</v>
      </c>
      <c r="AUF1645" t="s">
        <v>68745</v>
      </c>
      <c r="AUG1645" t="s">
        <v>68746</v>
      </c>
      <c r="AUH1645" t="s">
        <v>68747</v>
      </c>
      <c r="AUI1645" t="s">
        <v>68748</v>
      </c>
      <c r="AUJ1645" t="s">
        <v>68749</v>
      </c>
      <c r="AUK1645" t="s">
        <v>68750</v>
      </c>
      <c r="AUL1645" t="s">
        <v>68751</v>
      </c>
      <c r="AUM1645" t="s">
        <v>68752</v>
      </c>
      <c r="AUN1645" t="s">
        <v>68753</v>
      </c>
      <c r="AUO1645" t="s">
        <v>68754</v>
      </c>
      <c r="AUP1645" t="s">
        <v>68755</v>
      </c>
      <c r="AUQ1645" t="s">
        <v>68756</v>
      </c>
      <c r="AUR1645" t="s">
        <v>68757</v>
      </c>
      <c r="AUS1645" t="s">
        <v>68758</v>
      </c>
      <c r="AUT1645" t="s">
        <v>68759</v>
      </c>
      <c r="AUU1645" t="s">
        <v>68760</v>
      </c>
      <c r="AUV1645" t="s">
        <v>68761</v>
      </c>
      <c r="AUW1645" t="s">
        <v>68762</v>
      </c>
      <c r="AUX1645" t="s">
        <v>68763</v>
      </c>
      <c r="AUY1645" t="s">
        <v>68764</v>
      </c>
      <c r="AUZ1645" t="s">
        <v>68765</v>
      </c>
      <c r="AVA1645" t="s">
        <v>68766</v>
      </c>
      <c r="AVB1645" t="s">
        <v>68767</v>
      </c>
      <c r="AVC1645" t="s">
        <v>68768</v>
      </c>
      <c r="AVD1645" t="s">
        <v>68769</v>
      </c>
      <c r="AVE1645" t="s">
        <v>68770</v>
      </c>
      <c r="AVF1645" t="s">
        <v>68771</v>
      </c>
      <c r="AVG1645" t="s">
        <v>68772</v>
      </c>
      <c r="AVH1645" t="s">
        <v>68773</v>
      </c>
      <c r="AVI1645" t="s">
        <v>68774</v>
      </c>
      <c r="AVJ1645" t="s">
        <v>68775</v>
      </c>
      <c r="AVK1645" t="s">
        <v>68776</v>
      </c>
      <c r="AVL1645" t="s">
        <v>68777</v>
      </c>
      <c r="AVM1645" t="s">
        <v>68778</v>
      </c>
      <c r="AVN1645" t="s">
        <v>68779</v>
      </c>
      <c r="AVO1645" t="s">
        <v>68780</v>
      </c>
      <c r="AVP1645" t="s">
        <v>68781</v>
      </c>
      <c r="AVQ1645" t="s">
        <v>68782</v>
      </c>
      <c r="AVR1645" t="s">
        <v>68783</v>
      </c>
      <c r="AVS1645" t="s">
        <v>68784</v>
      </c>
      <c r="AVT1645" t="s">
        <v>68785</v>
      </c>
      <c r="AVU1645" t="s">
        <v>68786</v>
      </c>
      <c r="AVV1645" t="s">
        <v>68787</v>
      </c>
      <c r="AVW1645" t="s">
        <v>68788</v>
      </c>
      <c r="AVX1645" t="s">
        <v>68789</v>
      </c>
      <c r="AVY1645" t="s">
        <v>68790</v>
      </c>
      <c r="AVZ1645" t="s">
        <v>68791</v>
      </c>
      <c r="AWA1645" t="s">
        <v>68792</v>
      </c>
      <c r="AWB1645" t="s">
        <v>68793</v>
      </c>
      <c r="AWC1645" t="s">
        <v>68794</v>
      </c>
      <c r="AWD1645" t="s">
        <v>68795</v>
      </c>
      <c r="AWE1645" t="s">
        <v>68796</v>
      </c>
      <c r="AWF1645" t="s">
        <v>68797</v>
      </c>
      <c r="AWG1645" t="s">
        <v>68798</v>
      </c>
      <c r="AWH1645" t="s">
        <v>68799</v>
      </c>
      <c r="AWI1645" t="s">
        <v>68800</v>
      </c>
      <c r="AWJ1645" t="s">
        <v>68801</v>
      </c>
      <c r="AWK1645" t="s">
        <v>68802</v>
      </c>
      <c r="AWL1645" t="s">
        <v>68803</v>
      </c>
      <c r="AWM1645" t="s">
        <v>68804</v>
      </c>
      <c r="AWN1645" t="s">
        <v>68805</v>
      </c>
      <c r="AWO1645" t="s">
        <v>68806</v>
      </c>
      <c r="AWP1645" t="s">
        <v>68807</v>
      </c>
      <c r="AWQ1645" t="s">
        <v>68808</v>
      </c>
      <c r="AWR1645" t="s">
        <v>68809</v>
      </c>
      <c r="AWS1645" t="s">
        <v>68810</v>
      </c>
      <c r="AWT1645" t="s">
        <v>68811</v>
      </c>
      <c r="AWU1645" t="s">
        <v>68812</v>
      </c>
      <c r="AWV1645" t="s">
        <v>68813</v>
      </c>
      <c r="AWW1645" t="s">
        <v>68814</v>
      </c>
      <c r="AWX1645" t="s">
        <v>68815</v>
      </c>
      <c r="AWY1645" t="s">
        <v>68816</v>
      </c>
      <c r="AWZ1645" t="s">
        <v>68817</v>
      </c>
      <c r="AXA1645" t="s">
        <v>68818</v>
      </c>
      <c r="AXB1645" t="s">
        <v>68819</v>
      </c>
      <c r="AXC1645" t="s">
        <v>68820</v>
      </c>
      <c r="AXD1645" t="s">
        <v>68821</v>
      </c>
      <c r="AXE1645" t="s">
        <v>68822</v>
      </c>
      <c r="AXF1645" t="s">
        <v>68823</v>
      </c>
      <c r="AXG1645" t="s">
        <v>68824</v>
      </c>
      <c r="AXH1645" t="s">
        <v>68825</v>
      </c>
      <c r="AXI1645" t="s">
        <v>68826</v>
      </c>
      <c r="AXJ1645" t="s">
        <v>68827</v>
      </c>
      <c r="AXK1645" t="s">
        <v>68828</v>
      </c>
      <c r="AXL1645" t="s">
        <v>63483</v>
      </c>
      <c r="AXM1645" t="s">
        <v>68829</v>
      </c>
      <c r="AXN1645" t="s">
        <v>68830</v>
      </c>
      <c r="AXO1645" t="s">
        <v>68831</v>
      </c>
      <c r="AXP1645" t="s">
        <v>68832</v>
      </c>
      <c r="AXQ1645" t="s">
        <v>68833</v>
      </c>
      <c r="AXR1645" t="s">
        <v>68834</v>
      </c>
      <c r="AXS1645" t="s">
        <v>68835</v>
      </c>
      <c r="AXT1645" t="s">
        <v>68836</v>
      </c>
      <c r="AXU1645" t="s">
        <v>68837</v>
      </c>
      <c r="AXV1645" t="s">
        <v>68838</v>
      </c>
      <c r="AXW1645" t="s">
        <v>67492</v>
      </c>
      <c r="AXX1645" t="s">
        <v>68839</v>
      </c>
      <c r="AXY1645" t="s">
        <v>68840</v>
      </c>
      <c r="AXZ1645" t="s">
        <v>68841</v>
      </c>
      <c r="AYA1645" t="s">
        <v>68842</v>
      </c>
      <c r="AYB1645" t="s">
        <v>68843</v>
      </c>
      <c r="AYC1645" t="s">
        <v>68844</v>
      </c>
      <c r="AYD1645" t="s">
        <v>68845</v>
      </c>
      <c r="AYE1645" t="s">
        <v>68846</v>
      </c>
      <c r="AYF1645" t="s">
        <v>68847</v>
      </c>
      <c r="AYG1645" t="s">
        <v>68848</v>
      </c>
      <c r="AYH1645" t="s">
        <v>68849</v>
      </c>
      <c r="AYI1645" t="s">
        <v>68850</v>
      </c>
      <c r="AYJ1645" t="s">
        <v>68851</v>
      </c>
      <c r="AYK1645" t="s">
        <v>68852</v>
      </c>
      <c r="AYL1645" t="s">
        <v>68853</v>
      </c>
      <c r="AYM1645" t="s">
        <v>68854</v>
      </c>
      <c r="AYN1645" t="s">
        <v>68855</v>
      </c>
      <c r="AYO1645" t="s">
        <v>68856</v>
      </c>
      <c r="AYP1645" t="s">
        <v>68857</v>
      </c>
      <c r="AYQ1645" t="s">
        <v>68858</v>
      </c>
      <c r="AYR1645" t="s">
        <v>68859</v>
      </c>
      <c r="AYS1645" t="s">
        <v>68860</v>
      </c>
      <c r="AYT1645" t="s">
        <v>68861</v>
      </c>
      <c r="AYU1645" t="s">
        <v>68862</v>
      </c>
      <c r="AYV1645" t="s">
        <v>24738</v>
      </c>
      <c r="AYW1645" t="s">
        <v>68863</v>
      </c>
      <c r="AYX1645" t="s">
        <v>68864</v>
      </c>
      <c r="AYY1645" t="s">
        <v>68865</v>
      </c>
      <c r="AYZ1645" t="s">
        <v>68866</v>
      </c>
      <c r="AZA1645" t="s">
        <v>68867</v>
      </c>
      <c r="AZB1645" t="s">
        <v>68868</v>
      </c>
      <c r="AZC1645" t="s">
        <v>68869</v>
      </c>
      <c r="AZD1645" t="s">
        <v>62405</v>
      </c>
      <c r="AZE1645" t="s">
        <v>68870</v>
      </c>
      <c r="AZF1645" t="s">
        <v>68871</v>
      </c>
      <c r="AZG1645" t="s">
        <v>68872</v>
      </c>
      <c r="AZH1645" t="s">
        <v>68873</v>
      </c>
      <c r="AZI1645" t="s">
        <v>68874</v>
      </c>
      <c r="AZJ1645" t="s">
        <v>68875</v>
      </c>
      <c r="AZK1645" t="s">
        <v>68876</v>
      </c>
      <c r="AZL1645" t="s">
        <v>68877</v>
      </c>
      <c r="AZM1645" t="s">
        <v>68878</v>
      </c>
      <c r="AZN1645" t="s">
        <v>68879</v>
      </c>
      <c r="AZO1645" t="s">
        <v>68880</v>
      </c>
      <c r="AZP1645" t="s">
        <v>68881</v>
      </c>
      <c r="AZQ1645" t="s">
        <v>68882</v>
      </c>
      <c r="AZR1645" t="s">
        <v>68883</v>
      </c>
      <c r="AZS1645" t="s">
        <v>68884</v>
      </c>
      <c r="AZT1645" t="s">
        <v>68885</v>
      </c>
      <c r="AZU1645" t="s">
        <v>68886</v>
      </c>
      <c r="AZV1645" t="s">
        <v>68887</v>
      </c>
      <c r="AZW1645" t="s">
        <v>68888</v>
      </c>
      <c r="AZX1645" t="s">
        <v>68889</v>
      </c>
      <c r="AZY1645" t="s">
        <v>68890</v>
      </c>
      <c r="AZZ1645" t="s">
        <v>68891</v>
      </c>
      <c r="BAA1645" t="s">
        <v>68892</v>
      </c>
      <c r="BAB1645" t="s">
        <v>68893</v>
      </c>
      <c r="BAC1645" t="s">
        <v>68894</v>
      </c>
      <c r="BAD1645" t="s">
        <v>68895</v>
      </c>
      <c r="BAE1645" t="s">
        <v>68896</v>
      </c>
      <c r="BAF1645" t="s">
        <v>68897</v>
      </c>
      <c r="BAG1645" t="s">
        <v>68898</v>
      </c>
      <c r="BAH1645" t="s">
        <v>68899</v>
      </c>
      <c r="BAI1645" t="s">
        <v>68900</v>
      </c>
      <c r="BAJ1645" t="s">
        <v>68901</v>
      </c>
      <c r="BAK1645" t="s">
        <v>68902</v>
      </c>
      <c r="BAL1645" t="s">
        <v>68903</v>
      </c>
      <c r="BAM1645" t="s">
        <v>68904</v>
      </c>
      <c r="BAN1645" t="s">
        <v>68905</v>
      </c>
      <c r="BAO1645" t="s">
        <v>68906</v>
      </c>
      <c r="BAP1645" t="s">
        <v>68907</v>
      </c>
      <c r="BAQ1645" t="s">
        <v>68908</v>
      </c>
      <c r="BAR1645" t="s">
        <v>68909</v>
      </c>
      <c r="BAS1645" t="s">
        <v>68910</v>
      </c>
      <c r="BAT1645" t="s">
        <v>68911</v>
      </c>
      <c r="BAU1645" t="s">
        <v>68912</v>
      </c>
      <c r="BAV1645" t="s">
        <v>68913</v>
      </c>
      <c r="BAW1645" t="s">
        <v>68914</v>
      </c>
      <c r="BAX1645" t="s">
        <v>68915</v>
      </c>
      <c r="BAY1645" t="s">
        <v>68916</v>
      </c>
      <c r="BAZ1645" t="s">
        <v>68917</v>
      </c>
      <c r="BBA1645" t="s">
        <v>68918</v>
      </c>
      <c r="BBB1645" t="s">
        <v>68919</v>
      </c>
      <c r="BBC1645" t="s">
        <v>68920</v>
      </c>
      <c r="BBD1645" t="s">
        <v>68921</v>
      </c>
      <c r="BBE1645" t="s">
        <v>68922</v>
      </c>
      <c r="BBF1645" t="s">
        <v>68923</v>
      </c>
      <c r="BBG1645" t="s">
        <v>68924</v>
      </c>
      <c r="BBH1645" t="s">
        <v>68925</v>
      </c>
      <c r="BBI1645" t="s">
        <v>68926</v>
      </c>
      <c r="BBJ1645" t="s">
        <v>68927</v>
      </c>
      <c r="BBK1645" t="s">
        <v>68928</v>
      </c>
      <c r="BBL1645" t="s">
        <v>68929</v>
      </c>
      <c r="BBM1645" t="s">
        <v>68930</v>
      </c>
      <c r="BBN1645" t="s">
        <v>68931</v>
      </c>
      <c r="BBO1645" t="s">
        <v>68932</v>
      </c>
      <c r="BBP1645" t="s">
        <v>68933</v>
      </c>
      <c r="BBQ1645" t="s">
        <v>68934</v>
      </c>
      <c r="BBR1645" t="s">
        <v>68935</v>
      </c>
      <c r="BBS1645" t="s">
        <v>68936</v>
      </c>
      <c r="BBT1645" t="s">
        <v>68937</v>
      </c>
      <c r="BBU1645" t="s">
        <v>68938</v>
      </c>
      <c r="BBV1645" t="s">
        <v>68939</v>
      </c>
      <c r="BBW1645" t="s">
        <v>68940</v>
      </c>
      <c r="BBX1645" t="s">
        <v>68941</v>
      </c>
      <c r="BBY1645" t="s">
        <v>68942</v>
      </c>
      <c r="BBZ1645" t="s">
        <v>68943</v>
      </c>
      <c r="BCA1645" t="s">
        <v>68944</v>
      </c>
      <c r="BCB1645" t="s">
        <v>63953</v>
      </c>
      <c r="BCC1645" t="s">
        <v>68945</v>
      </c>
      <c r="BCD1645" t="s">
        <v>68946</v>
      </c>
      <c r="BCE1645" t="s">
        <v>68947</v>
      </c>
      <c r="BCF1645" t="s">
        <v>68948</v>
      </c>
      <c r="BCG1645" t="s">
        <v>68949</v>
      </c>
      <c r="BCH1645" t="s">
        <v>68950</v>
      </c>
      <c r="BCI1645" t="s">
        <v>68951</v>
      </c>
      <c r="BCJ1645" t="s">
        <v>68952</v>
      </c>
      <c r="BCK1645" t="s">
        <v>68953</v>
      </c>
      <c r="BCL1645" t="s">
        <v>68954</v>
      </c>
      <c r="BCM1645" t="s">
        <v>68955</v>
      </c>
      <c r="BCN1645" t="s">
        <v>68956</v>
      </c>
      <c r="BCO1645" t="s">
        <v>68957</v>
      </c>
      <c r="BCP1645" t="s">
        <v>68958</v>
      </c>
      <c r="BCQ1645" t="s">
        <v>68959</v>
      </c>
      <c r="BCR1645" t="s">
        <v>68960</v>
      </c>
      <c r="BCS1645" t="s">
        <v>68961</v>
      </c>
      <c r="BCT1645" t="s">
        <v>68962</v>
      </c>
      <c r="BCU1645" t="s">
        <v>68963</v>
      </c>
      <c r="BCV1645" t="s">
        <v>68964</v>
      </c>
      <c r="BCW1645" t="s">
        <v>68965</v>
      </c>
      <c r="BCX1645" t="s">
        <v>68966</v>
      </c>
      <c r="BCY1645" t="s">
        <v>68967</v>
      </c>
      <c r="BCZ1645" t="s">
        <v>46463</v>
      </c>
      <c r="BDA1645" t="s">
        <v>68968</v>
      </c>
      <c r="BDB1645" t="s">
        <v>68969</v>
      </c>
      <c r="BDC1645" t="s">
        <v>68970</v>
      </c>
      <c r="BDD1645" t="s">
        <v>68971</v>
      </c>
      <c r="BDE1645" t="s">
        <v>68972</v>
      </c>
      <c r="BDF1645" t="s">
        <v>68973</v>
      </c>
      <c r="BDG1645" t="s">
        <v>68974</v>
      </c>
      <c r="BDH1645" t="s">
        <v>68975</v>
      </c>
      <c r="BDI1645" t="s">
        <v>68976</v>
      </c>
      <c r="BDJ1645" t="s">
        <v>68977</v>
      </c>
      <c r="BDK1645" t="s">
        <v>68978</v>
      </c>
      <c r="BDL1645" t="s">
        <v>68979</v>
      </c>
      <c r="BDM1645" t="s">
        <v>68980</v>
      </c>
      <c r="BDN1645" t="s">
        <v>68981</v>
      </c>
      <c r="BDO1645" t="s">
        <v>68982</v>
      </c>
      <c r="BDP1645" t="s">
        <v>68983</v>
      </c>
      <c r="BDQ1645" t="s">
        <v>68984</v>
      </c>
      <c r="BDR1645" t="s">
        <v>68985</v>
      </c>
      <c r="BDS1645" t="s">
        <v>68986</v>
      </c>
      <c r="BDT1645" t="s">
        <v>68987</v>
      </c>
      <c r="BDU1645" t="s">
        <v>68988</v>
      </c>
      <c r="BDV1645" t="s">
        <v>68989</v>
      </c>
      <c r="BDW1645" t="s">
        <v>68990</v>
      </c>
      <c r="BDX1645" t="s">
        <v>68991</v>
      </c>
      <c r="BDY1645" t="s">
        <v>68992</v>
      </c>
      <c r="BDZ1645" t="s">
        <v>68993</v>
      </c>
      <c r="BEA1645" t="s">
        <v>68994</v>
      </c>
      <c r="BEB1645" t="s">
        <v>68995</v>
      </c>
      <c r="BEC1645" t="s">
        <v>68996</v>
      </c>
      <c r="BED1645" t="s">
        <v>68997</v>
      </c>
      <c r="BEE1645" t="s">
        <v>68998</v>
      </c>
      <c r="BEF1645" t="s">
        <v>68999</v>
      </c>
      <c r="BEG1645" t="s">
        <v>69000</v>
      </c>
      <c r="BEH1645" t="s">
        <v>69001</v>
      </c>
      <c r="BEI1645" t="s">
        <v>69002</v>
      </c>
      <c r="BEJ1645" t="s">
        <v>69003</v>
      </c>
      <c r="BEK1645" t="s">
        <v>69004</v>
      </c>
      <c r="BEL1645" t="s">
        <v>69005</v>
      </c>
      <c r="BEM1645" t="s">
        <v>69006</v>
      </c>
      <c r="BEN1645" t="s">
        <v>69007</v>
      </c>
      <c r="BEO1645" t="s">
        <v>69008</v>
      </c>
      <c r="BEP1645" t="s">
        <v>69009</v>
      </c>
      <c r="BEQ1645" t="s">
        <v>69010</v>
      </c>
      <c r="BER1645" t="s">
        <v>69011</v>
      </c>
      <c r="BES1645" t="s">
        <v>69012</v>
      </c>
      <c r="BET1645" t="s">
        <v>59420</v>
      </c>
      <c r="BEU1645" t="s">
        <v>69013</v>
      </c>
      <c r="BEV1645" t="s">
        <v>69014</v>
      </c>
      <c r="BEW1645" t="s">
        <v>69015</v>
      </c>
      <c r="BEX1645" t="s">
        <v>69016</v>
      </c>
      <c r="BEY1645" t="s">
        <v>69017</v>
      </c>
      <c r="BEZ1645" t="s">
        <v>69018</v>
      </c>
      <c r="BFA1645" t="s">
        <v>69019</v>
      </c>
      <c r="BFB1645" t="s">
        <v>69020</v>
      </c>
      <c r="BFC1645" t="s">
        <v>69021</v>
      </c>
      <c r="BFD1645" t="s">
        <v>69022</v>
      </c>
      <c r="BFE1645" t="s">
        <v>69023</v>
      </c>
      <c r="BFF1645" t="s">
        <v>69024</v>
      </c>
      <c r="BFG1645" t="s">
        <v>69025</v>
      </c>
      <c r="BFH1645" t="s">
        <v>69026</v>
      </c>
      <c r="BFI1645" t="s">
        <v>69027</v>
      </c>
      <c r="BFJ1645" t="s">
        <v>69028</v>
      </c>
      <c r="BFK1645" t="s">
        <v>57930</v>
      </c>
      <c r="BFL1645" t="s">
        <v>69029</v>
      </c>
      <c r="BFM1645" t="s">
        <v>69030</v>
      </c>
      <c r="BFN1645" t="s">
        <v>69031</v>
      </c>
      <c r="BFO1645" t="s">
        <v>32515</v>
      </c>
      <c r="BFP1645" t="s">
        <v>69032</v>
      </c>
      <c r="BFQ1645" t="s">
        <v>69033</v>
      </c>
      <c r="BFR1645" t="s">
        <v>69034</v>
      </c>
      <c r="BFS1645" t="s">
        <v>69035</v>
      </c>
      <c r="BFT1645" t="s">
        <v>69036</v>
      </c>
      <c r="BFU1645" t="s">
        <v>69037</v>
      </c>
      <c r="BFV1645" t="s">
        <v>69038</v>
      </c>
      <c r="BFW1645" t="s">
        <v>69039</v>
      </c>
      <c r="BFX1645" t="s">
        <v>69040</v>
      </c>
      <c r="BFY1645" t="s">
        <v>69041</v>
      </c>
      <c r="BFZ1645" t="s">
        <v>69042</v>
      </c>
      <c r="BGA1645" t="s">
        <v>69043</v>
      </c>
      <c r="BGB1645" t="s">
        <v>69044</v>
      </c>
      <c r="BGC1645" t="s">
        <v>69045</v>
      </c>
      <c r="BGD1645" t="s">
        <v>69046</v>
      </c>
      <c r="BGE1645" t="s">
        <v>69047</v>
      </c>
      <c r="BGF1645" t="s">
        <v>69048</v>
      </c>
      <c r="BGG1645" t="s">
        <v>69049</v>
      </c>
      <c r="BGH1645" t="s">
        <v>69050</v>
      </c>
      <c r="BGI1645" t="s">
        <v>69051</v>
      </c>
      <c r="BGJ1645" t="s">
        <v>69052</v>
      </c>
      <c r="BGK1645" t="s">
        <v>69053</v>
      </c>
      <c r="BGL1645" t="s">
        <v>69054</v>
      </c>
      <c r="BGM1645" t="s">
        <v>69055</v>
      </c>
      <c r="BGN1645" t="s">
        <v>69056</v>
      </c>
      <c r="BGO1645" t="s">
        <v>69057</v>
      </c>
      <c r="BGP1645" t="s">
        <v>69058</v>
      </c>
      <c r="BGQ1645" t="s">
        <v>69059</v>
      </c>
      <c r="BGR1645" t="s">
        <v>69060</v>
      </c>
      <c r="BGS1645" t="s">
        <v>69061</v>
      </c>
      <c r="BGT1645" t="s">
        <v>69062</v>
      </c>
      <c r="BGU1645" t="s">
        <v>69063</v>
      </c>
      <c r="BGV1645" t="s">
        <v>69064</v>
      </c>
      <c r="BGW1645" t="s">
        <v>69065</v>
      </c>
      <c r="BGX1645" t="s">
        <v>69066</v>
      </c>
      <c r="BGY1645" t="s">
        <v>69067</v>
      </c>
      <c r="BGZ1645" t="s">
        <v>69068</v>
      </c>
      <c r="BHA1645" t="s">
        <v>69069</v>
      </c>
      <c r="BHB1645" t="s">
        <v>69070</v>
      </c>
      <c r="BHC1645" t="s">
        <v>69071</v>
      </c>
      <c r="BHD1645" t="s">
        <v>69072</v>
      </c>
      <c r="BHE1645" t="s">
        <v>69073</v>
      </c>
      <c r="BHF1645" t="s">
        <v>69074</v>
      </c>
      <c r="BHG1645" t="s">
        <v>69075</v>
      </c>
      <c r="BHH1645" t="s">
        <v>69076</v>
      </c>
      <c r="BHI1645" t="s">
        <v>69077</v>
      </c>
      <c r="BHJ1645" t="s">
        <v>69078</v>
      </c>
      <c r="BHK1645" t="s">
        <v>69079</v>
      </c>
      <c r="BHL1645" t="s">
        <v>69080</v>
      </c>
      <c r="BHM1645" t="s">
        <v>69081</v>
      </c>
      <c r="BHN1645" t="s">
        <v>69082</v>
      </c>
      <c r="BHO1645" t="s">
        <v>69083</v>
      </c>
      <c r="BHP1645" t="s">
        <v>69084</v>
      </c>
      <c r="BHQ1645" t="s">
        <v>69085</v>
      </c>
      <c r="BHR1645" t="s">
        <v>69086</v>
      </c>
      <c r="BHS1645" t="s">
        <v>69087</v>
      </c>
      <c r="BHT1645" t="s">
        <v>69088</v>
      </c>
      <c r="BHU1645" t="s">
        <v>69089</v>
      </c>
      <c r="BHV1645" t="s">
        <v>69090</v>
      </c>
      <c r="BHW1645" t="s">
        <v>69091</v>
      </c>
      <c r="BHX1645" t="s">
        <v>69092</v>
      </c>
      <c r="BHY1645" t="s">
        <v>69093</v>
      </c>
      <c r="BHZ1645" t="s">
        <v>69094</v>
      </c>
      <c r="BIA1645" t="s">
        <v>69095</v>
      </c>
      <c r="BIB1645" t="s">
        <v>69096</v>
      </c>
      <c r="BIC1645" t="s">
        <v>69097</v>
      </c>
      <c r="BID1645" t="s">
        <v>69098</v>
      </c>
      <c r="BIE1645" t="s">
        <v>69099</v>
      </c>
      <c r="BIF1645" t="s">
        <v>69100</v>
      </c>
      <c r="BIG1645" t="s">
        <v>69101</v>
      </c>
      <c r="BIH1645" t="s">
        <v>69102</v>
      </c>
      <c r="BII1645" t="s">
        <v>69103</v>
      </c>
      <c r="BIJ1645" t="s">
        <v>69104</v>
      </c>
      <c r="BIK1645" t="s">
        <v>69105</v>
      </c>
      <c r="BIL1645" t="s">
        <v>69106</v>
      </c>
      <c r="BIM1645" t="s">
        <v>69107</v>
      </c>
      <c r="BIN1645" t="s">
        <v>69108</v>
      </c>
      <c r="BIO1645" t="s">
        <v>69109</v>
      </c>
      <c r="BIP1645" t="s">
        <v>69110</v>
      </c>
      <c r="BIQ1645" t="s">
        <v>69111</v>
      </c>
      <c r="BIR1645" t="s">
        <v>69112</v>
      </c>
      <c r="BIS1645" t="s">
        <v>69113</v>
      </c>
      <c r="BIT1645" t="s">
        <v>69114</v>
      </c>
      <c r="BIU1645" t="s">
        <v>69115</v>
      </c>
      <c r="BIV1645" t="s">
        <v>49400</v>
      </c>
      <c r="BIW1645" t="s">
        <v>69116</v>
      </c>
      <c r="BIX1645" t="s">
        <v>69117</v>
      </c>
      <c r="BIY1645" t="s">
        <v>69118</v>
      </c>
      <c r="BIZ1645" t="s">
        <v>69119</v>
      </c>
      <c r="BJA1645" t="s">
        <v>69120</v>
      </c>
      <c r="BJB1645" t="s">
        <v>69121</v>
      </c>
      <c r="BJC1645" t="s">
        <v>69122</v>
      </c>
      <c r="BJD1645" t="s">
        <v>69123</v>
      </c>
      <c r="BJE1645" t="s">
        <v>63484</v>
      </c>
      <c r="BJF1645" t="s">
        <v>69124</v>
      </c>
      <c r="BJG1645" t="s">
        <v>69125</v>
      </c>
      <c r="BJH1645" t="s">
        <v>69126</v>
      </c>
      <c r="BJI1645" t="s">
        <v>69127</v>
      </c>
      <c r="BJJ1645" t="s">
        <v>26914</v>
      </c>
      <c r="BJK1645" t="s">
        <v>69128</v>
      </c>
      <c r="BJL1645" t="s">
        <v>69129</v>
      </c>
      <c r="BJM1645" t="s">
        <v>69130</v>
      </c>
      <c r="BJN1645" t="s">
        <v>69131</v>
      </c>
      <c r="BJO1645" t="s">
        <v>69132</v>
      </c>
      <c r="BJP1645" t="s">
        <v>69133</v>
      </c>
      <c r="BJQ1645" t="s">
        <v>69134</v>
      </c>
      <c r="BJR1645" t="s">
        <v>69135</v>
      </c>
      <c r="BJS1645" t="s">
        <v>69136</v>
      </c>
      <c r="BJT1645" t="s">
        <v>69137</v>
      </c>
      <c r="BJU1645" t="s">
        <v>69138</v>
      </c>
      <c r="BJV1645" t="s">
        <v>69139</v>
      </c>
      <c r="BJW1645" t="s">
        <v>69140</v>
      </c>
      <c r="BJX1645" t="s">
        <v>69141</v>
      </c>
      <c r="BJY1645" t="s">
        <v>69142</v>
      </c>
      <c r="BJZ1645" t="s">
        <v>69143</v>
      </c>
      <c r="BKA1645" t="s">
        <v>69144</v>
      </c>
      <c r="BKB1645" t="s">
        <v>69145</v>
      </c>
      <c r="BKC1645" t="s">
        <v>69146</v>
      </c>
      <c r="BKD1645" t="s">
        <v>69147</v>
      </c>
      <c r="BKE1645" t="s">
        <v>69148</v>
      </c>
      <c r="BKF1645" t="s">
        <v>69149</v>
      </c>
      <c r="BKG1645" t="s">
        <v>69150</v>
      </c>
      <c r="BKH1645" t="s">
        <v>69151</v>
      </c>
      <c r="BKI1645" t="s">
        <v>69152</v>
      </c>
      <c r="BKJ1645" t="s">
        <v>69153</v>
      </c>
      <c r="BKK1645" t="s">
        <v>69154</v>
      </c>
      <c r="BKL1645" t="s">
        <v>53054</v>
      </c>
      <c r="BKM1645" t="s">
        <v>69155</v>
      </c>
      <c r="BKN1645" t="s">
        <v>69156</v>
      </c>
      <c r="BKO1645" t="s">
        <v>69157</v>
      </c>
      <c r="BKP1645" t="s">
        <v>69158</v>
      </c>
      <c r="BKQ1645" t="s">
        <v>69159</v>
      </c>
      <c r="BKR1645" t="s">
        <v>69160</v>
      </c>
      <c r="BKS1645" t="s">
        <v>69161</v>
      </c>
      <c r="BKT1645" t="s">
        <v>69162</v>
      </c>
      <c r="BKU1645" t="s">
        <v>69163</v>
      </c>
      <c r="BKV1645" t="s">
        <v>69164</v>
      </c>
      <c r="BKW1645" t="s">
        <v>69165</v>
      </c>
      <c r="BKX1645" t="s">
        <v>69166</v>
      </c>
      <c r="BKY1645" t="s">
        <v>69167</v>
      </c>
      <c r="BKZ1645" t="s">
        <v>69168</v>
      </c>
      <c r="BLA1645" t="s">
        <v>69169</v>
      </c>
      <c r="BLB1645" t="s">
        <v>69170</v>
      </c>
      <c r="BLC1645" t="s">
        <v>69171</v>
      </c>
      <c r="BLD1645" t="s">
        <v>69172</v>
      </c>
      <c r="BLE1645" t="s">
        <v>69173</v>
      </c>
      <c r="BLF1645" t="s">
        <v>69174</v>
      </c>
      <c r="BLG1645" t="s">
        <v>69175</v>
      </c>
      <c r="BLH1645" t="s">
        <v>69176</v>
      </c>
      <c r="BLI1645" t="s">
        <v>69177</v>
      </c>
      <c r="BLJ1645" t="s">
        <v>69178</v>
      </c>
      <c r="BLK1645" t="s">
        <v>69179</v>
      </c>
      <c r="BLL1645" t="s">
        <v>69180</v>
      </c>
      <c r="BLM1645" t="s">
        <v>69181</v>
      </c>
      <c r="BLN1645" t="s">
        <v>69182</v>
      </c>
      <c r="BLO1645" t="s">
        <v>69183</v>
      </c>
      <c r="BLP1645" t="s">
        <v>69184</v>
      </c>
      <c r="BLQ1645" t="s">
        <v>69185</v>
      </c>
      <c r="BLR1645" t="s">
        <v>69186</v>
      </c>
      <c r="BLS1645" t="s">
        <v>69187</v>
      </c>
      <c r="BLT1645" t="s">
        <v>69188</v>
      </c>
      <c r="BLU1645" t="s">
        <v>69189</v>
      </c>
      <c r="BLV1645" t="s">
        <v>69190</v>
      </c>
      <c r="BLW1645" t="s">
        <v>69191</v>
      </c>
      <c r="BLX1645" t="s">
        <v>69192</v>
      </c>
      <c r="BLY1645" t="s">
        <v>69193</v>
      </c>
      <c r="BLZ1645" t="s">
        <v>69194</v>
      </c>
      <c r="BMA1645" t="s">
        <v>69195</v>
      </c>
      <c r="BMB1645" t="s">
        <v>69196</v>
      </c>
      <c r="BMC1645" t="s">
        <v>69197</v>
      </c>
      <c r="BMD1645" t="s">
        <v>69198</v>
      </c>
      <c r="BME1645" t="s">
        <v>69199</v>
      </c>
      <c r="BMF1645" t="s">
        <v>69200</v>
      </c>
      <c r="BMG1645" t="s">
        <v>69201</v>
      </c>
      <c r="BMH1645" t="s">
        <v>69202</v>
      </c>
      <c r="BMI1645" t="s">
        <v>69203</v>
      </c>
      <c r="BMJ1645" t="s">
        <v>69204</v>
      </c>
      <c r="BMK1645" t="s">
        <v>69205</v>
      </c>
      <c r="BML1645" t="s">
        <v>69206</v>
      </c>
      <c r="BMM1645" t="s">
        <v>69207</v>
      </c>
      <c r="BMN1645" t="s">
        <v>69208</v>
      </c>
      <c r="BMO1645" t="s">
        <v>69209</v>
      </c>
      <c r="BMP1645" t="s">
        <v>69210</v>
      </c>
      <c r="BMQ1645" t="s">
        <v>69211</v>
      </c>
      <c r="BMR1645" t="s">
        <v>69212</v>
      </c>
      <c r="BMS1645" t="s">
        <v>69213</v>
      </c>
      <c r="BMT1645" t="s">
        <v>69214</v>
      </c>
      <c r="BMU1645" t="s">
        <v>69215</v>
      </c>
      <c r="BMV1645" t="s">
        <v>69216</v>
      </c>
      <c r="BMW1645" t="s">
        <v>69217</v>
      </c>
      <c r="BMX1645" t="s">
        <v>69218</v>
      </c>
      <c r="BMY1645" t="s">
        <v>69219</v>
      </c>
      <c r="BMZ1645" t="s">
        <v>69220</v>
      </c>
      <c r="BNA1645" t="s">
        <v>69221</v>
      </c>
      <c r="BNB1645" t="s">
        <v>69222</v>
      </c>
      <c r="BNC1645" t="s">
        <v>69223</v>
      </c>
      <c r="BND1645" t="s">
        <v>69224</v>
      </c>
      <c r="BNE1645" t="s">
        <v>69225</v>
      </c>
      <c r="BNF1645" t="s">
        <v>69226</v>
      </c>
      <c r="BNG1645" t="s">
        <v>69227</v>
      </c>
      <c r="BNH1645" t="s">
        <v>69228</v>
      </c>
      <c r="BNI1645" t="s">
        <v>69229</v>
      </c>
      <c r="BNJ1645" t="s">
        <v>69230</v>
      </c>
      <c r="BNK1645" t="s">
        <v>69231</v>
      </c>
      <c r="BNL1645" t="s">
        <v>69232</v>
      </c>
      <c r="BNM1645" t="s">
        <v>69233</v>
      </c>
      <c r="BNN1645" t="s">
        <v>69234</v>
      </c>
      <c r="BNO1645" t="s">
        <v>69235</v>
      </c>
      <c r="BNP1645" t="s">
        <v>69236</v>
      </c>
      <c r="BNQ1645" t="s">
        <v>69237</v>
      </c>
      <c r="BNR1645" t="s">
        <v>69238</v>
      </c>
      <c r="BNS1645" t="s">
        <v>69239</v>
      </c>
      <c r="BNT1645" t="s">
        <v>69240</v>
      </c>
      <c r="BNU1645" t="s">
        <v>69241</v>
      </c>
      <c r="BNV1645" t="s">
        <v>69242</v>
      </c>
      <c r="BNW1645" t="s">
        <v>69243</v>
      </c>
      <c r="BNX1645" t="s">
        <v>69244</v>
      </c>
      <c r="BNY1645" t="s">
        <v>69245</v>
      </c>
      <c r="BNZ1645" t="s">
        <v>69246</v>
      </c>
      <c r="BOA1645" t="s">
        <v>69247</v>
      </c>
      <c r="BOB1645" t="s">
        <v>69248</v>
      </c>
      <c r="BOC1645" t="s">
        <v>69249</v>
      </c>
      <c r="BOD1645" t="s">
        <v>69250</v>
      </c>
      <c r="BOE1645" t="s">
        <v>69251</v>
      </c>
      <c r="BOF1645" t="s">
        <v>69252</v>
      </c>
      <c r="BOG1645" t="s">
        <v>69253</v>
      </c>
      <c r="BOH1645" t="s">
        <v>69254</v>
      </c>
      <c r="BOI1645" t="s">
        <v>69255</v>
      </c>
      <c r="BOJ1645" t="s">
        <v>69256</v>
      </c>
      <c r="BOK1645" t="s">
        <v>69257</v>
      </c>
      <c r="BOL1645" t="s">
        <v>54911</v>
      </c>
      <c r="BOM1645" t="s">
        <v>69258</v>
      </c>
      <c r="BON1645" t="s">
        <v>69259</v>
      </c>
      <c r="BOO1645" t="s">
        <v>69260</v>
      </c>
      <c r="BOP1645" t="s">
        <v>69261</v>
      </c>
      <c r="BOQ1645" t="s">
        <v>69262</v>
      </c>
      <c r="BOR1645" t="s">
        <v>69263</v>
      </c>
      <c r="BOS1645" t="s">
        <v>69264</v>
      </c>
      <c r="BOT1645" t="s">
        <v>69265</v>
      </c>
      <c r="BOU1645" t="s">
        <v>69266</v>
      </c>
      <c r="BOV1645" t="s">
        <v>69267</v>
      </c>
      <c r="BOW1645" t="s">
        <v>69268</v>
      </c>
      <c r="BOX1645" t="s">
        <v>69269</v>
      </c>
      <c r="BOY1645" t="s">
        <v>69270</v>
      </c>
      <c r="BOZ1645" t="s">
        <v>69271</v>
      </c>
      <c r="BPA1645" t="s">
        <v>69272</v>
      </c>
      <c r="BPB1645" t="s">
        <v>69273</v>
      </c>
      <c r="BPC1645" t="s">
        <v>69274</v>
      </c>
      <c r="BPD1645" t="s">
        <v>69275</v>
      </c>
      <c r="BPE1645" t="s">
        <v>69276</v>
      </c>
      <c r="BPF1645" t="s">
        <v>69277</v>
      </c>
      <c r="BPG1645" t="s">
        <v>69278</v>
      </c>
      <c r="BPH1645" t="s">
        <v>69279</v>
      </c>
      <c r="BPI1645" t="s">
        <v>69280</v>
      </c>
      <c r="BPJ1645" t="s">
        <v>69281</v>
      </c>
      <c r="BPK1645" t="s">
        <v>69282</v>
      </c>
      <c r="BPL1645" t="s">
        <v>69283</v>
      </c>
      <c r="BPM1645" t="s">
        <v>69284</v>
      </c>
      <c r="BPN1645" t="s">
        <v>69285</v>
      </c>
      <c r="BPO1645" t="s">
        <v>69286</v>
      </c>
      <c r="BPP1645" t="s">
        <v>69287</v>
      </c>
      <c r="BPQ1645" t="s">
        <v>69288</v>
      </c>
      <c r="BPR1645" t="s">
        <v>69289</v>
      </c>
      <c r="BPS1645" t="s">
        <v>69290</v>
      </c>
      <c r="BPT1645" t="s">
        <v>69291</v>
      </c>
      <c r="BPU1645" t="s">
        <v>69292</v>
      </c>
      <c r="BPV1645" t="s">
        <v>69293</v>
      </c>
      <c r="BPW1645" t="s">
        <v>69294</v>
      </c>
      <c r="BPX1645" t="s">
        <v>69295</v>
      </c>
      <c r="BPY1645" t="s">
        <v>69296</v>
      </c>
      <c r="BPZ1645" t="s">
        <v>69297</v>
      </c>
      <c r="BQA1645" t="s">
        <v>69298</v>
      </c>
      <c r="BQB1645" t="s">
        <v>69299</v>
      </c>
      <c r="BQC1645" t="s">
        <v>69300</v>
      </c>
      <c r="BQD1645" t="s">
        <v>69301</v>
      </c>
      <c r="BQE1645" t="s">
        <v>69302</v>
      </c>
      <c r="BQF1645" t="s">
        <v>69303</v>
      </c>
      <c r="BQG1645" t="s">
        <v>69304</v>
      </c>
      <c r="BQH1645" t="s">
        <v>69305</v>
      </c>
      <c r="BQI1645" t="s">
        <v>69306</v>
      </c>
      <c r="BQJ1645" t="s">
        <v>69307</v>
      </c>
      <c r="BQK1645" t="s">
        <v>69308</v>
      </c>
      <c r="BQL1645" t="s">
        <v>69309</v>
      </c>
      <c r="BQM1645" t="s">
        <v>69310</v>
      </c>
      <c r="BQN1645" t="s">
        <v>69311</v>
      </c>
      <c r="BQO1645" t="s">
        <v>69312</v>
      </c>
      <c r="BQP1645" t="s">
        <v>69313</v>
      </c>
      <c r="BQQ1645" t="s">
        <v>69314</v>
      </c>
      <c r="BQR1645" t="s">
        <v>69315</v>
      </c>
      <c r="BQS1645" t="s">
        <v>69316</v>
      </c>
      <c r="BQT1645" t="s">
        <v>69317</v>
      </c>
      <c r="BQU1645" t="s">
        <v>69318</v>
      </c>
      <c r="BQV1645" t="s">
        <v>69319</v>
      </c>
      <c r="BQW1645" t="s">
        <v>69320</v>
      </c>
      <c r="BQX1645" t="s">
        <v>69321</v>
      </c>
      <c r="BQY1645" t="s">
        <v>69322</v>
      </c>
      <c r="BQZ1645" t="s">
        <v>69323</v>
      </c>
      <c r="BRA1645" t="s">
        <v>69324</v>
      </c>
      <c r="BRB1645" t="s">
        <v>69325</v>
      </c>
      <c r="BRC1645" t="s">
        <v>69326</v>
      </c>
      <c r="BRD1645" t="s">
        <v>69327</v>
      </c>
      <c r="BRE1645" t="s">
        <v>69328</v>
      </c>
      <c r="BRF1645" t="s">
        <v>69329</v>
      </c>
      <c r="BRG1645" t="s">
        <v>69330</v>
      </c>
      <c r="BRH1645" t="s">
        <v>69331</v>
      </c>
      <c r="BRI1645" t="s">
        <v>69332</v>
      </c>
      <c r="BRJ1645" t="s">
        <v>69333</v>
      </c>
      <c r="BRK1645" t="s">
        <v>69334</v>
      </c>
      <c r="BRL1645" t="s">
        <v>69335</v>
      </c>
      <c r="BRM1645" t="s">
        <v>69336</v>
      </c>
      <c r="BRN1645" t="s">
        <v>69337</v>
      </c>
      <c r="BRO1645" t="s">
        <v>69338</v>
      </c>
      <c r="BRP1645" t="s">
        <v>69339</v>
      </c>
      <c r="BRQ1645" t="s">
        <v>69340</v>
      </c>
      <c r="BRR1645" t="s">
        <v>69341</v>
      </c>
      <c r="BRS1645" t="s">
        <v>69342</v>
      </c>
      <c r="BRT1645" t="s">
        <v>69343</v>
      </c>
      <c r="BRU1645" t="s">
        <v>69344</v>
      </c>
      <c r="BRV1645" t="s">
        <v>69345</v>
      </c>
      <c r="BRW1645" t="s">
        <v>69346</v>
      </c>
      <c r="BRX1645" t="s">
        <v>69347</v>
      </c>
      <c r="BRY1645" t="s">
        <v>69348</v>
      </c>
      <c r="BRZ1645" t="s">
        <v>69349</v>
      </c>
      <c r="BSA1645" t="s">
        <v>69350</v>
      </c>
      <c r="BSB1645" t="s">
        <v>69351</v>
      </c>
      <c r="BSC1645" t="s">
        <v>69352</v>
      </c>
      <c r="BSD1645" t="s">
        <v>69353</v>
      </c>
      <c r="BSE1645" t="s">
        <v>69354</v>
      </c>
      <c r="BSF1645" t="s">
        <v>69355</v>
      </c>
      <c r="BSG1645" t="s">
        <v>69356</v>
      </c>
    </row>
    <row r="1646" spans="1:1853" x14ac:dyDescent="0.35">
      <c r="A1646" s="3" t="s">
        <v>69357</v>
      </c>
      <c r="B1646" s="4" t="s">
        <v>6118</v>
      </c>
      <c r="C1646" s="4" t="s">
        <v>6132</v>
      </c>
      <c r="D1646" t="s">
        <v>6149</v>
      </c>
      <c r="E1646" t="s">
        <v>5450</v>
      </c>
      <c r="F1646" t="s">
        <v>37600</v>
      </c>
      <c r="G1646" t="s">
        <v>69358</v>
      </c>
    </row>
    <row r="1647" spans="1:1853" x14ac:dyDescent="0.35">
      <c r="A1647" s="5" t="s">
        <v>5420</v>
      </c>
      <c r="B1647" s="6" t="s">
        <v>5305</v>
      </c>
      <c r="C1647" s="6" t="s">
        <v>25078</v>
      </c>
      <c r="D1647" t="s">
        <v>69359</v>
      </c>
      <c r="E1647" t="s">
        <v>69360</v>
      </c>
      <c r="F1647" t="s">
        <v>69361</v>
      </c>
      <c r="G1647" t="s">
        <v>69362</v>
      </c>
      <c r="H1647" t="s">
        <v>69363</v>
      </c>
    </row>
    <row r="1648" spans="1:1853" x14ac:dyDescent="0.35">
      <c r="A1648" s="3" t="s">
        <v>69364</v>
      </c>
      <c r="B1648" s="4" t="s">
        <v>5305</v>
      </c>
      <c r="C1648" s="4" t="s">
        <v>13866</v>
      </c>
      <c r="D1648" t="s">
        <v>69365</v>
      </c>
      <c r="E1648" t="s">
        <v>69366</v>
      </c>
    </row>
    <row r="1649" spans="1:1598" x14ac:dyDescent="0.35">
      <c r="A1649" s="5" t="s">
        <v>69367</v>
      </c>
      <c r="B1649" s="6" t="s">
        <v>13717</v>
      </c>
      <c r="C1649" s="6" t="s">
        <v>39594</v>
      </c>
      <c r="D1649" t="s">
        <v>69368</v>
      </c>
      <c r="E1649" t="s">
        <v>69369</v>
      </c>
      <c r="F1649" t="s">
        <v>48796</v>
      </c>
      <c r="G1649" t="s">
        <v>69370</v>
      </c>
      <c r="H1649" t="s">
        <v>69371</v>
      </c>
      <c r="I1649" t="s">
        <v>69372</v>
      </c>
      <c r="J1649" t="s">
        <v>69373</v>
      </c>
      <c r="K1649" t="s">
        <v>69374</v>
      </c>
      <c r="L1649" t="s">
        <v>65483</v>
      </c>
      <c r="M1649" t="s">
        <v>69375</v>
      </c>
      <c r="N1649" t="s">
        <v>69376</v>
      </c>
      <c r="O1649" t="s">
        <v>69377</v>
      </c>
      <c r="P1649" t="s">
        <v>69378</v>
      </c>
      <c r="Q1649" t="s">
        <v>69379</v>
      </c>
      <c r="R1649" t="s">
        <v>69380</v>
      </c>
      <c r="S1649" t="s">
        <v>69381</v>
      </c>
      <c r="T1649" t="s">
        <v>69382</v>
      </c>
      <c r="U1649" t="s">
        <v>69383</v>
      </c>
      <c r="V1649" t="s">
        <v>69384</v>
      </c>
      <c r="W1649" t="s">
        <v>48797</v>
      </c>
      <c r="X1649" t="s">
        <v>50786</v>
      </c>
      <c r="Y1649" t="s">
        <v>60890</v>
      </c>
      <c r="Z1649" t="s">
        <v>69385</v>
      </c>
      <c r="AA1649" t="s">
        <v>69386</v>
      </c>
      <c r="AB1649" t="s">
        <v>69387</v>
      </c>
      <c r="AC1649" t="s">
        <v>69388</v>
      </c>
      <c r="AD1649" t="s">
        <v>69389</v>
      </c>
      <c r="AE1649" t="s">
        <v>69390</v>
      </c>
      <c r="AF1649" t="s">
        <v>49043</v>
      </c>
    </row>
    <row r="1650" spans="1:1598" x14ac:dyDescent="0.35">
      <c r="A1650" s="3" t="s">
        <v>32464</v>
      </c>
      <c r="B1650" s="4" t="s">
        <v>3056</v>
      </c>
      <c r="C1650" s="4" t="s">
        <v>69391</v>
      </c>
      <c r="D1650" t="s">
        <v>69392</v>
      </c>
    </row>
    <row r="1651" spans="1:1598" x14ac:dyDescent="0.35">
      <c r="A1651" s="5" t="s">
        <v>5593</v>
      </c>
      <c r="B1651" s="6" t="s">
        <v>17017</v>
      </c>
      <c r="C1651" s="6" t="s">
        <v>60214</v>
      </c>
    </row>
    <row r="1652" spans="1:1598" x14ac:dyDescent="0.35">
      <c r="A1652" s="3" t="s">
        <v>60217</v>
      </c>
      <c r="B1652" s="4" t="s">
        <v>17017</v>
      </c>
      <c r="C1652" s="4" t="s">
        <v>69393</v>
      </c>
    </row>
    <row r="1653" spans="1:1598" x14ac:dyDescent="0.35">
      <c r="A1653" s="5" t="s">
        <v>60250</v>
      </c>
      <c r="B1653" s="6" t="s">
        <v>17017</v>
      </c>
      <c r="C1653" s="6" t="s">
        <v>69394</v>
      </c>
    </row>
    <row r="1654" spans="1:1598" x14ac:dyDescent="0.35">
      <c r="A1654" s="3" t="s">
        <v>69395</v>
      </c>
      <c r="B1654" s="4" t="s">
        <v>13717</v>
      </c>
      <c r="C1654" s="4" t="s">
        <v>15399</v>
      </c>
    </row>
    <row r="1655" spans="1:1598" x14ac:dyDescent="0.35">
      <c r="A1655" s="5" t="s">
        <v>29960</v>
      </c>
      <c r="B1655" s="6" t="s">
        <v>5305</v>
      </c>
      <c r="C1655" s="6" t="s">
        <v>69396</v>
      </c>
      <c r="D1655" t="s">
        <v>69397</v>
      </c>
      <c r="E1655" t="s">
        <v>69398</v>
      </c>
    </row>
    <row r="1656" spans="1:1598" x14ac:dyDescent="0.35">
      <c r="A1656" s="3" t="s">
        <v>69399</v>
      </c>
      <c r="B1656" s="4" t="s">
        <v>17017</v>
      </c>
      <c r="C1656" s="4" t="s">
        <v>69400</v>
      </c>
      <c r="D1656" t="s">
        <v>3936</v>
      </c>
      <c r="E1656" t="s">
        <v>69401</v>
      </c>
      <c r="F1656" t="s">
        <v>69402</v>
      </c>
      <c r="G1656" t="s">
        <v>69403</v>
      </c>
      <c r="H1656" t="s">
        <v>69404</v>
      </c>
      <c r="I1656" t="s">
        <v>69405</v>
      </c>
      <c r="J1656" t="s">
        <v>69406</v>
      </c>
      <c r="K1656" t="s">
        <v>67791</v>
      </c>
      <c r="L1656" t="s">
        <v>69407</v>
      </c>
      <c r="M1656" t="s">
        <v>69408</v>
      </c>
      <c r="N1656" t="s">
        <v>18326</v>
      </c>
      <c r="O1656" t="s">
        <v>69409</v>
      </c>
      <c r="P1656" t="s">
        <v>69410</v>
      </c>
      <c r="Q1656" t="s">
        <v>32474</v>
      </c>
      <c r="R1656" t="s">
        <v>69411</v>
      </c>
      <c r="S1656" t="s">
        <v>5328</v>
      </c>
      <c r="T1656" t="s">
        <v>19912</v>
      </c>
      <c r="U1656" t="s">
        <v>19438</v>
      </c>
      <c r="V1656" t="s">
        <v>69412</v>
      </c>
      <c r="W1656" t="s">
        <v>69413</v>
      </c>
      <c r="X1656" t="s">
        <v>63846</v>
      </c>
      <c r="Y1656" t="s">
        <v>69414</v>
      </c>
      <c r="Z1656" t="s">
        <v>69415</v>
      </c>
      <c r="AA1656" t="s">
        <v>15439</v>
      </c>
      <c r="AB1656" t="s">
        <v>69416</v>
      </c>
      <c r="AC1656" t="s">
        <v>69417</v>
      </c>
      <c r="AD1656" t="s">
        <v>67810</v>
      </c>
      <c r="AE1656" t="s">
        <v>31500</v>
      </c>
      <c r="AF1656" t="s">
        <v>69418</v>
      </c>
      <c r="AG1656" t="s">
        <v>69419</v>
      </c>
      <c r="AH1656" t="s">
        <v>62515</v>
      </c>
      <c r="AI1656" t="s">
        <v>25291</v>
      </c>
      <c r="AJ1656" t="s">
        <v>39133</v>
      </c>
      <c r="AK1656" t="s">
        <v>69420</v>
      </c>
      <c r="AL1656" t="s">
        <v>67814</v>
      </c>
      <c r="AM1656" t="s">
        <v>15453</v>
      </c>
      <c r="AN1656" t="s">
        <v>31830</v>
      </c>
      <c r="AO1656" t="s">
        <v>33359</v>
      </c>
      <c r="AP1656" t="s">
        <v>69421</v>
      </c>
      <c r="AQ1656" t="s">
        <v>69422</v>
      </c>
      <c r="AR1656" t="s">
        <v>69423</v>
      </c>
      <c r="AS1656" t="s">
        <v>69424</v>
      </c>
      <c r="AT1656" t="s">
        <v>69425</v>
      </c>
      <c r="AU1656" t="s">
        <v>69426</v>
      </c>
      <c r="AV1656" t="s">
        <v>69427</v>
      </c>
      <c r="AW1656" t="s">
        <v>69428</v>
      </c>
      <c r="AX1656" t="s">
        <v>67377</v>
      </c>
      <c r="AY1656" t="s">
        <v>69429</v>
      </c>
      <c r="AZ1656" t="s">
        <v>69430</v>
      </c>
      <c r="BA1656" t="s">
        <v>69431</v>
      </c>
      <c r="BB1656" t="s">
        <v>69432</v>
      </c>
      <c r="BC1656" t="s">
        <v>69433</v>
      </c>
      <c r="BD1656" t="s">
        <v>69434</v>
      </c>
      <c r="BE1656" t="s">
        <v>69435</v>
      </c>
      <c r="BF1656" t="s">
        <v>69436</v>
      </c>
      <c r="BG1656" t="s">
        <v>69437</v>
      </c>
      <c r="BH1656" t="s">
        <v>69438</v>
      </c>
      <c r="BI1656" t="s">
        <v>69439</v>
      </c>
      <c r="BJ1656" t="s">
        <v>69440</v>
      </c>
      <c r="BK1656" t="s">
        <v>27352</v>
      </c>
      <c r="BL1656" t="s">
        <v>69441</v>
      </c>
      <c r="BM1656" t="s">
        <v>69442</v>
      </c>
      <c r="BN1656" t="s">
        <v>69443</v>
      </c>
      <c r="BO1656" t="s">
        <v>69444</v>
      </c>
      <c r="BP1656" t="s">
        <v>69445</v>
      </c>
      <c r="BQ1656" t="s">
        <v>69446</v>
      </c>
      <c r="BR1656" t="s">
        <v>69447</v>
      </c>
      <c r="BS1656" t="s">
        <v>69448</v>
      </c>
      <c r="BT1656" t="s">
        <v>69449</v>
      </c>
      <c r="BU1656" t="s">
        <v>69450</v>
      </c>
      <c r="BV1656" t="s">
        <v>3855</v>
      </c>
      <c r="BW1656" t="s">
        <v>40047</v>
      </c>
      <c r="BX1656" t="s">
        <v>69451</v>
      </c>
      <c r="BY1656" t="s">
        <v>69452</v>
      </c>
      <c r="BZ1656" t="s">
        <v>67851</v>
      </c>
      <c r="CA1656" t="s">
        <v>69453</v>
      </c>
      <c r="CB1656" t="s">
        <v>22752</v>
      </c>
      <c r="CC1656" t="s">
        <v>69454</v>
      </c>
      <c r="CD1656" t="s">
        <v>69455</v>
      </c>
      <c r="CE1656" t="s">
        <v>69456</v>
      </c>
      <c r="CF1656" t="s">
        <v>69457</v>
      </c>
      <c r="CG1656" t="s">
        <v>67856</v>
      </c>
      <c r="CH1656" t="s">
        <v>69458</v>
      </c>
      <c r="CI1656" t="s">
        <v>15150</v>
      </c>
      <c r="CJ1656" t="s">
        <v>69459</v>
      </c>
      <c r="CK1656" t="s">
        <v>69460</v>
      </c>
      <c r="CL1656" t="s">
        <v>69461</v>
      </c>
      <c r="CM1656" t="s">
        <v>69462</v>
      </c>
      <c r="CN1656" t="s">
        <v>69463</v>
      </c>
      <c r="CO1656" t="s">
        <v>69464</v>
      </c>
      <c r="CP1656" t="s">
        <v>56330</v>
      </c>
      <c r="CQ1656" t="s">
        <v>69465</v>
      </c>
      <c r="CR1656" t="s">
        <v>67874</v>
      </c>
      <c r="CS1656" t="s">
        <v>69466</v>
      </c>
      <c r="CT1656" t="s">
        <v>69467</v>
      </c>
      <c r="CU1656" t="s">
        <v>30415</v>
      </c>
      <c r="CV1656" t="s">
        <v>69468</v>
      </c>
      <c r="CW1656" t="s">
        <v>24822</v>
      </c>
      <c r="CX1656" t="s">
        <v>36178</v>
      </c>
      <c r="CY1656" t="s">
        <v>21831</v>
      </c>
      <c r="CZ1656" t="s">
        <v>69469</v>
      </c>
      <c r="DA1656" t="s">
        <v>69470</v>
      </c>
      <c r="DB1656" t="s">
        <v>69471</v>
      </c>
      <c r="DC1656" t="s">
        <v>69472</v>
      </c>
      <c r="DD1656" t="s">
        <v>69473</v>
      </c>
      <c r="DE1656" t="s">
        <v>16633</v>
      </c>
      <c r="DF1656" t="s">
        <v>69474</v>
      </c>
      <c r="DG1656" t="s">
        <v>69475</v>
      </c>
      <c r="DH1656" t="s">
        <v>44751</v>
      </c>
      <c r="DI1656" t="s">
        <v>69476</v>
      </c>
      <c r="DJ1656" t="s">
        <v>69477</v>
      </c>
      <c r="DK1656" t="s">
        <v>69478</v>
      </c>
      <c r="DL1656" t="s">
        <v>69479</v>
      </c>
      <c r="DM1656" t="s">
        <v>69480</v>
      </c>
      <c r="DN1656" t="s">
        <v>69481</v>
      </c>
      <c r="DO1656" t="s">
        <v>69482</v>
      </c>
      <c r="DP1656" t="s">
        <v>27271</v>
      </c>
      <c r="DQ1656" t="s">
        <v>69483</v>
      </c>
      <c r="DR1656" t="s">
        <v>69484</v>
      </c>
      <c r="DS1656" t="s">
        <v>69485</v>
      </c>
      <c r="DT1656" t="s">
        <v>67932</v>
      </c>
      <c r="DU1656" t="s">
        <v>69486</v>
      </c>
      <c r="DV1656" t="s">
        <v>33469</v>
      </c>
      <c r="DW1656" t="s">
        <v>69487</v>
      </c>
      <c r="DX1656" t="s">
        <v>69488</v>
      </c>
      <c r="DY1656" t="s">
        <v>69489</v>
      </c>
      <c r="DZ1656" t="s">
        <v>69490</v>
      </c>
      <c r="EA1656" t="s">
        <v>67943</v>
      </c>
      <c r="EB1656" t="s">
        <v>69491</v>
      </c>
      <c r="EC1656" t="s">
        <v>69492</v>
      </c>
      <c r="ED1656" t="s">
        <v>69493</v>
      </c>
      <c r="EE1656" t="s">
        <v>54260</v>
      </c>
      <c r="EF1656" t="s">
        <v>67947</v>
      </c>
      <c r="EG1656" t="s">
        <v>38363</v>
      </c>
      <c r="EH1656" t="s">
        <v>19166</v>
      </c>
      <c r="EI1656" t="s">
        <v>67958</v>
      </c>
      <c r="EJ1656" t="s">
        <v>69494</v>
      </c>
      <c r="EK1656" t="s">
        <v>69495</v>
      </c>
      <c r="EL1656" t="s">
        <v>69496</v>
      </c>
      <c r="EM1656" t="s">
        <v>69497</v>
      </c>
      <c r="EN1656" t="s">
        <v>69498</v>
      </c>
      <c r="EO1656" t="s">
        <v>69499</v>
      </c>
      <c r="EP1656" t="s">
        <v>37246</v>
      </c>
      <c r="EQ1656" t="s">
        <v>59209</v>
      </c>
      <c r="ER1656" t="s">
        <v>37167</v>
      </c>
      <c r="ES1656" t="s">
        <v>46400</v>
      </c>
      <c r="ET1656" t="s">
        <v>67975</v>
      </c>
      <c r="EU1656" t="s">
        <v>47296</v>
      </c>
      <c r="EV1656" t="s">
        <v>67986</v>
      </c>
      <c r="EW1656" t="s">
        <v>69500</v>
      </c>
      <c r="EX1656" t="s">
        <v>69501</v>
      </c>
      <c r="EY1656" t="s">
        <v>69502</v>
      </c>
      <c r="EZ1656" t="s">
        <v>69503</v>
      </c>
      <c r="FA1656" t="s">
        <v>35422</v>
      </c>
      <c r="FB1656" t="s">
        <v>47303</v>
      </c>
      <c r="FC1656" t="s">
        <v>69504</v>
      </c>
      <c r="FD1656" t="s">
        <v>69505</v>
      </c>
      <c r="FE1656" t="s">
        <v>68028</v>
      </c>
      <c r="FF1656" t="s">
        <v>69506</v>
      </c>
      <c r="FG1656" t="s">
        <v>31855</v>
      </c>
      <c r="FH1656" t="s">
        <v>68033</v>
      </c>
      <c r="FI1656" t="s">
        <v>68036</v>
      </c>
      <c r="FJ1656" t="s">
        <v>69507</v>
      </c>
      <c r="FK1656" t="s">
        <v>69508</v>
      </c>
      <c r="FL1656" t="s">
        <v>69509</v>
      </c>
      <c r="FM1656" t="s">
        <v>69510</v>
      </c>
      <c r="FN1656" t="s">
        <v>32501</v>
      </c>
      <c r="FO1656" t="s">
        <v>69511</v>
      </c>
      <c r="FP1656" t="s">
        <v>68055</v>
      </c>
      <c r="FQ1656" t="s">
        <v>68056</v>
      </c>
      <c r="FR1656" t="s">
        <v>57911</v>
      </c>
      <c r="FS1656" t="s">
        <v>69512</v>
      </c>
      <c r="FT1656" t="s">
        <v>69513</v>
      </c>
      <c r="FU1656" t="s">
        <v>69514</v>
      </c>
      <c r="FV1656" t="s">
        <v>68076</v>
      </c>
      <c r="FW1656" t="s">
        <v>69515</v>
      </c>
      <c r="FX1656" t="s">
        <v>69516</v>
      </c>
      <c r="FY1656" t="s">
        <v>69517</v>
      </c>
      <c r="FZ1656" t="s">
        <v>69518</v>
      </c>
      <c r="GA1656" t="s">
        <v>69519</v>
      </c>
      <c r="GB1656" t="s">
        <v>68108</v>
      </c>
      <c r="GC1656" t="s">
        <v>69520</v>
      </c>
      <c r="GD1656" t="s">
        <v>68125</v>
      </c>
      <c r="GE1656" t="s">
        <v>69521</v>
      </c>
      <c r="GF1656" t="s">
        <v>69522</v>
      </c>
      <c r="GG1656" t="s">
        <v>69523</v>
      </c>
      <c r="GH1656" t="s">
        <v>55340</v>
      </c>
      <c r="GI1656" t="s">
        <v>69524</v>
      </c>
      <c r="GJ1656" t="s">
        <v>68152</v>
      </c>
      <c r="GK1656" t="s">
        <v>24068</v>
      </c>
      <c r="GL1656" t="s">
        <v>52776</v>
      </c>
      <c r="GM1656" t="s">
        <v>69525</v>
      </c>
      <c r="GN1656" t="s">
        <v>69526</v>
      </c>
      <c r="GO1656" t="s">
        <v>32593</v>
      </c>
      <c r="GP1656" t="s">
        <v>69527</v>
      </c>
      <c r="GQ1656" t="s">
        <v>69528</v>
      </c>
      <c r="GR1656" t="s">
        <v>69529</v>
      </c>
      <c r="GS1656" t="s">
        <v>69530</v>
      </c>
      <c r="GT1656" t="s">
        <v>68173</v>
      </c>
      <c r="GU1656" t="s">
        <v>69531</v>
      </c>
      <c r="GV1656" t="s">
        <v>69532</v>
      </c>
      <c r="GW1656" t="s">
        <v>67753</v>
      </c>
      <c r="GX1656" t="s">
        <v>69533</v>
      </c>
      <c r="GY1656" t="s">
        <v>69534</v>
      </c>
      <c r="GZ1656" t="s">
        <v>69535</v>
      </c>
      <c r="HA1656" t="s">
        <v>69536</v>
      </c>
      <c r="HB1656" t="s">
        <v>45460</v>
      </c>
      <c r="HC1656" t="s">
        <v>68211</v>
      </c>
      <c r="HD1656" t="s">
        <v>47885</v>
      </c>
      <c r="HE1656" t="s">
        <v>69537</v>
      </c>
      <c r="HF1656" t="s">
        <v>69538</v>
      </c>
      <c r="HG1656" t="s">
        <v>69539</v>
      </c>
      <c r="HH1656" t="s">
        <v>68215</v>
      </c>
      <c r="HI1656" t="s">
        <v>69540</v>
      </c>
      <c r="HJ1656" t="s">
        <v>69541</v>
      </c>
      <c r="HK1656" t="s">
        <v>69542</v>
      </c>
      <c r="HL1656" t="s">
        <v>69543</v>
      </c>
      <c r="HM1656" t="s">
        <v>69544</v>
      </c>
      <c r="HN1656" t="s">
        <v>69545</v>
      </c>
      <c r="HO1656" t="s">
        <v>65954</v>
      </c>
      <c r="HP1656" t="s">
        <v>69546</v>
      </c>
      <c r="HQ1656" t="s">
        <v>69547</v>
      </c>
      <c r="HR1656" t="s">
        <v>31875</v>
      </c>
      <c r="HS1656" t="s">
        <v>68267</v>
      </c>
      <c r="HT1656" t="s">
        <v>68349</v>
      </c>
      <c r="HU1656" t="s">
        <v>68366</v>
      </c>
      <c r="HV1656" t="s">
        <v>69548</v>
      </c>
      <c r="HW1656" t="s">
        <v>68477</v>
      </c>
      <c r="HX1656" t="s">
        <v>68483</v>
      </c>
      <c r="HY1656" t="s">
        <v>68508</v>
      </c>
      <c r="HZ1656" t="s">
        <v>69549</v>
      </c>
      <c r="IA1656" t="s">
        <v>68559</v>
      </c>
      <c r="IB1656" t="s">
        <v>68581</v>
      </c>
      <c r="IC1656" t="s">
        <v>68642</v>
      </c>
      <c r="ID1656" t="s">
        <v>68651</v>
      </c>
      <c r="IE1656" t="s">
        <v>68666</v>
      </c>
      <c r="IF1656" t="s">
        <v>68669</v>
      </c>
      <c r="IG1656" t="s">
        <v>68695</v>
      </c>
      <c r="IH1656" t="s">
        <v>68696</v>
      </c>
      <c r="II1656" t="s">
        <v>68704</v>
      </c>
      <c r="IJ1656" t="s">
        <v>68725</v>
      </c>
      <c r="IK1656" t="s">
        <v>69550</v>
      </c>
      <c r="IL1656" t="s">
        <v>68752</v>
      </c>
      <c r="IM1656" t="s">
        <v>68828</v>
      </c>
      <c r="IN1656" t="s">
        <v>69551</v>
      </c>
      <c r="IO1656" t="s">
        <v>68944</v>
      </c>
      <c r="IP1656" t="s">
        <v>68968</v>
      </c>
      <c r="IQ1656" t="s">
        <v>68993</v>
      </c>
      <c r="IR1656" t="s">
        <v>69030</v>
      </c>
      <c r="IS1656" t="s">
        <v>69052</v>
      </c>
      <c r="IT1656" t="s">
        <v>69077</v>
      </c>
      <c r="IU1656" t="s">
        <v>69098</v>
      </c>
      <c r="IV1656" t="s">
        <v>69135</v>
      </c>
      <c r="IW1656" t="s">
        <v>69215</v>
      </c>
      <c r="IX1656" t="s">
        <v>69216</v>
      </c>
      <c r="IY1656" t="s">
        <v>69217</v>
      </c>
      <c r="IZ1656" t="s">
        <v>69219</v>
      </c>
      <c r="JA1656" t="s">
        <v>69224</v>
      </c>
      <c r="JB1656" t="s">
        <v>69228</v>
      </c>
      <c r="JC1656" t="s">
        <v>69229</v>
      </c>
      <c r="JD1656" t="s">
        <v>69263</v>
      </c>
      <c r="JE1656" t="s">
        <v>69275</v>
      </c>
      <c r="JF1656" t="s">
        <v>69280</v>
      </c>
      <c r="JG1656" t="s">
        <v>69301</v>
      </c>
      <c r="JH1656" t="s">
        <v>69324</v>
      </c>
      <c r="JI1656" t="s">
        <v>69353</v>
      </c>
      <c r="JJ1656" t="s">
        <v>69552</v>
      </c>
      <c r="JK1656" t="s">
        <v>69553</v>
      </c>
      <c r="JL1656" t="s">
        <v>53889</v>
      </c>
      <c r="JM1656" t="s">
        <v>69554</v>
      </c>
      <c r="JN1656" t="s">
        <v>69555</v>
      </c>
      <c r="JO1656" t="s">
        <v>69556</v>
      </c>
      <c r="JP1656" t="s">
        <v>18879</v>
      </c>
      <c r="JQ1656" t="s">
        <v>69557</v>
      </c>
      <c r="JR1656" t="s">
        <v>69558</v>
      </c>
      <c r="JS1656" t="s">
        <v>69559</v>
      </c>
      <c r="JT1656" t="s">
        <v>69560</v>
      </c>
      <c r="JU1656" t="s">
        <v>69561</v>
      </c>
      <c r="JV1656" t="s">
        <v>69562</v>
      </c>
      <c r="JW1656" t="s">
        <v>69563</v>
      </c>
      <c r="JX1656" t="s">
        <v>69564</v>
      </c>
      <c r="JY1656" t="s">
        <v>69565</v>
      </c>
      <c r="JZ1656" t="s">
        <v>69566</v>
      </c>
      <c r="KA1656" t="s">
        <v>69567</v>
      </c>
      <c r="KB1656" t="s">
        <v>69568</v>
      </c>
      <c r="KC1656" t="s">
        <v>69569</v>
      </c>
      <c r="KD1656" t="s">
        <v>69570</v>
      </c>
      <c r="KE1656" t="s">
        <v>69571</v>
      </c>
      <c r="KF1656" t="s">
        <v>69572</v>
      </c>
      <c r="KG1656" t="s">
        <v>69573</v>
      </c>
      <c r="KH1656" t="s">
        <v>69574</v>
      </c>
      <c r="KI1656" t="s">
        <v>69575</v>
      </c>
      <c r="KJ1656" t="s">
        <v>69576</v>
      </c>
      <c r="KK1656" t="s">
        <v>69577</v>
      </c>
      <c r="KL1656" t="s">
        <v>30043</v>
      </c>
      <c r="KM1656" t="s">
        <v>69578</v>
      </c>
      <c r="KN1656" t="s">
        <v>69579</v>
      </c>
      <c r="KO1656" t="s">
        <v>69580</v>
      </c>
      <c r="KP1656" t="s">
        <v>69581</v>
      </c>
      <c r="KQ1656" t="s">
        <v>69582</v>
      </c>
      <c r="KR1656" t="s">
        <v>69583</v>
      </c>
      <c r="KS1656" t="s">
        <v>69584</v>
      </c>
      <c r="KT1656" t="s">
        <v>69585</v>
      </c>
      <c r="KU1656" t="s">
        <v>69586</v>
      </c>
      <c r="KV1656" t="s">
        <v>34570</v>
      </c>
      <c r="KW1656" t="s">
        <v>69495</v>
      </c>
      <c r="KX1656" t="s">
        <v>69587</v>
      </c>
      <c r="KY1656" t="s">
        <v>69588</v>
      </c>
      <c r="KZ1656" t="s">
        <v>69589</v>
      </c>
      <c r="LA1656" t="s">
        <v>69590</v>
      </c>
      <c r="LB1656" t="s">
        <v>69591</v>
      </c>
      <c r="LC1656" t="s">
        <v>69592</v>
      </c>
      <c r="LD1656" t="s">
        <v>69593</v>
      </c>
      <c r="LE1656" t="s">
        <v>69594</v>
      </c>
      <c r="LF1656" t="s">
        <v>69595</v>
      </c>
      <c r="LG1656" t="s">
        <v>44909</v>
      </c>
      <c r="LH1656" t="s">
        <v>69596</v>
      </c>
      <c r="LI1656" t="s">
        <v>69597</v>
      </c>
      <c r="LJ1656" t="s">
        <v>69598</v>
      </c>
      <c r="LK1656" t="s">
        <v>69599</v>
      </c>
      <c r="LL1656" t="s">
        <v>69600</v>
      </c>
      <c r="LM1656" t="s">
        <v>69601</v>
      </c>
      <c r="LN1656" t="s">
        <v>69602</v>
      </c>
      <c r="LO1656" t="s">
        <v>69603</v>
      </c>
      <c r="LP1656" t="s">
        <v>69604</v>
      </c>
      <c r="LQ1656" t="s">
        <v>69605</v>
      </c>
      <c r="LR1656" t="s">
        <v>69606</v>
      </c>
      <c r="LS1656" t="s">
        <v>69607</v>
      </c>
      <c r="LT1656" t="s">
        <v>69608</v>
      </c>
      <c r="LU1656" t="s">
        <v>69609</v>
      </c>
      <c r="LV1656" t="s">
        <v>69610</v>
      </c>
      <c r="LW1656" t="s">
        <v>69611</v>
      </c>
      <c r="LX1656" t="s">
        <v>69612</v>
      </c>
      <c r="LY1656" t="s">
        <v>69613</v>
      </c>
      <c r="LZ1656" t="s">
        <v>69614</v>
      </c>
      <c r="MA1656" t="s">
        <v>69615</v>
      </c>
      <c r="MB1656" t="s">
        <v>69616</v>
      </c>
      <c r="MC1656" t="s">
        <v>69617</v>
      </c>
      <c r="MD1656" t="s">
        <v>69618</v>
      </c>
      <c r="ME1656" t="s">
        <v>69619</v>
      </c>
      <c r="MF1656" t="s">
        <v>69620</v>
      </c>
      <c r="MG1656" t="s">
        <v>69621</v>
      </c>
      <c r="MH1656" t="s">
        <v>69622</v>
      </c>
      <c r="MI1656" t="s">
        <v>69623</v>
      </c>
      <c r="MJ1656" t="s">
        <v>69624</v>
      </c>
      <c r="MK1656" t="s">
        <v>69625</v>
      </c>
      <c r="ML1656" t="s">
        <v>69626</v>
      </c>
      <c r="MM1656" t="s">
        <v>69627</v>
      </c>
      <c r="MN1656" t="s">
        <v>69628</v>
      </c>
      <c r="MO1656" t="s">
        <v>69629</v>
      </c>
      <c r="MP1656" t="s">
        <v>69630</v>
      </c>
      <c r="MQ1656" t="s">
        <v>69631</v>
      </c>
      <c r="MR1656" t="s">
        <v>69632</v>
      </c>
      <c r="MS1656" t="s">
        <v>69633</v>
      </c>
      <c r="MT1656" t="s">
        <v>69634</v>
      </c>
      <c r="MU1656" t="s">
        <v>69635</v>
      </c>
      <c r="MV1656" t="s">
        <v>69636</v>
      </c>
      <c r="MW1656" t="s">
        <v>69637</v>
      </c>
      <c r="MX1656" t="s">
        <v>69638</v>
      </c>
      <c r="MY1656" t="s">
        <v>69639</v>
      </c>
      <c r="MZ1656" t="s">
        <v>69640</v>
      </c>
      <c r="NA1656" t="s">
        <v>69641</v>
      </c>
      <c r="NB1656" t="s">
        <v>69642</v>
      </c>
      <c r="NC1656" t="s">
        <v>69643</v>
      </c>
      <c r="ND1656" t="s">
        <v>69644</v>
      </c>
      <c r="NE1656" t="s">
        <v>57941</v>
      </c>
      <c r="NF1656" t="s">
        <v>69645</v>
      </c>
      <c r="NG1656" t="s">
        <v>69646</v>
      </c>
      <c r="NH1656" t="s">
        <v>69647</v>
      </c>
      <c r="NI1656" t="s">
        <v>69648</v>
      </c>
      <c r="NJ1656" t="s">
        <v>69649</v>
      </c>
      <c r="NK1656" t="s">
        <v>69650</v>
      </c>
      <c r="NL1656" t="s">
        <v>69651</v>
      </c>
      <c r="NM1656" t="s">
        <v>69652</v>
      </c>
      <c r="NN1656" t="s">
        <v>69653</v>
      </c>
      <c r="NO1656" t="s">
        <v>69654</v>
      </c>
      <c r="NP1656" t="s">
        <v>69655</v>
      </c>
      <c r="NQ1656" t="s">
        <v>69656</v>
      </c>
      <c r="NR1656" t="s">
        <v>69657</v>
      </c>
      <c r="NS1656" t="s">
        <v>69658</v>
      </c>
      <c r="NT1656" t="s">
        <v>69659</v>
      </c>
      <c r="NU1656" t="s">
        <v>69660</v>
      </c>
      <c r="NV1656" t="s">
        <v>69661</v>
      </c>
      <c r="NW1656" t="s">
        <v>69662</v>
      </c>
      <c r="NX1656" t="s">
        <v>69663</v>
      </c>
      <c r="NY1656" t="s">
        <v>69664</v>
      </c>
      <c r="NZ1656" t="s">
        <v>69665</v>
      </c>
      <c r="OA1656" t="s">
        <v>69666</v>
      </c>
      <c r="OB1656" t="s">
        <v>69667</v>
      </c>
      <c r="OC1656" t="s">
        <v>69668</v>
      </c>
      <c r="OD1656" t="s">
        <v>69669</v>
      </c>
      <c r="OE1656" t="s">
        <v>69670</v>
      </c>
      <c r="OF1656" t="s">
        <v>69671</v>
      </c>
      <c r="OG1656" t="s">
        <v>69672</v>
      </c>
      <c r="OH1656" t="s">
        <v>69673</v>
      </c>
      <c r="OI1656" t="s">
        <v>69674</v>
      </c>
      <c r="OJ1656" t="s">
        <v>69675</v>
      </c>
      <c r="OK1656" t="s">
        <v>69676</v>
      </c>
      <c r="OL1656" t="s">
        <v>69677</v>
      </c>
      <c r="OM1656" t="s">
        <v>69678</v>
      </c>
      <c r="ON1656" t="s">
        <v>69679</v>
      </c>
      <c r="OO1656" t="s">
        <v>69680</v>
      </c>
      <c r="OP1656" t="s">
        <v>69681</v>
      </c>
      <c r="OQ1656" t="s">
        <v>69682</v>
      </c>
      <c r="OR1656" t="s">
        <v>69683</v>
      </c>
      <c r="OS1656" t="s">
        <v>69684</v>
      </c>
      <c r="OT1656" t="s">
        <v>69685</v>
      </c>
      <c r="OU1656" t="s">
        <v>69686</v>
      </c>
      <c r="OV1656" t="s">
        <v>69687</v>
      </c>
      <c r="OW1656" t="s">
        <v>69688</v>
      </c>
      <c r="OX1656" t="s">
        <v>69689</v>
      </c>
      <c r="OY1656" t="s">
        <v>69690</v>
      </c>
      <c r="OZ1656" t="s">
        <v>69691</v>
      </c>
      <c r="PA1656" t="s">
        <v>69692</v>
      </c>
      <c r="PB1656" t="s">
        <v>69693</v>
      </c>
      <c r="PC1656" t="s">
        <v>69694</v>
      </c>
      <c r="PD1656" t="s">
        <v>69695</v>
      </c>
      <c r="PE1656" t="s">
        <v>69696</v>
      </c>
      <c r="PF1656" t="s">
        <v>69697</v>
      </c>
      <c r="PG1656" t="s">
        <v>69698</v>
      </c>
      <c r="PH1656" t="s">
        <v>69699</v>
      </c>
      <c r="PI1656" t="s">
        <v>69700</v>
      </c>
      <c r="PJ1656" t="s">
        <v>24043</v>
      </c>
      <c r="PK1656" t="s">
        <v>69701</v>
      </c>
      <c r="PL1656" t="s">
        <v>69702</v>
      </c>
      <c r="PM1656" t="s">
        <v>69703</v>
      </c>
      <c r="PN1656" t="s">
        <v>69704</v>
      </c>
      <c r="PO1656" t="s">
        <v>69705</v>
      </c>
      <c r="PP1656" t="s">
        <v>69706</v>
      </c>
      <c r="PQ1656" t="s">
        <v>69707</v>
      </c>
      <c r="PR1656" t="s">
        <v>69708</v>
      </c>
      <c r="PS1656" t="s">
        <v>69709</v>
      </c>
      <c r="PT1656" t="s">
        <v>69710</v>
      </c>
      <c r="PU1656" t="s">
        <v>69711</v>
      </c>
      <c r="PV1656" t="s">
        <v>69712</v>
      </c>
      <c r="PW1656" t="s">
        <v>69713</v>
      </c>
      <c r="PX1656" t="s">
        <v>69714</v>
      </c>
      <c r="PY1656" t="s">
        <v>69715</v>
      </c>
      <c r="PZ1656" t="s">
        <v>69716</v>
      </c>
      <c r="QA1656" t="s">
        <v>69717</v>
      </c>
      <c r="QB1656" t="s">
        <v>69718</v>
      </c>
      <c r="QC1656" t="s">
        <v>69719</v>
      </c>
      <c r="QD1656" t="s">
        <v>69720</v>
      </c>
      <c r="QE1656" t="s">
        <v>69721</v>
      </c>
      <c r="QF1656" t="s">
        <v>69722</v>
      </c>
      <c r="QG1656" t="s">
        <v>69723</v>
      </c>
      <c r="QH1656" t="s">
        <v>69724</v>
      </c>
      <c r="QI1656" t="s">
        <v>69725</v>
      </c>
      <c r="QJ1656" t="s">
        <v>69726</v>
      </c>
      <c r="QK1656" t="s">
        <v>69727</v>
      </c>
      <c r="QL1656" t="s">
        <v>69728</v>
      </c>
      <c r="QM1656" t="s">
        <v>69729</v>
      </c>
      <c r="QN1656" t="s">
        <v>69730</v>
      </c>
      <c r="QO1656" t="s">
        <v>69731</v>
      </c>
      <c r="QP1656" t="s">
        <v>69732</v>
      </c>
      <c r="QQ1656" t="s">
        <v>69733</v>
      </c>
      <c r="QR1656" t="s">
        <v>69734</v>
      </c>
      <c r="QS1656" t="s">
        <v>69735</v>
      </c>
      <c r="QT1656" t="s">
        <v>69736</v>
      </c>
      <c r="QU1656" t="s">
        <v>69737</v>
      </c>
      <c r="QV1656" t="s">
        <v>69738</v>
      </c>
      <c r="QW1656" t="s">
        <v>69739</v>
      </c>
      <c r="QX1656" t="s">
        <v>69740</v>
      </c>
      <c r="QY1656" t="s">
        <v>69741</v>
      </c>
      <c r="QZ1656" t="s">
        <v>69742</v>
      </c>
      <c r="RA1656" t="s">
        <v>69743</v>
      </c>
      <c r="RB1656" t="s">
        <v>69744</v>
      </c>
      <c r="RC1656" t="s">
        <v>69745</v>
      </c>
      <c r="RD1656" t="s">
        <v>69746</v>
      </c>
      <c r="RE1656" t="s">
        <v>69747</v>
      </c>
      <c r="RF1656" t="s">
        <v>69748</v>
      </c>
      <c r="RG1656" t="s">
        <v>69749</v>
      </c>
      <c r="RH1656" t="s">
        <v>69750</v>
      </c>
      <c r="RI1656" t="s">
        <v>69751</v>
      </c>
      <c r="RJ1656" t="s">
        <v>69752</v>
      </c>
      <c r="RK1656" t="s">
        <v>69753</v>
      </c>
      <c r="RL1656" t="s">
        <v>69754</v>
      </c>
      <c r="RM1656" t="s">
        <v>69755</v>
      </c>
      <c r="RN1656" t="s">
        <v>69756</v>
      </c>
      <c r="RO1656" t="s">
        <v>69757</v>
      </c>
      <c r="RP1656" t="s">
        <v>69758</v>
      </c>
      <c r="RQ1656" t="s">
        <v>69759</v>
      </c>
      <c r="RR1656" t="s">
        <v>69760</v>
      </c>
      <c r="RS1656" t="s">
        <v>69761</v>
      </c>
      <c r="RT1656" t="s">
        <v>69762</v>
      </c>
      <c r="RU1656" t="s">
        <v>69763</v>
      </c>
      <c r="RV1656" t="s">
        <v>69764</v>
      </c>
      <c r="RW1656" t="s">
        <v>69765</v>
      </c>
      <c r="RX1656" t="s">
        <v>69766</v>
      </c>
      <c r="RY1656" t="s">
        <v>69767</v>
      </c>
      <c r="RZ1656" t="s">
        <v>69768</v>
      </c>
      <c r="SA1656" t="s">
        <v>69769</v>
      </c>
      <c r="SB1656" t="s">
        <v>69770</v>
      </c>
      <c r="SC1656" t="s">
        <v>69771</v>
      </c>
      <c r="SD1656" t="s">
        <v>69772</v>
      </c>
      <c r="SE1656" t="s">
        <v>69773</v>
      </c>
      <c r="SF1656" t="s">
        <v>69774</v>
      </c>
      <c r="SG1656" t="s">
        <v>69775</v>
      </c>
      <c r="SH1656" t="s">
        <v>69776</v>
      </c>
      <c r="SI1656" t="s">
        <v>69777</v>
      </c>
      <c r="SJ1656" t="s">
        <v>69778</v>
      </c>
      <c r="SK1656" t="s">
        <v>69779</v>
      </c>
      <c r="SL1656" t="s">
        <v>69780</v>
      </c>
      <c r="SM1656" t="s">
        <v>69781</v>
      </c>
      <c r="SN1656" t="s">
        <v>69782</v>
      </c>
      <c r="SO1656" t="s">
        <v>69783</v>
      </c>
      <c r="SP1656" t="s">
        <v>69784</v>
      </c>
      <c r="SQ1656" t="s">
        <v>69785</v>
      </c>
      <c r="SR1656" t="s">
        <v>69786</v>
      </c>
      <c r="SS1656" t="s">
        <v>69787</v>
      </c>
      <c r="ST1656" t="s">
        <v>69788</v>
      </c>
      <c r="SU1656" t="s">
        <v>69789</v>
      </c>
      <c r="SV1656" t="s">
        <v>69790</v>
      </c>
      <c r="SW1656" t="s">
        <v>69791</v>
      </c>
      <c r="SX1656" t="s">
        <v>69792</v>
      </c>
      <c r="SY1656" t="s">
        <v>69793</v>
      </c>
      <c r="SZ1656" t="s">
        <v>69794</v>
      </c>
      <c r="TA1656" t="s">
        <v>69795</v>
      </c>
      <c r="TB1656" t="s">
        <v>69796</v>
      </c>
      <c r="TC1656" t="s">
        <v>69797</v>
      </c>
      <c r="TD1656" t="s">
        <v>69798</v>
      </c>
      <c r="TE1656" t="s">
        <v>69799</v>
      </c>
      <c r="TF1656" t="s">
        <v>69800</v>
      </c>
      <c r="TG1656" t="s">
        <v>69801</v>
      </c>
      <c r="TH1656" t="s">
        <v>69802</v>
      </c>
      <c r="TI1656" t="s">
        <v>16890</v>
      </c>
      <c r="TJ1656" t="s">
        <v>69803</v>
      </c>
      <c r="TK1656" t="s">
        <v>69804</v>
      </c>
      <c r="TL1656" t="s">
        <v>69805</v>
      </c>
      <c r="TM1656" t="s">
        <v>69806</v>
      </c>
      <c r="TN1656" t="s">
        <v>69807</v>
      </c>
      <c r="TO1656" t="s">
        <v>69808</v>
      </c>
      <c r="TP1656" t="s">
        <v>69809</v>
      </c>
      <c r="TQ1656" t="s">
        <v>69810</v>
      </c>
      <c r="TR1656" t="s">
        <v>69811</v>
      </c>
      <c r="TS1656" t="s">
        <v>69812</v>
      </c>
      <c r="TT1656" t="s">
        <v>69813</v>
      </c>
      <c r="TU1656" t="s">
        <v>69814</v>
      </c>
      <c r="TV1656" t="s">
        <v>69815</v>
      </c>
      <c r="TW1656" t="s">
        <v>69816</v>
      </c>
      <c r="TX1656" t="s">
        <v>69817</v>
      </c>
      <c r="TY1656" t="s">
        <v>69818</v>
      </c>
      <c r="TZ1656" t="s">
        <v>69819</v>
      </c>
      <c r="UA1656" t="s">
        <v>31979</v>
      </c>
      <c r="UB1656" t="s">
        <v>69820</v>
      </c>
      <c r="UC1656" t="s">
        <v>69821</v>
      </c>
      <c r="UD1656" t="s">
        <v>69822</v>
      </c>
      <c r="UE1656" t="s">
        <v>69823</v>
      </c>
      <c r="UF1656" t="s">
        <v>69824</v>
      </c>
      <c r="UG1656" t="s">
        <v>69825</v>
      </c>
      <c r="UH1656" t="s">
        <v>69826</v>
      </c>
      <c r="UI1656" t="s">
        <v>69827</v>
      </c>
      <c r="UJ1656" t="s">
        <v>69828</v>
      </c>
      <c r="UK1656" t="s">
        <v>69829</v>
      </c>
      <c r="UL1656" t="s">
        <v>69830</v>
      </c>
      <c r="UM1656" t="s">
        <v>69831</v>
      </c>
      <c r="UN1656" t="s">
        <v>69832</v>
      </c>
      <c r="UO1656" t="s">
        <v>47033</v>
      </c>
      <c r="UP1656" t="s">
        <v>69833</v>
      </c>
      <c r="UQ1656" t="s">
        <v>69834</v>
      </c>
      <c r="UR1656" t="s">
        <v>69835</v>
      </c>
      <c r="US1656" t="s">
        <v>69836</v>
      </c>
      <c r="UT1656" t="s">
        <v>69837</v>
      </c>
      <c r="UU1656" t="s">
        <v>69838</v>
      </c>
      <c r="UV1656" t="s">
        <v>69839</v>
      </c>
      <c r="UW1656" t="s">
        <v>69840</v>
      </c>
      <c r="UX1656" t="s">
        <v>69841</v>
      </c>
      <c r="UY1656" t="s">
        <v>69842</v>
      </c>
      <c r="UZ1656" t="s">
        <v>69843</v>
      </c>
      <c r="VA1656" t="s">
        <v>69844</v>
      </c>
      <c r="VB1656" t="s">
        <v>69845</v>
      </c>
      <c r="VC1656" t="s">
        <v>69846</v>
      </c>
      <c r="VD1656" t="s">
        <v>69847</v>
      </c>
      <c r="VE1656" t="s">
        <v>69848</v>
      </c>
      <c r="VF1656" t="s">
        <v>69849</v>
      </c>
      <c r="VG1656" t="s">
        <v>68766</v>
      </c>
      <c r="VH1656" t="s">
        <v>69850</v>
      </c>
      <c r="VI1656" t="s">
        <v>69851</v>
      </c>
      <c r="VJ1656" t="s">
        <v>69852</v>
      </c>
      <c r="VK1656" t="s">
        <v>69853</v>
      </c>
      <c r="VL1656" t="s">
        <v>69854</v>
      </c>
      <c r="VM1656" t="s">
        <v>69855</v>
      </c>
      <c r="VN1656" t="s">
        <v>69856</v>
      </c>
      <c r="VO1656" t="s">
        <v>69857</v>
      </c>
      <c r="VP1656" t="s">
        <v>69858</v>
      </c>
      <c r="VQ1656" t="s">
        <v>69859</v>
      </c>
      <c r="VR1656" t="s">
        <v>69860</v>
      </c>
      <c r="VS1656" t="s">
        <v>69861</v>
      </c>
      <c r="VT1656" t="s">
        <v>69862</v>
      </c>
      <c r="VU1656" t="s">
        <v>69863</v>
      </c>
      <c r="VV1656" t="s">
        <v>69864</v>
      </c>
      <c r="VW1656" t="s">
        <v>69865</v>
      </c>
      <c r="VX1656" t="s">
        <v>69866</v>
      </c>
      <c r="VY1656" t="s">
        <v>69867</v>
      </c>
      <c r="VZ1656" t="s">
        <v>69868</v>
      </c>
      <c r="WA1656" t="s">
        <v>69869</v>
      </c>
      <c r="WB1656" t="s">
        <v>69870</v>
      </c>
      <c r="WC1656" t="s">
        <v>69871</v>
      </c>
      <c r="WD1656" t="s">
        <v>69872</v>
      </c>
      <c r="WE1656" t="s">
        <v>69873</v>
      </c>
      <c r="WF1656" t="s">
        <v>69874</v>
      </c>
      <c r="WG1656" t="s">
        <v>69875</v>
      </c>
      <c r="WH1656" t="s">
        <v>69876</v>
      </c>
      <c r="WI1656" t="s">
        <v>69877</v>
      </c>
      <c r="WJ1656" t="s">
        <v>69878</v>
      </c>
      <c r="WK1656" t="s">
        <v>69879</v>
      </c>
      <c r="WL1656" t="s">
        <v>69880</v>
      </c>
      <c r="WM1656" t="s">
        <v>69881</v>
      </c>
      <c r="WN1656" t="s">
        <v>69882</v>
      </c>
      <c r="WO1656" t="s">
        <v>69883</v>
      </c>
      <c r="WP1656" t="s">
        <v>69884</v>
      </c>
      <c r="WQ1656" t="s">
        <v>69885</v>
      </c>
      <c r="WR1656" t="s">
        <v>69886</v>
      </c>
      <c r="WS1656" t="s">
        <v>69887</v>
      </c>
      <c r="WT1656" t="s">
        <v>69888</v>
      </c>
      <c r="WU1656" t="s">
        <v>69889</v>
      </c>
      <c r="WV1656" t="s">
        <v>69890</v>
      </c>
      <c r="WW1656" t="s">
        <v>69891</v>
      </c>
      <c r="WX1656" t="s">
        <v>69892</v>
      </c>
      <c r="WY1656" t="s">
        <v>69893</v>
      </c>
      <c r="WZ1656" t="s">
        <v>69894</v>
      </c>
      <c r="XA1656" t="s">
        <v>69895</v>
      </c>
      <c r="XB1656" t="s">
        <v>69896</v>
      </c>
      <c r="XC1656" t="s">
        <v>69897</v>
      </c>
      <c r="XD1656" t="s">
        <v>69898</v>
      </c>
      <c r="XE1656" t="s">
        <v>69899</v>
      </c>
      <c r="XF1656" t="s">
        <v>69900</v>
      </c>
      <c r="XG1656" t="s">
        <v>69901</v>
      </c>
      <c r="XH1656" t="s">
        <v>69902</v>
      </c>
      <c r="XI1656" t="s">
        <v>69903</v>
      </c>
      <c r="XJ1656" t="s">
        <v>69904</v>
      </c>
      <c r="XK1656" t="s">
        <v>69905</v>
      </c>
      <c r="XL1656" t="s">
        <v>69906</v>
      </c>
      <c r="XM1656" t="s">
        <v>69907</v>
      </c>
      <c r="XN1656" t="s">
        <v>69908</v>
      </c>
      <c r="XO1656" t="s">
        <v>69909</v>
      </c>
      <c r="XP1656" t="s">
        <v>69910</v>
      </c>
      <c r="XQ1656" t="s">
        <v>69911</v>
      </c>
      <c r="XR1656" t="s">
        <v>69912</v>
      </c>
      <c r="XS1656" t="s">
        <v>69913</v>
      </c>
      <c r="XT1656" t="s">
        <v>69914</v>
      </c>
      <c r="XU1656" t="s">
        <v>69915</v>
      </c>
      <c r="XV1656" t="s">
        <v>69916</v>
      </c>
      <c r="XW1656" t="s">
        <v>69917</v>
      </c>
      <c r="XX1656" t="s">
        <v>69918</v>
      </c>
      <c r="XY1656" t="s">
        <v>69919</v>
      </c>
      <c r="XZ1656" t="s">
        <v>69920</v>
      </c>
      <c r="YA1656" t="s">
        <v>69921</v>
      </c>
      <c r="YB1656" t="s">
        <v>69922</v>
      </c>
      <c r="YC1656" t="s">
        <v>69923</v>
      </c>
      <c r="YD1656" t="s">
        <v>69924</v>
      </c>
      <c r="YE1656" t="s">
        <v>69925</v>
      </c>
      <c r="YF1656" t="s">
        <v>69926</v>
      </c>
      <c r="YG1656" t="s">
        <v>69927</v>
      </c>
      <c r="YH1656" t="s">
        <v>69928</v>
      </c>
      <c r="YI1656" t="s">
        <v>69929</v>
      </c>
      <c r="YJ1656" t="s">
        <v>69930</v>
      </c>
      <c r="YK1656" t="s">
        <v>69931</v>
      </c>
      <c r="YL1656" t="s">
        <v>69932</v>
      </c>
      <c r="YM1656" t="s">
        <v>68900</v>
      </c>
      <c r="YN1656" t="s">
        <v>69933</v>
      </c>
      <c r="YO1656" t="s">
        <v>69934</v>
      </c>
      <c r="YP1656" t="s">
        <v>69935</v>
      </c>
      <c r="YQ1656" t="s">
        <v>69936</v>
      </c>
      <c r="YR1656" t="s">
        <v>69937</v>
      </c>
      <c r="YS1656" t="s">
        <v>69938</v>
      </c>
      <c r="YT1656" t="s">
        <v>69939</v>
      </c>
      <c r="YU1656" t="s">
        <v>69940</v>
      </c>
      <c r="YV1656" t="s">
        <v>69941</v>
      </c>
      <c r="YW1656" t="s">
        <v>69942</v>
      </c>
      <c r="YX1656" t="s">
        <v>69943</v>
      </c>
      <c r="YY1656" t="s">
        <v>69944</v>
      </c>
      <c r="YZ1656" t="s">
        <v>69945</v>
      </c>
      <c r="ZA1656" t="s">
        <v>69946</v>
      </c>
      <c r="ZB1656" t="s">
        <v>69947</v>
      </c>
      <c r="ZC1656" t="s">
        <v>69948</v>
      </c>
      <c r="ZD1656" t="s">
        <v>69949</v>
      </c>
      <c r="ZE1656" t="s">
        <v>69950</v>
      </c>
      <c r="ZF1656" t="s">
        <v>69951</v>
      </c>
      <c r="ZG1656" t="s">
        <v>69952</v>
      </c>
      <c r="ZH1656" t="s">
        <v>69953</v>
      </c>
      <c r="ZI1656" t="s">
        <v>69954</v>
      </c>
      <c r="ZJ1656" t="s">
        <v>68937</v>
      </c>
      <c r="ZK1656" t="s">
        <v>69955</v>
      </c>
      <c r="ZL1656" t="s">
        <v>69956</v>
      </c>
      <c r="ZM1656" t="s">
        <v>69957</v>
      </c>
      <c r="ZN1656" t="s">
        <v>69958</v>
      </c>
      <c r="ZO1656" t="s">
        <v>69959</v>
      </c>
      <c r="ZP1656" t="s">
        <v>69960</v>
      </c>
      <c r="ZQ1656" t="s">
        <v>69961</v>
      </c>
      <c r="ZR1656" t="s">
        <v>69962</v>
      </c>
      <c r="ZS1656" t="s">
        <v>69963</v>
      </c>
      <c r="ZT1656" t="s">
        <v>69964</v>
      </c>
      <c r="ZU1656" t="s">
        <v>69965</v>
      </c>
      <c r="ZV1656" t="s">
        <v>69966</v>
      </c>
      <c r="ZW1656" t="s">
        <v>69967</v>
      </c>
      <c r="ZX1656" t="s">
        <v>69968</v>
      </c>
      <c r="ZY1656" t="s">
        <v>69969</v>
      </c>
      <c r="ZZ1656" t="s">
        <v>69970</v>
      </c>
      <c r="AAA1656" t="s">
        <v>69971</v>
      </c>
      <c r="AAB1656" t="s">
        <v>69972</v>
      </c>
      <c r="AAC1656" t="s">
        <v>69973</v>
      </c>
      <c r="AAD1656" t="s">
        <v>69974</v>
      </c>
      <c r="AAE1656" t="s">
        <v>69975</v>
      </c>
      <c r="AAF1656" t="s">
        <v>69976</v>
      </c>
      <c r="AAG1656" t="s">
        <v>69977</v>
      </c>
      <c r="AAH1656" t="s">
        <v>69978</v>
      </c>
      <c r="AAI1656" t="s">
        <v>69979</v>
      </c>
      <c r="AAJ1656" t="s">
        <v>69980</v>
      </c>
      <c r="AAK1656" t="s">
        <v>69981</v>
      </c>
      <c r="AAL1656" t="s">
        <v>69982</v>
      </c>
      <c r="AAM1656" t="s">
        <v>69983</v>
      </c>
      <c r="AAN1656" t="s">
        <v>69984</v>
      </c>
      <c r="AAO1656" t="s">
        <v>69985</v>
      </c>
      <c r="AAP1656" t="s">
        <v>69986</v>
      </c>
      <c r="AAQ1656" t="s">
        <v>69987</v>
      </c>
      <c r="AAR1656" t="s">
        <v>69988</v>
      </c>
      <c r="AAS1656" t="s">
        <v>69989</v>
      </c>
      <c r="AAT1656" t="s">
        <v>69990</v>
      </c>
      <c r="AAU1656" t="s">
        <v>69991</v>
      </c>
      <c r="AAV1656" t="s">
        <v>69992</v>
      </c>
      <c r="AAW1656" t="s">
        <v>69993</v>
      </c>
      <c r="AAX1656" t="s">
        <v>69994</v>
      </c>
      <c r="AAY1656" t="s">
        <v>69995</v>
      </c>
      <c r="AAZ1656" t="s">
        <v>69996</v>
      </c>
      <c r="ABA1656" t="s">
        <v>69997</v>
      </c>
      <c r="ABB1656" t="s">
        <v>69998</v>
      </c>
      <c r="ABC1656" t="s">
        <v>69999</v>
      </c>
      <c r="ABD1656" t="s">
        <v>70000</v>
      </c>
      <c r="ABE1656" t="s">
        <v>70001</v>
      </c>
      <c r="ABF1656" t="s">
        <v>70002</v>
      </c>
      <c r="ABG1656" t="s">
        <v>70003</v>
      </c>
      <c r="ABH1656" t="s">
        <v>70004</v>
      </c>
      <c r="ABI1656" t="s">
        <v>70005</v>
      </c>
      <c r="ABJ1656" t="s">
        <v>70006</v>
      </c>
      <c r="ABK1656" t="s">
        <v>70007</v>
      </c>
      <c r="ABL1656" t="s">
        <v>70008</v>
      </c>
      <c r="ABM1656" t="s">
        <v>70009</v>
      </c>
      <c r="ABN1656" t="s">
        <v>70010</v>
      </c>
      <c r="ABO1656" t="s">
        <v>70011</v>
      </c>
      <c r="ABP1656" t="s">
        <v>70012</v>
      </c>
      <c r="ABQ1656" t="s">
        <v>70013</v>
      </c>
      <c r="ABR1656" t="s">
        <v>70014</v>
      </c>
      <c r="ABS1656" t="s">
        <v>70015</v>
      </c>
      <c r="ABT1656" t="s">
        <v>70016</v>
      </c>
      <c r="ABU1656" t="s">
        <v>70017</v>
      </c>
      <c r="ABV1656" t="s">
        <v>70018</v>
      </c>
      <c r="ABW1656" t="s">
        <v>70019</v>
      </c>
      <c r="ABX1656" t="s">
        <v>70020</v>
      </c>
      <c r="ABY1656" t="s">
        <v>70021</v>
      </c>
      <c r="ABZ1656" t="s">
        <v>70022</v>
      </c>
      <c r="ACA1656" t="s">
        <v>70023</v>
      </c>
      <c r="ACB1656" t="s">
        <v>70024</v>
      </c>
      <c r="ACC1656" t="s">
        <v>70025</v>
      </c>
      <c r="ACD1656" t="s">
        <v>70026</v>
      </c>
      <c r="ACE1656" t="s">
        <v>70027</v>
      </c>
      <c r="ACF1656" t="s">
        <v>70028</v>
      </c>
      <c r="ACG1656" t="s">
        <v>70029</v>
      </c>
      <c r="ACH1656" t="s">
        <v>70030</v>
      </c>
      <c r="ACI1656" t="s">
        <v>70031</v>
      </c>
      <c r="ACJ1656" t="s">
        <v>70032</v>
      </c>
      <c r="ACK1656" t="s">
        <v>70033</v>
      </c>
      <c r="ACL1656" t="s">
        <v>70034</v>
      </c>
      <c r="ACM1656" t="s">
        <v>70035</v>
      </c>
      <c r="ACN1656" t="s">
        <v>70036</v>
      </c>
      <c r="ACO1656" t="s">
        <v>70037</v>
      </c>
      <c r="ACP1656" t="s">
        <v>70038</v>
      </c>
      <c r="ACQ1656" t="s">
        <v>70039</v>
      </c>
      <c r="ACR1656" t="s">
        <v>70040</v>
      </c>
      <c r="ACS1656" t="s">
        <v>48755</v>
      </c>
      <c r="ACT1656" t="s">
        <v>70041</v>
      </c>
      <c r="ACU1656" t="s">
        <v>70042</v>
      </c>
      <c r="ACV1656" t="s">
        <v>70043</v>
      </c>
      <c r="ACW1656" t="s">
        <v>70044</v>
      </c>
      <c r="ACX1656" t="s">
        <v>70045</v>
      </c>
      <c r="ACY1656" t="s">
        <v>70046</v>
      </c>
      <c r="ACZ1656" t="s">
        <v>70047</v>
      </c>
      <c r="ADA1656" t="s">
        <v>70048</v>
      </c>
      <c r="ADB1656" t="s">
        <v>70049</v>
      </c>
      <c r="ADC1656" t="s">
        <v>70050</v>
      </c>
      <c r="ADD1656" t="s">
        <v>70051</v>
      </c>
      <c r="ADE1656" t="s">
        <v>70052</v>
      </c>
      <c r="ADF1656" t="s">
        <v>70053</v>
      </c>
      <c r="ADG1656" t="s">
        <v>70054</v>
      </c>
      <c r="ADH1656" t="s">
        <v>70055</v>
      </c>
      <c r="ADI1656" t="s">
        <v>70056</v>
      </c>
      <c r="ADJ1656" t="s">
        <v>70057</v>
      </c>
      <c r="ADK1656" t="s">
        <v>70058</v>
      </c>
      <c r="ADL1656" t="s">
        <v>70059</v>
      </c>
      <c r="ADM1656" t="s">
        <v>70060</v>
      </c>
      <c r="ADN1656" t="s">
        <v>70061</v>
      </c>
      <c r="ADO1656" t="s">
        <v>70062</v>
      </c>
      <c r="ADP1656" t="s">
        <v>70063</v>
      </c>
      <c r="ADQ1656" t="s">
        <v>70064</v>
      </c>
      <c r="ADR1656" t="s">
        <v>70065</v>
      </c>
      <c r="ADS1656" t="s">
        <v>70066</v>
      </c>
      <c r="ADT1656" t="s">
        <v>70067</v>
      </c>
      <c r="ADU1656" t="s">
        <v>70068</v>
      </c>
      <c r="ADV1656" t="s">
        <v>70069</v>
      </c>
      <c r="ADW1656" t="s">
        <v>70070</v>
      </c>
      <c r="ADX1656" t="s">
        <v>70071</v>
      </c>
      <c r="ADY1656" t="s">
        <v>70072</v>
      </c>
      <c r="ADZ1656" t="s">
        <v>70073</v>
      </c>
      <c r="AEA1656" t="s">
        <v>70074</v>
      </c>
      <c r="AEB1656" t="s">
        <v>70075</v>
      </c>
      <c r="AEC1656" t="s">
        <v>70076</v>
      </c>
      <c r="AED1656" t="s">
        <v>70077</v>
      </c>
      <c r="AEE1656" t="s">
        <v>70078</v>
      </c>
      <c r="AEF1656" t="s">
        <v>70079</v>
      </c>
      <c r="AEG1656" t="s">
        <v>70080</v>
      </c>
      <c r="AEH1656" t="s">
        <v>70081</v>
      </c>
      <c r="AEI1656" t="s">
        <v>70082</v>
      </c>
      <c r="AEJ1656" t="s">
        <v>70083</v>
      </c>
      <c r="AEK1656" t="s">
        <v>70084</v>
      </c>
      <c r="AEL1656" t="s">
        <v>70085</v>
      </c>
      <c r="AEM1656" t="s">
        <v>70086</v>
      </c>
      <c r="AEN1656" t="s">
        <v>70087</v>
      </c>
      <c r="AEO1656" t="s">
        <v>70088</v>
      </c>
      <c r="AEP1656" t="s">
        <v>70089</v>
      </c>
      <c r="AEQ1656" t="s">
        <v>70090</v>
      </c>
      <c r="AER1656" t="s">
        <v>70091</v>
      </c>
      <c r="AES1656" t="s">
        <v>70092</v>
      </c>
      <c r="AET1656" t="s">
        <v>70093</v>
      </c>
      <c r="AEU1656" t="s">
        <v>70094</v>
      </c>
      <c r="AEV1656" t="s">
        <v>70095</v>
      </c>
      <c r="AEW1656" t="s">
        <v>70096</v>
      </c>
      <c r="AEX1656" t="s">
        <v>70097</v>
      </c>
      <c r="AEY1656" t="s">
        <v>70098</v>
      </c>
      <c r="AEZ1656" t="s">
        <v>70099</v>
      </c>
      <c r="AFA1656" t="s">
        <v>70100</v>
      </c>
      <c r="AFB1656" t="s">
        <v>70101</v>
      </c>
      <c r="AFC1656" t="s">
        <v>70102</v>
      </c>
      <c r="AFD1656" t="s">
        <v>70103</v>
      </c>
      <c r="AFE1656" t="s">
        <v>70104</v>
      </c>
      <c r="AFF1656" t="s">
        <v>70105</v>
      </c>
      <c r="AFG1656" t="s">
        <v>70106</v>
      </c>
      <c r="AFH1656" t="s">
        <v>70107</v>
      </c>
      <c r="AFI1656" t="s">
        <v>25390</v>
      </c>
      <c r="AFJ1656" t="s">
        <v>70108</v>
      </c>
      <c r="AFK1656" t="s">
        <v>70109</v>
      </c>
      <c r="AFL1656" t="s">
        <v>70110</v>
      </c>
      <c r="AFM1656" t="s">
        <v>70111</v>
      </c>
      <c r="AFN1656" t="s">
        <v>70112</v>
      </c>
      <c r="AFO1656" t="s">
        <v>70113</v>
      </c>
      <c r="AFP1656" t="s">
        <v>70114</v>
      </c>
      <c r="AFQ1656" t="s">
        <v>70115</v>
      </c>
      <c r="AFR1656" t="s">
        <v>70116</v>
      </c>
      <c r="AFS1656" t="s">
        <v>70117</v>
      </c>
      <c r="AFT1656" t="s">
        <v>70118</v>
      </c>
      <c r="AFU1656" t="s">
        <v>70119</v>
      </c>
      <c r="AFV1656" t="s">
        <v>70120</v>
      </c>
      <c r="AFW1656" t="s">
        <v>70121</v>
      </c>
      <c r="AFX1656" t="s">
        <v>70122</v>
      </c>
      <c r="AFY1656" t="s">
        <v>70123</v>
      </c>
      <c r="AFZ1656" t="s">
        <v>70124</v>
      </c>
      <c r="AGA1656" t="s">
        <v>70125</v>
      </c>
      <c r="AGB1656" t="s">
        <v>70126</v>
      </c>
      <c r="AGC1656" t="s">
        <v>70127</v>
      </c>
      <c r="AGD1656" t="s">
        <v>70128</v>
      </c>
      <c r="AGE1656" t="s">
        <v>70129</v>
      </c>
      <c r="AGF1656" t="s">
        <v>27365</v>
      </c>
      <c r="AGG1656" t="s">
        <v>70130</v>
      </c>
      <c r="AGH1656" t="s">
        <v>70131</v>
      </c>
      <c r="AGI1656" t="s">
        <v>70132</v>
      </c>
      <c r="AGJ1656" t="s">
        <v>70133</v>
      </c>
      <c r="AGK1656" t="s">
        <v>70134</v>
      </c>
      <c r="AGL1656" t="s">
        <v>70135</v>
      </c>
      <c r="AGM1656" t="s">
        <v>70136</v>
      </c>
      <c r="AGN1656" t="s">
        <v>70137</v>
      </c>
      <c r="AGO1656" t="s">
        <v>70138</v>
      </c>
      <c r="AGP1656" t="s">
        <v>70139</v>
      </c>
      <c r="AGQ1656" t="s">
        <v>70140</v>
      </c>
      <c r="AGR1656" t="s">
        <v>70141</v>
      </c>
      <c r="AGS1656" t="s">
        <v>70142</v>
      </c>
      <c r="AGT1656" t="s">
        <v>70143</v>
      </c>
      <c r="AGU1656" t="s">
        <v>70144</v>
      </c>
      <c r="AGV1656" t="s">
        <v>70145</v>
      </c>
      <c r="AGW1656" t="s">
        <v>70146</v>
      </c>
      <c r="AGX1656" t="s">
        <v>70147</v>
      </c>
      <c r="AGY1656" t="s">
        <v>70148</v>
      </c>
      <c r="AGZ1656" t="s">
        <v>70149</v>
      </c>
      <c r="AHA1656" t="s">
        <v>70150</v>
      </c>
      <c r="AHB1656" t="s">
        <v>70151</v>
      </c>
      <c r="AHC1656" t="s">
        <v>70152</v>
      </c>
      <c r="AHD1656" t="s">
        <v>70153</v>
      </c>
      <c r="AHE1656" t="s">
        <v>70154</v>
      </c>
      <c r="AHF1656" t="s">
        <v>70155</v>
      </c>
      <c r="AHG1656" t="s">
        <v>70156</v>
      </c>
      <c r="AHH1656" t="s">
        <v>70157</v>
      </c>
      <c r="AHI1656" t="s">
        <v>70158</v>
      </c>
      <c r="AHJ1656" t="s">
        <v>70159</v>
      </c>
      <c r="AHK1656" t="s">
        <v>70160</v>
      </c>
      <c r="AHL1656" t="s">
        <v>70161</v>
      </c>
      <c r="AHM1656" t="s">
        <v>70162</v>
      </c>
      <c r="AHN1656" t="s">
        <v>70163</v>
      </c>
      <c r="AHO1656" t="s">
        <v>70164</v>
      </c>
      <c r="AHP1656" t="s">
        <v>70165</v>
      </c>
      <c r="AHQ1656" t="s">
        <v>70166</v>
      </c>
      <c r="AHR1656" t="s">
        <v>70167</v>
      </c>
      <c r="AHS1656" t="s">
        <v>70168</v>
      </c>
      <c r="AHT1656" t="s">
        <v>70169</v>
      </c>
      <c r="AHU1656" t="s">
        <v>70170</v>
      </c>
      <c r="AHV1656" t="s">
        <v>70171</v>
      </c>
      <c r="AHW1656" t="s">
        <v>70172</v>
      </c>
      <c r="AHX1656" t="s">
        <v>70173</v>
      </c>
      <c r="AHY1656" t="s">
        <v>70174</v>
      </c>
      <c r="AHZ1656" t="s">
        <v>70175</v>
      </c>
      <c r="AIA1656" t="s">
        <v>70176</v>
      </c>
      <c r="AIB1656" t="s">
        <v>70177</v>
      </c>
      <c r="AIC1656" t="s">
        <v>70178</v>
      </c>
      <c r="AID1656" t="s">
        <v>70179</v>
      </c>
      <c r="AIE1656" t="s">
        <v>70180</v>
      </c>
      <c r="AIF1656" t="s">
        <v>70181</v>
      </c>
      <c r="AIG1656" t="s">
        <v>70182</v>
      </c>
      <c r="AIH1656" t="s">
        <v>70183</v>
      </c>
      <c r="AII1656" t="s">
        <v>70184</v>
      </c>
      <c r="AIJ1656" t="s">
        <v>70185</v>
      </c>
      <c r="AIK1656" t="s">
        <v>70186</v>
      </c>
      <c r="AIL1656" t="s">
        <v>70187</v>
      </c>
      <c r="AIM1656" t="s">
        <v>70188</v>
      </c>
      <c r="AIN1656" t="s">
        <v>70189</v>
      </c>
      <c r="AIO1656" t="s">
        <v>70190</v>
      </c>
      <c r="AIP1656" t="s">
        <v>70191</v>
      </c>
      <c r="AIQ1656" t="s">
        <v>70192</v>
      </c>
      <c r="AIR1656" t="s">
        <v>70193</v>
      </c>
      <c r="AIS1656" t="s">
        <v>70194</v>
      </c>
      <c r="AIT1656" t="s">
        <v>70195</v>
      </c>
      <c r="AIU1656" t="s">
        <v>70196</v>
      </c>
      <c r="AIV1656" t="s">
        <v>70197</v>
      </c>
      <c r="AIW1656" t="s">
        <v>70198</v>
      </c>
      <c r="AIX1656" t="s">
        <v>70199</v>
      </c>
      <c r="AIY1656" t="s">
        <v>70200</v>
      </c>
      <c r="AIZ1656" t="s">
        <v>70201</v>
      </c>
      <c r="AJA1656" t="s">
        <v>70202</v>
      </c>
      <c r="AJB1656" t="s">
        <v>70203</v>
      </c>
      <c r="AJC1656" t="s">
        <v>70204</v>
      </c>
      <c r="AJD1656" t="s">
        <v>70205</v>
      </c>
      <c r="AJE1656" t="s">
        <v>70206</v>
      </c>
      <c r="AJF1656" t="s">
        <v>70207</v>
      </c>
      <c r="AJG1656" t="s">
        <v>70208</v>
      </c>
      <c r="AJH1656" t="s">
        <v>70209</v>
      </c>
      <c r="AJI1656" t="s">
        <v>70210</v>
      </c>
      <c r="AJJ1656" t="s">
        <v>70211</v>
      </c>
      <c r="AJK1656" t="s">
        <v>70212</v>
      </c>
      <c r="AJL1656" t="s">
        <v>70213</v>
      </c>
      <c r="AJM1656" t="s">
        <v>70214</v>
      </c>
      <c r="AJN1656" t="s">
        <v>70215</v>
      </c>
      <c r="AJO1656" t="s">
        <v>70216</v>
      </c>
      <c r="AJP1656" t="s">
        <v>70217</v>
      </c>
      <c r="AJQ1656" t="s">
        <v>70218</v>
      </c>
      <c r="AJR1656" t="s">
        <v>70219</v>
      </c>
      <c r="AJS1656" t="s">
        <v>70220</v>
      </c>
      <c r="AJT1656" t="s">
        <v>70221</v>
      </c>
      <c r="AJU1656" t="s">
        <v>70222</v>
      </c>
      <c r="AJV1656" t="s">
        <v>70223</v>
      </c>
      <c r="AJW1656" t="s">
        <v>70224</v>
      </c>
      <c r="AJX1656" t="s">
        <v>70225</v>
      </c>
      <c r="AJY1656" t="s">
        <v>70226</v>
      </c>
      <c r="AJZ1656" t="s">
        <v>70227</v>
      </c>
      <c r="AKA1656" t="s">
        <v>70228</v>
      </c>
      <c r="AKB1656" t="s">
        <v>70229</v>
      </c>
      <c r="AKC1656" t="s">
        <v>70230</v>
      </c>
      <c r="AKD1656" t="s">
        <v>70231</v>
      </c>
      <c r="AKE1656" t="s">
        <v>70232</v>
      </c>
      <c r="AKF1656" t="s">
        <v>36618</v>
      </c>
      <c r="AKG1656" t="s">
        <v>70233</v>
      </c>
      <c r="AKH1656" t="s">
        <v>70234</v>
      </c>
      <c r="AKI1656" t="s">
        <v>70235</v>
      </c>
      <c r="AKJ1656" t="s">
        <v>70236</v>
      </c>
      <c r="AKK1656" t="s">
        <v>70237</v>
      </c>
      <c r="AKL1656" t="s">
        <v>70238</v>
      </c>
      <c r="AKM1656" t="s">
        <v>70239</v>
      </c>
      <c r="AKN1656" t="s">
        <v>70240</v>
      </c>
      <c r="AKO1656" t="s">
        <v>70241</v>
      </c>
      <c r="AKP1656" t="s">
        <v>70242</v>
      </c>
      <c r="AKQ1656" t="s">
        <v>70243</v>
      </c>
      <c r="AKR1656" t="s">
        <v>70244</v>
      </c>
      <c r="AKS1656" t="s">
        <v>70245</v>
      </c>
      <c r="AKT1656" t="s">
        <v>70246</v>
      </c>
      <c r="AKU1656" t="s">
        <v>70247</v>
      </c>
      <c r="AKV1656" t="s">
        <v>70248</v>
      </c>
      <c r="AKW1656" t="s">
        <v>70249</v>
      </c>
      <c r="AKX1656" t="s">
        <v>70250</v>
      </c>
      <c r="AKY1656" t="s">
        <v>70251</v>
      </c>
      <c r="AKZ1656" t="s">
        <v>70252</v>
      </c>
      <c r="ALA1656" t="s">
        <v>70253</v>
      </c>
      <c r="ALB1656" t="s">
        <v>70254</v>
      </c>
      <c r="ALC1656" t="s">
        <v>70255</v>
      </c>
      <c r="ALD1656" t="s">
        <v>70256</v>
      </c>
      <c r="ALE1656" t="s">
        <v>70257</v>
      </c>
      <c r="ALF1656" t="s">
        <v>70258</v>
      </c>
      <c r="ALG1656" t="s">
        <v>70259</v>
      </c>
      <c r="ALH1656" t="s">
        <v>70260</v>
      </c>
      <c r="ALI1656" t="s">
        <v>70261</v>
      </c>
      <c r="ALJ1656" t="s">
        <v>70262</v>
      </c>
      <c r="ALK1656" t="s">
        <v>70263</v>
      </c>
      <c r="ALL1656" t="s">
        <v>70264</v>
      </c>
      <c r="ALM1656" t="s">
        <v>70265</v>
      </c>
      <c r="ALN1656" t="s">
        <v>70266</v>
      </c>
      <c r="ALO1656" t="s">
        <v>70267</v>
      </c>
      <c r="ALP1656" t="s">
        <v>70268</v>
      </c>
      <c r="ALQ1656" t="s">
        <v>70269</v>
      </c>
      <c r="ALR1656" t="s">
        <v>70270</v>
      </c>
      <c r="ALS1656" t="s">
        <v>70271</v>
      </c>
      <c r="ALT1656" t="s">
        <v>70272</v>
      </c>
      <c r="ALU1656" t="s">
        <v>70273</v>
      </c>
      <c r="ALV1656" t="s">
        <v>70274</v>
      </c>
      <c r="ALW1656" t="s">
        <v>70275</v>
      </c>
      <c r="ALX1656" t="s">
        <v>70276</v>
      </c>
      <c r="ALY1656" t="s">
        <v>70277</v>
      </c>
      <c r="ALZ1656" t="s">
        <v>70278</v>
      </c>
      <c r="AMA1656" t="s">
        <v>70279</v>
      </c>
      <c r="AMB1656" t="s">
        <v>70280</v>
      </c>
      <c r="AMC1656" t="s">
        <v>70281</v>
      </c>
      <c r="AMD1656" t="s">
        <v>70282</v>
      </c>
      <c r="AME1656" t="s">
        <v>70283</v>
      </c>
      <c r="AMF1656" t="s">
        <v>70284</v>
      </c>
      <c r="AMG1656" t="s">
        <v>70285</v>
      </c>
      <c r="AMH1656" t="s">
        <v>70286</v>
      </c>
      <c r="AMI1656" t="s">
        <v>70287</v>
      </c>
      <c r="AMJ1656" t="s">
        <v>70288</v>
      </c>
      <c r="AMK1656" t="s">
        <v>70289</v>
      </c>
      <c r="AML1656" t="s">
        <v>70290</v>
      </c>
      <c r="AMM1656" t="s">
        <v>70291</v>
      </c>
      <c r="AMN1656" t="s">
        <v>70292</v>
      </c>
      <c r="AMO1656" t="s">
        <v>70293</v>
      </c>
      <c r="AMP1656" t="s">
        <v>70294</v>
      </c>
      <c r="AMQ1656" t="s">
        <v>70295</v>
      </c>
      <c r="AMR1656" t="s">
        <v>70296</v>
      </c>
      <c r="AMS1656" t="s">
        <v>70297</v>
      </c>
      <c r="AMT1656" t="s">
        <v>70298</v>
      </c>
      <c r="AMU1656" t="s">
        <v>70299</v>
      </c>
      <c r="AMV1656" t="s">
        <v>70300</v>
      </c>
      <c r="AMW1656" t="s">
        <v>70301</v>
      </c>
      <c r="AMX1656" t="s">
        <v>70302</v>
      </c>
      <c r="AMY1656" t="s">
        <v>70303</v>
      </c>
      <c r="AMZ1656" t="s">
        <v>70304</v>
      </c>
      <c r="ANA1656" t="s">
        <v>70305</v>
      </c>
      <c r="ANB1656" t="s">
        <v>70306</v>
      </c>
      <c r="ANC1656" t="s">
        <v>70307</v>
      </c>
      <c r="AND1656" t="s">
        <v>70308</v>
      </c>
      <c r="ANE1656" t="s">
        <v>70309</v>
      </c>
      <c r="ANF1656" t="s">
        <v>70310</v>
      </c>
      <c r="ANG1656" t="s">
        <v>70311</v>
      </c>
      <c r="ANH1656" t="s">
        <v>70312</v>
      </c>
      <c r="ANI1656" t="s">
        <v>70313</v>
      </c>
      <c r="ANJ1656" t="s">
        <v>70314</v>
      </c>
      <c r="ANK1656" t="s">
        <v>70315</v>
      </c>
      <c r="ANL1656" t="s">
        <v>70316</v>
      </c>
      <c r="ANM1656" t="s">
        <v>70317</v>
      </c>
      <c r="ANN1656" t="s">
        <v>70318</v>
      </c>
      <c r="ANO1656" t="s">
        <v>70319</v>
      </c>
      <c r="ANP1656" t="s">
        <v>70320</v>
      </c>
      <c r="ANQ1656" t="s">
        <v>70321</v>
      </c>
      <c r="ANR1656" t="s">
        <v>70322</v>
      </c>
      <c r="ANS1656" t="s">
        <v>70323</v>
      </c>
      <c r="ANT1656" t="s">
        <v>70324</v>
      </c>
      <c r="ANU1656" t="s">
        <v>70325</v>
      </c>
      <c r="ANV1656" t="s">
        <v>70326</v>
      </c>
      <c r="ANW1656" t="s">
        <v>70327</v>
      </c>
      <c r="ANX1656" t="s">
        <v>70328</v>
      </c>
      <c r="ANY1656" t="s">
        <v>70329</v>
      </c>
      <c r="ANZ1656" t="s">
        <v>70330</v>
      </c>
      <c r="AOA1656" t="s">
        <v>70331</v>
      </c>
      <c r="AOB1656" t="s">
        <v>70332</v>
      </c>
      <c r="AOC1656" t="s">
        <v>70333</v>
      </c>
      <c r="AOD1656" t="s">
        <v>70334</v>
      </c>
      <c r="AOE1656" t="s">
        <v>70335</v>
      </c>
      <c r="AOF1656" t="s">
        <v>70336</v>
      </c>
      <c r="AOG1656" t="s">
        <v>70337</v>
      </c>
      <c r="AOH1656" t="s">
        <v>70338</v>
      </c>
      <c r="AOI1656" t="s">
        <v>70339</v>
      </c>
      <c r="AOJ1656" t="s">
        <v>70340</v>
      </c>
      <c r="AOK1656" t="s">
        <v>70341</v>
      </c>
      <c r="AOL1656" t="s">
        <v>70342</v>
      </c>
      <c r="AOM1656" t="s">
        <v>70343</v>
      </c>
      <c r="AON1656" t="s">
        <v>70344</v>
      </c>
      <c r="AOO1656" t="s">
        <v>70345</v>
      </c>
      <c r="AOP1656" t="s">
        <v>70346</v>
      </c>
      <c r="AOQ1656" t="s">
        <v>70347</v>
      </c>
      <c r="AOR1656" t="s">
        <v>70348</v>
      </c>
      <c r="AOS1656" t="s">
        <v>70349</v>
      </c>
      <c r="AOT1656" t="s">
        <v>70350</v>
      </c>
      <c r="AOU1656" t="s">
        <v>70351</v>
      </c>
      <c r="AOV1656" t="s">
        <v>70352</v>
      </c>
      <c r="AOW1656" t="s">
        <v>70353</v>
      </c>
      <c r="AOX1656" t="s">
        <v>70354</v>
      </c>
      <c r="AOY1656" t="s">
        <v>70355</v>
      </c>
      <c r="AOZ1656" t="s">
        <v>70356</v>
      </c>
      <c r="APA1656" t="s">
        <v>70357</v>
      </c>
      <c r="APB1656" t="s">
        <v>70358</v>
      </c>
      <c r="APC1656" t="s">
        <v>70359</v>
      </c>
      <c r="APD1656" t="s">
        <v>70360</v>
      </c>
      <c r="APE1656" t="s">
        <v>70361</v>
      </c>
      <c r="APF1656" t="s">
        <v>70362</v>
      </c>
      <c r="APG1656" t="s">
        <v>70363</v>
      </c>
      <c r="APH1656" t="s">
        <v>70364</v>
      </c>
      <c r="API1656" t="s">
        <v>70365</v>
      </c>
      <c r="APJ1656" t="s">
        <v>70366</v>
      </c>
      <c r="APK1656" t="s">
        <v>70367</v>
      </c>
      <c r="APL1656" t="s">
        <v>70368</v>
      </c>
      <c r="APM1656" t="s">
        <v>70369</v>
      </c>
      <c r="APN1656" t="s">
        <v>70370</v>
      </c>
      <c r="APO1656" t="s">
        <v>70371</v>
      </c>
      <c r="APP1656" t="s">
        <v>70372</v>
      </c>
      <c r="APQ1656" t="s">
        <v>70373</v>
      </c>
      <c r="APR1656" t="s">
        <v>70374</v>
      </c>
      <c r="APS1656" t="s">
        <v>70375</v>
      </c>
      <c r="APT1656" t="s">
        <v>70376</v>
      </c>
      <c r="APU1656" t="s">
        <v>70377</v>
      </c>
      <c r="APV1656" t="s">
        <v>70378</v>
      </c>
      <c r="APW1656" t="s">
        <v>70379</v>
      </c>
      <c r="APX1656" t="s">
        <v>70380</v>
      </c>
      <c r="APY1656" t="s">
        <v>70381</v>
      </c>
      <c r="APZ1656" t="s">
        <v>70382</v>
      </c>
      <c r="AQA1656" t="s">
        <v>70383</v>
      </c>
      <c r="AQB1656" t="s">
        <v>70384</v>
      </c>
      <c r="AQC1656" t="s">
        <v>70385</v>
      </c>
      <c r="AQD1656" t="s">
        <v>70386</v>
      </c>
      <c r="AQE1656" t="s">
        <v>70387</v>
      </c>
      <c r="AQF1656" t="s">
        <v>70388</v>
      </c>
      <c r="AQG1656" t="s">
        <v>70389</v>
      </c>
      <c r="AQH1656" t="s">
        <v>70390</v>
      </c>
      <c r="AQI1656" t="s">
        <v>70391</v>
      </c>
      <c r="AQJ1656" t="s">
        <v>70392</v>
      </c>
      <c r="AQK1656" t="s">
        <v>70393</v>
      </c>
      <c r="AQL1656" t="s">
        <v>70394</v>
      </c>
      <c r="AQM1656" t="s">
        <v>70395</v>
      </c>
      <c r="AQN1656" t="s">
        <v>70396</v>
      </c>
      <c r="AQO1656" t="s">
        <v>70397</v>
      </c>
      <c r="AQP1656" t="s">
        <v>70398</v>
      </c>
      <c r="AQQ1656" t="s">
        <v>70399</v>
      </c>
      <c r="AQR1656" t="s">
        <v>70400</v>
      </c>
      <c r="AQS1656" t="s">
        <v>70401</v>
      </c>
      <c r="AQT1656" t="s">
        <v>70402</v>
      </c>
      <c r="AQU1656" t="s">
        <v>70403</v>
      </c>
      <c r="AQV1656" t="s">
        <v>70404</v>
      </c>
      <c r="AQW1656" t="s">
        <v>70405</v>
      </c>
      <c r="AQX1656" t="s">
        <v>70406</v>
      </c>
      <c r="AQY1656" t="s">
        <v>70407</v>
      </c>
      <c r="AQZ1656" t="s">
        <v>70408</v>
      </c>
      <c r="ARA1656" t="s">
        <v>70409</v>
      </c>
      <c r="ARB1656" t="s">
        <v>70410</v>
      </c>
      <c r="ARC1656" t="s">
        <v>70411</v>
      </c>
      <c r="ARD1656" t="s">
        <v>70412</v>
      </c>
      <c r="ARE1656" t="s">
        <v>70413</v>
      </c>
      <c r="ARF1656" t="s">
        <v>70414</v>
      </c>
      <c r="ARG1656" t="s">
        <v>70415</v>
      </c>
      <c r="ARH1656" t="s">
        <v>70416</v>
      </c>
      <c r="ARI1656" t="s">
        <v>70417</v>
      </c>
      <c r="ARJ1656" t="s">
        <v>70418</v>
      </c>
      <c r="ARK1656" t="s">
        <v>70419</v>
      </c>
      <c r="ARL1656" t="s">
        <v>70420</v>
      </c>
      <c r="ARM1656" t="s">
        <v>70421</v>
      </c>
      <c r="ARN1656" t="s">
        <v>70422</v>
      </c>
      <c r="ARO1656" t="s">
        <v>70423</v>
      </c>
      <c r="ARP1656" t="s">
        <v>70424</v>
      </c>
      <c r="ARQ1656" t="s">
        <v>70425</v>
      </c>
      <c r="ARR1656" t="s">
        <v>70426</v>
      </c>
      <c r="ARS1656" t="s">
        <v>70427</v>
      </c>
      <c r="ART1656" t="s">
        <v>70428</v>
      </c>
      <c r="ARU1656" t="s">
        <v>70429</v>
      </c>
      <c r="ARV1656" t="s">
        <v>70430</v>
      </c>
      <c r="ARW1656" t="s">
        <v>70431</v>
      </c>
      <c r="ARX1656" t="s">
        <v>70432</v>
      </c>
      <c r="ARY1656" t="s">
        <v>70433</v>
      </c>
      <c r="ARZ1656" t="s">
        <v>70434</v>
      </c>
      <c r="ASA1656" t="s">
        <v>70435</v>
      </c>
      <c r="ASB1656" t="s">
        <v>70436</v>
      </c>
      <c r="ASC1656" t="s">
        <v>70437</v>
      </c>
      <c r="ASD1656" t="s">
        <v>40041</v>
      </c>
      <c r="ASE1656" t="s">
        <v>70438</v>
      </c>
      <c r="ASF1656" t="s">
        <v>70439</v>
      </c>
      <c r="ASG1656" t="s">
        <v>70440</v>
      </c>
      <c r="ASH1656" t="s">
        <v>70441</v>
      </c>
      <c r="ASI1656" t="s">
        <v>70442</v>
      </c>
      <c r="ASJ1656" t="s">
        <v>70443</v>
      </c>
      <c r="ASK1656" t="s">
        <v>70444</v>
      </c>
      <c r="ASL1656" t="s">
        <v>70445</v>
      </c>
      <c r="ASM1656" t="s">
        <v>70446</v>
      </c>
      <c r="ASN1656" t="s">
        <v>70447</v>
      </c>
      <c r="ASO1656" t="s">
        <v>70448</v>
      </c>
      <c r="ASP1656" t="s">
        <v>70449</v>
      </c>
      <c r="ASQ1656" t="s">
        <v>70450</v>
      </c>
      <c r="ASR1656" t="s">
        <v>70451</v>
      </c>
      <c r="ASS1656" t="s">
        <v>70452</v>
      </c>
      <c r="AST1656" t="s">
        <v>70453</v>
      </c>
      <c r="ASU1656" t="s">
        <v>70454</v>
      </c>
      <c r="ASV1656" t="s">
        <v>70455</v>
      </c>
      <c r="ASW1656" t="s">
        <v>70456</v>
      </c>
      <c r="ASX1656" t="s">
        <v>70457</v>
      </c>
      <c r="ASY1656" t="s">
        <v>70458</v>
      </c>
      <c r="ASZ1656" t="s">
        <v>70459</v>
      </c>
      <c r="ATA1656" t="s">
        <v>70460</v>
      </c>
      <c r="ATB1656" t="s">
        <v>70461</v>
      </c>
      <c r="ATC1656" t="s">
        <v>70462</v>
      </c>
      <c r="ATD1656" t="s">
        <v>70463</v>
      </c>
      <c r="ATE1656" t="s">
        <v>70464</v>
      </c>
      <c r="ATF1656" t="s">
        <v>70465</v>
      </c>
      <c r="ATG1656" t="s">
        <v>70466</v>
      </c>
      <c r="ATH1656" t="s">
        <v>70467</v>
      </c>
      <c r="ATI1656" t="s">
        <v>70468</v>
      </c>
      <c r="ATJ1656" t="s">
        <v>70469</v>
      </c>
      <c r="ATK1656" t="s">
        <v>70470</v>
      </c>
      <c r="ATL1656" t="s">
        <v>70471</v>
      </c>
      <c r="ATM1656" t="s">
        <v>70472</v>
      </c>
      <c r="ATN1656" t="s">
        <v>4668</v>
      </c>
      <c r="ATO1656" t="s">
        <v>70473</v>
      </c>
      <c r="ATP1656" t="s">
        <v>70474</v>
      </c>
      <c r="ATQ1656" t="s">
        <v>70475</v>
      </c>
      <c r="ATR1656" t="s">
        <v>70476</v>
      </c>
      <c r="ATS1656" t="s">
        <v>70477</v>
      </c>
      <c r="ATT1656" t="s">
        <v>70478</v>
      </c>
      <c r="ATU1656" t="s">
        <v>70479</v>
      </c>
      <c r="ATV1656" t="s">
        <v>70480</v>
      </c>
      <c r="ATW1656" t="s">
        <v>70481</v>
      </c>
      <c r="ATX1656" t="s">
        <v>70482</v>
      </c>
      <c r="ATY1656" t="s">
        <v>70483</v>
      </c>
      <c r="ATZ1656" t="s">
        <v>70484</v>
      </c>
      <c r="AUA1656" t="s">
        <v>70485</v>
      </c>
      <c r="AUB1656" t="s">
        <v>70486</v>
      </c>
      <c r="AUC1656" t="s">
        <v>70487</v>
      </c>
      <c r="AUD1656" t="s">
        <v>70488</v>
      </c>
      <c r="AUE1656" t="s">
        <v>70489</v>
      </c>
      <c r="AUF1656" t="s">
        <v>70490</v>
      </c>
      <c r="AUG1656" t="s">
        <v>70491</v>
      </c>
      <c r="AUH1656" t="s">
        <v>70492</v>
      </c>
      <c r="AUI1656" t="s">
        <v>70493</v>
      </c>
      <c r="AUJ1656" t="s">
        <v>70494</v>
      </c>
      <c r="AUK1656" t="s">
        <v>70495</v>
      </c>
      <c r="AUL1656" t="s">
        <v>70496</v>
      </c>
      <c r="AUM1656" t="s">
        <v>70497</v>
      </c>
      <c r="AUN1656" t="s">
        <v>70498</v>
      </c>
      <c r="AUO1656" t="s">
        <v>70499</v>
      </c>
      <c r="AUP1656" t="s">
        <v>70500</v>
      </c>
      <c r="AUQ1656" t="s">
        <v>70501</v>
      </c>
      <c r="AUR1656" t="s">
        <v>70502</v>
      </c>
      <c r="AUS1656" t="s">
        <v>70503</v>
      </c>
      <c r="AUT1656" t="s">
        <v>70504</v>
      </c>
      <c r="AUU1656" t="s">
        <v>70505</v>
      </c>
      <c r="AUV1656" t="s">
        <v>70506</v>
      </c>
      <c r="AUW1656" t="s">
        <v>70507</v>
      </c>
      <c r="AUX1656" t="s">
        <v>70508</v>
      </c>
      <c r="AUY1656" t="s">
        <v>70509</v>
      </c>
      <c r="AUZ1656" t="s">
        <v>70510</v>
      </c>
      <c r="AVA1656" t="s">
        <v>70511</v>
      </c>
      <c r="AVB1656" t="s">
        <v>70512</v>
      </c>
      <c r="AVC1656" t="s">
        <v>70513</v>
      </c>
      <c r="AVD1656" t="s">
        <v>70514</v>
      </c>
      <c r="AVE1656" t="s">
        <v>70515</v>
      </c>
      <c r="AVF1656" t="s">
        <v>70516</v>
      </c>
      <c r="AVG1656" t="s">
        <v>70517</v>
      </c>
      <c r="AVH1656" t="s">
        <v>70518</v>
      </c>
      <c r="AVI1656" t="s">
        <v>70519</v>
      </c>
      <c r="AVJ1656" t="s">
        <v>70520</v>
      </c>
      <c r="AVK1656" t="s">
        <v>70521</v>
      </c>
      <c r="AVL1656" t="s">
        <v>70522</v>
      </c>
      <c r="AVM1656" t="s">
        <v>53355</v>
      </c>
      <c r="AVN1656" t="s">
        <v>70523</v>
      </c>
      <c r="AVO1656" t="s">
        <v>70524</v>
      </c>
      <c r="AVP1656" t="s">
        <v>70525</v>
      </c>
      <c r="AVQ1656" t="s">
        <v>70526</v>
      </c>
      <c r="AVR1656" t="s">
        <v>70527</v>
      </c>
      <c r="AVS1656" t="s">
        <v>70528</v>
      </c>
      <c r="AVT1656" t="s">
        <v>70529</v>
      </c>
      <c r="AVU1656" t="s">
        <v>70530</v>
      </c>
      <c r="AVV1656" t="s">
        <v>70531</v>
      </c>
      <c r="AVW1656" t="s">
        <v>70532</v>
      </c>
      <c r="AVX1656" t="s">
        <v>70533</v>
      </c>
      <c r="AVY1656" t="s">
        <v>70534</v>
      </c>
      <c r="AVZ1656" t="s">
        <v>70535</v>
      </c>
      <c r="AWA1656" t="s">
        <v>70536</v>
      </c>
      <c r="AWB1656" t="s">
        <v>70537</v>
      </c>
      <c r="AWC1656" t="s">
        <v>70538</v>
      </c>
      <c r="AWD1656" t="s">
        <v>70539</v>
      </c>
      <c r="AWE1656" t="s">
        <v>70540</v>
      </c>
      <c r="AWF1656" t="s">
        <v>70541</v>
      </c>
      <c r="AWG1656" t="s">
        <v>70542</v>
      </c>
      <c r="AWH1656" t="s">
        <v>70543</v>
      </c>
      <c r="AWI1656" t="s">
        <v>70544</v>
      </c>
      <c r="AWJ1656" t="s">
        <v>70545</v>
      </c>
      <c r="AWK1656" t="s">
        <v>70546</v>
      </c>
      <c r="AWL1656" t="s">
        <v>70547</v>
      </c>
      <c r="AWM1656" t="s">
        <v>70548</v>
      </c>
      <c r="AWN1656" t="s">
        <v>70549</v>
      </c>
      <c r="AWO1656" t="s">
        <v>70550</v>
      </c>
      <c r="AWP1656" t="s">
        <v>70551</v>
      </c>
      <c r="AWQ1656" t="s">
        <v>70552</v>
      </c>
      <c r="AWR1656" t="s">
        <v>70553</v>
      </c>
      <c r="AWS1656" t="s">
        <v>70554</v>
      </c>
      <c r="AWT1656" t="s">
        <v>70555</v>
      </c>
      <c r="AWU1656" t="s">
        <v>70556</v>
      </c>
      <c r="AWV1656" t="s">
        <v>70557</v>
      </c>
      <c r="AWW1656" t="s">
        <v>70558</v>
      </c>
      <c r="AWX1656" t="s">
        <v>70559</v>
      </c>
      <c r="AWY1656" t="s">
        <v>70560</v>
      </c>
      <c r="AWZ1656" t="s">
        <v>70561</v>
      </c>
      <c r="AXA1656" t="s">
        <v>70562</v>
      </c>
      <c r="AXB1656" t="s">
        <v>70563</v>
      </c>
      <c r="AXC1656" t="s">
        <v>70564</v>
      </c>
      <c r="AXD1656" t="s">
        <v>70565</v>
      </c>
      <c r="AXE1656" t="s">
        <v>70566</v>
      </c>
      <c r="AXF1656" t="s">
        <v>70567</v>
      </c>
      <c r="AXG1656" t="s">
        <v>70568</v>
      </c>
      <c r="AXH1656" t="s">
        <v>70569</v>
      </c>
      <c r="AXI1656" t="s">
        <v>70570</v>
      </c>
      <c r="AXJ1656" t="s">
        <v>70571</v>
      </c>
      <c r="AXK1656" t="s">
        <v>70572</v>
      </c>
      <c r="AXL1656" t="s">
        <v>70573</v>
      </c>
      <c r="AXM1656" t="s">
        <v>63973</v>
      </c>
      <c r="AXN1656" t="s">
        <v>70574</v>
      </c>
      <c r="AXO1656" t="s">
        <v>70575</v>
      </c>
      <c r="AXP1656" t="s">
        <v>70576</v>
      </c>
      <c r="AXQ1656" t="s">
        <v>70577</v>
      </c>
      <c r="AXR1656" t="s">
        <v>70578</v>
      </c>
      <c r="AXS1656" t="s">
        <v>70579</v>
      </c>
      <c r="AXT1656" t="s">
        <v>70580</v>
      </c>
      <c r="AXU1656" t="s">
        <v>70581</v>
      </c>
      <c r="AXV1656" t="s">
        <v>70582</v>
      </c>
      <c r="AXW1656" t="s">
        <v>70583</v>
      </c>
      <c r="AXX1656" t="s">
        <v>70584</v>
      </c>
      <c r="AXY1656" t="s">
        <v>70585</v>
      </c>
      <c r="AXZ1656" t="s">
        <v>70586</v>
      </c>
      <c r="AYA1656" t="s">
        <v>70587</v>
      </c>
      <c r="AYB1656" t="s">
        <v>70588</v>
      </c>
      <c r="AYC1656" t="s">
        <v>70589</v>
      </c>
      <c r="AYD1656" t="s">
        <v>70590</v>
      </c>
      <c r="AYE1656" t="s">
        <v>70591</v>
      </c>
      <c r="AYF1656" t="s">
        <v>70592</v>
      </c>
      <c r="AYG1656" t="s">
        <v>70593</v>
      </c>
      <c r="AYH1656" t="s">
        <v>70594</v>
      </c>
      <c r="AYI1656" t="s">
        <v>70595</v>
      </c>
      <c r="AYJ1656" t="s">
        <v>70596</v>
      </c>
      <c r="AYK1656" t="s">
        <v>70597</v>
      </c>
      <c r="AYL1656" t="s">
        <v>70598</v>
      </c>
      <c r="AYM1656" t="s">
        <v>70599</v>
      </c>
      <c r="AYN1656" t="s">
        <v>70600</v>
      </c>
      <c r="AYO1656" t="s">
        <v>70601</v>
      </c>
      <c r="AYP1656" t="s">
        <v>70602</v>
      </c>
      <c r="AYQ1656" t="s">
        <v>70603</v>
      </c>
      <c r="AYR1656" t="s">
        <v>59952</v>
      </c>
      <c r="AYS1656" t="s">
        <v>70604</v>
      </c>
      <c r="AYT1656" t="s">
        <v>70605</v>
      </c>
      <c r="AYU1656" t="s">
        <v>70606</v>
      </c>
      <c r="AYV1656" t="s">
        <v>70607</v>
      </c>
      <c r="AYW1656" t="s">
        <v>70608</v>
      </c>
      <c r="AYX1656" t="s">
        <v>70609</v>
      </c>
      <c r="AYY1656" t="s">
        <v>70610</v>
      </c>
      <c r="AYZ1656" t="s">
        <v>70611</v>
      </c>
      <c r="AZA1656" t="s">
        <v>70612</v>
      </c>
      <c r="AZB1656" t="s">
        <v>70613</v>
      </c>
      <c r="AZC1656" t="s">
        <v>70614</v>
      </c>
      <c r="AZD1656" t="s">
        <v>70615</v>
      </c>
      <c r="AZE1656" t="s">
        <v>70616</v>
      </c>
      <c r="AZF1656" t="s">
        <v>70617</v>
      </c>
      <c r="AZG1656" t="s">
        <v>70618</v>
      </c>
      <c r="AZH1656" t="s">
        <v>70619</v>
      </c>
      <c r="AZI1656" t="s">
        <v>70620</v>
      </c>
      <c r="AZJ1656" t="s">
        <v>70621</v>
      </c>
      <c r="AZK1656" t="s">
        <v>70622</v>
      </c>
      <c r="AZL1656" t="s">
        <v>70623</v>
      </c>
      <c r="AZM1656" t="s">
        <v>70624</v>
      </c>
      <c r="AZN1656" t="s">
        <v>70625</v>
      </c>
      <c r="AZO1656" t="s">
        <v>70626</v>
      </c>
      <c r="AZP1656" t="s">
        <v>70627</v>
      </c>
      <c r="AZQ1656" t="s">
        <v>70628</v>
      </c>
      <c r="AZR1656" t="s">
        <v>70629</v>
      </c>
      <c r="AZS1656" t="s">
        <v>70630</v>
      </c>
      <c r="AZT1656" t="s">
        <v>70631</v>
      </c>
      <c r="AZU1656" t="s">
        <v>70632</v>
      </c>
      <c r="AZV1656" t="s">
        <v>70633</v>
      </c>
      <c r="AZW1656" t="s">
        <v>70634</v>
      </c>
      <c r="AZX1656" t="s">
        <v>70635</v>
      </c>
      <c r="AZY1656" t="s">
        <v>70636</v>
      </c>
      <c r="AZZ1656" t="s">
        <v>70637</v>
      </c>
      <c r="BAA1656" t="s">
        <v>70638</v>
      </c>
      <c r="BAB1656" t="s">
        <v>70639</v>
      </c>
      <c r="BAC1656" t="s">
        <v>70640</v>
      </c>
      <c r="BAD1656" t="s">
        <v>70641</v>
      </c>
      <c r="BAE1656" t="s">
        <v>70642</v>
      </c>
      <c r="BAF1656" t="s">
        <v>70643</v>
      </c>
      <c r="BAG1656" t="s">
        <v>70644</v>
      </c>
      <c r="BAH1656" t="s">
        <v>70645</v>
      </c>
      <c r="BAI1656" t="s">
        <v>70646</v>
      </c>
      <c r="BAJ1656" t="s">
        <v>70647</v>
      </c>
      <c r="BAK1656" t="s">
        <v>70648</v>
      </c>
      <c r="BAL1656" t="s">
        <v>70649</v>
      </c>
      <c r="BAM1656" t="s">
        <v>70650</v>
      </c>
      <c r="BAN1656" t="s">
        <v>70651</v>
      </c>
      <c r="BAO1656" t="s">
        <v>70652</v>
      </c>
      <c r="BAP1656" t="s">
        <v>70653</v>
      </c>
      <c r="BAQ1656" t="s">
        <v>70654</v>
      </c>
      <c r="BAR1656" t="s">
        <v>70655</v>
      </c>
      <c r="BAS1656" t="s">
        <v>70656</v>
      </c>
      <c r="BAT1656" t="s">
        <v>70657</v>
      </c>
      <c r="BAU1656" t="s">
        <v>70658</v>
      </c>
      <c r="BAV1656" t="s">
        <v>70659</v>
      </c>
      <c r="BAW1656" t="s">
        <v>70660</v>
      </c>
      <c r="BAX1656" t="s">
        <v>70661</v>
      </c>
      <c r="BAY1656" t="s">
        <v>70662</v>
      </c>
      <c r="BAZ1656" t="s">
        <v>70663</v>
      </c>
      <c r="BBA1656" t="s">
        <v>70664</v>
      </c>
      <c r="BBB1656" t="s">
        <v>70665</v>
      </c>
      <c r="BBC1656" t="s">
        <v>70666</v>
      </c>
      <c r="BBD1656" t="s">
        <v>70667</v>
      </c>
      <c r="BBE1656" t="s">
        <v>70668</v>
      </c>
      <c r="BBF1656" t="s">
        <v>70669</v>
      </c>
      <c r="BBG1656" t="s">
        <v>70670</v>
      </c>
      <c r="BBH1656" t="s">
        <v>70671</v>
      </c>
      <c r="BBI1656" t="s">
        <v>70672</v>
      </c>
      <c r="BBJ1656" t="s">
        <v>70673</v>
      </c>
      <c r="BBK1656" t="s">
        <v>70674</v>
      </c>
      <c r="BBL1656" t="s">
        <v>70675</v>
      </c>
      <c r="BBM1656" t="s">
        <v>70676</v>
      </c>
      <c r="BBN1656" t="s">
        <v>70677</v>
      </c>
      <c r="BBO1656" t="s">
        <v>70678</v>
      </c>
      <c r="BBP1656" t="s">
        <v>70679</v>
      </c>
      <c r="BBQ1656" t="s">
        <v>70680</v>
      </c>
      <c r="BBR1656" t="s">
        <v>70681</v>
      </c>
      <c r="BBS1656" t="s">
        <v>70682</v>
      </c>
      <c r="BBT1656" t="s">
        <v>70683</v>
      </c>
      <c r="BBU1656" t="s">
        <v>70684</v>
      </c>
      <c r="BBV1656" t="s">
        <v>70685</v>
      </c>
      <c r="BBW1656" t="s">
        <v>70686</v>
      </c>
      <c r="BBX1656" t="s">
        <v>70687</v>
      </c>
      <c r="BBY1656" t="s">
        <v>70688</v>
      </c>
      <c r="BBZ1656" t="s">
        <v>70689</v>
      </c>
      <c r="BCA1656" t="s">
        <v>70690</v>
      </c>
      <c r="BCB1656" t="s">
        <v>70691</v>
      </c>
      <c r="BCC1656" t="s">
        <v>70692</v>
      </c>
      <c r="BCD1656" t="s">
        <v>70693</v>
      </c>
      <c r="BCE1656" t="s">
        <v>70694</v>
      </c>
      <c r="BCF1656" t="s">
        <v>70695</v>
      </c>
      <c r="BCG1656" t="s">
        <v>70696</v>
      </c>
      <c r="BCH1656" t="s">
        <v>70697</v>
      </c>
      <c r="BCI1656" t="s">
        <v>70698</v>
      </c>
      <c r="BCJ1656" t="s">
        <v>70699</v>
      </c>
      <c r="BCK1656" t="s">
        <v>70700</v>
      </c>
      <c r="BCL1656" t="s">
        <v>70701</v>
      </c>
      <c r="BCM1656" t="s">
        <v>70702</v>
      </c>
      <c r="BCN1656" t="s">
        <v>70703</v>
      </c>
      <c r="BCO1656" t="s">
        <v>70704</v>
      </c>
      <c r="BCP1656" t="s">
        <v>70705</v>
      </c>
      <c r="BCQ1656" t="s">
        <v>70706</v>
      </c>
      <c r="BCR1656" t="s">
        <v>70707</v>
      </c>
      <c r="BCS1656" t="s">
        <v>70708</v>
      </c>
      <c r="BCT1656" t="s">
        <v>70709</v>
      </c>
      <c r="BCU1656" t="s">
        <v>70710</v>
      </c>
      <c r="BCV1656" t="s">
        <v>70711</v>
      </c>
      <c r="BCW1656" t="s">
        <v>70712</v>
      </c>
      <c r="BCX1656" t="s">
        <v>70713</v>
      </c>
      <c r="BCY1656" t="s">
        <v>70714</v>
      </c>
      <c r="BCZ1656" t="s">
        <v>70715</v>
      </c>
      <c r="BDA1656" t="s">
        <v>70716</v>
      </c>
      <c r="BDB1656" t="s">
        <v>70717</v>
      </c>
      <c r="BDC1656" t="s">
        <v>70718</v>
      </c>
      <c r="BDD1656" t="s">
        <v>70719</v>
      </c>
      <c r="BDE1656" t="s">
        <v>70720</v>
      </c>
      <c r="BDF1656" t="s">
        <v>70721</v>
      </c>
      <c r="BDG1656" t="s">
        <v>70722</v>
      </c>
      <c r="BDH1656" t="s">
        <v>70723</v>
      </c>
      <c r="BDI1656" t="s">
        <v>70724</v>
      </c>
      <c r="BDJ1656" t="s">
        <v>70725</v>
      </c>
      <c r="BDK1656" t="s">
        <v>70726</v>
      </c>
      <c r="BDL1656" t="s">
        <v>70727</v>
      </c>
      <c r="BDM1656" t="s">
        <v>70728</v>
      </c>
      <c r="BDN1656" t="s">
        <v>70729</v>
      </c>
      <c r="BDO1656" t="s">
        <v>70730</v>
      </c>
      <c r="BDP1656" t="s">
        <v>70731</v>
      </c>
      <c r="BDQ1656" t="s">
        <v>70732</v>
      </c>
      <c r="BDR1656" t="s">
        <v>70733</v>
      </c>
      <c r="BDS1656" t="s">
        <v>70734</v>
      </c>
      <c r="BDT1656" t="s">
        <v>70735</v>
      </c>
      <c r="BDU1656" t="s">
        <v>70736</v>
      </c>
      <c r="BDV1656" t="s">
        <v>70737</v>
      </c>
      <c r="BDW1656" t="s">
        <v>70738</v>
      </c>
      <c r="BDX1656" t="s">
        <v>70739</v>
      </c>
      <c r="BDY1656" t="s">
        <v>70740</v>
      </c>
      <c r="BDZ1656" t="s">
        <v>70741</v>
      </c>
      <c r="BEA1656" t="s">
        <v>70742</v>
      </c>
      <c r="BEB1656" t="s">
        <v>70743</v>
      </c>
      <c r="BEC1656" t="s">
        <v>70744</v>
      </c>
      <c r="BED1656" t="s">
        <v>70745</v>
      </c>
      <c r="BEE1656" t="s">
        <v>70746</v>
      </c>
      <c r="BEF1656" t="s">
        <v>70747</v>
      </c>
      <c r="BEG1656" t="s">
        <v>70748</v>
      </c>
      <c r="BEH1656" t="s">
        <v>70749</v>
      </c>
      <c r="BEI1656" t="s">
        <v>70750</v>
      </c>
      <c r="BEJ1656" t="s">
        <v>70751</v>
      </c>
      <c r="BEK1656" t="s">
        <v>70752</v>
      </c>
      <c r="BEL1656" t="s">
        <v>70753</v>
      </c>
      <c r="BEM1656" t="s">
        <v>70754</v>
      </c>
      <c r="BEN1656" t="s">
        <v>70755</v>
      </c>
      <c r="BEO1656" t="s">
        <v>70756</v>
      </c>
      <c r="BEP1656" t="s">
        <v>70757</v>
      </c>
      <c r="BEQ1656" t="s">
        <v>70758</v>
      </c>
      <c r="BER1656" t="s">
        <v>70759</v>
      </c>
      <c r="BES1656" t="s">
        <v>49140</v>
      </c>
      <c r="BET1656" t="s">
        <v>70760</v>
      </c>
      <c r="BEU1656" t="s">
        <v>70761</v>
      </c>
      <c r="BEV1656" t="s">
        <v>70762</v>
      </c>
      <c r="BEW1656" t="s">
        <v>70763</v>
      </c>
      <c r="BEX1656" t="s">
        <v>29426</v>
      </c>
      <c r="BEY1656" t="s">
        <v>70764</v>
      </c>
      <c r="BEZ1656" t="s">
        <v>70765</v>
      </c>
      <c r="BFA1656" t="s">
        <v>70766</v>
      </c>
      <c r="BFB1656" t="s">
        <v>70767</v>
      </c>
      <c r="BFC1656" t="s">
        <v>70768</v>
      </c>
      <c r="BFD1656" t="s">
        <v>70769</v>
      </c>
      <c r="BFE1656" t="s">
        <v>70770</v>
      </c>
      <c r="BFF1656" t="s">
        <v>70771</v>
      </c>
      <c r="BFG1656" t="s">
        <v>70772</v>
      </c>
      <c r="BFH1656" t="s">
        <v>70773</v>
      </c>
      <c r="BFI1656" t="s">
        <v>70774</v>
      </c>
      <c r="BFJ1656" t="s">
        <v>70775</v>
      </c>
      <c r="BFK1656" t="s">
        <v>70776</v>
      </c>
      <c r="BFL1656" t="s">
        <v>70777</v>
      </c>
      <c r="BFM1656" t="s">
        <v>70778</v>
      </c>
      <c r="BFN1656" t="s">
        <v>70779</v>
      </c>
      <c r="BFO1656" t="s">
        <v>70780</v>
      </c>
      <c r="BFP1656" t="s">
        <v>70781</v>
      </c>
      <c r="BFQ1656" t="s">
        <v>70782</v>
      </c>
      <c r="BFR1656" t="s">
        <v>70783</v>
      </c>
      <c r="BFS1656" t="s">
        <v>70784</v>
      </c>
      <c r="BFT1656" t="s">
        <v>70785</v>
      </c>
      <c r="BFU1656" t="s">
        <v>70786</v>
      </c>
      <c r="BFV1656" t="s">
        <v>70787</v>
      </c>
      <c r="BFW1656" t="s">
        <v>70788</v>
      </c>
      <c r="BFX1656" t="s">
        <v>70789</v>
      </c>
      <c r="BFY1656" t="s">
        <v>70790</v>
      </c>
      <c r="BFZ1656" t="s">
        <v>70791</v>
      </c>
      <c r="BGA1656" t="s">
        <v>70792</v>
      </c>
      <c r="BGB1656" t="s">
        <v>70793</v>
      </c>
      <c r="BGC1656" t="s">
        <v>70794</v>
      </c>
      <c r="BGD1656" t="s">
        <v>70795</v>
      </c>
      <c r="BGE1656" t="s">
        <v>70796</v>
      </c>
      <c r="BGF1656" t="s">
        <v>70797</v>
      </c>
      <c r="BGG1656" t="s">
        <v>70798</v>
      </c>
      <c r="BGH1656" t="s">
        <v>70799</v>
      </c>
      <c r="BGI1656" t="s">
        <v>70800</v>
      </c>
      <c r="BGJ1656" t="s">
        <v>70801</v>
      </c>
      <c r="BGK1656" t="s">
        <v>70802</v>
      </c>
      <c r="BGL1656" t="s">
        <v>70803</v>
      </c>
      <c r="BGM1656" t="s">
        <v>70804</v>
      </c>
      <c r="BGN1656" t="s">
        <v>70805</v>
      </c>
      <c r="BGO1656" t="s">
        <v>70806</v>
      </c>
      <c r="BGP1656" t="s">
        <v>70807</v>
      </c>
      <c r="BGQ1656" t="s">
        <v>70808</v>
      </c>
      <c r="BGR1656" t="s">
        <v>70809</v>
      </c>
      <c r="BGS1656" t="s">
        <v>70810</v>
      </c>
      <c r="BGT1656" t="s">
        <v>70811</v>
      </c>
      <c r="BGU1656" t="s">
        <v>70812</v>
      </c>
      <c r="BGV1656" t="s">
        <v>70813</v>
      </c>
      <c r="BGW1656" t="s">
        <v>70814</v>
      </c>
      <c r="BGX1656" t="s">
        <v>70815</v>
      </c>
      <c r="BGY1656" t="s">
        <v>70816</v>
      </c>
      <c r="BGZ1656" t="s">
        <v>70817</v>
      </c>
      <c r="BHA1656" t="s">
        <v>70818</v>
      </c>
      <c r="BHB1656" t="s">
        <v>70819</v>
      </c>
      <c r="BHC1656" t="s">
        <v>70820</v>
      </c>
      <c r="BHD1656" t="s">
        <v>70821</v>
      </c>
      <c r="BHE1656" t="s">
        <v>70822</v>
      </c>
      <c r="BHF1656" t="s">
        <v>70823</v>
      </c>
      <c r="BHG1656" t="s">
        <v>70824</v>
      </c>
      <c r="BHH1656" t="s">
        <v>70825</v>
      </c>
      <c r="BHI1656" t="s">
        <v>70826</v>
      </c>
      <c r="BHJ1656" t="s">
        <v>61375</v>
      </c>
      <c r="BHK1656" t="s">
        <v>49074</v>
      </c>
      <c r="BHL1656" t="s">
        <v>70827</v>
      </c>
      <c r="BHM1656" t="s">
        <v>70828</v>
      </c>
      <c r="BHN1656" t="s">
        <v>70829</v>
      </c>
      <c r="BHO1656" t="s">
        <v>70830</v>
      </c>
      <c r="BHP1656" t="s">
        <v>70831</v>
      </c>
      <c r="BHQ1656" t="s">
        <v>70832</v>
      </c>
      <c r="BHR1656" t="s">
        <v>70833</v>
      </c>
      <c r="BHS1656" t="s">
        <v>70834</v>
      </c>
      <c r="BHT1656" t="s">
        <v>70835</v>
      </c>
      <c r="BHU1656" t="s">
        <v>70836</v>
      </c>
      <c r="BHV1656" t="s">
        <v>70837</v>
      </c>
      <c r="BHW1656" t="s">
        <v>70838</v>
      </c>
      <c r="BHX1656" t="s">
        <v>70839</v>
      </c>
      <c r="BHY1656" t="s">
        <v>70840</v>
      </c>
      <c r="BHZ1656" t="s">
        <v>70841</v>
      </c>
      <c r="BIA1656" t="s">
        <v>70842</v>
      </c>
      <c r="BIB1656" t="s">
        <v>70843</v>
      </c>
      <c r="BIC1656" t="s">
        <v>70844</v>
      </c>
      <c r="BID1656" t="s">
        <v>70845</v>
      </c>
      <c r="BIE1656" t="s">
        <v>70846</v>
      </c>
      <c r="BIF1656" t="s">
        <v>70847</v>
      </c>
      <c r="BIG1656" t="s">
        <v>70848</v>
      </c>
      <c r="BIH1656" t="s">
        <v>70849</v>
      </c>
      <c r="BII1656" t="s">
        <v>70850</v>
      </c>
      <c r="BIJ1656" t="s">
        <v>70851</v>
      </c>
      <c r="BIK1656" t="s">
        <v>70852</v>
      </c>
      <c r="BIL1656" t="s">
        <v>70853</v>
      </c>
    </row>
    <row r="1657" spans="1:1598" x14ac:dyDescent="0.35">
      <c r="A1657" s="5" t="s">
        <v>70854</v>
      </c>
      <c r="B1657" s="6" t="s">
        <v>47174</v>
      </c>
      <c r="C1657" s="6" t="s">
        <v>49260</v>
      </c>
    </row>
    <row r="1658" spans="1:1598" x14ac:dyDescent="0.35">
      <c r="A1658" s="3" t="s">
        <v>70855</v>
      </c>
      <c r="B1658" s="4" t="s">
        <v>6118</v>
      </c>
      <c r="C1658" s="4" t="s">
        <v>21949</v>
      </c>
      <c r="D1658" t="s">
        <v>70856</v>
      </c>
      <c r="E1658" t="s">
        <v>70857</v>
      </c>
      <c r="F1658" t="s">
        <v>54107</v>
      </c>
      <c r="G1658" t="s">
        <v>70858</v>
      </c>
      <c r="H1658" t="s">
        <v>70859</v>
      </c>
      <c r="I1658" t="s">
        <v>70860</v>
      </c>
      <c r="J1658" t="s">
        <v>70861</v>
      </c>
      <c r="K1658" t="s">
        <v>64037</v>
      </c>
    </row>
    <row r="1659" spans="1:1598" x14ac:dyDescent="0.35">
      <c r="A1659" s="5" t="s">
        <v>70862</v>
      </c>
      <c r="B1659" s="6" t="s">
        <v>19024</v>
      </c>
      <c r="C1659" s="6" t="s">
        <v>70863</v>
      </c>
      <c r="D1659" t="s">
        <v>70864</v>
      </c>
      <c r="E1659" t="s">
        <v>8206</v>
      </c>
      <c r="F1659" t="s">
        <v>70865</v>
      </c>
      <c r="G1659" t="s">
        <v>70866</v>
      </c>
      <c r="H1659" t="s">
        <v>70867</v>
      </c>
      <c r="I1659" t="s">
        <v>70868</v>
      </c>
      <c r="J1659" t="s">
        <v>18523</v>
      </c>
      <c r="K1659" t="s">
        <v>70869</v>
      </c>
      <c r="L1659" t="s">
        <v>70870</v>
      </c>
      <c r="M1659" t="s">
        <v>70871</v>
      </c>
      <c r="N1659" t="s">
        <v>70872</v>
      </c>
      <c r="O1659" t="s">
        <v>70873</v>
      </c>
      <c r="P1659" t="s">
        <v>70874</v>
      </c>
      <c r="Q1659" t="s">
        <v>70875</v>
      </c>
      <c r="R1659" t="s">
        <v>70876</v>
      </c>
      <c r="S1659" t="s">
        <v>70877</v>
      </c>
      <c r="T1659" t="s">
        <v>70878</v>
      </c>
      <c r="U1659" t="s">
        <v>70879</v>
      </c>
      <c r="V1659" t="s">
        <v>70880</v>
      </c>
      <c r="W1659" t="s">
        <v>70881</v>
      </c>
      <c r="X1659" t="s">
        <v>70882</v>
      </c>
      <c r="Y1659" t="s">
        <v>70883</v>
      </c>
      <c r="Z1659" t="s">
        <v>70884</v>
      </c>
      <c r="AA1659" t="s">
        <v>29351</v>
      </c>
      <c r="AB1659" t="s">
        <v>70885</v>
      </c>
      <c r="AC1659" t="s">
        <v>49509</v>
      </c>
      <c r="AD1659" t="s">
        <v>70886</v>
      </c>
      <c r="AE1659" t="s">
        <v>70887</v>
      </c>
      <c r="AF1659" t="s">
        <v>70888</v>
      </c>
    </row>
    <row r="1660" spans="1:1598" x14ac:dyDescent="0.35">
      <c r="A1660" s="3" t="s">
        <v>70889</v>
      </c>
      <c r="B1660" s="4" t="s">
        <v>30441</v>
      </c>
      <c r="C1660" s="4" t="s">
        <v>6229</v>
      </c>
      <c r="D1660" t="s">
        <v>30445</v>
      </c>
      <c r="E1660" t="s">
        <v>70890</v>
      </c>
      <c r="F1660" t="s">
        <v>30447</v>
      </c>
      <c r="G1660" t="s">
        <v>70891</v>
      </c>
      <c r="H1660" t="s">
        <v>30449</v>
      </c>
      <c r="I1660" t="s">
        <v>30451</v>
      </c>
      <c r="J1660" t="s">
        <v>70892</v>
      </c>
      <c r="K1660" t="s">
        <v>70893</v>
      </c>
      <c r="L1660" t="s">
        <v>30453</v>
      </c>
      <c r="M1660" t="s">
        <v>30454</v>
      </c>
      <c r="N1660" t="s">
        <v>10193</v>
      </c>
      <c r="O1660" t="s">
        <v>70894</v>
      </c>
      <c r="P1660" t="s">
        <v>30463</v>
      </c>
      <c r="Q1660" t="s">
        <v>70895</v>
      </c>
      <c r="R1660" t="s">
        <v>70896</v>
      </c>
      <c r="S1660" t="s">
        <v>70897</v>
      </c>
      <c r="T1660" t="s">
        <v>70898</v>
      </c>
      <c r="U1660" t="s">
        <v>70899</v>
      </c>
      <c r="V1660" t="s">
        <v>70900</v>
      </c>
      <c r="W1660" t="s">
        <v>70901</v>
      </c>
      <c r="X1660" t="s">
        <v>70902</v>
      </c>
      <c r="Y1660" t="s">
        <v>70903</v>
      </c>
      <c r="Z1660" t="s">
        <v>70904</v>
      </c>
      <c r="AA1660" t="s">
        <v>70905</v>
      </c>
      <c r="AB1660" t="s">
        <v>70906</v>
      </c>
      <c r="AC1660" t="s">
        <v>70907</v>
      </c>
      <c r="AD1660" t="s">
        <v>70908</v>
      </c>
      <c r="AE1660" t="s">
        <v>70909</v>
      </c>
      <c r="AF1660" t="s">
        <v>70910</v>
      </c>
      <c r="AG1660" t="s">
        <v>70911</v>
      </c>
      <c r="AH1660" t="s">
        <v>70912</v>
      </c>
      <c r="AI1660" t="s">
        <v>70913</v>
      </c>
      <c r="AJ1660" t="s">
        <v>70914</v>
      </c>
      <c r="AK1660" t="s">
        <v>70915</v>
      </c>
      <c r="AL1660" t="s">
        <v>70916</v>
      </c>
      <c r="AM1660" t="s">
        <v>45160</v>
      </c>
      <c r="AN1660" t="s">
        <v>70917</v>
      </c>
      <c r="AO1660" t="s">
        <v>70918</v>
      </c>
      <c r="AP1660" t="s">
        <v>70919</v>
      </c>
      <c r="AQ1660" t="s">
        <v>70920</v>
      </c>
      <c r="AR1660" t="s">
        <v>70921</v>
      </c>
      <c r="AS1660" t="s">
        <v>70922</v>
      </c>
      <c r="AT1660" t="s">
        <v>30472</v>
      </c>
      <c r="AU1660" t="s">
        <v>70923</v>
      </c>
      <c r="AV1660" t="s">
        <v>70924</v>
      </c>
      <c r="AW1660" t="s">
        <v>70925</v>
      </c>
      <c r="AX1660" t="s">
        <v>70926</v>
      </c>
      <c r="AY1660" t="s">
        <v>70927</v>
      </c>
      <c r="AZ1660" t="s">
        <v>70928</v>
      </c>
      <c r="BA1660" t="s">
        <v>70929</v>
      </c>
      <c r="BB1660" t="s">
        <v>70930</v>
      </c>
      <c r="BC1660" t="s">
        <v>70931</v>
      </c>
      <c r="BD1660" t="s">
        <v>70932</v>
      </c>
      <c r="BE1660" t="s">
        <v>70933</v>
      </c>
      <c r="BF1660" t="s">
        <v>70934</v>
      </c>
      <c r="BG1660" t="s">
        <v>70935</v>
      </c>
      <c r="BH1660" t="s">
        <v>70936</v>
      </c>
      <c r="BI1660" t="s">
        <v>70937</v>
      </c>
      <c r="BJ1660" t="s">
        <v>70938</v>
      </c>
      <c r="BK1660" t="s">
        <v>70939</v>
      </c>
      <c r="BL1660" t="s">
        <v>70940</v>
      </c>
      <c r="BM1660" t="s">
        <v>70941</v>
      </c>
      <c r="BN1660" t="s">
        <v>70942</v>
      </c>
      <c r="BO1660" t="s">
        <v>70943</v>
      </c>
      <c r="BP1660" t="s">
        <v>70944</v>
      </c>
      <c r="BQ1660" t="s">
        <v>70945</v>
      </c>
    </row>
    <row r="1661" spans="1:1598" x14ac:dyDescent="0.35">
      <c r="A1661" s="5" t="s">
        <v>70946</v>
      </c>
      <c r="B1661" s="6" t="s">
        <v>17017</v>
      </c>
      <c r="C1661" s="6" t="s">
        <v>17031</v>
      </c>
      <c r="D1661" t="s">
        <v>63862</v>
      </c>
      <c r="E1661" t="s">
        <v>49117</v>
      </c>
      <c r="F1661" t="s">
        <v>70947</v>
      </c>
      <c r="G1661" t="s">
        <v>70948</v>
      </c>
      <c r="H1661" t="s">
        <v>70949</v>
      </c>
      <c r="I1661" t="s">
        <v>70950</v>
      </c>
      <c r="J1661" t="s">
        <v>38028</v>
      </c>
      <c r="K1661" t="s">
        <v>30421</v>
      </c>
      <c r="L1661" t="s">
        <v>34235</v>
      </c>
      <c r="M1661" t="s">
        <v>70951</v>
      </c>
      <c r="N1661" t="s">
        <v>29666</v>
      </c>
      <c r="O1661" t="s">
        <v>39671</v>
      </c>
      <c r="P1661" t="s">
        <v>53466</v>
      </c>
      <c r="Q1661" t="s">
        <v>34630</v>
      </c>
      <c r="R1661" t="s">
        <v>70952</v>
      </c>
      <c r="S1661" t="s">
        <v>34246</v>
      </c>
    </row>
    <row r="1662" spans="1:1598" x14ac:dyDescent="0.35">
      <c r="A1662" s="3" t="s">
        <v>70953</v>
      </c>
      <c r="B1662" s="4" t="s">
        <v>17017</v>
      </c>
      <c r="C1662" s="4" t="s">
        <v>30026</v>
      </c>
      <c r="D1662" t="s">
        <v>70954</v>
      </c>
      <c r="E1662" t="s">
        <v>5394</v>
      </c>
      <c r="F1662" t="s">
        <v>30031</v>
      </c>
      <c r="G1662" t="s">
        <v>70955</v>
      </c>
      <c r="H1662" t="s">
        <v>30036</v>
      </c>
      <c r="I1662" t="s">
        <v>70956</v>
      </c>
      <c r="J1662" t="s">
        <v>30038</v>
      </c>
      <c r="K1662" t="s">
        <v>31557</v>
      </c>
      <c r="L1662" t="s">
        <v>70957</v>
      </c>
      <c r="M1662" t="s">
        <v>13089</v>
      </c>
      <c r="N1662" t="s">
        <v>70958</v>
      </c>
      <c r="O1662" t="s">
        <v>70959</v>
      </c>
      <c r="P1662" t="s">
        <v>70960</v>
      </c>
      <c r="Q1662" t="s">
        <v>30048</v>
      </c>
      <c r="R1662" t="s">
        <v>70961</v>
      </c>
      <c r="S1662" t="s">
        <v>70962</v>
      </c>
      <c r="T1662" t="s">
        <v>30051</v>
      </c>
      <c r="U1662" t="s">
        <v>70963</v>
      </c>
    </row>
    <row r="1663" spans="1:1598" x14ac:dyDescent="0.35">
      <c r="A1663" s="5" t="s">
        <v>70964</v>
      </c>
      <c r="B1663" s="6" t="s">
        <v>17017</v>
      </c>
      <c r="C1663" s="6" t="s">
        <v>70965</v>
      </c>
      <c r="D1663" t="s">
        <v>70966</v>
      </c>
    </row>
    <row r="1664" spans="1:1598" x14ac:dyDescent="0.35">
      <c r="A1664" s="3" t="s">
        <v>70967</v>
      </c>
      <c r="B1664" s="4" t="s">
        <v>45563</v>
      </c>
      <c r="C1664" s="4" t="s">
        <v>18808</v>
      </c>
      <c r="D1664" t="s">
        <v>19874</v>
      </c>
      <c r="E1664" t="s">
        <v>70968</v>
      </c>
      <c r="F1664" t="s">
        <v>70969</v>
      </c>
      <c r="G1664" t="s">
        <v>70970</v>
      </c>
      <c r="H1664" t="s">
        <v>70971</v>
      </c>
      <c r="I1664" t="s">
        <v>70972</v>
      </c>
      <c r="J1664" t="s">
        <v>18397</v>
      </c>
      <c r="K1664" t="s">
        <v>70973</v>
      </c>
    </row>
    <row r="1665" spans="1:171" x14ac:dyDescent="0.35">
      <c r="A1665" s="5" t="s">
        <v>70974</v>
      </c>
      <c r="B1665" s="6" t="s">
        <v>11734</v>
      </c>
      <c r="C1665" s="6" t="s">
        <v>46002</v>
      </c>
      <c r="D1665" t="s">
        <v>46003</v>
      </c>
      <c r="E1665" t="s">
        <v>46005</v>
      </c>
      <c r="F1665" t="s">
        <v>70975</v>
      </c>
      <c r="G1665" t="s">
        <v>70976</v>
      </c>
      <c r="H1665" t="s">
        <v>46006</v>
      </c>
      <c r="I1665" t="s">
        <v>21710</v>
      </c>
      <c r="J1665" t="s">
        <v>46010</v>
      </c>
      <c r="K1665" t="s">
        <v>46011</v>
      </c>
      <c r="L1665" t="s">
        <v>70977</v>
      </c>
      <c r="M1665" t="s">
        <v>46013</v>
      </c>
      <c r="N1665" t="s">
        <v>46015</v>
      </c>
      <c r="O1665" t="s">
        <v>70978</v>
      </c>
      <c r="P1665" t="s">
        <v>46016</v>
      </c>
      <c r="Q1665" t="s">
        <v>46018</v>
      </c>
      <c r="R1665" t="s">
        <v>46020</v>
      </c>
      <c r="S1665" t="s">
        <v>13541</v>
      </c>
      <c r="T1665" t="s">
        <v>46021</v>
      </c>
      <c r="U1665" t="s">
        <v>70979</v>
      </c>
      <c r="V1665" t="s">
        <v>46023</v>
      </c>
      <c r="W1665" t="s">
        <v>46024</v>
      </c>
      <c r="X1665" t="s">
        <v>70980</v>
      </c>
      <c r="Y1665" t="s">
        <v>70981</v>
      </c>
      <c r="Z1665" t="s">
        <v>46026</v>
      </c>
      <c r="AA1665" t="s">
        <v>55212</v>
      </c>
      <c r="AB1665" t="s">
        <v>46027</v>
      </c>
      <c r="AC1665" t="s">
        <v>70982</v>
      </c>
      <c r="AD1665" t="s">
        <v>46028</v>
      </c>
      <c r="AE1665" t="s">
        <v>46029</v>
      </c>
      <c r="AF1665" t="s">
        <v>46030</v>
      </c>
      <c r="AG1665" t="s">
        <v>70983</v>
      </c>
      <c r="AH1665" t="s">
        <v>46031</v>
      </c>
      <c r="AI1665" t="s">
        <v>46032</v>
      </c>
      <c r="AJ1665" t="s">
        <v>46033</v>
      </c>
      <c r="AK1665" t="s">
        <v>70984</v>
      </c>
      <c r="AL1665" t="s">
        <v>70985</v>
      </c>
      <c r="AM1665" t="s">
        <v>70986</v>
      </c>
      <c r="AN1665" t="s">
        <v>46034</v>
      </c>
      <c r="AO1665" t="s">
        <v>46035</v>
      </c>
      <c r="AP1665" t="s">
        <v>46037</v>
      </c>
      <c r="AQ1665" t="s">
        <v>46038</v>
      </c>
      <c r="AR1665" t="s">
        <v>46039</v>
      </c>
      <c r="AS1665" t="s">
        <v>46040</v>
      </c>
      <c r="AT1665" t="s">
        <v>70987</v>
      </c>
      <c r="AU1665" t="s">
        <v>70988</v>
      </c>
      <c r="AV1665" t="s">
        <v>46041</v>
      </c>
      <c r="AW1665" t="s">
        <v>46042</v>
      </c>
      <c r="AX1665" t="s">
        <v>70989</v>
      </c>
      <c r="AY1665" t="s">
        <v>70990</v>
      </c>
      <c r="AZ1665" t="s">
        <v>46043</v>
      </c>
      <c r="BA1665" t="s">
        <v>46044</v>
      </c>
      <c r="BB1665" t="s">
        <v>46045</v>
      </c>
      <c r="BC1665" t="s">
        <v>70991</v>
      </c>
      <c r="BD1665" t="s">
        <v>46046</v>
      </c>
      <c r="BE1665" t="s">
        <v>70992</v>
      </c>
      <c r="BF1665" t="s">
        <v>46047</v>
      </c>
      <c r="BG1665" t="s">
        <v>70993</v>
      </c>
      <c r="BH1665" t="s">
        <v>46048</v>
      </c>
      <c r="BI1665" t="s">
        <v>46049</v>
      </c>
      <c r="BJ1665" t="s">
        <v>46050</v>
      </c>
      <c r="BK1665" t="s">
        <v>70994</v>
      </c>
      <c r="BL1665" t="s">
        <v>70995</v>
      </c>
      <c r="BM1665" t="s">
        <v>70996</v>
      </c>
      <c r="BN1665" t="s">
        <v>46051</v>
      </c>
      <c r="BO1665" t="s">
        <v>46052</v>
      </c>
      <c r="BP1665" t="s">
        <v>46053</v>
      </c>
      <c r="BQ1665" t="s">
        <v>70997</v>
      </c>
      <c r="BR1665" t="s">
        <v>70998</v>
      </c>
      <c r="BS1665" t="s">
        <v>46054</v>
      </c>
      <c r="BT1665" t="s">
        <v>46055</v>
      </c>
      <c r="BU1665" t="s">
        <v>46056</v>
      </c>
      <c r="BV1665" t="s">
        <v>70999</v>
      </c>
      <c r="BW1665" t="s">
        <v>71000</v>
      </c>
      <c r="BX1665" t="s">
        <v>71001</v>
      </c>
      <c r="BY1665" t="s">
        <v>46057</v>
      </c>
      <c r="BZ1665" t="s">
        <v>71002</v>
      </c>
      <c r="CA1665" t="s">
        <v>46058</v>
      </c>
      <c r="CB1665" t="s">
        <v>71003</v>
      </c>
      <c r="CC1665" t="s">
        <v>46059</v>
      </c>
      <c r="CD1665" t="s">
        <v>46060</v>
      </c>
      <c r="CE1665" t="s">
        <v>71004</v>
      </c>
      <c r="CF1665" t="s">
        <v>45606</v>
      </c>
      <c r="CG1665" t="s">
        <v>71005</v>
      </c>
      <c r="CH1665" t="s">
        <v>71006</v>
      </c>
      <c r="CI1665" t="s">
        <v>46061</v>
      </c>
      <c r="CJ1665" t="s">
        <v>46062</v>
      </c>
      <c r="CK1665" t="s">
        <v>46063</v>
      </c>
      <c r="CL1665" t="s">
        <v>46064</v>
      </c>
      <c r="CM1665" t="s">
        <v>71007</v>
      </c>
      <c r="CN1665" t="s">
        <v>46065</v>
      </c>
      <c r="CO1665" t="s">
        <v>46066</v>
      </c>
      <c r="CP1665" t="s">
        <v>46067</v>
      </c>
      <c r="CQ1665" t="s">
        <v>46068</v>
      </c>
      <c r="CR1665" t="s">
        <v>71008</v>
      </c>
      <c r="CS1665" t="s">
        <v>46069</v>
      </c>
      <c r="CT1665" t="s">
        <v>71009</v>
      </c>
      <c r="CU1665" t="s">
        <v>46070</v>
      </c>
      <c r="CV1665" t="s">
        <v>46071</v>
      </c>
      <c r="CW1665" t="s">
        <v>46072</v>
      </c>
      <c r="CX1665" t="s">
        <v>46073</v>
      </c>
      <c r="CY1665" t="s">
        <v>46074</v>
      </c>
      <c r="CZ1665" t="s">
        <v>71010</v>
      </c>
      <c r="DA1665" t="s">
        <v>46075</v>
      </c>
      <c r="DB1665" t="s">
        <v>46076</v>
      </c>
      <c r="DC1665" t="s">
        <v>71011</v>
      </c>
      <c r="DD1665" t="s">
        <v>71012</v>
      </c>
      <c r="DE1665" t="s">
        <v>46077</v>
      </c>
      <c r="DF1665" t="s">
        <v>46078</v>
      </c>
      <c r="DG1665" t="s">
        <v>46079</v>
      </c>
      <c r="DH1665" t="s">
        <v>71013</v>
      </c>
      <c r="DI1665" t="s">
        <v>46080</v>
      </c>
      <c r="DJ1665" t="s">
        <v>46081</v>
      </c>
      <c r="DK1665" t="s">
        <v>46082</v>
      </c>
      <c r="DL1665" t="s">
        <v>46083</v>
      </c>
      <c r="DM1665" t="s">
        <v>46084</v>
      </c>
      <c r="DN1665" t="s">
        <v>71014</v>
      </c>
      <c r="DO1665" t="s">
        <v>46085</v>
      </c>
      <c r="DP1665" t="s">
        <v>71015</v>
      </c>
      <c r="DQ1665" t="s">
        <v>46086</v>
      </c>
      <c r="DR1665" t="s">
        <v>46087</v>
      </c>
      <c r="DS1665" t="s">
        <v>71016</v>
      </c>
      <c r="DT1665" t="s">
        <v>46088</v>
      </c>
      <c r="DU1665" t="s">
        <v>46089</v>
      </c>
      <c r="DV1665" t="s">
        <v>46090</v>
      </c>
      <c r="DW1665" t="s">
        <v>71017</v>
      </c>
      <c r="DX1665" t="s">
        <v>46091</v>
      </c>
      <c r="DY1665" t="s">
        <v>71018</v>
      </c>
      <c r="DZ1665" t="s">
        <v>46093</v>
      </c>
      <c r="EA1665" t="s">
        <v>46094</v>
      </c>
      <c r="EB1665" t="s">
        <v>71019</v>
      </c>
      <c r="EC1665" t="s">
        <v>71020</v>
      </c>
      <c r="ED1665" t="s">
        <v>46097</v>
      </c>
      <c r="EE1665" t="s">
        <v>71021</v>
      </c>
      <c r="EF1665" t="s">
        <v>46098</v>
      </c>
      <c r="EG1665" t="s">
        <v>71022</v>
      </c>
      <c r="EH1665" t="s">
        <v>46099</v>
      </c>
      <c r="EI1665" t="s">
        <v>46100</v>
      </c>
      <c r="EJ1665" t="s">
        <v>46101</v>
      </c>
      <c r="EK1665" t="s">
        <v>46102</v>
      </c>
      <c r="EL1665" t="s">
        <v>46103</v>
      </c>
      <c r="EM1665" t="s">
        <v>71023</v>
      </c>
      <c r="EN1665" t="s">
        <v>46104</v>
      </c>
      <c r="EO1665" t="s">
        <v>46105</v>
      </c>
      <c r="EP1665" t="s">
        <v>71024</v>
      </c>
      <c r="EQ1665" t="s">
        <v>46106</v>
      </c>
      <c r="ER1665" t="s">
        <v>46107</v>
      </c>
      <c r="ES1665" t="s">
        <v>46108</v>
      </c>
      <c r="ET1665" t="s">
        <v>46109</v>
      </c>
      <c r="EU1665" t="s">
        <v>46110</v>
      </c>
      <c r="EV1665" t="s">
        <v>46111</v>
      </c>
      <c r="EW1665" t="s">
        <v>46112</v>
      </c>
      <c r="EX1665" t="s">
        <v>71025</v>
      </c>
      <c r="EY1665" t="s">
        <v>71026</v>
      </c>
      <c r="EZ1665" t="s">
        <v>46156</v>
      </c>
      <c r="FA1665" t="s">
        <v>46113</v>
      </c>
      <c r="FB1665" t="s">
        <v>46114</v>
      </c>
      <c r="FC1665" t="s">
        <v>71027</v>
      </c>
      <c r="FD1665" t="s">
        <v>46115</v>
      </c>
      <c r="FE1665" t="s">
        <v>46116</v>
      </c>
      <c r="FF1665" t="s">
        <v>71028</v>
      </c>
      <c r="FG1665" t="s">
        <v>46117</v>
      </c>
      <c r="FH1665" t="s">
        <v>71029</v>
      </c>
      <c r="FI1665" t="s">
        <v>71030</v>
      </c>
      <c r="FJ1665" t="s">
        <v>46118</v>
      </c>
      <c r="FK1665" t="s">
        <v>71031</v>
      </c>
      <c r="FL1665" t="s">
        <v>46119</v>
      </c>
      <c r="FM1665" t="s">
        <v>46120</v>
      </c>
      <c r="FN1665" t="s">
        <v>46121</v>
      </c>
      <c r="FO1665" t="s">
        <v>46122</v>
      </c>
    </row>
    <row r="1666" spans="1:171" x14ac:dyDescent="0.35">
      <c r="A1666" s="3" t="s">
        <v>71032</v>
      </c>
      <c r="B1666" s="4" t="s">
        <v>17017</v>
      </c>
      <c r="C1666" s="4" t="s">
        <v>38433</v>
      </c>
      <c r="D1666" t="s">
        <v>16862</v>
      </c>
      <c r="E1666" t="s">
        <v>17058</v>
      </c>
      <c r="F1666" t="s">
        <v>18871</v>
      </c>
      <c r="G1666" t="s">
        <v>23091</v>
      </c>
      <c r="H1666" t="s">
        <v>71033</v>
      </c>
      <c r="I1666" t="s">
        <v>71034</v>
      </c>
      <c r="J1666" t="s">
        <v>17073</v>
      </c>
      <c r="K1666" t="s">
        <v>71035</v>
      </c>
      <c r="L1666" t="s">
        <v>71036</v>
      </c>
      <c r="M1666" t="s">
        <v>71037</v>
      </c>
    </row>
    <row r="1667" spans="1:171" x14ac:dyDescent="0.35">
      <c r="A1667" s="5" t="s">
        <v>71038</v>
      </c>
      <c r="B1667" s="6" t="s">
        <v>5305</v>
      </c>
      <c r="C1667" s="6" t="s">
        <v>71039</v>
      </c>
      <c r="D1667" t="s">
        <v>71040</v>
      </c>
      <c r="E1667" t="s">
        <v>63742</v>
      </c>
      <c r="F1667" t="s">
        <v>71041</v>
      </c>
      <c r="G1667" t="s">
        <v>71042</v>
      </c>
      <c r="H1667" t="s">
        <v>71043</v>
      </c>
      <c r="I1667" t="s">
        <v>8382</v>
      </c>
      <c r="J1667" t="s">
        <v>71044</v>
      </c>
      <c r="K1667" t="s">
        <v>71045</v>
      </c>
      <c r="L1667" t="s">
        <v>71046</v>
      </c>
      <c r="M1667" t="s">
        <v>71047</v>
      </c>
      <c r="N1667" t="s">
        <v>63302</v>
      </c>
      <c r="O1667" t="s">
        <v>71048</v>
      </c>
      <c r="P1667" t="s">
        <v>25303</v>
      </c>
      <c r="Q1667" t="s">
        <v>71049</v>
      </c>
      <c r="R1667" t="s">
        <v>16447</v>
      </c>
      <c r="S1667" t="s">
        <v>71050</v>
      </c>
      <c r="T1667" t="s">
        <v>71051</v>
      </c>
      <c r="U1667" t="s">
        <v>71052</v>
      </c>
      <c r="V1667" t="s">
        <v>71053</v>
      </c>
      <c r="W1667" t="s">
        <v>63876</v>
      </c>
      <c r="X1667" t="s">
        <v>8467</v>
      </c>
      <c r="Y1667" t="s">
        <v>71054</v>
      </c>
      <c r="Z1667" t="s">
        <v>71055</v>
      </c>
      <c r="AA1667" t="s">
        <v>48392</v>
      </c>
      <c r="AB1667" t="s">
        <v>71056</v>
      </c>
      <c r="AC1667" t="s">
        <v>71057</v>
      </c>
      <c r="AD1667" t="s">
        <v>8568</v>
      </c>
      <c r="AE1667" t="s">
        <v>71058</v>
      </c>
      <c r="AF1667" t="s">
        <v>71059</v>
      </c>
      <c r="AG1667" t="s">
        <v>71060</v>
      </c>
      <c r="AH1667" t="s">
        <v>71061</v>
      </c>
      <c r="AI1667" t="s">
        <v>59505</v>
      </c>
      <c r="AJ1667" t="s">
        <v>71062</v>
      </c>
      <c r="AK1667" t="s">
        <v>71063</v>
      </c>
      <c r="AL1667" t="s">
        <v>48021</v>
      </c>
      <c r="AM1667" t="s">
        <v>71064</v>
      </c>
      <c r="AN1667" t="s">
        <v>8684</v>
      </c>
      <c r="AO1667" t="s">
        <v>71065</v>
      </c>
      <c r="AP1667" t="s">
        <v>8740</v>
      </c>
      <c r="AQ1667" t="s">
        <v>71066</v>
      </c>
      <c r="AR1667" t="s">
        <v>71067</v>
      </c>
      <c r="AS1667" t="s">
        <v>24743</v>
      </c>
      <c r="AT1667" t="s">
        <v>71068</v>
      </c>
      <c r="AU1667" t="s">
        <v>5671</v>
      </c>
      <c r="AV1667" t="s">
        <v>71069</v>
      </c>
      <c r="AW1667" t="s">
        <v>48417</v>
      </c>
      <c r="AX1667" t="s">
        <v>71070</v>
      </c>
      <c r="AY1667" t="s">
        <v>71071</v>
      </c>
      <c r="AZ1667" t="s">
        <v>71072</v>
      </c>
      <c r="BA1667" t="s">
        <v>11998</v>
      </c>
      <c r="BB1667" t="s">
        <v>71073</v>
      </c>
      <c r="BC1667" t="s">
        <v>71074</v>
      </c>
      <c r="BD1667" t="s">
        <v>71075</v>
      </c>
      <c r="BE1667" t="s">
        <v>71076</v>
      </c>
      <c r="BF1667" t="s">
        <v>58358</v>
      </c>
      <c r="BG1667" t="s">
        <v>71077</v>
      </c>
      <c r="BH1667" t="s">
        <v>71078</v>
      </c>
      <c r="BI1667" t="s">
        <v>71079</v>
      </c>
      <c r="BJ1667" t="s">
        <v>71080</v>
      </c>
      <c r="BK1667" t="s">
        <v>71081</v>
      </c>
      <c r="BL1667" t="s">
        <v>71082</v>
      </c>
      <c r="BM1667" t="s">
        <v>71083</v>
      </c>
      <c r="BN1667" t="s">
        <v>71084</v>
      </c>
      <c r="BO1667" t="s">
        <v>71085</v>
      </c>
      <c r="BP1667" t="s">
        <v>71086</v>
      </c>
      <c r="BQ1667" t="s">
        <v>71087</v>
      </c>
      <c r="BR1667" t="s">
        <v>71088</v>
      </c>
      <c r="BS1667" t="s">
        <v>71089</v>
      </c>
      <c r="BT1667" t="s">
        <v>71090</v>
      </c>
      <c r="BU1667" t="s">
        <v>71091</v>
      </c>
      <c r="BV1667" t="s">
        <v>71092</v>
      </c>
      <c r="BW1667" t="s">
        <v>71093</v>
      </c>
      <c r="BX1667" t="s">
        <v>71094</v>
      </c>
      <c r="BY1667" t="s">
        <v>71095</v>
      </c>
      <c r="BZ1667" t="s">
        <v>71096</v>
      </c>
      <c r="CA1667" t="s">
        <v>71097</v>
      </c>
      <c r="CB1667" t="s">
        <v>71098</v>
      </c>
      <c r="CC1667" t="s">
        <v>71099</v>
      </c>
      <c r="CD1667" t="s">
        <v>71100</v>
      </c>
      <c r="CE1667" t="s">
        <v>71101</v>
      </c>
      <c r="CF1667" t="s">
        <v>71102</v>
      </c>
      <c r="CG1667" t="s">
        <v>71103</v>
      </c>
      <c r="CH1667" t="s">
        <v>71104</v>
      </c>
      <c r="CI1667" t="s">
        <v>71105</v>
      </c>
      <c r="CJ1667" t="s">
        <v>71106</v>
      </c>
      <c r="CK1667" t="s">
        <v>71107</v>
      </c>
      <c r="CL1667" t="s">
        <v>71108</v>
      </c>
      <c r="CM1667" t="s">
        <v>71109</v>
      </c>
      <c r="CN1667" t="s">
        <v>71110</v>
      </c>
      <c r="CO1667" t="s">
        <v>71111</v>
      </c>
      <c r="CP1667" t="s">
        <v>71112</v>
      </c>
      <c r="CQ1667" t="s">
        <v>71113</v>
      </c>
      <c r="CR1667" t="s">
        <v>71114</v>
      </c>
      <c r="CS1667" t="s">
        <v>71115</v>
      </c>
      <c r="CT1667" t="s">
        <v>71116</v>
      </c>
      <c r="CU1667" t="s">
        <v>71117</v>
      </c>
    </row>
    <row r="1668" spans="1:171" x14ac:dyDescent="0.35">
      <c r="A1668" s="3" t="s">
        <v>17454</v>
      </c>
      <c r="B1668" s="4" t="s">
        <v>5305</v>
      </c>
      <c r="C1668" s="4" t="s">
        <v>71118</v>
      </c>
      <c r="D1668" t="s">
        <v>71119</v>
      </c>
      <c r="E1668" t="s">
        <v>71120</v>
      </c>
      <c r="F1668" t="s">
        <v>71121</v>
      </c>
      <c r="G1668" t="s">
        <v>71122</v>
      </c>
      <c r="H1668" t="s">
        <v>71123</v>
      </c>
      <c r="I1668" t="s">
        <v>71124</v>
      </c>
      <c r="J1668" t="s">
        <v>71125</v>
      </c>
      <c r="K1668" t="s">
        <v>71126</v>
      </c>
      <c r="L1668" t="s">
        <v>71127</v>
      </c>
      <c r="M1668" t="s">
        <v>58734</v>
      </c>
    </row>
    <row r="1669" spans="1:171" x14ac:dyDescent="0.35">
      <c r="A1669" s="5" t="s">
        <v>71128</v>
      </c>
      <c r="B1669" s="6" t="s">
        <v>71129</v>
      </c>
      <c r="C1669" s="6" t="s">
        <v>71130</v>
      </c>
      <c r="D1669" t="s">
        <v>71131</v>
      </c>
      <c r="E1669" t="s">
        <v>71132</v>
      </c>
      <c r="F1669" t="s">
        <v>30735</v>
      </c>
      <c r="G1669" t="s">
        <v>71133</v>
      </c>
      <c r="H1669" t="s">
        <v>71134</v>
      </c>
      <c r="I1669" t="s">
        <v>71135</v>
      </c>
    </row>
    <row r="1670" spans="1:171" x14ac:dyDescent="0.35">
      <c r="A1670" s="3" t="s">
        <v>71136</v>
      </c>
      <c r="B1670" s="4" t="s">
        <v>14348</v>
      </c>
      <c r="C1670" s="4" t="s">
        <v>71137</v>
      </c>
      <c r="D1670" t="s">
        <v>71138</v>
      </c>
      <c r="E1670" t="s">
        <v>15540</v>
      </c>
      <c r="F1670" t="s">
        <v>71139</v>
      </c>
      <c r="G1670" t="s">
        <v>71140</v>
      </c>
      <c r="H1670" t="s">
        <v>71141</v>
      </c>
      <c r="I1670" t="s">
        <v>71142</v>
      </c>
    </row>
    <row r="1671" spans="1:171" x14ac:dyDescent="0.35">
      <c r="A1671" s="5" t="s">
        <v>71143</v>
      </c>
      <c r="B1671" s="6" t="s">
        <v>5305</v>
      </c>
      <c r="C1671" s="6" t="s">
        <v>71144</v>
      </c>
      <c r="D1671" t="s">
        <v>71145</v>
      </c>
      <c r="E1671" t="s">
        <v>71146</v>
      </c>
      <c r="F1671" t="s">
        <v>71147</v>
      </c>
      <c r="G1671" t="s">
        <v>71148</v>
      </c>
      <c r="H1671" t="s">
        <v>71149</v>
      </c>
      <c r="I1671" t="s">
        <v>71150</v>
      </c>
      <c r="J1671" t="s">
        <v>71151</v>
      </c>
      <c r="K1671" t="s">
        <v>71152</v>
      </c>
      <c r="L1671" t="s">
        <v>71153</v>
      </c>
      <c r="M1671" t="s">
        <v>71154</v>
      </c>
      <c r="N1671" t="s">
        <v>71155</v>
      </c>
      <c r="O1671" t="s">
        <v>71156</v>
      </c>
      <c r="P1671" t="s">
        <v>71157</v>
      </c>
      <c r="Q1671" t="s">
        <v>71158</v>
      </c>
      <c r="R1671" t="s">
        <v>71159</v>
      </c>
      <c r="S1671" t="s">
        <v>71160</v>
      </c>
      <c r="T1671" t="s">
        <v>71161</v>
      </c>
      <c r="U1671" t="s">
        <v>71162</v>
      </c>
      <c r="V1671" t="s">
        <v>71163</v>
      </c>
      <c r="W1671" t="s">
        <v>71164</v>
      </c>
      <c r="X1671" t="s">
        <v>71165</v>
      </c>
      <c r="Y1671" t="s">
        <v>71166</v>
      </c>
      <c r="Z1671" t="s">
        <v>71167</v>
      </c>
      <c r="AA1671" t="s">
        <v>71168</v>
      </c>
      <c r="AB1671" t="s">
        <v>71169</v>
      </c>
      <c r="AC1671" t="s">
        <v>71170</v>
      </c>
      <c r="AD1671" t="s">
        <v>71171</v>
      </c>
      <c r="AE1671" t="s">
        <v>71172</v>
      </c>
    </row>
    <row r="1672" spans="1:171" x14ac:dyDescent="0.35">
      <c r="A1672" s="3" t="s">
        <v>71173</v>
      </c>
      <c r="B1672" s="4" t="s">
        <v>11734</v>
      </c>
      <c r="C1672" s="4" t="s">
        <v>58724</v>
      </c>
      <c r="D1672" t="s">
        <v>71174</v>
      </c>
      <c r="E1672" t="s">
        <v>71175</v>
      </c>
    </row>
    <row r="1673" spans="1:171" x14ac:dyDescent="0.35">
      <c r="A1673" s="5" t="s">
        <v>71176</v>
      </c>
      <c r="B1673" s="6" t="s">
        <v>13717</v>
      </c>
      <c r="C1673" s="6" t="s">
        <v>37600</v>
      </c>
    </row>
    <row r="1674" spans="1:171" x14ac:dyDescent="0.35">
      <c r="A1674" s="3" t="s">
        <v>71177</v>
      </c>
      <c r="B1674" s="4" t="s">
        <v>17017</v>
      </c>
      <c r="C1674" s="4" t="s">
        <v>71178</v>
      </c>
      <c r="D1674" t="s">
        <v>35884</v>
      </c>
      <c r="E1674" t="s">
        <v>71179</v>
      </c>
      <c r="F1674" t="s">
        <v>71180</v>
      </c>
      <c r="G1674" t="s">
        <v>71181</v>
      </c>
      <c r="H1674" t="s">
        <v>71182</v>
      </c>
      <c r="I1674" t="s">
        <v>71183</v>
      </c>
      <c r="J1674" t="s">
        <v>71184</v>
      </c>
      <c r="K1674" t="s">
        <v>71185</v>
      </c>
      <c r="L1674" t="s">
        <v>71186</v>
      </c>
      <c r="M1674" t="s">
        <v>71187</v>
      </c>
      <c r="N1674" t="s">
        <v>71188</v>
      </c>
    </row>
    <row r="1675" spans="1:171" x14ac:dyDescent="0.35">
      <c r="A1675" s="5" t="s">
        <v>71189</v>
      </c>
      <c r="B1675" s="6" t="s">
        <v>44916</v>
      </c>
      <c r="C1675" s="6" t="s">
        <v>71190</v>
      </c>
      <c r="D1675" t="s">
        <v>19052</v>
      </c>
      <c r="E1675" t="s">
        <v>71191</v>
      </c>
      <c r="F1675" t="s">
        <v>71192</v>
      </c>
      <c r="G1675" t="s">
        <v>71193</v>
      </c>
      <c r="H1675" t="s">
        <v>50776</v>
      </c>
      <c r="I1675" t="s">
        <v>56944</v>
      </c>
      <c r="J1675" t="s">
        <v>71194</v>
      </c>
      <c r="K1675" t="s">
        <v>71195</v>
      </c>
      <c r="L1675" t="s">
        <v>71196</v>
      </c>
      <c r="M1675" t="s">
        <v>71197</v>
      </c>
      <c r="N1675" t="s">
        <v>47212</v>
      </c>
      <c r="O1675" t="s">
        <v>71198</v>
      </c>
      <c r="P1675" t="s">
        <v>71199</v>
      </c>
      <c r="Q1675" t="s">
        <v>20505</v>
      </c>
      <c r="R1675" t="s">
        <v>71200</v>
      </c>
    </row>
    <row r="1676" spans="1:171" x14ac:dyDescent="0.35">
      <c r="A1676" s="3" t="s">
        <v>71201</v>
      </c>
      <c r="B1676" s="4" t="s">
        <v>5305</v>
      </c>
      <c r="C1676" s="4" t="s">
        <v>29310</v>
      </c>
      <c r="D1676" t="s">
        <v>71202</v>
      </c>
      <c r="E1676" t="s">
        <v>18896</v>
      </c>
      <c r="F1676" t="s">
        <v>71203</v>
      </c>
    </row>
    <row r="1677" spans="1:171" x14ac:dyDescent="0.35">
      <c r="A1677" s="5" t="s">
        <v>25390</v>
      </c>
      <c r="B1677" s="6" t="s">
        <v>5305</v>
      </c>
      <c r="C1677" s="6" t="s">
        <v>69887</v>
      </c>
      <c r="D1677" t="s">
        <v>71204</v>
      </c>
      <c r="E1677" t="s">
        <v>71205</v>
      </c>
      <c r="F1677" t="s">
        <v>71206</v>
      </c>
    </row>
    <row r="1678" spans="1:171" x14ac:dyDescent="0.35">
      <c r="A1678" s="3" t="s">
        <v>71207</v>
      </c>
      <c r="B1678" s="4" t="s">
        <v>14348</v>
      </c>
      <c r="C1678" s="4" t="s">
        <v>71208</v>
      </c>
      <c r="D1678" t="s">
        <v>71209</v>
      </c>
      <c r="E1678" t="s">
        <v>71210</v>
      </c>
    </row>
    <row r="1679" spans="1:171" x14ac:dyDescent="0.35">
      <c r="A1679" s="5" t="s">
        <v>71211</v>
      </c>
      <c r="B1679" s="6" t="s">
        <v>15119</v>
      </c>
      <c r="C1679" s="6" t="s">
        <v>6206</v>
      </c>
      <c r="D1679" t="s">
        <v>71212</v>
      </c>
      <c r="E1679" t="s">
        <v>6480</v>
      </c>
      <c r="F1679" t="s">
        <v>66301</v>
      </c>
      <c r="G1679" t="s">
        <v>71213</v>
      </c>
      <c r="H1679" t="s">
        <v>71214</v>
      </c>
      <c r="I1679" t="s">
        <v>3292</v>
      </c>
      <c r="J1679" t="s">
        <v>9593</v>
      </c>
      <c r="K1679" t="s">
        <v>37737</v>
      </c>
      <c r="L1679" t="s">
        <v>8310</v>
      </c>
      <c r="M1679" t="s">
        <v>3443</v>
      </c>
      <c r="N1679" t="s">
        <v>14178</v>
      </c>
      <c r="O1679" t="s">
        <v>28844</v>
      </c>
      <c r="P1679" t="s">
        <v>37600</v>
      </c>
      <c r="Q1679" t="s">
        <v>71215</v>
      </c>
      <c r="R1679" t="s">
        <v>71216</v>
      </c>
      <c r="S1679" t="s">
        <v>29716</v>
      </c>
      <c r="T1679" t="s">
        <v>71217</v>
      </c>
      <c r="U1679" t="s">
        <v>18551</v>
      </c>
      <c r="V1679" t="s">
        <v>35909</v>
      </c>
      <c r="W1679" t="s">
        <v>71218</v>
      </c>
      <c r="X1679" t="s">
        <v>71219</v>
      </c>
      <c r="Y1679" t="s">
        <v>71220</v>
      </c>
      <c r="Z1679" t="s">
        <v>71221</v>
      </c>
      <c r="AA1679" t="s">
        <v>71222</v>
      </c>
      <c r="AB1679" t="s">
        <v>71223</v>
      </c>
      <c r="AC1679" t="s">
        <v>71224</v>
      </c>
      <c r="AD1679" t="s">
        <v>71225</v>
      </c>
      <c r="AE1679" t="s">
        <v>71226</v>
      </c>
      <c r="AF1679" t="s">
        <v>71227</v>
      </c>
      <c r="AG1679" t="s">
        <v>71228</v>
      </c>
      <c r="AH1679" t="s">
        <v>71229</v>
      </c>
      <c r="AI1679" t="s">
        <v>71230</v>
      </c>
      <c r="AJ1679" t="s">
        <v>61947</v>
      </c>
      <c r="AK1679" t="s">
        <v>71231</v>
      </c>
      <c r="AL1679" t="s">
        <v>71232</v>
      </c>
      <c r="AM1679" t="s">
        <v>71233</v>
      </c>
      <c r="AN1679" t="s">
        <v>71234</v>
      </c>
      <c r="AO1679" t="s">
        <v>71235</v>
      </c>
      <c r="AP1679" t="s">
        <v>71236</v>
      </c>
    </row>
    <row r="1680" spans="1:171" x14ac:dyDescent="0.35">
      <c r="A1680" s="3" t="s">
        <v>71237</v>
      </c>
      <c r="B1680" s="4" t="s">
        <v>71238</v>
      </c>
      <c r="C1680" s="4" t="s">
        <v>37600</v>
      </c>
    </row>
    <row r="1681" spans="1:149" x14ac:dyDescent="0.35">
      <c r="A1681" s="5" t="s">
        <v>71239</v>
      </c>
      <c r="B1681" s="6" t="s">
        <v>21011</v>
      </c>
      <c r="C1681" s="6" t="s">
        <v>71240</v>
      </c>
      <c r="D1681" t="s">
        <v>6413</v>
      </c>
      <c r="E1681" t="s">
        <v>71241</v>
      </c>
      <c r="F1681" t="s">
        <v>28385</v>
      </c>
      <c r="G1681" t="s">
        <v>50497</v>
      </c>
    </row>
    <row r="1682" spans="1:149" x14ac:dyDescent="0.35">
      <c r="A1682" s="3" t="s">
        <v>71242</v>
      </c>
      <c r="B1682" s="4" t="s">
        <v>17017</v>
      </c>
      <c r="C1682" s="4" t="s">
        <v>47920</v>
      </c>
      <c r="D1682" t="s">
        <v>39550</v>
      </c>
      <c r="E1682" t="s">
        <v>71243</v>
      </c>
      <c r="F1682" t="s">
        <v>71244</v>
      </c>
      <c r="G1682" t="s">
        <v>71245</v>
      </c>
      <c r="H1682" t="s">
        <v>28375</v>
      </c>
      <c r="I1682" t="s">
        <v>71246</v>
      </c>
      <c r="J1682" t="s">
        <v>20385</v>
      </c>
      <c r="K1682" t="s">
        <v>30585</v>
      </c>
      <c r="L1682" t="s">
        <v>71247</v>
      </c>
      <c r="M1682" t="s">
        <v>4192</v>
      </c>
      <c r="N1682" t="s">
        <v>12510</v>
      </c>
      <c r="O1682" t="s">
        <v>8602</v>
      </c>
      <c r="P1682" t="s">
        <v>37371</v>
      </c>
      <c r="Q1682" t="s">
        <v>71248</v>
      </c>
      <c r="R1682" t="s">
        <v>45367</v>
      </c>
      <c r="S1682" t="s">
        <v>71249</v>
      </c>
      <c r="T1682" t="s">
        <v>71250</v>
      </c>
      <c r="U1682" t="s">
        <v>71251</v>
      </c>
      <c r="V1682" t="s">
        <v>30503</v>
      </c>
      <c r="W1682" t="s">
        <v>19066</v>
      </c>
      <c r="X1682" t="s">
        <v>45585</v>
      </c>
      <c r="Y1682" t="s">
        <v>19071</v>
      </c>
      <c r="Z1682" t="s">
        <v>71252</v>
      </c>
      <c r="AA1682" t="s">
        <v>27961</v>
      </c>
    </row>
    <row r="1683" spans="1:149" x14ac:dyDescent="0.35">
      <c r="A1683" s="5" t="s">
        <v>48477</v>
      </c>
      <c r="B1683" s="6" t="s">
        <v>3907</v>
      </c>
      <c r="C1683" s="6" t="s">
        <v>71253</v>
      </c>
      <c r="D1683" t="s">
        <v>71254</v>
      </c>
      <c r="E1683" t="s">
        <v>71255</v>
      </c>
      <c r="F1683" t="s">
        <v>71256</v>
      </c>
      <c r="G1683" t="s">
        <v>71257</v>
      </c>
      <c r="H1683" t="s">
        <v>71258</v>
      </c>
      <c r="I1683" t="s">
        <v>71259</v>
      </c>
      <c r="J1683" t="s">
        <v>71260</v>
      </c>
      <c r="K1683" t="s">
        <v>71261</v>
      </c>
      <c r="L1683" t="s">
        <v>71262</v>
      </c>
      <c r="M1683" t="s">
        <v>71263</v>
      </c>
      <c r="N1683" t="s">
        <v>71264</v>
      </c>
      <c r="O1683" t="s">
        <v>71265</v>
      </c>
    </row>
    <row r="1684" spans="1:149" x14ac:dyDescent="0.35">
      <c r="A1684" s="3" t="s">
        <v>71266</v>
      </c>
      <c r="B1684" s="4" t="s">
        <v>19434</v>
      </c>
      <c r="C1684" s="4" t="s">
        <v>58932</v>
      </c>
      <c r="D1684" t="s">
        <v>58938</v>
      </c>
      <c r="E1684" t="s">
        <v>58939</v>
      </c>
      <c r="F1684" t="s">
        <v>30629</v>
      </c>
      <c r="G1684" t="s">
        <v>54167</v>
      </c>
      <c r="H1684" t="s">
        <v>33370</v>
      </c>
      <c r="I1684" t="s">
        <v>58953</v>
      </c>
      <c r="J1684" t="s">
        <v>58955</v>
      </c>
      <c r="K1684" t="s">
        <v>58957</v>
      </c>
      <c r="L1684" t="s">
        <v>58964</v>
      </c>
      <c r="M1684" t="s">
        <v>54688</v>
      </c>
      <c r="N1684" t="s">
        <v>58968</v>
      </c>
      <c r="O1684" t="s">
        <v>58976</v>
      </c>
      <c r="P1684" t="s">
        <v>58977</v>
      </c>
      <c r="Q1684" t="s">
        <v>46875</v>
      </c>
      <c r="R1684" t="s">
        <v>59035</v>
      </c>
      <c r="S1684" t="s">
        <v>46906</v>
      </c>
      <c r="T1684" t="s">
        <v>37127</v>
      </c>
      <c r="U1684" t="s">
        <v>59052</v>
      </c>
      <c r="V1684" t="s">
        <v>59053</v>
      </c>
      <c r="W1684" t="s">
        <v>59054</v>
      </c>
      <c r="X1684" t="s">
        <v>59055</v>
      </c>
      <c r="Y1684" t="s">
        <v>40876</v>
      </c>
      <c r="Z1684" t="s">
        <v>59056</v>
      </c>
      <c r="AA1684" t="s">
        <v>59057</v>
      </c>
      <c r="AB1684" t="s">
        <v>59058</v>
      </c>
      <c r="AC1684" t="s">
        <v>41019</v>
      </c>
      <c r="AD1684" t="s">
        <v>57898</v>
      </c>
      <c r="AE1684" t="s">
        <v>59095</v>
      </c>
      <c r="AF1684" t="s">
        <v>59096</v>
      </c>
      <c r="AG1684" t="s">
        <v>59098</v>
      </c>
      <c r="AH1684" t="s">
        <v>59099</v>
      </c>
      <c r="AI1684" t="s">
        <v>59105</v>
      </c>
      <c r="AJ1684" t="s">
        <v>59107</v>
      </c>
      <c r="AK1684" t="s">
        <v>59114</v>
      </c>
      <c r="AL1684" t="s">
        <v>59115</v>
      </c>
      <c r="AM1684" t="s">
        <v>59116</v>
      </c>
      <c r="AN1684" t="s">
        <v>59117</v>
      </c>
      <c r="AO1684" t="s">
        <v>59118</v>
      </c>
      <c r="AP1684" t="s">
        <v>59119</v>
      </c>
      <c r="AQ1684" t="s">
        <v>59122</v>
      </c>
      <c r="AR1684" t="s">
        <v>59123</v>
      </c>
      <c r="AS1684" t="s">
        <v>59129</v>
      </c>
      <c r="AT1684" t="s">
        <v>59132</v>
      </c>
      <c r="AU1684" t="s">
        <v>59136</v>
      </c>
      <c r="AV1684" t="s">
        <v>59137</v>
      </c>
      <c r="AW1684" t="s">
        <v>59138</v>
      </c>
      <c r="AX1684" t="s">
        <v>41896</v>
      </c>
      <c r="AY1684" t="s">
        <v>59202</v>
      </c>
      <c r="AZ1684" t="s">
        <v>59249</v>
      </c>
      <c r="BA1684" t="s">
        <v>59250</v>
      </c>
      <c r="BB1684" t="s">
        <v>59251</v>
      </c>
      <c r="BC1684" t="s">
        <v>59252</v>
      </c>
      <c r="BD1684" t="s">
        <v>59253</v>
      </c>
      <c r="BE1684" t="s">
        <v>59254</v>
      </c>
      <c r="BF1684" t="s">
        <v>59255</v>
      </c>
      <c r="BG1684" t="s">
        <v>59256</v>
      </c>
      <c r="BH1684" t="s">
        <v>59257</v>
      </c>
      <c r="BI1684" t="s">
        <v>59258</v>
      </c>
      <c r="BJ1684" t="s">
        <v>59259</v>
      </c>
      <c r="BK1684" t="s">
        <v>59260</v>
      </c>
      <c r="BL1684" t="s">
        <v>59261</v>
      </c>
      <c r="BM1684" t="s">
        <v>59262</v>
      </c>
      <c r="BN1684" t="s">
        <v>59263</v>
      </c>
      <c r="BO1684" t="s">
        <v>59265</v>
      </c>
      <c r="BP1684" t="s">
        <v>59266</v>
      </c>
      <c r="BQ1684" t="s">
        <v>59269</v>
      </c>
      <c r="BR1684" t="s">
        <v>31033</v>
      </c>
      <c r="BS1684" t="s">
        <v>59270</v>
      </c>
      <c r="BT1684" t="s">
        <v>59271</v>
      </c>
      <c r="BU1684" t="s">
        <v>59272</v>
      </c>
      <c r="BV1684" t="s">
        <v>59273</v>
      </c>
      <c r="BW1684" t="s">
        <v>59274</v>
      </c>
      <c r="BX1684" t="s">
        <v>59275</v>
      </c>
      <c r="BY1684" t="s">
        <v>59276</v>
      </c>
      <c r="BZ1684" t="s">
        <v>59277</v>
      </c>
      <c r="CA1684" t="s">
        <v>59278</v>
      </c>
      <c r="CB1684" t="s">
        <v>59279</v>
      </c>
      <c r="CC1684" t="s">
        <v>59280</v>
      </c>
      <c r="CD1684" t="s">
        <v>59281</v>
      </c>
      <c r="CE1684" t="s">
        <v>59282</v>
      </c>
      <c r="CF1684" t="s">
        <v>59283</v>
      </c>
      <c r="CG1684" t="s">
        <v>35580</v>
      </c>
      <c r="CH1684" t="s">
        <v>59285</v>
      </c>
      <c r="CI1684" t="s">
        <v>59286</v>
      </c>
      <c r="CJ1684" t="s">
        <v>59287</v>
      </c>
      <c r="CK1684" t="s">
        <v>59288</v>
      </c>
      <c r="CL1684" t="s">
        <v>59289</v>
      </c>
      <c r="CM1684" t="s">
        <v>59290</v>
      </c>
      <c r="CN1684" t="s">
        <v>59291</v>
      </c>
      <c r="CO1684" t="s">
        <v>59292</v>
      </c>
      <c r="CP1684" t="s">
        <v>59293</v>
      </c>
      <c r="CQ1684" t="s">
        <v>59301</v>
      </c>
      <c r="CR1684" t="s">
        <v>59308</v>
      </c>
      <c r="CS1684" t="s">
        <v>59310</v>
      </c>
      <c r="CT1684" t="s">
        <v>59313</v>
      </c>
      <c r="CU1684" t="s">
        <v>59315</v>
      </c>
      <c r="CV1684" t="s">
        <v>59316</v>
      </c>
      <c r="CW1684" t="s">
        <v>59317</v>
      </c>
      <c r="CX1684" t="s">
        <v>59318</v>
      </c>
      <c r="CY1684" t="s">
        <v>59320</v>
      </c>
      <c r="CZ1684" t="s">
        <v>59327</v>
      </c>
      <c r="DA1684" t="s">
        <v>59328</v>
      </c>
      <c r="DB1684" t="s">
        <v>59329</v>
      </c>
      <c r="DC1684" t="s">
        <v>59330</v>
      </c>
      <c r="DD1684" t="s">
        <v>59331</v>
      </c>
      <c r="DE1684" t="s">
        <v>59332</v>
      </c>
      <c r="DF1684" t="s">
        <v>59333</v>
      </c>
      <c r="DG1684" t="s">
        <v>59335</v>
      </c>
      <c r="DH1684" t="s">
        <v>59336</v>
      </c>
      <c r="DI1684" t="s">
        <v>59337</v>
      </c>
      <c r="DJ1684" t="s">
        <v>59338</v>
      </c>
      <c r="DK1684" t="s">
        <v>59339</v>
      </c>
      <c r="DL1684" t="s">
        <v>59132</v>
      </c>
      <c r="DM1684" t="s">
        <v>71267</v>
      </c>
      <c r="DN1684" t="s">
        <v>59386</v>
      </c>
      <c r="DO1684" t="s">
        <v>59387</v>
      </c>
      <c r="DP1684" t="s">
        <v>59388</v>
      </c>
      <c r="DQ1684" t="s">
        <v>59389</v>
      </c>
      <c r="DR1684" t="s">
        <v>59390</v>
      </c>
      <c r="DS1684" t="s">
        <v>59391</v>
      </c>
      <c r="DT1684" t="s">
        <v>59392</v>
      </c>
      <c r="DU1684" t="s">
        <v>59393</v>
      </c>
      <c r="DV1684" t="s">
        <v>59394</v>
      </c>
      <c r="DW1684" t="s">
        <v>59395</v>
      </c>
      <c r="DX1684" t="s">
        <v>59396</v>
      </c>
      <c r="DY1684" t="s">
        <v>59397</v>
      </c>
      <c r="DZ1684" t="s">
        <v>59398</v>
      </c>
      <c r="EA1684" t="s">
        <v>59399</v>
      </c>
      <c r="EB1684" t="s">
        <v>59400</v>
      </c>
      <c r="EC1684" t="s">
        <v>59401</v>
      </c>
      <c r="ED1684" t="s">
        <v>59402</v>
      </c>
      <c r="EE1684" t="s">
        <v>59403</v>
      </c>
      <c r="EF1684" t="s">
        <v>52719</v>
      </c>
      <c r="EG1684" t="s">
        <v>47629</v>
      </c>
      <c r="EH1684" t="s">
        <v>59404</v>
      </c>
      <c r="EI1684" t="s">
        <v>59405</v>
      </c>
      <c r="EJ1684" t="s">
        <v>59406</v>
      </c>
      <c r="EK1684" t="s">
        <v>59407</v>
      </c>
      <c r="EL1684" t="s">
        <v>59408</v>
      </c>
      <c r="EM1684" t="s">
        <v>59409</v>
      </c>
      <c r="EN1684" t="s">
        <v>59410</v>
      </c>
      <c r="EO1684" t="s">
        <v>59411</v>
      </c>
      <c r="EP1684" t="s">
        <v>59412</v>
      </c>
      <c r="EQ1684" t="s">
        <v>59413</v>
      </c>
      <c r="ER1684" t="s">
        <v>71268</v>
      </c>
      <c r="ES1684" t="s">
        <v>71269</v>
      </c>
    </row>
    <row r="1685" spans="1:149" x14ac:dyDescent="0.35">
      <c r="A1685" s="5" t="s">
        <v>71270</v>
      </c>
      <c r="B1685" s="6" t="s">
        <v>3907</v>
      </c>
      <c r="C1685" s="6" t="s">
        <v>71271</v>
      </c>
      <c r="D1685" t="s">
        <v>71272</v>
      </c>
      <c r="E1685" t="s">
        <v>71273</v>
      </c>
      <c r="F1685" t="s">
        <v>71274</v>
      </c>
    </row>
    <row r="1686" spans="1:149" x14ac:dyDescent="0.35">
      <c r="A1686" s="3" t="s">
        <v>25529</v>
      </c>
      <c r="B1686" s="4" t="s">
        <v>3907</v>
      </c>
      <c r="C1686" s="4" t="s">
        <v>71275</v>
      </c>
    </row>
    <row r="1687" spans="1:149" x14ac:dyDescent="0.35">
      <c r="A1687" s="5" t="s">
        <v>71276</v>
      </c>
      <c r="B1687" s="6" t="s">
        <v>47150</v>
      </c>
      <c r="C1687" s="6" t="s">
        <v>71277</v>
      </c>
      <c r="D1687" t="s">
        <v>71278</v>
      </c>
      <c r="E1687" t="s">
        <v>71279</v>
      </c>
      <c r="F1687" t="s">
        <v>71280</v>
      </c>
      <c r="G1687" t="s">
        <v>42516</v>
      </c>
      <c r="H1687" t="s">
        <v>71281</v>
      </c>
      <c r="I1687" t="s">
        <v>71282</v>
      </c>
      <c r="J1687" t="s">
        <v>71283</v>
      </c>
      <c r="K1687" t="s">
        <v>71284</v>
      </c>
      <c r="L1687" t="s">
        <v>71285</v>
      </c>
      <c r="M1687" t="s">
        <v>71286</v>
      </c>
      <c r="N1687" t="s">
        <v>71287</v>
      </c>
      <c r="O1687" t="s">
        <v>56768</v>
      </c>
      <c r="P1687" t="s">
        <v>71288</v>
      </c>
      <c r="Q1687" t="s">
        <v>71289</v>
      </c>
      <c r="R1687" t="s">
        <v>71290</v>
      </c>
      <c r="S1687" t="s">
        <v>62267</v>
      </c>
      <c r="T1687" t="s">
        <v>66188</v>
      </c>
      <c r="U1687" t="s">
        <v>45698</v>
      </c>
      <c r="V1687" t="s">
        <v>41053</v>
      </c>
      <c r="W1687" t="s">
        <v>62288</v>
      </c>
      <c r="X1687" t="s">
        <v>41071</v>
      </c>
      <c r="Y1687" t="s">
        <v>12021</v>
      </c>
      <c r="Z1687" t="s">
        <v>71291</v>
      </c>
      <c r="AA1687" t="s">
        <v>71292</v>
      </c>
      <c r="AB1687" t="s">
        <v>71293</v>
      </c>
      <c r="AC1687" t="s">
        <v>71294</v>
      </c>
      <c r="AD1687" t="s">
        <v>71295</v>
      </c>
      <c r="AE1687" t="s">
        <v>62920</v>
      </c>
      <c r="AF1687" t="s">
        <v>21023</v>
      </c>
      <c r="AG1687" t="s">
        <v>48631</v>
      </c>
      <c r="AH1687" t="s">
        <v>71296</v>
      </c>
      <c r="AI1687" t="s">
        <v>71297</v>
      </c>
      <c r="AJ1687" t="s">
        <v>71298</v>
      </c>
      <c r="AK1687" t="s">
        <v>71299</v>
      </c>
      <c r="AL1687" t="s">
        <v>71300</v>
      </c>
      <c r="AM1687" t="s">
        <v>71301</v>
      </c>
      <c r="AN1687" t="s">
        <v>71302</v>
      </c>
      <c r="AO1687" t="s">
        <v>71303</v>
      </c>
      <c r="AP1687" t="s">
        <v>71304</v>
      </c>
      <c r="AQ1687" t="s">
        <v>71305</v>
      </c>
      <c r="AR1687" t="s">
        <v>15671</v>
      </c>
      <c r="AS1687" t="s">
        <v>71306</v>
      </c>
      <c r="AT1687" t="s">
        <v>71307</v>
      </c>
      <c r="AU1687" t="s">
        <v>71308</v>
      </c>
      <c r="AV1687" t="s">
        <v>71309</v>
      </c>
      <c r="AW1687" t="s">
        <v>71310</v>
      </c>
      <c r="AX1687" t="s">
        <v>71311</v>
      </c>
      <c r="AY1687" t="s">
        <v>71312</v>
      </c>
      <c r="AZ1687" t="s">
        <v>71313</v>
      </c>
      <c r="BA1687" t="s">
        <v>71314</v>
      </c>
      <c r="BB1687" t="s">
        <v>71315</v>
      </c>
      <c r="BC1687" t="s">
        <v>71316</v>
      </c>
      <c r="BD1687" t="s">
        <v>71317</v>
      </c>
      <c r="BE1687" t="s">
        <v>71318</v>
      </c>
      <c r="BF1687" t="s">
        <v>71319</v>
      </c>
      <c r="BG1687" t="s">
        <v>71320</v>
      </c>
      <c r="BH1687" t="s">
        <v>71321</v>
      </c>
      <c r="BI1687" t="s">
        <v>39992</v>
      </c>
      <c r="BJ1687" t="s">
        <v>71322</v>
      </c>
      <c r="BK1687" t="s">
        <v>71323</v>
      </c>
      <c r="BL1687" t="s">
        <v>71324</v>
      </c>
      <c r="BM1687" t="s">
        <v>71325</v>
      </c>
      <c r="BN1687" t="s">
        <v>71326</v>
      </c>
      <c r="BO1687" t="s">
        <v>71327</v>
      </c>
      <c r="BP1687" t="s">
        <v>71328</v>
      </c>
      <c r="BQ1687" t="s">
        <v>71329</v>
      </c>
      <c r="BR1687" t="s">
        <v>71330</v>
      </c>
      <c r="BS1687" t="s">
        <v>71331</v>
      </c>
      <c r="BT1687" t="s">
        <v>71332</v>
      </c>
      <c r="BU1687" t="s">
        <v>71333</v>
      </c>
      <c r="BV1687" t="s">
        <v>71334</v>
      </c>
      <c r="BW1687" t="s">
        <v>71335</v>
      </c>
      <c r="BX1687" t="s">
        <v>71336</v>
      </c>
    </row>
    <row r="1688" spans="1:149" x14ac:dyDescent="0.35">
      <c r="A1688" s="3" t="s">
        <v>15658</v>
      </c>
      <c r="B1688" s="4" t="s">
        <v>3056</v>
      </c>
      <c r="C1688" s="4" t="s">
        <v>6551</v>
      </c>
      <c r="D1688" t="s">
        <v>71337</v>
      </c>
      <c r="E1688" t="s">
        <v>40506</v>
      </c>
      <c r="F1688" t="s">
        <v>4861</v>
      </c>
      <c r="G1688" t="s">
        <v>71338</v>
      </c>
      <c r="H1688" t="s">
        <v>71339</v>
      </c>
      <c r="I1688" t="s">
        <v>15914</v>
      </c>
      <c r="J1688" t="s">
        <v>67209</v>
      </c>
      <c r="K1688" t="s">
        <v>18242</v>
      </c>
      <c r="L1688" t="s">
        <v>15658</v>
      </c>
      <c r="M1688" t="s">
        <v>71340</v>
      </c>
      <c r="N1688" t="s">
        <v>31346</v>
      </c>
      <c r="O1688" t="s">
        <v>14112</v>
      </c>
      <c r="P1688" t="s">
        <v>26294</v>
      </c>
      <c r="Q1688" t="s">
        <v>26300</v>
      </c>
      <c r="R1688" t="s">
        <v>26848</v>
      </c>
      <c r="S1688" t="s">
        <v>28067</v>
      </c>
      <c r="T1688" t="s">
        <v>20210</v>
      </c>
      <c r="U1688" t="s">
        <v>32287</v>
      </c>
      <c r="V1688" t="s">
        <v>32120</v>
      </c>
      <c r="W1688" t="s">
        <v>71341</v>
      </c>
      <c r="X1688" t="s">
        <v>21298</v>
      </c>
      <c r="Y1688" t="s">
        <v>26314</v>
      </c>
      <c r="Z1688" t="s">
        <v>29629</v>
      </c>
      <c r="AA1688" t="s">
        <v>27154</v>
      </c>
      <c r="AB1688" t="s">
        <v>11336</v>
      </c>
      <c r="AC1688" t="s">
        <v>28480</v>
      </c>
      <c r="AD1688" t="s">
        <v>71342</v>
      </c>
      <c r="AE1688" t="s">
        <v>27155</v>
      </c>
      <c r="AF1688" t="s">
        <v>71343</v>
      </c>
      <c r="AG1688" t="s">
        <v>71344</v>
      </c>
      <c r="AH1688" t="s">
        <v>27287</v>
      </c>
      <c r="AI1688" t="s">
        <v>31362</v>
      </c>
    </row>
    <row r="1689" spans="1:149" x14ac:dyDescent="0.35">
      <c r="A1689" s="5" t="s">
        <v>71345</v>
      </c>
      <c r="B1689" s="6" t="s">
        <v>3907</v>
      </c>
      <c r="C1689" s="6" t="s">
        <v>71346</v>
      </c>
      <c r="D1689" t="s">
        <v>71347</v>
      </c>
      <c r="E1689" t="s">
        <v>71348</v>
      </c>
      <c r="F1689" t="s">
        <v>71349</v>
      </c>
      <c r="G1689" t="s">
        <v>71350</v>
      </c>
      <c r="H1689" t="s">
        <v>71351</v>
      </c>
      <c r="I1689" t="s">
        <v>71352</v>
      </c>
      <c r="J1689" t="s">
        <v>71353</v>
      </c>
      <c r="K1689" t="s">
        <v>71354</v>
      </c>
      <c r="L1689" t="s">
        <v>71355</v>
      </c>
      <c r="M1689" t="s">
        <v>71356</v>
      </c>
      <c r="N1689" t="s">
        <v>71357</v>
      </c>
      <c r="O1689" t="s">
        <v>71358</v>
      </c>
      <c r="P1689" t="s">
        <v>71359</v>
      </c>
      <c r="Q1689" t="s">
        <v>71360</v>
      </c>
      <c r="R1689" t="s">
        <v>71361</v>
      </c>
      <c r="S1689" t="s">
        <v>71362</v>
      </c>
      <c r="T1689" t="s">
        <v>71363</v>
      </c>
      <c r="U1689" t="s">
        <v>71364</v>
      </c>
      <c r="V1689" t="s">
        <v>71365</v>
      </c>
      <c r="W1689" t="s">
        <v>71366</v>
      </c>
      <c r="X1689" t="s">
        <v>71367</v>
      </c>
      <c r="Y1689" t="s">
        <v>71368</v>
      </c>
      <c r="Z1689" t="s">
        <v>71369</v>
      </c>
      <c r="AA1689" t="s">
        <v>71370</v>
      </c>
      <c r="AB1689" t="s">
        <v>71371</v>
      </c>
      <c r="AC1689" t="s">
        <v>71372</v>
      </c>
      <c r="AD1689" t="s">
        <v>71373</v>
      </c>
      <c r="AE1689" t="s">
        <v>71374</v>
      </c>
      <c r="AF1689" t="s">
        <v>71375</v>
      </c>
      <c r="AG1689" t="s">
        <v>71376</v>
      </c>
      <c r="AH1689" t="s">
        <v>71377</v>
      </c>
      <c r="AI1689" t="s">
        <v>71378</v>
      </c>
      <c r="AJ1689" t="s">
        <v>71379</v>
      </c>
      <c r="AK1689" t="s">
        <v>71380</v>
      </c>
      <c r="AL1689" t="s">
        <v>71381</v>
      </c>
      <c r="AM1689" t="s">
        <v>71382</v>
      </c>
      <c r="AN1689" t="s">
        <v>71383</v>
      </c>
      <c r="AO1689" t="s">
        <v>71384</v>
      </c>
      <c r="AP1689" t="s">
        <v>71385</v>
      </c>
      <c r="AQ1689" t="s">
        <v>71386</v>
      </c>
      <c r="AR1689" t="s">
        <v>71387</v>
      </c>
      <c r="AS1689" t="s">
        <v>71388</v>
      </c>
      <c r="AT1689" t="s">
        <v>71389</v>
      </c>
      <c r="AU1689" t="s">
        <v>71390</v>
      </c>
      <c r="AV1689" t="s">
        <v>71391</v>
      </c>
      <c r="AW1689" t="s">
        <v>71392</v>
      </c>
      <c r="AX1689" t="s">
        <v>71393</v>
      </c>
      <c r="AY1689" t="s">
        <v>71394</v>
      </c>
      <c r="AZ1689" t="s">
        <v>71395</v>
      </c>
      <c r="BA1689" t="s">
        <v>71396</v>
      </c>
      <c r="BB1689" t="s">
        <v>71397</v>
      </c>
      <c r="BC1689" t="s">
        <v>71398</v>
      </c>
      <c r="BD1689" t="s">
        <v>71399</v>
      </c>
      <c r="BE1689" t="s">
        <v>71400</v>
      </c>
      <c r="BF1689" t="s">
        <v>71401</v>
      </c>
      <c r="BG1689" t="s">
        <v>71402</v>
      </c>
      <c r="BH1689" t="s">
        <v>71403</v>
      </c>
      <c r="BI1689" t="s">
        <v>71404</v>
      </c>
      <c r="BJ1689" t="s">
        <v>71405</v>
      </c>
      <c r="BK1689" t="s">
        <v>71406</v>
      </c>
      <c r="BL1689" t="s">
        <v>71407</v>
      </c>
      <c r="BM1689" t="s">
        <v>71408</v>
      </c>
      <c r="BN1689" t="s">
        <v>71409</v>
      </c>
      <c r="BO1689" t="s">
        <v>71410</v>
      </c>
      <c r="BP1689" t="s">
        <v>71411</v>
      </c>
      <c r="BQ1689" t="s">
        <v>71412</v>
      </c>
      <c r="BR1689" t="s">
        <v>71413</v>
      </c>
      <c r="BS1689" t="s">
        <v>71414</v>
      </c>
      <c r="BT1689" t="s">
        <v>71415</v>
      </c>
      <c r="BU1689" t="s">
        <v>71416</v>
      </c>
      <c r="BV1689" t="s">
        <v>71417</v>
      </c>
      <c r="BW1689" t="s">
        <v>71418</v>
      </c>
      <c r="BX1689" t="s">
        <v>71419</v>
      </c>
      <c r="BY1689" t="s">
        <v>71420</v>
      </c>
      <c r="BZ1689" t="s">
        <v>71421</v>
      </c>
      <c r="CA1689" t="s">
        <v>71422</v>
      </c>
      <c r="CB1689" t="s">
        <v>71423</v>
      </c>
      <c r="CC1689" t="s">
        <v>71424</v>
      </c>
      <c r="CD1689" t="s">
        <v>71425</v>
      </c>
      <c r="CE1689" t="s">
        <v>71426</v>
      </c>
      <c r="CF1689" t="s">
        <v>71427</v>
      </c>
      <c r="CG1689" t="s">
        <v>71428</v>
      </c>
      <c r="CH1689" t="s">
        <v>71429</v>
      </c>
      <c r="CI1689" t="s">
        <v>71430</v>
      </c>
      <c r="CJ1689" t="s">
        <v>71431</v>
      </c>
      <c r="CK1689" t="s">
        <v>71432</v>
      </c>
      <c r="CL1689" t="s">
        <v>71433</v>
      </c>
      <c r="CM1689" t="s">
        <v>71434</v>
      </c>
      <c r="CN1689" t="s">
        <v>71435</v>
      </c>
      <c r="CO1689" t="s">
        <v>71436</v>
      </c>
      <c r="CP1689" t="s">
        <v>71437</v>
      </c>
      <c r="CQ1689" t="s">
        <v>71438</v>
      </c>
      <c r="CR1689" t="s">
        <v>71439</v>
      </c>
      <c r="CS1689" t="s">
        <v>71440</v>
      </c>
      <c r="CT1689" t="s">
        <v>71441</v>
      </c>
      <c r="CU1689" t="s">
        <v>71442</v>
      </c>
      <c r="CV1689" t="s">
        <v>71443</v>
      </c>
      <c r="CW1689" t="s">
        <v>71444</v>
      </c>
      <c r="CX1689" t="s">
        <v>71445</v>
      </c>
      <c r="CY1689" t="s">
        <v>71446</v>
      </c>
      <c r="CZ1689" t="s">
        <v>71447</v>
      </c>
      <c r="DA1689" t="s">
        <v>71448</v>
      </c>
      <c r="DB1689" t="s">
        <v>71449</v>
      </c>
      <c r="DC1689" t="s">
        <v>71450</v>
      </c>
      <c r="DD1689" t="s">
        <v>71451</v>
      </c>
      <c r="DE1689" t="s">
        <v>71452</v>
      </c>
      <c r="DF1689" t="s">
        <v>71453</v>
      </c>
      <c r="DG1689" t="s">
        <v>71454</v>
      </c>
      <c r="DH1689" t="s">
        <v>71455</v>
      </c>
      <c r="DI1689" t="s">
        <v>71456</v>
      </c>
      <c r="DJ1689" t="s">
        <v>71457</v>
      </c>
      <c r="DK1689" t="s">
        <v>71458</v>
      </c>
      <c r="DL1689" t="s">
        <v>71459</v>
      </c>
      <c r="DM1689" t="s">
        <v>71460</v>
      </c>
      <c r="DN1689" t="s">
        <v>71461</v>
      </c>
      <c r="DO1689" t="s">
        <v>71462</v>
      </c>
      <c r="DP1689" t="s">
        <v>71463</v>
      </c>
      <c r="DQ1689" t="s">
        <v>71464</v>
      </c>
      <c r="DR1689" t="s">
        <v>71465</v>
      </c>
      <c r="DS1689" t="s">
        <v>71466</v>
      </c>
      <c r="DT1689" t="s">
        <v>71467</v>
      </c>
      <c r="DU1689" t="s">
        <v>71468</v>
      </c>
      <c r="DV1689" t="s">
        <v>71469</v>
      </c>
      <c r="DW1689" t="s">
        <v>71470</v>
      </c>
      <c r="DX1689" t="s">
        <v>71471</v>
      </c>
      <c r="DY1689" t="s">
        <v>71472</v>
      </c>
      <c r="DZ1689" t="s">
        <v>71473</v>
      </c>
      <c r="EA1689" t="s">
        <v>71474</v>
      </c>
      <c r="EB1689" t="s">
        <v>71475</v>
      </c>
      <c r="EC1689" t="s">
        <v>71476</v>
      </c>
      <c r="ED1689" t="s">
        <v>71477</v>
      </c>
      <c r="EE1689" t="s">
        <v>71478</v>
      </c>
      <c r="EF1689" t="s">
        <v>71479</v>
      </c>
      <c r="EG1689" t="s">
        <v>71480</v>
      </c>
      <c r="EH1689" t="s">
        <v>71481</v>
      </c>
      <c r="EI1689" t="s">
        <v>71482</v>
      </c>
      <c r="EJ1689" t="s">
        <v>71483</v>
      </c>
      <c r="EK1689" t="s">
        <v>71484</v>
      </c>
      <c r="EL1689" t="s">
        <v>71485</v>
      </c>
      <c r="EM1689" t="s">
        <v>71486</v>
      </c>
    </row>
    <row r="1690" spans="1:149" x14ac:dyDescent="0.35">
      <c r="A1690" s="3" t="s">
        <v>53347</v>
      </c>
      <c r="B1690" s="4" t="s">
        <v>17017</v>
      </c>
      <c r="C1690" s="4" t="s">
        <v>71487</v>
      </c>
      <c r="D1690" t="s">
        <v>71488</v>
      </c>
      <c r="E1690" t="s">
        <v>71489</v>
      </c>
      <c r="F1690" t="s">
        <v>71490</v>
      </c>
      <c r="G1690" t="s">
        <v>71491</v>
      </c>
      <c r="H1690" t="s">
        <v>18897</v>
      </c>
    </row>
    <row r="1691" spans="1:149" x14ac:dyDescent="0.35">
      <c r="A1691" s="5" t="s">
        <v>71492</v>
      </c>
      <c r="B1691" s="6" t="s">
        <v>3907</v>
      </c>
      <c r="C1691" s="6" t="s">
        <v>37453</v>
      </c>
      <c r="D1691" t="s">
        <v>15035</v>
      </c>
    </row>
    <row r="1692" spans="1:149" x14ac:dyDescent="0.35">
      <c r="A1692" s="3" t="s">
        <v>71493</v>
      </c>
      <c r="B1692" s="4" t="s">
        <v>3907</v>
      </c>
      <c r="C1692" s="4" t="s">
        <v>17167</v>
      </c>
      <c r="D1692" t="s">
        <v>71494</v>
      </c>
      <c r="E1692" t="s">
        <v>37928</v>
      </c>
      <c r="F1692" t="s">
        <v>61828</v>
      </c>
      <c r="G1692" t="s">
        <v>71495</v>
      </c>
      <c r="H1692" t="s">
        <v>29553</v>
      </c>
      <c r="I1692" t="s">
        <v>71496</v>
      </c>
    </row>
    <row r="1693" spans="1:149" x14ac:dyDescent="0.35">
      <c r="A1693" s="5" t="s">
        <v>71497</v>
      </c>
      <c r="B1693" s="6" t="s">
        <v>3907</v>
      </c>
      <c r="C1693" s="6" t="s">
        <v>71498</v>
      </c>
      <c r="D1693" t="s">
        <v>71499</v>
      </c>
      <c r="E1693" t="s">
        <v>71500</v>
      </c>
    </row>
    <row r="1694" spans="1:149" x14ac:dyDescent="0.35">
      <c r="A1694" s="3" t="s">
        <v>71501</v>
      </c>
      <c r="B1694" s="4" t="s">
        <v>3907</v>
      </c>
      <c r="C1694" s="4" t="s">
        <v>15465</v>
      </c>
      <c r="D1694" t="s">
        <v>32080</v>
      </c>
    </row>
    <row r="1695" spans="1:149" x14ac:dyDescent="0.35">
      <c r="A1695" s="5" t="s">
        <v>71502</v>
      </c>
      <c r="B1695" s="6" t="s">
        <v>3907</v>
      </c>
      <c r="C1695" s="6" t="s">
        <v>48483</v>
      </c>
      <c r="D1695" t="s">
        <v>54411</v>
      </c>
    </row>
    <row r="1696" spans="1:149" x14ac:dyDescent="0.35">
      <c r="A1696" s="3" t="s">
        <v>71503</v>
      </c>
      <c r="B1696" s="4" t="s">
        <v>3907</v>
      </c>
      <c r="C1696" s="4" t="s">
        <v>8367</v>
      </c>
      <c r="D1696" t="s">
        <v>21207</v>
      </c>
      <c r="E1696" t="s">
        <v>60175</v>
      </c>
      <c r="F1696" t="s">
        <v>5381</v>
      </c>
      <c r="G1696" t="s">
        <v>23895</v>
      </c>
      <c r="H1696" t="s">
        <v>8442</v>
      </c>
      <c r="I1696" t="s">
        <v>27120</v>
      </c>
      <c r="J1696" t="s">
        <v>71504</v>
      </c>
      <c r="K1696" t="s">
        <v>23060</v>
      </c>
      <c r="L1696" t="s">
        <v>71505</v>
      </c>
      <c r="M1696" t="s">
        <v>71506</v>
      </c>
      <c r="N1696" t="s">
        <v>71507</v>
      </c>
      <c r="O1696" t="s">
        <v>71508</v>
      </c>
    </row>
    <row r="1697" spans="1:118" x14ac:dyDescent="0.35">
      <c r="A1697" s="5" t="s">
        <v>71509</v>
      </c>
      <c r="B1697" s="6"/>
      <c r="C1697" s="6" t="s">
        <v>30592</v>
      </c>
      <c r="D1697" t="s">
        <v>12434</v>
      </c>
    </row>
    <row r="1698" spans="1:118" x14ac:dyDescent="0.35">
      <c r="A1698" s="3" t="s">
        <v>71510</v>
      </c>
      <c r="B1698" s="4" t="s">
        <v>71511</v>
      </c>
      <c r="C1698" s="4" t="s">
        <v>71512</v>
      </c>
      <c r="D1698" t="s">
        <v>71513</v>
      </c>
      <c r="E1698" t="s">
        <v>71514</v>
      </c>
      <c r="F1698" t="s">
        <v>71515</v>
      </c>
      <c r="G1698" t="s">
        <v>8339</v>
      </c>
      <c r="H1698" t="s">
        <v>71516</v>
      </c>
      <c r="I1698" t="s">
        <v>8347</v>
      </c>
      <c r="J1698" t="s">
        <v>28385</v>
      </c>
      <c r="K1698" t="s">
        <v>21035</v>
      </c>
      <c r="L1698" t="s">
        <v>19110</v>
      </c>
      <c r="M1698" t="s">
        <v>18853</v>
      </c>
      <c r="N1698" t="s">
        <v>50497</v>
      </c>
    </row>
    <row r="1699" spans="1:118" x14ac:dyDescent="0.35">
      <c r="A1699" s="5" t="s">
        <v>71517</v>
      </c>
      <c r="B1699" s="6" t="s">
        <v>44957</v>
      </c>
      <c r="C1699" s="6" t="s">
        <v>71518</v>
      </c>
      <c r="D1699" t="s">
        <v>19336</v>
      </c>
      <c r="E1699" t="s">
        <v>71519</v>
      </c>
      <c r="F1699" t="s">
        <v>27406</v>
      </c>
      <c r="G1699" t="s">
        <v>27265</v>
      </c>
      <c r="H1699" t="s">
        <v>17388</v>
      </c>
      <c r="I1699" t="s">
        <v>28008</v>
      </c>
      <c r="J1699" t="s">
        <v>71520</v>
      </c>
      <c r="K1699" t="s">
        <v>25209</v>
      </c>
      <c r="L1699" t="s">
        <v>71521</v>
      </c>
      <c r="M1699" t="s">
        <v>5457</v>
      </c>
      <c r="N1699" t="s">
        <v>23911</v>
      </c>
      <c r="O1699" t="s">
        <v>25226</v>
      </c>
      <c r="P1699" t="s">
        <v>71522</v>
      </c>
      <c r="Q1699" t="s">
        <v>25998</v>
      </c>
      <c r="R1699" t="s">
        <v>25233</v>
      </c>
      <c r="S1699" t="s">
        <v>71523</v>
      </c>
      <c r="T1699" t="s">
        <v>18403</v>
      </c>
      <c r="U1699" t="s">
        <v>71524</v>
      </c>
      <c r="V1699" t="s">
        <v>71525</v>
      </c>
      <c r="W1699" t="s">
        <v>71526</v>
      </c>
      <c r="X1699" t="s">
        <v>71527</v>
      </c>
    </row>
    <row r="1700" spans="1:118" x14ac:dyDescent="0.35">
      <c r="A1700" s="3" t="s">
        <v>71528</v>
      </c>
      <c r="B1700" s="4" t="s">
        <v>44957</v>
      </c>
      <c r="C1700" s="4" t="s">
        <v>46313</v>
      </c>
      <c r="D1700" t="s">
        <v>42084</v>
      </c>
      <c r="E1700" t="s">
        <v>71529</v>
      </c>
      <c r="F1700" t="s">
        <v>55947</v>
      </c>
      <c r="G1700" t="s">
        <v>71530</v>
      </c>
    </row>
    <row r="1701" spans="1:118" x14ac:dyDescent="0.35">
      <c r="A1701" s="5" t="s">
        <v>71531</v>
      </c>
      <c r="B1701" s="6" t="s">
        <v>11734</v>
      </c>
      <c r="C1701" s="6" t="s">
        <v>71532</v>
      </c>
      <c r="D1701" t="s">
        <v>32658</v>
      </c>
      <c r="E1701" t="s">
        <v>71533</v>
      </c>
      <c r="F1701" t="s">
        <v>25972</v>
      </c>
      <c r="G1701" t="s">
        <v>71534</v>
      </c>
      <c r="H1701" t="s">
        <v>71535</v>
      </c>
      <c r="I1701" t="s">
        <v>18222</v>
      </c>
      <c r="J1701" t="s">
        <v>25226</v>
      </c>
    </row>
    <row r="1702" spans="1:118" x14ac:dyDescent="0.35">
      <c r="A1702" s="3" t="s">
        <v>71536</v>
      </c>
      <c r="B1702" s="4" t="s">
        <v>4627</v>
      </c>
      <c r="C1702" s="4" t="s">
        <v>71537</v>
      </c>
      <c r="D1702" t="s">
        <v>58802</v>
      </c>
      <c r="E1702" t="s">
        <v>71538</v>
      </c>
      <c r="F1702" t="s">
        <v>67997</v>
      </c>
      <c r="G1702" t="s">
        <v>18727</v>
      </c>
    </row>
    <row r="1703" spans="1:118" x14ac:dyDescent="0.35">
      <c r="A1703" s="5" t="s">
        <v>71539</v>
      </c>
      <c r="B1703" s="6" t="s">
        <v>4627</v>
      </c>
      <c r="C1703" s="6" t="s">
        <v>4784</v>
      </c>
      <c r="D1703" t="s">
        <v>71540</v>
      </c>
      <c r="E1703" t="s">
        <v>71541</v>
      </c>
      <c r="F1703" t="s">
        <v>40424</v>
      </c>
      <c r="G1703" t="s">
        <v>8601</v>
      </c>
      <c r="H1703" t="s">
        <v>71542</v>
      </c>
      <c r="I1703" t="s">
        <v>19376</v>
      </c>
      <c r="J1703" t="s">
        <v>34001</v>
      </c>
      <c r="K1703" t="s">
        <v>32035</v>
      </c>
      <c r="L1703" t="s">
        <v>16861</v>
      </c>
      <c r="M1703" t="s">
        <v>71543</v>
      </c>
      <c r="N1703" t="s">
        <v>71544</v>
      </c>
      <c r="O1703" t="s">
        <v>71545</v>
      </c>
      <c r="P1703" t="s">
        <v>14679</v>
      </c>
      <c r="Q1703" t="s">
        <v>71546</v>
      </c>
    </row>
    <row r="1704" spans="1:118" x14ac:dyDescent="0.35">
      <c r="A1704" s="3" t="s">
        <v>71547</v>
      </c>
      <c r="B1704" s="4" t="s">
        <v>15119</v>
      </c>
      <c r="C1704" s="4" t="s">
        <v>71548</v>
      </c>
      <c r="D1704" t="s">
        <v>30010</v>
      </c>
      <c r="E1704" t="s">
        <v>71549</v>
      </c>
      <c r="F1704" t="s">
        <v>71550</v>
      </c>
      <c r="G1704" t="s">
        <v>71551</v>
      </c>
      <c r="H1704" t="s">
        <v>71552</v>
      </c>
    </row>
    <row r="1705" spans="1:118" x14ac:dyDescent="0.35">
      <c r="A1705" s="5" t="s">
        <v>71553</v>
      </c>
      <c r="B1705" s="6" t="s">
        <v>47218</v>
      </c>
      <c r="C1705" s="6" t="s">
        <v>71554</v>
      </c>
      <c r="D1705" t="s">
        <v>71555</v>
      </c>
      <c r="E1705" t="s">
        <v>71556</v>
      </c>
      <c r="F1705" t="s">
        <v>49852</v>
      </c>
      <c r="G1705" t="s">
        <v>71557</v>
      </c>
      <c r="H1705" t="s">
        <v>71558</v>
      </c>
      <c r="I1705" t="s">
        <v>32878</v>
      </c>
      <c r="J1705" t="s">
        <v>71559</v>
      </c>
      <c r="K1705" t="s">
        <v>71560</v>
      </c>
      <c r="L1705" t="s">
        <v>71561</v>
      </c>
      <c r="M1705" t="s">
        <v>71562</v>
      </c>
      <c r="N1705" t="s">
        <v>71563</v>
      </c>
      <c r="O1705" t="s">
        <v>71564</v>
      </c>
      <c r="P1705" t="s">
        <v>71565</v>
      </c>
      <c r="Q1705" t="s">
        <v>13853</v>
      </c>
      <c r="R1705" t="s">
        <v>71566</v>
      </c>
    </row>
    <row r="1706" spans="1:118" x14ac:dyDescent="0.35">
      <c r="A1706" s="3" t="s">
        <v>25449</v>
      </c>
      <c r="B1706" s="4" t="s">
        <v>5305</v>
      </c>
      <c r="C1706" s="4" t="s">
        <v>71567</v>
      </c>
      <c r="D1706" t="s">
        <v>71568</v>
      </c>
    </row>
    <row r="1707" spans="1:118" x14ac:dyDescent="0.35">
      <c r="A1707" s="5" t="s">
        <v>71569</v>
      </c>
      <c r="B1707" s="6" t="s">
        <v>11734</v>
      </c>
      <c r="C1707" s="6" t="s">
        <v>5357</v>
      </c>
      <c r="D1707" t="s">
        <v>26099</v>
      </c>
      <c r="E1707" t="s">
        <v>71570</v>
      </c>
      <c r="F1707" t="s">
        <v>27095</v>
      </c>
      <c r="G1707" t="s">
        <v>30188</v>
      </c>
      <c r="H1707" t="s">
        <v>11756</v>
      </c>
      <c r="I1707" t="s">
        <v>21976</v>
      </c>
      <c r="J1707" t="s">
        <v>71571</v>
      </c>
      <c r="K1707" t="s">
        <v>29459</v>
      </c>
      <c r="L1707" t="s">
        <v>22011</v>
      </c>
      <c r="M1707" t="s">
        <v>26105</v>
      </c>
      <c r="N1707" t="s">
        <v>22035</v>
      </c>
      <c r="O1707" t="s">
        <v>26107</v>
      </c>
      <c r="P1707" t="s">
        <v>26108</v>
      </c>
      <c r="Q1707" t="s">
        <v>71572</v>
      </c>
      <c r="R1707" t="s">
        <v>26109</v>
      </c>
      <c r="S1707" t="s">
        <v>71573</v>
      </c>
      <c r="T1707" t="s">
        <v>26114</v>
      </c>
      <c r="U1707" t="s">
        <v>71574</v>
      </c>
      <c r="V1707" t="s">
        <v>29913</v>
      </c>
      <c r="W1707" t="s">
        <v>71575</v>
      </c>
      <c r="X1707" t="s">
        <v>21231</v>
      </c>
      <c r="Y1707" t="s">
        <v>28046</v>
      </c>
      <c r="Z1707" t="s">
        <v>23904</v>
      </c>
      <c r="AA1707" t="s">
        <v>4895</v>
      </c>
      <c r="AB1707" t="s">
        <v>22119</v>
      </c>
      <c r="AC1707" t="s">
        <v>25221</v>
      </c>
      <c r="AD1707" t="s">
        <v>17393</v>
      </c>
      <c r="AE1707" t="s">
        <v>26119</v>
      </c>
      <c r="AF1707" t="s">
        <v>25972</v>
      </c>
      <c r="AG1707" t="s">
        <v>24186</v>
      </c>
      <c r="AH1707" t="s">
        <v>71576</v>
      </c>
      <c r="AI1707" t="s">
        <v>22138</v>
      </c>
      <c r="AJ1707" t="s">
        <v>24190</v>
      </c>
      <c r="AK1707" t="s">
        <v>26121</v>
      </c>
      <c r="AL1707" t="s">
        <v>28048</v>
      </c>
      <c r="AM1707" t="s">
        <v>25980</v>
      </c>
      <c r="AN1707" t="s">
        <v>71577</v>
      </c>
      <c r="AO1707" t="s">
        <v>26131</v>
      </c>
      <c r="AP1707" t="s">
        <v>21258</v>
      </c>
      <c r="AQ1707" t="s">
        <v>71578</v>
      </c>
      <c r="AR1707" t="s">
        <v>25224</v>
      </c>
      <c r="AS1707" t="s">
        <v>21049</v>
      </c>
      <c r="AT1707" t="s">
        <v>26134</v>
      </c>
      <c r="AU1707" t="s">
        <v>5536</v>
      </c>
      <c r="AV1707" t="s">
        <v>5562</v>
      </c>
      <c r="AW1707" t="s">
        <v>11791</v>
      </c>
      <c r="AX1707" t="s">
        <v>11793</v>
      </c>
      <c r="AY1707" t="s">
        <v>21725</v>
      </c>
      <c r="AZ1707" t="s">
        <v>11801</v>
      </c>
      <c r="BA1707" t="s">
        <v>16848</v>
      </c>
      <c r="BB1707" t="s">
        <v>25230</v>
      </c>
      <c r="BC1707" t="s">
        <v>21271</v>
      </c>
      <c r="BD1707" t="s">
        <v>26137</v>
      </c>
      <c r="BE1707" t="s">
        <v>26138</v>
      </c>
      <c r="BF1707" t="s">
        <v>26139</v>
      </c>
      <c r="BG1707" t="s">
        <v>26140</v>
      </c>
      <c r="BH1707" t="s">
        <v>26141</v>
      </c>
      <c r="BI1707" t="s">
        <v>26142</v>
      </c>
      <c r="BJ1707" t="s">
        <v>28979</v>
      </c>
      <c r="BK1707" t="s">
        <v>26143</v>
      </c>
      <c r="BL1707" t="s">
        <v>21280</v>
      </c>
      <c r="BM1707" t="s">
        <v>22284</v>
      </c>
      <c r="BN1707" t="s">
        <v>44922</v>
      </c>
      <c r="BO1707" t="s">
        <v>25386</v>
      </c>
      <c r="BP1707" t="s">
        <v>26144</v>
      </c>
      <c r="BQ1707" t="s">
        <v>26145</v>
      </c>
      <c r="BR1707" t="s">
        <v>26146</v>
      </c>
      <c r="BS1707" t="s">
        <v>26147</v>
      </c>
      <c r="BT1707" t="s">
        <v>27136</v>
      </c>
      <c r="BU1707" t="s">
        <v>26149</v>
      </c>
      <c r="BV1707" t="s">
        <v>22290</v>
      </c>
      <c r="BW1707" t="s">
        <v>26151</v>
      </c>
      <c r="BX1707" t="s">
        <v>71579</v>
      </c>
      <c r="BY1707" t="s">
        <v>71580</v>
      </c>
      <c r="BZ1707" t="s">
        <v>26152</v>
      </c>
      <c r="CA1707" t="s">
        <v>26153</v>
      </c>
      <c r="CB1707" t="s">
        <v>26154</v>
      </c>
      <c r="CC1707" t="s">
        <v>26155</v>
      </c>
      <c r="CD1707" t="s">
        <v>26015</v>
      </c>
      <c r="CE1707" t="s">
        <v>26158</v>
      </c>
      <c r="CF1707" t="s">
        <v>29115</v>
      </c>
      <c r="CG1707" t="s">
        <v>22455</v>
      </c>
      <c r="CH1707" t="s">
        <v>23849</v>
      </c>
      <c r="CI1707" t="s">
        <v>22538</v>
      </c>
      <c r="CJ1707" t="s">
        <v>21664</v>
      </c>
      <c r="CK1707" t="s">
        <v>21329</v>
      </c>
    </row>
    <row r="1708" spans="1:118" x14ac:dyDescent="0.35">
      <c r="A1708" s="3" t="s">
        <v>71581</v>
      </c>
      <c r="B1708" s="4" t="s">
        <v>14348</v>
      </c>
      <c r="C1708" s="4" t="s">
        <v>12681</v>
      </c>
      <c r="D1708" t="s">
        <v>71582</v>
      </c>
      <c r="E1708" t="s">
        <v>71583</v>
      </c>
      <c r="F1708" t="s">
        <v>71584</v>
      </c>
      <c r="G1708" t="s">
        <v>71585</v>
      </c>
      <c r="H1708" t="s">
        <v>71586</v>
      </c>
      <c r="I1708" t="s">
        <v>71587</v>
      </c>
      <c r="J1708" t="s">
        <v>71588</v>
      </c>
      <c r="K1708" t="s">
        <v>10124</v>
      </c>
      <c r="L1708" t="s">
        <v>71589</v>
      </c>
      <c r="M1708" t="s">
        <v>71590</v>
      </c>
      <c r="N1708" t="s">
        <v>71591</v>
      </c>
      <c r="O1708" t="s">
        <v>71592</v>
      </c>
      <c r="P1708" t="s">
        <v>71593</v>
      </c>
      <c r="Q1708" t="s">
        <v>71594</v>
      </c>
      <c r="R1708" t="s">
        <v>71595</v>
      </c>
      <c r="S1708" t="s">
        <v>71596</v>
      </c>
      <c r="T1708" t="s">
        <v>71597</v>
      </c>
      <c r="U1708" t="s">
        <v>71598</v>
      </c>
      <c r="V1708" t="s">
        <v>71599</v>
      </c>
      <c r="W1708" t="s">
        <v>71600</v>
      </c>
      <c r="X1708" t="s">
        <v>71601</v>
      </c>
      <c r="Y1708" t="s">
        <v>71602</v>
      </c>
      <c r="Z1708" t="s">
        <v>71603</v>
      </c>
      <c r="AA1708" t="s">
        <v>71604</v>
      </c>
      <c r="AB1708" t="s">
        <v>10234</v>
      </c>
      <c r="AC1708" t="s">
        <v>71605</v>
      </c>
      <c r="AD1708" t="s">
        <v>71606</v>
      </c>
      <c r="AE1708" t="s">
        <v>71607</v>
      </c>
      <c r="AF1708" t="s">
        <v>71608</v>
      </c>
      <c r="AG1708" t="s">
        <v>71609</v>
      </c>
      <c r="AH1708" t="s">
        <v>71610</v>
      </c>
      <c r="AI1708" t="s">
        <v>71611</v>
      </c>
      <c r="AJ1708" t="s">
        <v>71612</v>
      </c>
      <c r="AK1708" t="s">
        <v>71613</v>
      </c>
      <c r="AL1708" t="s">
        <v>71614</v>
      </c>
      <c r="AM1708" t="s">
        <v>71615</v>
      </c>
      <c r="AN1708" t="s">
        <v>71616</v>
      </c>
      <c r="AO1708" t="s">
        <v>71617</v>
      </c>
      <c r="AP1708" t="s">
        <v>65405</v>
      </c>
      <c r="AQ1708" t="s">
        <v>71618</v>
      </c>
      <c r="AR1708" t="s">
        <v>71619</v>
      </c>
      <c r="AS1708" t="s">
        <v>71620</v>
      </c>
      <c r="AT1708" t="s">
        <v>71621</v>
      </c>
      <c r="AU1708" t="s">
        <v>71622</v>
      </c>
      <c r="AV1708" t="s">
        <v>71623</v>
      </c>
      <c r="AW1708" t="s">
        <v>71624</v>
      </c>
      <c r="AX1708" t="s">
        <v>71625</v>
      </c>
      <c r="AY1708" t="s">
        <v>71626</v>
      </c>
      <c r="AZ1708" t="s">
        <v>71627</v>
      </c>
      <c r="BA1708" t="s">
        <v>71628</v>
      </c>
      <c r="BB1708" t="s">
        <v>71629</v>
      </c>
      <c r="BC1708" t="s">
        <v>71630</v>
      </c>
      <c r="BD1708" t="s">
        <v>71631</v>
      </c>
      <c r="BE1708" t="s">
        <v>29838</v>
      </c>
      <c r="BF1708" t="s">
        <v>71632</v>
      </c>
      <c r="BG1708" t="s">
        <v>71633</v>
      </c>
      <c r="BH1708" t="s">
        <v>17656</v>
      </c>
      <c r="BI1708" t="s">
        <v>71634</v>
      </c>
      <c r="BJ1708" t="s">
        <v>71635</v>
      </c>
      <c r="BK1708" t="s">
        <v>71636</v>
      </c>
      <c r="BL1708" t="s">
        <v>71637</v>
      </c>
      <c r="BM1708" t="s">
        <v>45567</v>
      </c>
      <c r="BN1708" t="s">
        <v>71638</v>
      </c>
      <c r="BO1708" t="s">
        <v>71639</v>
      </c>
      <c r="BP1708" t="s">
        <v>71640</v>
      </c>
      <c r="BQ1708" t="s">
        <v>71641</v>
      </c>
      <c r="BR1708" t="s">
        <v>38907</v>
      </c>
      <c r="BS1708" t="s">
        <v>71642</v>
      </c>
      <c r="BT1708" t="s">
        <v>71643</v>
      </c>
      <c r="BU1708" t="s">
        <v>71644</v>
      </c>
      <c r="BV1708" t="s">
        <v>71645</v>
      </c>
      <c r="BW1708" t="s">
        <v>71646</v>
      </c>
      <c r="BX1708" t="s">
        <v>71647</v>
      </c>
      <c r="BY1708" t="s">
        <v>71648</v>
      </c>
      <c r="BZ1708" t="s">
        <v>71649</v>
      </c>
      <c r="CA1708" t="s">
        <v>71650</v>
      </c>
      <c r="CB1708" t="s">
        <v>71651</v>
      </c>
      <c r="CC1708" t="s">
        <v>71652</v>
      </c>
      <c r="CD1708" t="s">
        <v>43802</v>
      </c>
      <c r="CE1708" t="s">
        <v>71653</v>
      </c>
      <c r="CF1708" t="s">
        <v>71654</v>
      </c>
      <c r="CG1708" t="s">
        <v>71655</v>
      </c>
      <c r="CH1708" t="s">
        <v>71656</v>
      </c>
      <c r="CI1708" t="s">
        <v>57065</v>
      </c>
      <c r="CJ1708" t="s">
        <v>71657</v>
      </c>
      <c r="CK1708" t="s">
        <v>71658</v>
      </c>
      <c r="CL1708" t="s">
        <v>71659</v>
      </c>
      <c r="CM1708" t="s">
        <v>71660</v>
      </c>
      <c r="CN1708" t="s">
        <v>71661</v>
      </c>
      <c r="CO1708" t="s">
        <v>71662</v>
      </c>
      <c r="CP1708" t="s">
        <v>39661</v>
      </c>
      <c r="CQ1708" t="s">
        <v>71663</v>
      </c>
      <c r="CR1708" t="s">
        <v>71664</v>
      </c>
      <c r="CS1708" t="s">
        <v>71665</v>
      </c>
      <c r="CT1708" t="s">
        <v>71666</v>
      </c>
      <c r="CU1708" t="s">
        <v>71667</v>
      </c>
      <c r="CV1708" t="s">
        <v>71668</v>
      </c>
      <c r="CW1708" t="s">
        <v>71669</v>
      </c>
      <c r="CX1708" t="s">
        <v>10891</v>
      </c>
      <c r="CY1708" t="s">
        <v>71670</v>
      </c>
      <c r="CZ1708" t="s">
        <v>71671</v>
      </c>
      <c r="DA1708" t="s">
        <v>71672</v>
      </c>
      <c r="DB1708" t="s">
        <v>71673</v>
      </c>
      <c r="DC1708" t="s">
        <v>71674</v>
      </c>
      <c r="DD1708" t="s">
        <v>71675</v>
      </c>
      <c r="DE1708" t="s">
        <v>71676</v>
      </c>
      <c r="DF1708" t="s">
        <v>71677</v>
      </c>
      <c r="DG1708" t="s">
        <v>71678</v>
      </c>
      <c r="DH1708" t="s">
        <v>71679</v>
      </c>
      <c r="DI1708" t="s">
        <v>71680</v>
      </c>
      <c r="DJ1708" t="s">
        <v>71681</v>
      </c>
      <c r="DK1708" t="s">
        <v>71682</v>
      </c>
      <c r="DL1708" t="s">
        <v>71683</v>
      </c>
      <c r="DM1708" t="s">
        <v>71684</v>
      </c>
      <c r="DN1708" t="s">
        <v>71685</v>
      </c>
    </row>
    <row r="1709" spans="1:118" x14ac:dyDescent="0.35">
      <c r="A1709" s="5" t="s">
        <v>71686</v>
      </c>
      <c r="B1709" s="6" t="s">
        <v>17017</v>
      </c>
      <c r="C1709" s="6" t="s">
        <v>53486</v>
      </c>
      <c r="D1709" t="s">
        <v>71687</v>
      </c>
      <c r="E1709" t="s">
        <v>71688</v>
      </c>
      <c r="F1709" t="s">
        <v>71689</v>
      </c>
    </row>
    <row r="1710" spans="1:118" x14ac:dyDescent="0.35">
      <c r="A1710" s="3" t="s">
        <v>71690</v>
      </c>
      <c r="B1710" s="4" t="s">
        <v>28333</v>
      </c>
      <c r="C1710" s="4" t="s">
        <v>34612</v>
      </c>
    </row>
    <row r="1711" spans="1:118" x14ac:dyDescent="0.35">
      <c r="A1711" s="5" t="s">
        <v>67871</v>
      </c>
      <c r="B1711" s="6" t="s">
        <v>13717</v>
      </c>
      <c r="C1711" s="6" t="s">
        <v>71691</v>
      </c>
      <c r="D1711" t="s">
        <v>71692</v>
      </c>
      <c r="E1711" t="s">
        <v>71693</v>
      </c>
      <c r="F1711" t="s">
        <v>71694</v>
      </c>
      <c r="G1711" t="s">
        <v>71695</v>
      </c>
    </row>
    <row r="1712" spans="1:118" x14ac:dyDescent="0.35">
      <c r="A1712" s="3" t="s">
        <v>71696</v>
      </c>
      <c r="B1712" s="4" t="s">
        <v>17017</v>
      </c>
      <c r="C1712" s="4" t="s">
        <v>31567</v>
      </c>
      <c r="D1712" t="s">
        <v>71697</v>
      </c>
      <c r="E1712" t="s">
        <v>71698</v>
      </c>
      <c r="F1712" t="s">
        <v>71699</v>
      </c>
      <c r="G1712" t="s">
        <v>71700</v>
      </c>
      <c r="H1712" t="s">
        <v>59639</v>
      </c>
      <c r="I1712" t="s">
        <v>71701</v>
      </c>
      <c r="J1712" t="s">
        <v>71702</v>
      </c>
      <c r="K1712" t="s">
        <v>71703</v>
      </c>
      <c r="L1712" t="s">
        <v>71704</v>
      </c>
      <c r="M1712" t="s">
        <v>71705</v>
      </c>
      <c r="N1712" t="s">
        <v>71706</v>
      </c>
    </row>
    <row r="1713" spans="1:307" x14ac:dyDescent="0.35">
      <c r="A1713" s="5" t="s">
        <v>71707</v>
      </c>
      <c r="B1713" s="6" t="s">
        <v>17017</v>
      </c>
      <c r="C1713" s="6" t="s">
        <v>64287</v>
      </c>
      <c r="D1713" t="s">
        <v>56455</v>
      </c>
      <c r="E1713" t="s">
        <v>71708</v>
      </c>
      <c r="F1713" t="s">
        <v>71709</v>
      </c>
      <c r="G1713" t="s">
        <v>71710</v>
      </c>
      <c r="H1713" t="s">
        <v>71711</v>
      </c>
      <c r="I1713" t="s">
        <v>71712</v>
      </c>
      <c r="J1713" t="s">
        <v>71713</v>
      </c>
      <c r="K1713" t="s">
        <v>71714</v>
      </c>
      <c r="L1713" t="s">
        <v>71715</v>
      </c>
      <c r="M1713" t="s">
        <v>71716</v>
      </c>
      <c r="N1713" t="s">
        <v>71717</v>
      </c>
      <c r="O1713" t="s">
        <v>71718</v>
      </c>
      <c r="P1713" t="s">
        <v>71719</v>
      </c>
      <c r="Q1713" t="s">
        <v>71720</v>
      </c>
      <c r="R1713" t="s">
        <v>71721</v>
      </c>
    </row>
    <row r="1714" spans="1:307" x14ac:dyDescent="0.35">
      <c r="A1714" s="3" t="s">
        <v>71722</v>
      </c>
      <c r="B1714" s="4" t="s">
        <v>71723</v>
      </c>
      <c r="C1714" s="4" t="s">
        <v>71724</v>
      </c>
      <c r="D1714" t="s">
        <v>71725</v>
      </c>
    </row>
    <row r="1715" spans="1:307" x14ac:dyDescent="0.35">
      <c r="A1715" s="5" t="s">
        <v>71726</v>
      </c>
      <c r="B1715" s="6" t="s">
        <v>71723</v>
      </c>
      <c r="C1715" s="6" t="s">
        <v>71727</v>
      </c>
      <c r="D1715" t="s">
        <v>71728</v>
      </c>
      <c r="E1715" t="s">
        <v>71729</v>
      </c>
      <c r="F1715" t="s">
        <v>71730</v>
      </c>
    </row>
    <row r="1716" spans="1:307" x14ac:dyDescent="0.35">
      <c r="A1716" s="3" t="s">
        <v>71731</v>
      </c>
      <c r="B1716" s="4" t="s">
        <v>30441</v>
      </c>
      <c r="C1716" s="4" t="s">
        <v>71732</v>
      </c>
    </row>
    <row r="1717" spans="1:307" x14ac:dyDescent="0.35">
      <c r="A1717" s="5" t="s">
        <v>71733</v>
      </c>
      <c r="B1717" s="6" t="s">
        <v>4627</v>
      </c>
      <c r="C1717" s="6" t="s">
        <v>29663</v>
      </c>
    </row>
    <row r="1718" spans="1:307" x14ac:dyDescent="0.35">
      <c r="A1718" s="3" t="s">
        <v>71734</v>
      </c>
      <c r="B1718" s="4" t="s">
        <v>23558</v>
      </c>
      <c r="C1718" s="4" t="s">
        <v>71735</v>
      </c>
      <c r="D1718" t="s">
        <v>71736</v>
      </c>
      <c r="E1718" t="s">
        <v>71737</v>
      </c>
    </row>
    <row r="1719" spans="1:307" x14ac:dyDescent="0.35">
      <c r="A1719" s="5" t="s">
        <v>71738</v>
      </c>
      <c r="B1719" s="6" t="s">
        <v>17017</v>
      </c>
      <c r="C1719" s="6" t="s">
        <v>71739</v>
      </c>
    </row>
    <row r="1720" spans="1:307" x14ac:dyDescent="0.35">
      <c r="A1720" s="3" t="s">
        <v>71740</v>
      </c>
      <c r="B1720" s="4" t="s">
        <v>4627</v>
      </c>
      <c r="C1720" s="4" t="s">
        <v>27328</v>
      </c>
      <c r="D1720" t="s">
        <v>26241</v>
      </c>
      <c r="E1720" t="s">
        <v>67930</v>
      </c>
      <c r="F1720" t="s">
        <v>16894</v>
      </c>
    </row>
    <row r="1721" spans="1:307" x14ac:dyDescent="0.35">
      <c r="A1721" s="5" t="s">
        <v>71741</v>
      </c>
      <c r="B1721" s="6" t="s">
        <v>19024</v>
      </c>
      <c r="C1721" s="6" t="s">
        <v>9226</v>
      </c>
      <c r="D1721" t="s">
        <v>9243</v>
      </c>
      <c r="E1721" t="s">
        <v>71742</v>
      </c>
      <c r="F1721" t="s">
        <v>16506</v>
      </c>
      <c r="G1721" t="s">
        <v>71743</v>
      </c>
      <c r="H1721" t="s">
        <v>6413</v>
      </c>
      <c r="I1721" t="s">
        <v>19041</v>
      </c>
      <c r="J1721" t="s">
        <v>3244</v>
      </c>
      <c r="K1721" t="s">
        <v>9481</v>
      </c>
      <c r="L1721" t="s">
        <v>71744</v>
      </c>
      <c r="M1721" t="s">
        <v>71745</v>
      </c>
      <c r="N1721" t="s">
        <v>71746</v>
      </c>
      <c r="O1721" t="s">
        <v>71747</v>
      </c>
      <c r="P1721" t="s">
        <v>71748</v>
      </c>
      <c r="Q1721" t="s">
        <v>71749</v>
      </c>
      <c r="R1721" t="s">
        <v>13810</v>
      </c>
      <c r="S1721" t="s">
        <v>71750</v>
      </c>
      <c r="T1721" t="s">
        <v>71751</v>
      </c>
      <c r="U1721" t="s">
        <v>60688</v>
      </c>
      <c r="V1721" t="s">
        <v>71752</v>
      </c>
      <c r="W1721" t="s">
        <v>29294</v>
      </c>
      <c r="X1721" t="s">
        <v>9151</v>
      </c>
      <c r="Y1721" t="s">
        <v>35203</v>
      </c>
      <c r="Z1721" t="s">
        <v>71753</v>
      </c>
      <c r="AA1721" t="s">
        <v>71754</v>
      </c>
      <c r="AB1721" t="s">
        <v>71755</v>
      </c>
      <c r="AC1721" t="s">
        <v>71756</v>
      </c>
      <c r="AD1721" t="s">
        <v>19051</v>
      </c>
      <c r="AE1721" t="s">
        <v>46928</v>
      </c>
      <c r="AF1721" t="s">
        <v>23009</v>
      </c>
      <c r="AG1721" t="s">
        <v>46263</v>
      </c>
      <c r="AH1721" t="s">
        <v>46929</v>
      </c>
      <c r="AI1721" t="s">
        <v>71757</v>
      </c>
      <c r="AJ1721" t="s">
        <v>71758</v>
      </c>
      <c r="AK1721" t="s">
        <v>71759</v>
      </c>
      <c r="AL1721" t="s">
        <v>71760</v>
      </c>
      <c r="AM1721" t="s">
        <v>71761</v>
      </c>
      <c r="AN1721" t="s">
        <v>19697</v>
      </c>
      <c r="AO1721" t="s">
        <v>29303</v>
      </c>
      <c r="AP1721" t="s">
        <v>71762</v>
      </c>
      <c r="AQ1721" t="s">
        <v>71763</v>
      </c>
      <c r="AR1721" t="s">
        <v>71764</v>
      </c>
      <c r="AS1721" t="s">
        <v>71765</v>
      </c>
      <c r="AT1721" t="s">
        <v>71766</v>
      </c>
      <c r="AU1721" t="s">
        <v>71767</v>
      </c>
      <c r="AV1721" t="s">
        <v>71768</v>
      </c>
      <c r="AW1721" t="s">
        <v>71769</v>
      </c>
      <c r="AX1721" t="s">
        <v>71770</v>
      </c>
      <c r="AY1721" t="s">
        <v>71771</v>
      </c>
      <c r="AZ1721" t="s">
        <v>71772</v>
      </c>
      <c r="BA1721" t="s">
        <v>71773</v>
      </c>
      <c r="BB1721" t="s">
        <v>71774</v>
      </c>
      <c r="BC1721" t="s">
        <v>71775</v>
      </c>
      <c r="BD1721" t="s">
        <v>19057</v>
      </c>
      <c r="BE1721" t="s">
        <v>71776</v>
      </c>
      <c r="BF1721" t="s">
        <v>43051</v>
      </c>
      <c r="BG1721" t="s">
        <v>71777</v>
      </c>
      <c r="BH1721" t="s">
        <v>8239</v>
      </c>
      <c r="BI1721" t="s">
        <v>71778</v>
      </c>
      <c r="BJ1721" t="s">
        <v>71779</v>
      </c>
      <c r="BK1721" t="s">
        <v>71780</v>
      </c>
      <c r="BL1721" t="s">
        <v>71781</v>
      </c>
      <c r="BM1721" t="s">
        <v>71782</v>
      </c>
      <c r="BN1721" t="s">
        <v>71783</v>
      </c>
      <c r="BO1721" t="s">
        <v>29315</v>
      </c>
      <c r="BP1721" t="s">
        <v>46940</v>
      </c>
      <c r="BQ1721" t="s">
        <v>71784</v>
      </c>
      <c r="BR1721" t="s">
        <v>71785</v>
      </c>
      <c r="BS1721" t="s">
        <v>71786</v>
      </c>
      <c r="BT1721" t="s">
        <v>29323</v>
      </c>
      <c r="BU1721" t="s">
        <v>46941</v>
      </c>
      <c r="BV1721" t="s">
        <v>71787</v>
      </c>
      <c r="BW1721" t="s">
        <v>71788</v>
      </c>
      <c r="BX1721" t="s">
        <v>9155</v>
      </c>
      <c r="BY1721" t="s">
        <v>71789</v>
      </c>
      <c r="BZ1721" t="s">
        <v>29324</v>
      </c>
      <c r="CA1721" t="s">
        <v>71790</v>
      </c>
      <c r="CB1721" t="s">
        <v>71791</v>
      </c>
      <c r="CC1721" t="s">
        <v>71792</v>
      </c>
      <c r="CD1721" t="s">
        <v>71793</v>
      </c>
      <c r="CE1721" t="s">
        <v>63906</v>
      </c>
      <c r="CF1721" t="s">
        <v>71794</v>
      </c>
      <c r="CG1721" t="s">
        <v>71795</v>
      </c>
      <c r="CH1721" t="s">
        <v>33625</v>
      </c>
      <c r="CI1721" t="s">
        <v>71796</v>
      </c>
      <c r="CJ1721" t="s">
        <v>71797</v>
      </c>
      <c r="CK1721" t="s">
        <v>71798</v>
      </c>
      <c r="CL1721" t="s">
        <v>55205</v>
      </c>
      <c r="CM1721" t="s">
        <v>71799</v>
      </c>
      <c r="CN1721" t="s">
        <v>71800</v>
      </c>
      <c r="CO1721" t="s">
        <v>71801</v>
      </c>
      <c r="CP1721" t="s">
        <v>71802</v>
      </c>
      <c r="CQ1721" t="s">
        <v>71803</v>
      </c>
      <c r="CR1721" t="s">
        <v>31265</v>
      </c>
      <c r="CS1721" t="s">
        <v>29329</v>
      </c>
      <c r="CT1721" t="s">
        <v>29330</v>
      </c>
      <c r="CU1721" t="s">
        <v>71804</v>
      </c>
      <c r="CV1721" t="s">
        <v>39665</v>
      </c>
      <c r="CW1721" t="s">
        <v>60851</v>
      </c>
      <c r="CX1721" t="s">
        <v>71805</v>
      </c>
      <c r="CY1721" t="s">
        <v>71806</v>
      </c>
      <c r="CZ1721" t="s">
        <v>71807</v>
      </c>
      <c r="DA1721" t="s">
        <v>71808</v>
      </c>
      <c r="DB1721" t="s">
        <v>71809</v>
      </c>
      <c r="DC1721" t="s">
        <v>45340</v>
      </c>
      <c r="DD1721" t="s">
        <v>4476</v>
      </c>
      <c r="DE1721" t="s">
        <v>71810</v>
      </c>
      <c r="DF1721" t="s">
        <v>12610</v>
      </c>
      <c r="DG1721" t="s">
        <v>71811</v>
      </c>
      <c r="DH1721" t="s">
        <v>71812</v>
      </c>
      <c r="DI1721" t="s">
        <v>71813</v>
      </c>
      <c r="DJ1721" t="s">
        <v>71814</v>
      </c>
      <c r="DK1721" t="s">
        <v>71815</v>
      </c>
      <c r="DL1721" t="s">
        <v>71816</v>
      </c>
      <c r="DM1721" t="s">
        <v>19067</v>
      </c>
      <c r="DN1721" t="s">
        <v>71817</v>
      </c>
      <c r="DO1721" t="s">
        <v>71818</v>
      </c>
      <c r="DP1721" t="s">
        <v>29346</v>
      </c>
      <c r="DQ1721" t="s">
        <v>71819</v>
      </c>
      <c r="DR1721" t="s">
        <v>71820</v>
      </c>
      <c r="DS1721" t="s">
        <v>45369</v>
      </c>
      <c r="DT1721" t="s">
        <v>51300</v>
      </c>
      <c r="DU1721" t="s">
        <v>71821</v>
      </c>
      <c r="DV1721" t="s">
        <v>71822</v>
      </c>
      <c r="DW1721" t="s">
        <v>71823</v>
      </c>
      <c r="DX1721" t="s">
        <v>71824</v>
      </c>
      <c r="DY1721" t="s">
        <v>51301</v>
      </c>
      <c r="DZ1721" t="s">
        <v>71825</v>
      </c>
      <c r="EA1721" t="s">
        <v>71826</v>
      </c>
      <c r="EB1721" t="s">
        <v>56819</v>
      </c>
      <c r="EC1721" t="s">
        <v>48957</v>
      </c>
      <c r="ED1721" t="s">
        <v>29351</v>
      </c>
      <c r="EE1721" t="s">
        <v>71827</v>
      </c>
      <c r="EF1721" t="s">
        <v>71828</v>
      </c>
      <c r="EG1721" t="s">
        <v>71829</v>
      </c>
      <c r="EH1721" t="s">
        <v>21021</v>
      </c>
      <c r="EI1721" t="s">
        <v>71830</v>
      </c>
      <c r="EJ1721" t="s">
        <v>71831</v>
      </c>
      <c r="EK1721" t="s">
        <v>71832</v>
      </c>
      <c r="EL1721" t="s">
        <v>4321</v>
      </c>
      <c r="EM1721" t="s">
        <v>29360</v>
      </c>
      <c r="EN1721" t="s">
        <v>71833</v>
      </c>
      <c r="EO1721" t="s">
        <v>71834</v>
      </c>
      <c r="EP1721" t="s">
        <v>71835</v>
      </c>
      <c r="EQ1721" t="s">
        <v>71836</v>
      </c>
      <c r="ER1721" t="s">
        <v>71837</v>
      </c>
      <c r="ES1721" t="s">
        <v>61633</v>
      </c>
      <c r="ET1721" t="s">
        <v>71838</v>
      </c>
      <c r="EU1721" t="s">
        <v>41363</v>
      </c>
      <c r="EV1721" t="s">
        <v>29362</v>
      </c>
      <c r="EW1721" t="s">
        <v>71839</v>
      </c>
      <c r="EX1721" t="s">
        <v>71840</v>
      </c>
      <c r="EY1721" t="s">
        <v>71841</v>
      </c>
      <c r="EZ1721" t="s">
        <v>71842</v>
      </c>
      <c r="FA1721" t="s">
        <v>71843</v>
      </c>
      <c r="FB1721" t="s">
        <v>71844</v>
      </c>
      <c r="FC1721" t="s">
        <v>71845</v>
      </c>
      <c r="FD1721" t="s">
        <v>71846</v>
      </c>
      <c r="FE1721" t="s">
        <v>29363</v>
      </c>
      <c r="FF1721" t="s">
        <v>20323</v>
      </c>
      <c r="FG1721" t="s">
        <v>71847</v>
      </c>
      <c r="FH1721" t="s">
        <v>46268</v>
      </c>
      <c r="FI1721" t="s">
        <v>71848</v>
      </c>
      <c r="FJ1721" t="s">
        <v>71849</v>
      </c>
      <c r="FK1721" t="s">
        <v>71850</v>
      </c>
      <c r="FL1721" t="s">
        <v>71851</v>
      </c>
      <c r="FM1721" t="s">
        <v>71852</v>
      </c>
      <c r="FN1721" t="s">
        <v>71853</v>
      </c>
      <c r="FO1721" t="s">
        <v>34928</v>
      </c>
      <c r="FP1721" t="s">
        <v>71854</v>
      </c>
      <c r="FQ1721" t="s">
        <v>71855</v>
      </c>
      <c r="FR1721" t="s">
        <v>71856</v>
      </c>
      <c r="FS1721" t="s">
        <v>45370</v>
      </c>
      <c r="FT1721" t="s">
        <v>71857</v>
      </c>
      <c r="FU1721" t="s">
        <v>71858</v>
      </c>
      <c r="FV1721" t="s">
        <v>71859</v>
      </c>
      <c r="FW1721" t="s">
        <v>71860</v>
      </c>
      <c r="FX1721" t="s">
        <v>71861</v>
      </c>
      <c r="FY1721" t="s">
        <v>71862</v>
      </c>
      <c r="FZ1721" t="s">
        <v>71863</v>
      </c>
      <c r="GA1721" t="s">
        <v>71864</v>
      </c>
      <c r="GB1721" t="s">
        <v>71865</v>
      </c>
      <c r="GC1721" t="s">
        <v>71866</v>
      </c>
      <c r="GD1721" t="s">
        <v>71867</v>
      </c>
      <c r="GE1721" t="s">
        <v>71868</v>
      </c>
      <c r="GF1721" t="s">
        <v>71869</v>
      </c>
      <c r="GG1721" t="s">
        <v>71870</v>
      </c>
      <c r="GH1721" t="s">
        <v>71871</v>
      </c>
      <c r="GI1721" t="s">
        <v>71872</v>
      </c>
      <c r="GJ1721" t="s">
        <v>71873</v>
      </c>
      <c r="GK1721" t="s">
        <v>71874</v>
      </c>
      <c r="GL1721" t="s">
        <v>71875</v>
      </c>
      <c r="GM1721" t="s">
        <v>71876</v>
      </c>
      <c r="GN1721" t="s">
        <v>47214</v>
      </c>
      <c r="GO1721" t="s">
        <v>71877</v>
      </c>
      <c r="GP1721" t="s">
        <v>71878</v>
      </c>
      <c r="GQ1721" t="s">
        <v>71879</v>
      </c>
      <c r="GR1721" t="s">
        <v>71880</v>
      </c>
      <c r="GS1721" t="s">
        <v>71881</v>
      </c>
      <c r="GT1721" t="s">
        <v>71882</v>
      </c>
      <c r="GU1721" t="s">
        <v>71883</v>
      </c>
      <c r="GV1721" t="s">
        <v>71884</v>
      </c>
      <c r="GW1721" t="s">
        <v>71885</v>
      </c>
      <c r="GX1721" t="s">
        <v>71886</v>
      </c>
      <c r="GY1721" t="s">
        <v>71887</v>
      </c>
      <c r="GZ1721" t="s">
        <v>71888</v>
      </c>
      <c r="HA1721" t="s">
        <v>71889</v>
      </c>
      <c r="HB1721" t="s">
        <v>71890</v>
      </c>
      <c r="HC1721" t="s">
        <v>71891</v>
      </c>
      <c r="HD1721" t="s">
        <v>71892</v>
      </c>
      <c r="HE1721" t="s">
        <v>71893</v>
      </c>
      <c r="HF1721" t="s">
        <v>71894</v>
      </c>
      <c r="HG1721" t="s">
        <v>71895</v>
      </c>
      <c r="HH1721" t="s">
        <v>71896</v>
      </c>
      <c r="HI1721" t="s">
        <v>71897</v>
      </c>
      <c r="HJ1721" t="s">
        <v>71898</v>
      </c>
      <c r="HK1721" t="s">
        <v>71899</v>
      </c>
      <c r="HL1721" t="s">
        <v>71900</v>
      </c>
      <c r="HM1721" t="s">
        <v>71901</v>
      </c>
      <c r="HN1721" t="s">
        <v>71902</v>
      </c>
      <c r="HO1721" t="s">
        <v>71903</v>
      </c>
      <c r="HP1721" t="s">
        <v>71904</v>
      </c>
      <c r="HQ1721" t="s">
        <v>71905</v>
      </c>
      <c r="HR1721" t="s">
        <v>71906</v>
      </c>
      <c r="HS1721" t="s">
        <v>71907</v>
      </c>
      <c r="HT1721" t="s">
        <v>71908</v>
      </c>
      <c r="HU1721" t="s">
        <v>71909</v>
      </c>
      <c r="HV1721" t="s">
        <v>71910</v>
      </c>
      <c r="HW1721" t="s">
        <v>71911</v>
      </c>
      <c r="HX1721" t="s">
        <v>71912</v>
      </c>
      <c r="HY1721" t="s">
        <v>71913</v>
      </c>
      <c r="HZ1721" t="s">
        <v>71914</v>
      </c>
      <c r="IA1721" t="s">
        <v>71915</v>
      </c>
      <c r="IB1721" t="s">
        <v>71916</v>
      </c>
      <c r="IC1721" t="s">
        <v>71917</v>
      </c>
      <c r="ID1721" t="s">
        <v>71918</v>
      </c>
      <c r="IE1721" t="s">
        <v>71919</v>
      </c>
      <c r="IF1721" t="s">
        <v>71920</v>
      </c>
      <c r="IG1721" t="s">
        <v>71921</v>
      </c>
      <c r="IH1721" t="s">
        <v>71922</v>
      </c>
      <c r="II1721" t="s">
        <v>71923</v>
      </c>
      <c r="IJ1721" t="s">
        <v>71924</v>
      </c>
      <c r="IK1721" t="s">
        <v>71925</v>
      </c>
      <c r="IL1721" t="s">
        <v>71926</v>
      </c>
      <c r="IM1721" t="s">
        <v>71927</v>
      </c>
      <c r="IN1721" t="s">
        <v>71928</v>
      </c>
      <c r="IO1721" t="s">
        <v>71929</v>
      </c>
      <c r="IP1721" t="s">
        <v>71930</v>
      </c>
      <c r="IQ1721" t="s">
        <v>71880</v>
      </c>
      <c r="IR1721" t="s">
        <v>71931</v>
      </c>
      <c r="IS1721" t="s">
        <v>71932</v>
      </c>
      <c r="IT1721" t="s">
        <v>71933</v>
      </c>
      <c r="IU1721" t="s">
        <v>71934</v>
      </c>
      <c r="IV1721" t="s">
        <v>71935</v>
      </c>
      <c r="IW1721" t="s">
        <v>71936</v>
      </c>
      <c r="IX1721" t="s">
        <v>71937</v>
      </c>
      <c r="IY1721" t="s">
        <v>71938</v>
      </c>
      <c r="IZ1721" t="s">
        <v>71939</v>
      </c>
      <c r="JA1721" t="s">
        <v>71940</v>
      </c>
      <c r="JB1721" t="s">
        <v>71941</v>
      </c>
      <c r="JC1721" t="s">
        <v>71942</v>
      </c>
      <c r="JD1721" t="s">
        <v>71943</v>
      </c>
      <c r="JE1721" t="s">
        <v>71944</v>
      </c>
      <c r="JF1721" t="s">
        <v>71945</v>
      </c>
      <c r="JG1721" t="s">
        <v>71946</v>
      </c>
      <c r="JH1721" t="s">
        <v>7190</v>
      </c>
      <c r="JI1721" t="s">
        <v>71947</v>
      </c>
      <c r="JJ1721" t="s">
        <v>71948</v>
      </c>
      <c r="JK1721" t="s">
        <v>71949</v>
      </c>
      <c r="JL1721" t="s">
        <v>34933</v>
      </c>
      <c r="JM1721" t="s">
        <v>71950</v>
      </c>
      <c r="JN1721" t="s">
        <v>71951</v>
      </c>
      <c r="JO1721" t="s">
        <v>71952</v>
      </c>
      <c r="JP1721" t="s">
        <v>71953</v>
      </c>
      <c r="JQ1721" t="s">
        <v>71954</v>
      </c>
      <c r="JR1721" t="s">
        <v>71955</v>
      </c>
      <c r="JS1721" t="s">
        <v>71956</v>
      </c>
      <c r="JT1721" t="s">
        <v>71957</v>
      </c>
      <c r="JU1721" t="s">
        <v>71958</v>
      </c>
      <c r="JV1721" t="s">
        <v>71959</v>
      </c>
      <c r="JW1721" t="s">
        <v>71960</v>
      </c>
      <c r="JX1721" t="s">
        <v>71961</v>
      </c>
      <c r="JY1721" t="s">
        <v>71962</v>
      </c>
      <c r="JZ1721" t="s">
        <v>71963</v>
      </c>
      <c r="KA1721" t="s">
        <v>71964</v>
      </c>
      <c r="KB1721" t="s">
        <v>71965</v>
      </c>
      <c r="KC1721" t="s">
        <v>71966</v>
      </c>
      <c r="KD1721" t="s">
        <v>71967</v>
      </c>
      <c r="KE1721" t="s">
        <v>71968</v>
      </c>
      <c r="KF1721" t="s">
        <v>71969</v>
      </c>
      <c r="KG1721" t="s">
        <v>71970</v>
      </c>
      <c r="KH1721" t="s">
        <v>71971</v>
      </c>
      <c r="KI1721" t="s">
        <v>71972</v>
      </c>
      <c r="KJ1721" t="s">
        <v>71973</v>
      </c>
      <c r="KK1721" t="s">
        <v>71974</v>
      </c>
      <c r="KL1721" t="s">
        <v>71975</v>
      </c>
      <c r="KM1721" t="s">
        <v>71976</v>
      </c>
      <c r="KN1721" t="s">
        <v>71977</v>
      </c>
      <c r="KO1721" t="s">
        <v>56434</v>
      </c>
      <c r="KP1721" t="s">
        <v>60322</v>
      </c>
      <c r="KQ1721" t="s">
        <v>71978</v>
      </c>
      <c r="KR1721" t="s">
        <v>71979</v>
      </c>
      <c r="KS1721" t="s">
        <v>71980</v>
      </c>
      <c r="KT1721" t="s">
        <v>71981</v>
      </c>
      <c r="KU1721" t="s">
        <v>71982</v>
      </c>
    </row>
    <row r="1722" spans="1:307" x14ac:dyDescent="0.35">
      <c r="A1722" s="3" t="s">
        <v>71983</v>
      </c>
      <c r="B1722" s="4" t="s">
        <v>28333</v>
      </c>
      <c r="C1722" s="4" t="s">
        <v>20995</v>
      </c>
      <c r="D1722" t="s">
        <v>13718</v>
      </c>
      <c r="E1722" t="s">
        <v>16471</v>
      </c>
      <c r="F1722" t="s">
        <v>39126</v>
      </c>
      <c r="G1722" t="s">
        <v>28368</v>
      </c>
      <c r="H1722" t="s">
        <v>9112</v>
      </c>
      <c r="I1722" t="s">
        <v>6132</v>
      </c>
      <c r="J1722" t="s">
        <v>39134</v>
      </c>
      <c r="K1722" t="s">
        <v>15452</v>
      </c>
      <c r="L1722" t="s">
        <v>17093</v>
      </c>
      <c r="M1722" t="s">
        <v>71984</v>
      </c>
      <c r="N1722" t="s">
        <v>71985</v>
      </c>
      <c r="O1722" t="s">
        <v>71986</v>
      </c>
      <c r="P1722" t="s">
        <v>71987</v>
      </c>
      <c r="Q1722" t="s">
        <v>71988</v>
      </c>
      <c r="R1722" t="s">
        <v>71989</v>
      </c>
      <c r="S1722" t="s">
        <v>19729</v>
      </c>
      <c r="T1722" t="s">
        <v>10147</v>
      </c>
      <c r="U1722" t="s">
        <v>15005</v>
      </c>
      <c r="V1722" t="s">
        <v>71990</v>
      </c>
      <c r="W1722" t="s">
        <v>71991</v>
      </c>
      <c r="X1722" t="s">
        <v>39100</v>
      </c>
      <c r="Y1722" t="s">
        <v>19405</v>
      </c>
      <c r="Z1722" t="s">
        <v>10917</v>
      </c>
      <c r="AA1722" t="s">
        <v>71992</v>
      </c>
      <c r="AB1722" t="s">
        <v>71993</v>
      </c>
      <c r="AC1722" t="s">
        <v>71994</v>
      </c>
      <c r="AD1722" t="s">
        <v>71995</v>
      </c>
    </row>
    <row r="1723" spans="1:307" x14ac:dyDescent="0.35">
      <c r="A1723" s="5" t="s">
        <v>60709</v>
      </c>
      <c r="B1723" s="6" t="s">
        <v>28333</v>
      </c>
      <c r="C1723" s="6" t="s">
        <v>14796</v>
      </c>
      <c r="D1723" t="s">
        <v>60497</v>
      </c>
      <c r="E1723" t="s">
        <v>60709</v>
      </c>
      <c r="F1723" t="s">
        <v>71996</v>
      </c>
      <c r="G1723" t="s">
        <v>71997</v>
      </c>
      <c r="H1723" t="s">
        <v>71998</v>
      </c>
      <c r="I1723" t="s">
        <v>71999</v>
      </c>
      <c r="J1723" t="s">
        <v>32511</v>
      </c>
      <c r="K1723" t="s">
        <v>72000</v>
      </c>
      <c r="L1723" t="s">
        <v>72001</v>
      </c>
      <c r="M1723" t="s">
        <v>72002</v>
      </c>
      <c r="N1723" t="s">
        <v>50285</v>
      </c>
      <c r="O1723" t="s">
        <v>39725</v>
      </c>
      <c r="P1723" t="s">
        <v>72003</v>
      </c>
      <c r="Q1723" t="s">
        <v>72004</v>
      </c>
      <c r="R1723" t="s">
        <v>72005</v>
      </c>
      <c r="S1723" t="s">
        <v>72006</v>
      </c>
      <c r="T1723" t="s">
        <v>72007</v>
      </c>
      <c r="U1723" t="s">
        <v>72008</v>
      </c>
      <c r="V1723" t="s">
        <v>72009</v>
      </c>
      <c r="W1723" t="s">
        <v>72010</v>
      </c>
      <c r="X1723" t="s">
        <v>72011</v>
      </c>
      <c r="Y1723" t="s">
        <v>72012</v>
      </c>
      <c r="Z1723" t="s">
        <v>72013</v>
      </c>
      <c r="AA1723" t="s">
        <v>72014</v>
      </c>
      <c r="AB1723" t="s">
        <v>72015</v>
      </c>
      <c r="AC1723" t="s">
        <v>7427</v>
      </c>
      <c r="AD1723" t="s">
        <v>72016</v>
      </c>
      <c r="AE1723" t="s">
        <v>72017</v>
      </c>
    </row>
    <row r="1724" spans="1:307" x14ac:dyDescent="0.35">
      <c r="A1724" s="3" t="s">
        <v>21751</v>
      </c>
      <c r="B1724" s="4" t="s">
        <v>5305</v>
      </c>
      <c r="C1724" s="4" t="s">
        <v>72018</v>
      </c>
    </row>
    <row r="1725" spans="1:307" x14ac:dyDescent="0.35">
      <c r="A1725" s="5" t="s">
        <v>72019</v>
      </c>
      <c r="B1725" s="6" t="s">
        <v>4627</v>
      </c>
      <c r="C1725" s="6" t="s">
        <v>4420</v>
      </c>
      <c r="D1725" t="s">
        <v>72020</v>
      </c>
      <c r="E1725" t="s">
        <v>72021</v>
      </c>
      <c r="F1725" t="s">
        <v>72022</v>
      </c>
      <c r="G1725" t="s">
        <v>9210</v>
      </c>
      <c r="H1725" t="s">
        <v>72023</v>
      </c>
      <c r="I1725" t="s">
        <v>72024</v>
      </c>
      <c r="J1725" t="s">
        <v>72025</v>
      </c>
    </row>
    <row r="1726" spans="1:307" x14ac:dyDescent="0.35">
      <c r="A1726" s="3" t="s">
        <v>72026</v>
      </c>
      <c r="B1726" s="4" t="s">
        <v>30441</v>
      </c>
      <c r="C1726" s="4" t="s">
        <v>72027</v>
      </c>
      <c r="D1726" t="s">
        <v>72028</v>
      </c>
      <c r="E1726" t="s">
        <v>13297</v>
      </c>
      <c r="F1726" t="s">
        <v>72029</v>
      </c>
      <c r="G1726" t="s">
        <v>72030</v>
      </c>
      <c r="H1726" t="s">
        <v>72031</v>
      </c>
      <c r="I1726" t="s">
        <v>45134</v>
      </c>
      <c r="J1726" t="s">
        <v>72032</v>
      </c>
      <c r="K1726" t="s">
        <v>72033</v>
      </c>
      <c r="L1726" t="s">
        <v>72034</v>
      </c>
      <c r="M1726" t="s">
        <v>72035</v>
      </c>
      <c r="N1726" t="s">
        <v>72036</v>
      </c>
      <c r="O1726" t="s">
        <v>72037</v>
      </c>
      <c r="P1726" t="s">
        <v>72038</v>
      </c>
      <c r="Q1726" t="s">
        <v>72039</v>
      </c>
      <c r="R1726" t="s">
        <v>72040</v>
      </c>
      <c r="S1726" t="s">
        <v>72041</v>
      </c>
      <c r="T1726" t="s">
        <v>72042</v>
      </c>
      <c r="U1726" t="s">
        <v>72043</v>
      </c>
      <c r="V1726" t="s">
        <v>72044</v>
      </c>
      <c r="W1726" t="s">
        <v>72045</v>
      </c>
      <c r="X1726" t="s">
        <v>72046</v>
      </c>
      <c r="Y1726" t="s">
        <v>72047</v>
      </c>
      <c r="Z1726" t="s">
        <v>72048</v>
      </c>
      <c r="AA1726" t="s">
        <v>72049</v>
      </c>
      <c r="AB1726" t="s">
        <v>72050</v>
      </c>
      <c r="AC1726" t="s">
        <v>72051</v>
      </c>
      <c r="AD1726" t="s">
        <v>72052</v>
      </c>
      <c r="AE1726" t="s">
        <v>72053</v>
      </c>
    </row>
    <row r="1727" spans="1:307" x14ac:dyDescent="0.35">
      <c r="A1727" s="5" t="s">
        <v>72054</v>
      </c>
      <c r="B1727" s="6" t="s">
        <v>5305</v>
      </c>
      <c r="C1727" s="6" t="s">
        <v>72055</v>
      </c>
      <c r="D1727" t="s">
        <v>17355</v>
      </c>
      <c r="E1727" t="s">
        <v>4641</v>
      </c>
      <c r="F1727" t="s">
        <v>15868</v>
      </c>
      <c r="G1727" t="s">
        <v>24700</v>
      </c>
      <c r="H1727" t="s">
        <v>12726</v>
      </c>
      <c r="I1727" t="s">
        <v>15451</v>
      </c>
      <c r="J1727" t="s">
        <v>21940</v>
      </c>
      <c r="K1727" t="s">
        <v>72056</v>
      </c>
      <c r="L1727" t="s">
        <v>72057</v>
      </c>
      <c r="M1727" t="s">
        <v>72058</v>
      </c>
      <c r="N1727" t="s">
        <v>72059</v>
      </c>
      <c r="O1727" t="s">
        <v>72060</v>
      </c>
      <c r="P1727" t="s">
        <v>72061</v>
      </c>
      <c r="Q1727" t="s">
        <v>72062</v>
      </c>
      <c r="R1727" t="s">
        <v>72063</v>
      </c>
      <c r="S1727" t="s">
        <v>72064</v>
      </c>
      <c r="T1727" t="s">
        <v>72065</v>
      </c>
      <c r="U1727" t="s">
        <v>72066</v>
      </c>
      <c r="V1727" t="s">
        <v>72067</v>
      </c>
      <c r="W1727" t="s">
        <v>8612</v>
      </c>
      <c r="X1727" t="s">
        <v>72068</v>
      </c>
      <c r="Y1727" t="s">
        <v>5495</v>
      </c>
      <c r="Z1727" t="s">
        <v>8622</v>
      </c>
      <c r="AA1727" t="s">
        <v>8641</v>
      </c>
      <c r="AB1727" t="s">
        <v>72069</v>
      </c>
      <c r="AC1727" t="s">
        <v>13301</v>
      </c>
      <c r="AD1727" t="s">
        <v>72070</v>
      </c>
      <c r="AE1727" t="s">
        <v>72071</v>
      </c>
      <c r="AF1727" t="s">
        <v>8734</v>
      </c>
      <c r="AG1727" t="s">
        <v>35066</v>
      </c>
      <c r="AH1727" t="s">
        <v>59964</v>
      </c>
      <c r="AI1727" t="s">
        <v>72072</v>
      </c>
      <c r="AJ1727" t="s">
        <v>13095</v>
      </c>
      <c r="AK1727" t="s">
        <v>8763</v>
      </c>
      <c r="AL1727" t="s">
        <v>72073</v>
      </c>
      <c r="AM1727" t="s">
        <v>72074</v>
      </c>
      <c r="AN1727" t="s">
        <v>8547</v>
      </c>
      <c r="AO1727" t="s">
        <v>72075</v>
      </c>
      <c r="AP1727" t="s">
        <v>72076</v>
      </c>
      <c r="AQ1727" t="s">
        <v>72077</v>
      </c>
      <c r="AR1727" t="s">
        <v>59971</v>
      </c>
      <c r="AS1727" t="s">
        <v>72078</v>
      </c>
      <c r="AT1727" t="s">
        <v>72079</v>
      </c>
      <c r="AU1727" t="s">
        <v>72080</v>
      </c>
      <c r="AV1727" t="s">
        <v>72081</v>
      </c>
      <c r="AW1727" t="s">
        <v>72082</v>
      </c>
      <c r="AX1727" t="s">
        <v>72083</v>
      </c>
      <c r="AY1727" t="s">
        <v>72084</v>
      </c>
      <c r="AZ1727" t="s">
        <v>72085</v>
      </c>
      <c r="BA1727" t="s">
        <v>72086</v>
      </c>
      <c r="BB1727" t="s">
        <v>72087</v>
      </c>
      <c r="BC1727" t="s">
        <v>72088</v>
      </c>
      <c r="BD1727" t="s">
        <v>72089</v>
      </c>
      <c r="BE1727" t="s">
        <v>40226</v>
      </c>
      <c r="BF1727" t="s">
        <v>72090</v>
      </c>
      <c r="BG1727" t="s">
        <v>72091</v>
      </c>
      <c r="BH1727" t="s">
        <v>72092</v>
      </c>
      <c r="BI1727" t="s">
        <v>72093</v>
      </c>
      <c r="BJ1727" t="s">
        <v>72094</v>
      </c>
      <c r="BK1727" t="s">
        <v>72095</v>
      </c>
      <c r="BL1727" t="s">
        <v>72096</v>
      </c>
      <c r="BM1727" t="s">
        <v>72097</v>
      </c>
      <c r="BN1727" t="s">
        <v>72098</v>
      </c>
      <c r="BO1727" t="s">
        <v>72099</v>
      </c>
      <c r="BP1727" t="s">
        <v>72100</v>
      </c>
      <c r="BQ1727" t="s">
        <v>72101</v>
      </c>
      <c r="BR1727" t="s">
        <v>72102</v>
      </c>
      <c r="BS1727" t="s">
        <v>72103</v>
      </c>
      <c r="BT1727" t="s">
        <v>72104</v>
      </c>
      <c r="BU1727" t="s">
        <v>72105</v>
      </c>
      <c r="BV1727" t="s">
        <v>72106</v>
      </c>
      <c r="BW1727" t="s">
        <v>72107</v>
      </c>
      <c r="BX1727" t="s">
        <v>72108</v>
      </c>
      <c r="BY1727" t="s">
        <v>72109</v>
      </c>
      <c r="BZ1727" t="s">
        <v>72110</v>
      </c>
      <c r="CA1727" t="s">
        <v>72111</v>
      </c>
      <c r="CB1727" t="s">
        <v>72112</v>
      </c>
      <c r="CC1727" t="s">
        <v>72113</v>
      </c>
      <c r="CD1727" t="s">
        <v>72114</v>
      </c>
      <c r="CE1727" t="s">
        <v>72115</v>
      </c>
      <c r="CF1727" t="s">
        <v>30022</v>
      </c>
      <c r="CG1727" t="s">
        <v>72116</v>
      </c>
      <c r="CH1727" t="s">
        <v>8999</v>
      </c>
      <c r="CI1727" t="s">
        <v>72117</v>
      </c>
      <c r="CJ1727" t="s">
        <v>72118</v>
      </c>
      <c r="CK1727" t="s">
        <v>72119</v>
      </c>
      <c r="CL1727" t="s">
        <v>72120</v>
      </c>
      <c r="CM1727" t="s">
        <v>72121</v>
      </c>
      <c r="CN1727" t="s">
        <v>72122</v>
      </c>
      <c r="CO1727" t="s">
        <v>72123</v>
      </c>
      <c r="CP1727" t="s">
        <v>72124</v>
      </c>
      <c r="CQ1727" t="s">
        <v>72125</v>
      </c>
      <c r="CR1727" t="s">
        <v>72126</v>
      </c>
      <c r="CS1727" t="s">
        <v>72127</v>
      </c>
      <c r="CT1727" t="s">
        <v>72128</v>
      </c>
      <c r="CU1727" t="s">
        <v>72129</v>
      </c>
      <c r="CV1727" t="s">
        <v>72130</v>
      </c>
      <c r="CW1727" t="s">
        <v>72131</v>
      </c>
      <c r="CX1727" t="s">
        <v>72132</v>
      </c>
      <c r="CY1727" t="s">
        <v>72133</v>
      </c>
      <c r="CZ1727" t="s">
        <v>72134</v>
      </c>
      <c r="DA1727" t="s">
        <v>72135</v>
      </c>
      <c r="DB1727" t="s">
        <v>72136</v>
      </c>
      <c r="DC1727" t="s">
        <v>72137</v>
      </c>
      <c r="DD1727" t="s">
        <v>72138</v>
      </c>
      <c r="DE1727" t="s">
        <v>72139</v>
      </c>
      <c r="DF1727" t="s">
        <v>72140</v>
      </c>
      <c r="DG1727" t="s">
        <v>72141</v>
      </c>
      <c r="DH1727" t="s">
        <v>72142</v>
      </c>
      <c r="DI1727" t="s">
        <v>72143</v>
      </c>
      <c r="DJ1727" t="s">
        <v>72144</v>
      </c>
      <c r="DK1727" t="s">
        <v>72145</v>
      </c>
      <c r="DL1727" t="s">
        <v>72146</v>
      </c>
      <c r="DM1727" t="s">
        <v>72147</v>
      </c>
      <c r="DN1727" t="s">
        <v>72148</v>
      </c>
      <c r="DO1727" t="s">
        <v>72149</v>
      </c>
      <c r="DP1727" t="s">
        <v>72150</v>
      </c>
      <c r="DQ1727" t="s">
        <v>72151</v>
      </c>
      <c r="DR1727" t="s">
        <v>72152</v>
      </c>
      <c r="DS1727" t="s">
        <v>62070</v>
      </c>
      <c r="DT1727" t="s">
        <v>72153</v>
      </c>
      <c r="DU1727" t="s">
        <v>72154</v>
      </c>
      <c r="DV1727" t="s">
        <v>72155</v>
      </c>
      <c r="DW1727" t="s">
        <v>72156</v>
      </c>
      <c r="DX1727" t="s">
        <v>72157</v>
      </c>
      <c r="DY1727" t="s">
        <v>72158</v>
      </c>
      <c r="DZ1727" t="s">
        <v>72159</v>
      </c>
      <c r="EA1727" t="s">
        <v>72160</v>
      </c>
      <c r="EB1727" t="s">
        <v>72161</v>
      </c>
      <c r="EC1727" t="s">
        <v>72162</v>
      </c>
      <c r="ED1727" t="s">
        <v>72163</v>
      </c>
      <c r="EE1727" t="s">
        <v>72164</v>
      </c>
      <c r="EF1727" t="s">
        <v>72165</v>
      </c>
      <c r="EG1727" t="s">
        <v>56831</v>
      </c>
      <c r="EH1727" t="s">
        <v>9011</v>
      </c>
      <c r="EI1727" t="s">
        <v>72166</v>
      </c>
      <c r="EJ1727" t="s">
        <v>72167</v>
      </c>
      <c r="EK1727" t="s">
        <v>72168</v>
      </c>
      <c r="EL1727" t="s">
        <v>72169</v>
      </c>
      <c r="EM1727" t="s">
        <v>72170</v>
      </c>
      <c r="EN1727" t="s">
        <v>72171</v>
      </c>
      <c r="EO1727" t="s">
        <v>72172</v>
      </c>
      <c r="EP1727" t="s">
        <v>72173</v>
      </c>
      <c r="EQ1727" t="s">
        <v>72174</v>
      </c>
      <c r="ER1727" t="s">
        <v>72175</v>
      </c>
      <c r="ES1727" t="s">
        <v>72176</v>
      </c>
      <c r="ET1727" t="s">
        <v>72177</v>
      </c>
      <c r="EU1727" t="s">
        <v>72178</v>
      </c>
      <c r="EV1727" t="s">
        <v>72179</v>
      </c>
      <c r="EW1727" t="s">
        <v>72180</v>
      </c>
      <c r="EX1727" t="s">
        <v>72181</v>
      </c>
      <c r="EY1727" t="s">
        <v>72182</v>
      </c>
      <c r="EZ1727" t="s">
        <v>37332</v>
      </c>
      <c r="FA1727" t="s">
        <v>4040</v>
      </c>
      <c r="FB1727" t="s">
        <v>9012</v>
      </c>
      <c r="FC1727" t="s">
        <v>72183</v>
      </c>
      <c r="FD1727" t="s">
        <v>72184</v>
      </c>
      <c r="FE1727" t="s">
        <v>72185</v>
      </c>
      <c r="FF1727" t="s">
        <v>72186</v>
      </c>
      <c r="FG1727" t="s">
        <v>72187</v>
      </c>
      <c r="FH1727" t="s">
        <v>72188</v>
      </c>
      <c r="FI1727" t="s">
        <v>72189</v>
      </c>
      <c r="FJ1727" t="s">
        <v>72190</v>
      </c>
      <c r="FK1727" t="s">
        <v>72191</v>
      </c>
      <c r="FL1727" t="s">
        <v>72192</v>
      </c>
    </row>
    <row r="1728" spans="1:307" x14ac:dyDescent="0.35">
      <c r="A1728" s="3" t="s">
        <v>72193</v>
      </c>
      <c r="B1728" s="4" t="s">
        <v>4627</v>
      </c>
      <c r="C1728" s="4" t="s">
        <v>17054</v>
      </c>
      <c r="D1728" t="s">
        <v>18875</v>
      </c>
      <c r="E1728" t="s">
        <v>29668</v>
      </c>
    </row>
    <row r="1729" spans="1:41" x14ac:dyDescent="0.35">
      <c r="A1729" s="5" t="s">
        <v>49536</v>
      </c>
      <c r="B1729" s="6" t="s">
        <v>23558</v>
      </c>
      <c r="C1729" s="6" t="s">
        <v>72194</v>
      </c>
      <c r="D1729" t="s">
        <v>72195</v>
      </c>
      <c r="E1729" t="s">
        <v>72196</v>
      </c>
    </row>
    <row r="1730" spans="1:41" x14ac:dyDescent="0.35">
      <c r="A1730" s="3" t="s">
        <v>65336</v>
      </c>
      <c r="B1730" s="4" t="s">
        <v>3056</v>
      </c>
      <c r="C1730" s="4" t="s">
        <v>72197</v>
      </c>
      <c r="D1730" t="s">
        <v>72198</v>
      </c>
      <c r="E1730" t="s">
        <v>72199</v>
      </c>
    </row>
    <row r="1731" spans="1:41" x14ac:dyDescent="0.35">
      <c r="A1731" s="5" t="s">
        <v>72200</v>
      </c>
      <c r="B1731" s="6" t="s">
        <v>32645</v>
      </c>
      <c r="C1731" s="6" t="s">
        <v>72201</v>
      </c>
      <c r="D1731" t="s">
        <v>19783</v>
      </c>
      <c r="E1731" t="s">
        <v>72202</v>
      </c>
      <c r="F1731" t="s">
        <v>13408</v>
      </c>
      <c r="G1731" t="s">
        <v>72203</v>
      </c>
      <c r="H1731" t="s">
        <v>37600</v>
      </c>
      <c r="I1731" t="s">
        <v>72204</v>
      </c>
      <c r="J1731" t="s">
        <v>72205</v>
      </c>
      <c r="K1731" t="s">
        <v>72206</v>
      </c>
      <c r="L1731" t="s">
        <v>72207</v>
      </c>
      <c r="M1731" t="s">
        <v>72208</v>
      </c>
      <c r="N1731" t="s">
        <v>72209</v>
      </c>
      <c r="O1731" t="s">
        <v>72202</v>
      </c>
      <c r="P1731" t="s">
        <v>72210</v>
      </c>
      <c r="Q1731" t="s">
        <v>72211</v>
      </c>
      <c r="R1731" t="s">
        <v>72212</v>
      </c>
      <c r="S1731" t="s">
        <v>72213</v>
      </c>
    </row>
    <row r="1732" spans="1:41" x14ac:dyDescent="0.35">
      <c r="A1732" s="3" t="s">
        <v>72214</v>
      </c>
      <c r="B1732" s="4" t="s">
        <v>23558</v>
      </c>
      <c r="C1732" s="4" t="s">
        <v>72215</v>
      </c>
      <c r="D1732" t="s">
        <v>72216</v>
      </c>
    </row>
    <row r="1733" spans="1:41" x14ac:dyDescent="0.35">
      <c r="A1733" s="5" t="s">
        <v>72217</v>
      </c>
      <c r="B1733" s="6" t="s">
        <v>13717</v>
      </c>
      <c r="C1733" s="6" t="s">
        <v>72218</v>
      </c>
      <c r="D1733" t="s">
        <v>72219</v>
      </c>
      <c r="E1733" t="s">
        <v>72220</v>
      </c>
      <c r="F1733" t="s">
        <v>72221</v>
      </c>
      <c r="G1733" t="s">
        <v>72222</v>
      </c>
      <c r="H1733" t="s">
        <v>72223</v>
      </c>
      <c r="I1733" t="s">
        <v>72224</v>
      </c>
      <c r="J1733" t="s">
        <v>72225</v>
      </c>
      <c r="K1733" t="s">
        <v>31927</v>
      </c>
      <c r="L1733" t="s">
        <v>72218</v>
      </c>
      <c r="M1733" t="s">
        <v>4288</v>
      </c>
      <c r="N1733" t="s">
        <v>72226</v>
      </c>
      <c r="O1733" t="s">
        <v>72227</v>
      </c>
      <c r="P1733" t="s">
        <v>72228</v>
      </c>
      <c r="Q1733" t="s">
        <v>72229</v>
      </c>
    </row>
    <row r="1734" spans="1:41" x14ac:dyDescent="0.35">
      <c r="A1734" s="3" t="s">
        <v>72230</v>
      </c>
      <c r="B1734" s="4" t="s">
        <v>3907</v>
      </c>
      <c r="C1734" s="4" t="s">
        <v>72231</v>
      </c>
      <c r="D1734" t="s">
        <v>72232</v>
      </c>
      <c r="E1734" t="s">
        <v>72233</v>
      </c>
      <c r="F1734" t="s">
        <v>72234</v>
      </c>
      <c r="G1734" t="s">
        <v>72235</v>
      </c>
      <c r="H1734" t="s">
        <v>72236</v>
      </c>
      <c r="I1734" t="s">
        <v>72237</v>
      </c>
      <c r="J1734" t="s">
        <v>72238</v>
      </c>
      <c r="K1734" t="s">
        <v>72239</v>
      </c>
      <c r="L1734" t="s">
        <v>72240</v>
      </c>
    </row>
    <row r="1735" spans="1:41" x14ac:dyDescent="0.35">
      <c r="A1735" s="5" t="s">
        <v>18760</v>
      </c>
      <c r="B1735" s="6" t="s">
        <v>47218</v>
      </c>
      <c r="C1735" s="6" t="s">
        <v>72241</v>
      </c>
      <c r="D1735" t="s">
        <v>72242</v>
      </c>
      <c r="E1735" t="s">
        <v>72243</v>
      </c>
    </row>
    <row r="1736" spans="1:41" x14ac:dyDescent="0.35">
      <c r="A1736" s="3" t="s">
        <v>72244</v>
      </c>
      <c r="B1736" s="4" t="s">
        <v>5305</v>
      </c>
      <c r="C1736" s="4" t="s">
        <v>26367</v>
      </c>
      <c r="D1736" t="s">
        <v>16515</v>
      </c>
      <c r="E1736" t="s">
        <v>37596</v>
      </c>
      <c r="F1736" t="s">
        <v>31954</v>
      </c>
      <c r="G1736" t="s">
        <v>18201</v>
      </c>
      <c r="H1736" t="s">
        <v>34321</v>
      </c>
      <c r="I1736" t="s">
        <v>63885</v>
      </c>
      <c r="J1736" t="s">
        <v>32565</v>
      </c>
      <c r="K1736" t="s">
        <v>72245</v>
      </c>
      <c r="L1736" t="s">
        <v>20185</v>
      </c>
      <c r="M1736" t="s">
        <v>64266</v>
      </c>
      <c r="N1736" t="s">
        <v>8712</v>
      </c>
      <c r="O1736" t="s">
        <v>30575</v>
      </c>
      <c r="P1736" t="s">
        <v>72246</v>
      </c>
      <c r="Q1736" t="s">
        <v>30021</v>
      </c>
    </row>
    <row r="1737" spans="1:41" x14ac:dyDescent="0.35">
      <c r="A1737" s="5" t="s">
        <v>72247</v>
      </c>
      <c r="B1737" s="6" t="s">
        <v>71723</v>
      </c>
      <c r="C1737" s="6" t="s">
        <v>72248</v>
      </c>
      <c r="D1737" t="s">
        <v>25466</v>
      </c>
      <c r="E1737" t="s">
        <v>53489</v>
      </c>
    </row>
    <row r="1738" spans="1:41" x14ac:dyDescent="0.35">
      <c r="A1738" s="3" t="s">
        <v>3081</v>
      </c>
      <c r="B1738" s="4" t="s">
        <v>24080</v>
      </c>
      <c r="C1738" s="4" t="s">
        <v>27347</v>
      </c>
    </row>
    <row r="1739" spans="1:41" x14ac:dyDescent="0.35">
      <c r="A1739" s="5" t="s">
        <v>72249</v>
      </c>
      <c r="B1739" s="6" t="s">
        <v>4627</v>
      </c>
      <c r="C1739" s="6" t="s">
        <v>72250</v>
      </c>
      <c r="D1739" t="s">
        <v>72251</v>
      </c>
      <c r="E1739" t="s">
        <v>21483</v>
      </c>
      <c r="F1739" t="s">
        <v>72252</v>
      </c>
      <c r="G1739" t="s">
        <v>72253</v>
      </c>
      <c r="H1739" t="s">
        <v>21401</v>
      </c>
      <c r="I1739" t="s">
        <v>72254</v>
      </c>
      <c r="J1739" t="s">
        <v>21483</v>
      </c>
      <c r="K1739" t="s">
        <v>72255</v>
      </c>
    </row>
    <row r="1740" spans="1:41" x14ac:dyDescent="0.35">
      <c r="A1740" s="3" t="s">
        <v>72256</v>
      </c>
      <c r="B1740" s="4" t="s">
        <v>30441</v>
      </c>
      <c r="C1740" s="4" t="s">
        <v>72257</v>
      </c>
      <c r="D1740" t="s">
        <v>6430</v>
      </c>
      <c r="E1740" t="s">
        <v>47283</v>
      </c>
      <c r="F1740" t="s">
        <v>72258</v>
      </c>
      <c r="G1740" t="s">
        <v>72259</v>
      </c>
      <c r="H1740" t="s">
        <v>19949</v>
      </c>
      <c r="I1740" t="s">
        <v>72260</v>
      </c>
      <c r="J1740" t="s">
        <v>72261</v>
      </c>
      <c r="K1740" t="s">
        <v>72262</v>
      </c>
      <c r="L1740" t="s">
        <v>72263</v>
      </c>
      <c r="M1740" t="s">
        <v>72264</v>
      </c>
      <c r="N1740" t="s">
        <v>72265</v>
      </c>
      <c r="O1740" t="s">
        <v>72266</v>
      </c>
      <c r="P1740" t="s">
        <v>72267</v>
      </c>
      <c r="Q1740" t="s">
        <v>72268</v>
      </c>
      <c r="R1740" t="s">
        <v>72269</v>
      </c>
      <c r="S1740" t="s">
        <v>72270</v>
      </c>
      <c r="T1740" t="s">
        <v>72271</v>
      </c>
      <c r="U1740" t="s">
        <v>72272</v>
      </c>
      <c r="V1740" t="s">
        <v>72273</v>
      </c>
      <c r="W1740" t="s">
        <v>72274</v>
      </c>
      <c r="X1740" t="s">
        <v>72275</v>
      </c>
      <c r="Y1740" t="s">
        <v>72276</v>
      </c>
      <c r="Z1740" t="s">
        <v>72277</v>
      </c>
      <c r="AA1740" t="s">
        <v>72278</v>
      </c>
    </row>
    <row r="1741" spans="1:41" x14ac:dyDescent="0.35">
      <c r="A1741" s="5" t="s">
        <v>72279</v>
      </c>
      <c r="B1741" s="6" t="s">
        <v>30441</v>
      </c>
      <c r="C1741" s="6" t="s">
        <v>55999</v>
      </c>
      <c r="D1741" t="s">
        <v>72280</v>
      </c>
      <c r="E1741" t="s">
        <v>72281</v>
      </c>
      <c r="F1741" t="s">
        <v>72282</v>
      </c>
      <c r="G1741" t="s">
        <v>72283</v>
      </c>
      <c r="H1741" t="s">
        <v>72284</v>
      </c>
      <c r="I1741" t="s">
        <v>72285</v>
      </c>
      <c r="J1741" t="s">
        <v>72286</v>
      </c>
      <c r="K1741" t="s">
        <v>72287</v>
      </c>
      <c r="L1741" t="s">
        <v>72288</v>
      </c>
      <c r="M1741" t="s">
        <v>72289</v>
      </c>
      <c r="N1741" t="s">
        <v>72290</v>
      </c>
      <c r="O1741" t="s">
        <v>72291</v>
      </c>
      <c r="P1741" t="s">
        <v>72292</v>
      </c>
      <c r="Q1741" t="s">
        <v>72293</v>
      </c>
      <c r="R1741" t="s">
        <v>72294</v>
      </c>
      <c r="S1741" t="s">
        <v>72295</v>
      </c>
      <c r="T1741" t="s">
        <v>72296</v>
      </c>
      <c r="U1741" t="s">
        <v>72297</v>
      </c>
      <c r="V1741" t="s">
        <v>72298</v>
      </c>
      <c r="W1741" t="s">
        <v>72299</v>
      </c>
      <c r="X1741" t="s">
        <v>72300</v>
      </c>
      <c r="Y1741" t="s">
        <v>72301</v>
      </c>
      <c r="Z1741" t="s">
        <v>72302</v>
      </c>
      <c r="AA1741" t="s">
        <v>72303</v>
      </c>
      <c r="AB1741" t="s">
        <v>72304</v>
      </c>
      <c r="AC1741" t="s">
        <v>72305</v>
      </c>
      <c r="AD1741" t="s">
        <v>72306</v>
      </c>
      <c r="AE1741" t="s">
        <v>72307</v>
      </c>
      <c r="AF1741" t="s">
        <v>72308</v>
      </c>
      <c r="AG1741" t="s">
        <v>72309</v>
      </c>
      <c r="AH1741" t="s">
        <v>72310</v>
      </c>
      <c r="AI1741" t="s">
        <v>72311</v>
      </c>
      <c r="AJ1741" t="s">
        <v>72312</v>
      </c>
      <c r="AK1741" t="s">
        <v>72313</v>
      </c>
      <c r="AL1741" t="s">
        <v>72314</v>
      </c>
      <c r="AM1741" t="s">
        <v>72315</v>
      </c>
      <c r="AN1741" t="s">
        <v>72316</v>
      </c>
      <c r="AO1741" t="s">
        <v>72317</v>
      </c>
    </row>
    <row r="1742" spans="1:41" x14ac:dyDescent="0.35">
      <c r="A1742" s="3" t="s">
        <v>72318</v>
      </c>
      <c r="B1742" s="4" t="s">
        <v>3907</v>
      </c>
      <c r="C1742" s="4" t="s">
        <v>72319</v>
      </c>
      <c r="D1742" t="s">
        <v>72320</v>
      </c>
      <c r="E1742" t="s">
        <v>72321</v>
      </c>
      <c r="F1742" t="s">
        <v>72322</v>
      </c>
      <c r="G1742" t="s">
        <v>72323</v>
      </c>
      <c r="H1742" t="s">
        <v>72324</v>
      </c>
      <c r="I1742" t="s">
        <v>72325</v>
      </c>
      <c r="J1742" t="s">
        <v>72326</v>
      </c>
      <c r="K1742" t="s">
        <v>72327</v>
      </c>
      <c r="L1742" t="s">
        <v>72328</v>
      </c>
      <c r="M1742" t="s">
        <v>72329</v>
      </c>
      <c r="N1742" t="s">
        <v>72330</v>
      </c>
      <c r="O1742" t="s">
        <v>72331</v>
      </c>
      <c r="P1742" t="s">
        <v>72332</v>
      </c>
    </row>
    <row r="1743" spans="1:41" x14ac:dyDescent="0.35">
      <c r="A1743" s="5" t="s">
        <v>72333</v>
      </c>
      <c r="B1743" s="6" t="s">
        <v>17017</v>
      </c>
      <c r="C1743" s="6" t="s">
        <v>8927</v>
      </c>
      <c r="D1743" t="s">
        <v>72334</v>
      </c>
      <c r="E1743" t="s">
        <v>17081</v>
      </c>
    </row>
    <row r="1744" spans="1:41" x14ac:dyDescent="0.35">
      <c r="A1744" s="3" t="s">
        <v>72335</v>
      </c>
      <c r="B1744" s="4" t="s">
        <v>4627</v>
      </c>
      <c r="C1744" s="4" t="s">
        <v>72336</v>
      </c>
      <c r="D1744" t="s">
        <v>72337</v>
      </c>
      <c r="E1744" t="s">
        <v>72338</v>
      </c>
      <c r="F1744" t="s">
        <v>72339</v>
      </c>
      <c r="G1744" t="s">
        <v>72340</v>
      </c>
      <c r="H1744" t="s">
        <v>72341</v>
      </c>
      <c r="I1744" t="s">
        <v>72342</v>
      </c>
      <c r="J1744" t="s">
        <v>72343</v>
      </c>
      <c r="K1744" t="s">
        <v>72344</v>
      </c>
      <c r="L1744" t="s">
        <v>72345</v>
      </c>
    </row>
    <row r="1745" spans="1:2979" x14ac:dyDescent="0.35">
      <c r="A1745" s="5" t="s">
        <v>72346</v>
      </c>
      <c r="B1745" s="6" t="s">
        <v>4627</v>
      </c>
      <c r="C1745" s="6" t="s">
        <v>72347</v>
      </c>
      <c r="D1745" t="s">
        <v>72348</v>
      </c>
      <c r="E1745" t="s">
        <v>31511</v>
      </c>
      <c r="F1745" t="s">
        <v>72349</v>
      </c>
      <c r="G1745" t="s">
        <v>72350</v>
      </c>
    </row>
    <row r="1746" spans="1:2979" x14ac:dyDescent="0.35">
      <c r="A1746" s="3" t="s">
        <v>72351</v>
      </c>
      <c r="B1746" s="4" t="s">
        <v>30441</v>
      </c>
      <c r="C1746" s="4" t="s">
        <v>72352</v>
      </c>
      <c r="D1746" t="s">
        <v>52613</v>
      </c>
      <c r="E1746" t="s">
        <v>72353</v>
      </c>
      <c r="F1746" t="s">
        <v>45180</v>
      </c>
      <c r="G1746" t="s">
        <v>72354</v>
      </c>
    </row>
    <row r="1747" spans="1:2979" x14ac:dyDescent="0.35">
      <c r="A1747" s="5" t="s">
        <v>72355</v>
      </c>
      <c r="B1747" s="6" t="s">
        <v>3907</v>
      </c>
      <c r="C1747" s="6" t="s">
        <v>72356</v>
      </c>
      <c r="D1747" t="s">
        <v>72357</v>
      </c>
      <c r="E1747" t="s">
        <v>72358</v>
      </c>
      <c r="F1747" t="s">
        <v>72359</v>
      </c>
      <c r="G1747" t="s">
        <v>72360</v>
      </c>
      <c r="H1747" t="s">
        <v>72361</v>
      </c>
      <c r="I1747" t="s">
        <v>72362</v>
      </c>
      <c r="J1747" t="s">
        <v>72363</v>
      </c>
    </row>
    <row r="1748" spans="1:2979" x14ac:dyDescent="0.35">
      <c r="A1748" s="3" t="s">
        <v>72364</v>
      </c>
      <c r="B1748" s="4" t="s">
        <v>44914</v>
      </c>
      <c r="C1748" s="4" t="s">
        <v>72365</v>
      </c>
    </row>
    <row r="1749" spans="1:2979" x14ac:dyDescent="0.35">
      <c r="A1749" s="5" t="s">
        <v>72366</v>
      </c>
      <c r="B1749" s="6" t="s">
        <v>4627</v>
      </c>
      <c r="C1749" s="6" t="s">
        <v>18851</v>
      </c>
    </row>
    <row r="1750" spans="1:2979" x14ac:dyDescent="0.35">
      <c r="A1750" s="3" t="s">
        <v>72367</v>
      </c>
      <c r="B1750" s="4" t="s">
        <v>4627</v>
      </c>
      <c r="C1750" s="4" t="s">
        <v>43040</v>
      </c>
      <c r="D1750" t="s">
        <v>53673</v>
      </c>
      <c r="E1750" t="s">
        <v>62670</v>
      </c>
      <c r="F1750" t="s">
        <v>72368</v>
      </c>
      <c r="G1750" t="s">
        <v>72369</v>
      </c>
      <c r="H1750" t="s">
        <v>72370</v>
      </c>
      <c r="I1750" t="s">
        <v>72371</v>
      </c>
      <c r="J1750" t="s">
        <v>72372</v>
      </c>
    </row>
    <row r="1751" spans="1:2979" x14ac:dyDescent="0.35">
      <c r="A1751" s="5" t="s">
        <v>72373</v>
      </c>
      <c r="B1751" s="6" t="s">
        <v>4627</v>
      </c>
      <c r="C1751" s="6" t="s">
        <v>72374</v>
      </c>
    </row>
    <row r="1752" spans="1:2979" x14ac:dyDescent="0.35">
      <c r="A1752" s="3" t="s">
        <v>72375</v>
      </c>
      <c r="B1752" s="4" t="s">
        <v>4627</v>
      </c>
      <c r="C1752" s="4" t="s">
        <v>6362</v>
      </c>
      <c r="D1752" t="s">
        <v>72376</v>
      </c>
      <c r="E1752" t="s">
        <v>72377</v>
      </c>
      <c r="F1752" t="s">
        <v>72378</v>
      </c>
      <c r="G1752" t="s">
        <v>72379</v>
      </c>
      <c r="H1752" t="s">
        <v>72380</v>
      </c>
      <c r="I1752" t="s">
        <v>72381</v>
      </c>
      <c r="J1752" t="s">
        <v>5987</v>
      </c>
      <c r="K1752" t="s">
        <v>8315</v>
      </c>
      <c r="L1752" t="s">
        <v>72382</v>
      </c>
      <c r="M1752" t="s">
        <v>72383</v>
      </c>
      <c r="N1752" t="s">
        <v>72384</v>
      </c>
      <c r="O1752" t="s">
        <v>58679</v>
      </c>
      <c r="P1752" t="s">
        <v>34328</v>
      </c>
      <c r="Q1752" t="s">
        <v>4235</v>
      </c>
      <c r="R1752" t="s">
        <v>72385</v>
      </c>
      <c r="S1752" t="s">
        <v>52358</v>
      </c>
      <c r="T1752" t="s">
        <v>72386</v>
      </c>
      <c r="U1752" t="s">
        <v>72387</v>
      </c>
      <c r="V1752" t="s">
        <v>24073</v>
      </c>
      <c r="W1752" t="s">
        <v>72388</v>
      </c>
      <c r="X1752" t="s">
        <v>72389</v>
      </c>
      <c r="Y1752" t="s">
        <v>7398</v>
      </c>
      <c r="Z1752" t="s">
        <v>45726</v>
      </c>
      <c r="AA1752" t="s">
        <v>72390</v>
      </c>
      <c r="AB1752" t="s">
        <v>72391</v>
      </c>
      <c r="AC1752" t="s">
        <v>72392</v>
      </c>
    </row>
    <row r="1753" spans="1:2979" x14ac:dyDescent="0.35">
      <c r="A1753" s="5" t="s">
        <v>72393</v>
      </c>
      <c r="B1753" s="6" t="s">
        <v>4627</v>
      </c>
      <c r="C1753" s="6" t="s">
        <v>72394</v>
      </c>
      <c r="D1753" t="s">
        <v>52586</v>
      </c>
      <c r="E1753" t="s">
        <v>72395</v>
      </c>
      <c r="F1753" t="s">
        <v>72396</v>
      </c>
      <c r="G1753" t="s">
        <v>72397</v>
      </c>
      <c r="H1753" t="s">
        <v>72398</v>
      </c>
      <c r="I1753" t="s">
        <v>72399</v>
      </c>
      <c r="J1753" t="s">
        <v>72400</v>
      </c>
      <c r="K1753" t="s">
        <v>19356</v>
      </c>
      <c r="L1753" t="s">
        <v>27329</v>
      </c>
      <c r="M1753" t="s">
        <v>72401</v>
      </c>
    </row>
    <row r="1754" spans="1:2979" x14ac:dyDescent="0.35">
      <c r="A1754" s="3" t="s">
        <v>72402</v>
      </c>
      <c r="B1754" s="4" t="s">
        <v>4627</v>
      </c>
      <c r="C1754" s="4" t="s">
        <v>30004</v>
      </c>
      <c r="D1754" t="s">
        <v>72403</v>
      </c>
      <c r="E1754" t="s">
        <v>34362</v>
      </c>
      <c r="F1754" t="s">
        <v>62656</v>
      </c>
      <c r="G1754" t="s">
        <v>19725</v>
      </c>
      <c r="H1754" t="s">
        <v>46406</v>
      </c>
      <c r="I1754" t="s">
        <v>8540</v>
      </c>
      <c r="J1754" t="s">
        <v>28749</v>
      </c>
      <c r="K1754" t="s">
        <v>11807</v>
      </c>
      <c r="L1754" t="s">
        <v>16347</v>
      </c>
      <c r="M1754" t="s">
        <v>59969</v>
      </c>
      <c r="N1754" t="s">
        <v>57961</v>
      </c>
      <c r="O1754" t="s">
        <v>72404</v>
      </c>
    </row>
    <row r="1755" spans="1:2979" x14ac:dyDescent="0.35">
      <c r="A1755" s="5" t="s">
        <v>72405</v>
      </c>
      <c r="B1755" s="6" t="s">
        <v>17017</v>
      </c>
      <c r="C1755" s="6" t="s">
        <v>17085</v>
      </c>
      <c r="D1755" t="s">
        <v>23311</v>
      </c>
      <c r="E1755" t="s">
        <v>3930</v>
      </c>
      <c r="F1755" t="s">
        <v>5311</v>
      </c>
      <c r="G1755" t="s">
        <v>60393</v>
      </c>
      <c r="H1755" t="s">
        <v>6222</v>
      </c>
      <c r="I1755" t="s">
        <v>6375</v>
      </c>
      <c r="J1755" t="s">
        <v>33291</v>
      </c>
      <c r="K1755" t="s">
        <v>63312</v>
      </c>
      <c r="L1755" t="s">
        <v>18806</v>
      </c>
      <c r="M1755" t="s">
        <v>37226</v>
      </c>
      <c r="N1755" t="s">
        <v>12544</v>
      </c>
      <c r="O1755" t="s">
        <v>72406</v>
      </c>
      <c r="P1755" t="s">
        <v>72407</v>
      </c>
      <c r="Q1755" t="s">
        <v>62559</v>
      </c>
      <c r="R1755" t="s">
        <v>57892</v>
      </c>
      <c r="S1755" t="s">
        <v>21037</v>
      </c>
      <c r="T1755" t="s">
        <v>72408</v>
      </c>
      <c r="U1755" t="s">
        <v>72409</v>
      </c>
      <c r="V1755" t="s">
        <v>58934</v>
      </c>
      <c r="W1755" t="s">
        <v>67788</v>
      </c>
      <c r="X1755" t="s">
        <v>69405</v>
      </c>
      <c r="Y1755" t="s">
        <v>72410</v>
      </c>
      <c r="Z1755" t="s">
        <v>72411</v>
      </c>
      <c r="AA1755" t="s">
        <v>72412</v>
      </c>
      <c r="AB1755" t="s">
        <v>72413</v>
      </c>
      <c r="AC1755" t="s">
        <v>27292</v>
      </c>
      <c r="AD1755" t="s">
        <v>72414</v>
      </c>
      <c r="AE1755" t="s">
        <v>31823</v>
      </c>
      <c r="AF1755" t="s">
        <v>72415</v>
      </c>
      <c r="AG1755" t="s">
        <v>72416</v>
      </c>
      <c r="AH1755" t="s">
        <v>26739</v>
      </c>
      <c r="AI1755" t="s">
        <v>72417</v>
      </c>
      <c r="AJ1755" t="s">
        <v>72418</v>
      </c>
      <c r="AK1755" t="s">
        <v>72419</v>
      </c>
      <c r="AL1755" t="s">
        <v>18807</v>
      </c>
      <c r="AM1755" t="s">
        <v>5881</v>
      </c>
      <c r="AN1755" t="s">
        <v>72420</v>
      </c>
      <c r="AO1755" t="s">
        <v>13768</v>
      </c>
      <c r="AP1755" t="s">
        <v>48325</v>
      </c>
      <c r="AQ1755" t="s">
        <v>8361</v>
      </c>
      <c r="AR1755" t="s">
        <v>72421</v>
      </c>
      <c r="AS1755" t="s">
        <v>72422</v>
      </c>
      <c r="AT1755" t="s">
        <v>72423</v>
      </c>
      <c r="AU1755" t="s">
        <v>72424</v>
      </c>
      <c r="AV1755" t="s">
        <v>32474</v>
      </c>
      <c r="AW1755" t="s">
        <v>33321</v>
      </c>
      <c r="AX1755" t="s">
        <v>72425</v>
      </c>
      <c r="AY1755" t="s">
        <v>72426</v>
      </c>
      <c r="AZ1755" t="s">
        <v>37595</v>
      </c>
      <c r="BA1755" t="s">
        <v>72427</v>
      </c>
      <c r="BB1755" t="s">
        <v>62571</v>
      </c>
      <c r="BC1755" t="s">
        <v>23894</v>
      </c>
      <c r="BD1755" t="s">
        <v>62617</v>
      </c>
      <c r="BE1755" t="s">
        <v>72428</v>
      </c>
      <c r="BF1755" t="s">
        <v>53458</v>
      </c>
      <c r="BG1755" t="s">
        <v>72429</v>
      </c>
      <c r="BH1755" t="s">
        <v>72430</v>
      </c>
      <c r="BI1755" t="s">
        <v>13771</v>
      </c>
      <c r="BJ1755" t="s">
        <v>72431</v>
      </c>
      <c r="BK1755" t="s">
        <v>53119</v>
      </c>
      <c r="BL1755" t="s">
        <v>27345</v>
      </c>
      <c r="BM1755" t="s">
        <v>72432</v>
      </c>
      <c r="BN1755" t="s">
        <v>72433</v>
      </c>
      <c r="BO1755" t="s">
        <v>72434</v>
      </c>
      <c r="BP1755" t="s">
        <v>72435</v>
      </c>
      <c r="BQ1755" t="s">
        <v>72436</v>
      </c>
      <c r="BR1755" t="s">
        <v>72437</v>
      </c>
      <c r="BS1755" t="s">
        <v>72438</v>
      </c>
      <c r="BT1755" t="s">
        <v>72439</v>
      </c>
      <c r="BU1755" t="s">
        <v>72403</v>
      </c>
      <c r="BV1755" t="s">
        <v>56301</v>
      </c>
      <c r="BW1755" t="s">
        <v>54460</v>
      </c>
      <c r="BX1755" t="s">
        <v>13774</v>
      </c>
      <c r="BY1755" t="s">
        <v>72440</v>
      </c>
      <c r="BZ1755" t="s">
        <v>72441</v>
      </c>
      <c r="CA1755" t="s">
        <v>67810</v>
      </c>
      <c r="CB1755" t="s">
        <v>25155</v>
      </c>
      <c r="CC1755" t="s">
        <v>27320</v>
      </c>
      <c r="CD1755" t="s">
        <v>5341</v>
      </c>
      <c r="CE1755" t="s">
        <v>72442</v>
      </c>
      <c r="CF1755" t="s">
        <v>67811</v>
      </c>
      <c r="CG1755" t="s">
        <v>6240</v>
      </c>
      <c r="CH1755" t="s">
        <v>19039</v>
      </c>
      <c r="CI1755" t="s">
        <v>23799</v>
      </c>
      <c r="CJ1755" t="s">
        <v>72443</v>
      </c>
      <c r="CK1755" t="s">
        <v>72444</v>
      </c>
      <c r="CL1755" t="s">
        <v>16548</v>
      </c>
      <c r="CM1755" t="s">
        <v>47617</v>
      </c>
      <c r="CN1755" t="s">
        <v>13862</v>
      </c>
      <c r="CO1755" t="s">
        <v>72445</v>
      </c>
      <c r="CP1755" t="s">
        <v>72446</v>
      </c>
      <c r="CQ1755" t="s">
        <v>20254</v>
      </c>
      <c r="CR1755" t="s">
        <v>33341</v>
      </c>
      <c r="CS1755" t="s">
        <v>63217</v>
      </c>
      <c r="CT1755" t="s">
        <v>23449</v>
      </c>
      <c r="CU1755" t="s">
        <v>20256</v>
      </c>
      <c r="CV1755" t="s">
        <v>72447</v>
      </c>
      <c r="CW1755" t="s">
        <v>72448</v>
      </c>
      <c r="CX1755" t="s">
        <v>18338</v>
      </c>
      <c r="CY1755" t="s">
        <v>63850</v>
      </c>
      <c r="CZ1755" t="s">
        <v>58940</v>
      </c>
      <c r="DA1755" t="s">
        <v>72449</v>
      </c>
      <c r="DB1755" t="s">
        <v>50505</v>
      </c>
      <c r="DC1755" t="s">
        <v>72450</v>
      </c>
      <c r="DD1755" t="s">
        <v>72451</v>
      </c>
      <c r="DE1755" t="s">
        <v>5910</v>
      </c>
      <c r="DF1755" t="s">
        <v>13783</v>
      </c>
      <c r="DG1755" t="s">
        <v>72452</v>
      </c>
      <c r="DH1755" t="s">
        <v>72453</v>
      </c>
      <c r="DI1755" t="s">
        <v>72454</v>
      </c>
      <c r="DJ1755" t="s">
        <v>72455</v>
      </c>
      <c r="DK1755" t="s">
        <v>57893</v>
      </c>
      <c r="DL1755" t="s">
        <v>60282</v>
      </c>
      <c r="DM1755" t="s">
        <v>63804</v>
      </c>
      <c r="DN1755" t="s">
        <v>72456</v>
      </c>
      <c r="DO1755" t="s">
        <v>72457</v>
      </c>
      <c r="DP1755" t="s">
        <v>29283</v>
      </c>
      <c r="DQ1755" t="s">
        <v>58642</v>
      </c>
      <c r="DR1755" t="s">
        <v>17027</v>
      </c>
      <c r="DS1755" t="s">
        <v>30026</v>
      </c>
      <c r="DT1755" t="s">
        <v>72458</v>
      </c>
      <c r="DU1755" t="s">
        <v>45277</v>
      </c>
      <c r="DV1755" t="s">
        <v>72459</v>
      </c>
      <c r="DW1755" t="s">
        <v>72460</v>
      </c>
      <c r="DX1755" t="s">
        <v>21039</v>
      </c>
      <c r="DY1755" t="s">
        <v>72461</v>
      </c>
      <c r="DZ1755" t="s">
        <v>72462</v>
      </c>
      <c r="EA1755" t="s">
        <v>9316</v>
      </c>
      <c r="EB1755" t="s">
        <v>36234</v>
      </c>
      <c r="EC1755" t="s">
        <v>55134</v>
      </c>
      <c r="ED1755" t="s">
        <v>72463</v>
      </c>
      <c r="EE1755" t="s">
        <v>72464</v>
      </c>
      <c r="EF1755" t="s">
        <v>72465</v>
      </c>
      <c r="EG1755" t="s">
        <v>18809</v>
      </c>
      <c r="EH1755" t="s">
        <v>53844</v>
      </c>
      <c r="EI1755" t="s">
        <v>47938</v>
      </c>
      <c r="EJ1755" t="s">
        <v>67815</v>
      </c>
      <c r="EK1755" t="s">
        <v>72466</v>
      </c>
      <c r="EL1755" t="s">
        <v>55722</v>
      </c>
      <c r="EM1755" t="s">
        <v>30515</v>
      </c>
      <c r="EN1755" t="s">
        <v>72467</v>
      </c>
      <c r="EO1755" t="s">
        <v>72468</v>
      </c>
      <c r="EP1755" t="s">
        <v>58942</v>
      </c>
      <c r="EQ1755" t="s">
        <v>72469</v>
      </c>
      <c r="ER1755" t="s">
        <v>52674</v>
      </c>
      <c r="ES1755" t="s">
        <v>72470</v>
      </c>
      <c r="ET1755" t="s">
        <v>62456</v>
      </c>
      <c r="EU1755" t="s">
        <v>39556</v>
      </c>
      <c r="EV1755" t="s">
        <v>12139</v>
      </c>
      <c r="EW1755" t="s">
        <v>72471</v>
      </c>
      <c r="EX1755" t="s">
        <v>60183</v>
      </c>
      <c r="EY1755" t="s">
        <v>67817</v>
      </c>
      <c r="EZ1755" t="s">
        <v>41839</v>
      </c>
      <c r="FA1755" t="s">
        <v>72472</v>
      </c>
      <c r="FB1755" t="s">
        <v>19080</v>
      </c>
      <c r="FC1755" t="s">
        <v>25018</v>
      </c>
      <c r="FD1755" t="s">
        <v>72473</v>
      </c>
      <c r="FE1755" t="s">
        <v>18813</v>
      </c>
      <c r="FF1755" t="s">
        <v>18814</v>
      </c>
      <c r="FG1755" t="s">
        <v>31831</v>
      </c>
      <c r="FH1755" t="s">
        <v>67820</v>
      </c>
      <c r="FI1755" t="s">
        <v>46374</v>
      </c>
      <c r="FJ1755" t="s">
        <v>72474</v>
      </c>
      <c r="FK1755" t="s">
        <v>72475</v>
      </c>
      <c r="FL1755" t="s">
        <v>67610</v>
      </c>
      <c r="FM1755" t="s">
        <v>29415</v>
      </c>
      <c r="FN1755" t="s">
        <v>40550</v>
      </c>
      <c r="FO1755" t="s">
        <v>32476</v>
      </c>
      <c r="FP1755" t="s">
        <v>46383</v>
      </c>
      <c r="FQ1755" t="s">
        <v>47941</v>
      </c>
      <c r="FR1755" t="s">
        <v>18818</v>
      </c>
      <c r="FS1755" t="s">
        <v>33358</v>
      </c>
      <c r="FT1755" t="s">
        <v>72476</v>
      </c>
      <c r="FU1755" t="s">
        <v>63857</v>
      </c>
      <c r="FV1755" t="s">
        <v>72477</v>
      </c>
      <c r="FW1755" t="s">
        <v>72478</v>
      </c>
      <c r="FX1755" t="s">
        <v>72479</v>
      </c>
      <c r="FY1755" t="s">
        <v>29050</v>
      </c>
      <c r="FZ1755" t="s">
        <v>72480</v>
      </c>
      <c r="GA1755" t="s">
        <v>72481</v>
      </c>
      <c r="GB1755" t="s">
        <v>13258</v>
      </c>
      <c r="GC1755" t="s">
        <v>47945</v>
      </c>
      <c r="GD1755" t="s">
        <v>72482</v>
      </c>
      <c r="GE1755" t="s">
        <v>72483</v>
      </c>
      <c r="GF1755" t="s">
        <v>53709</v>
      </c>
      <c r="GG1755" t="s">
        <v>18820</v>
      </c>
      <c r="GH1755" t="s">
        <v>72484</v>
      </c>
      <c r="GI1755" t="s">
        <v>18831</v>
      </c>
      <c r="GJ1755" t="s">
        <v>28337</v>
      </c>
      <c r="GK1755" t="s">
        <v>54175</v>
      </c>
      <c r="GL1755" t="s">
        <v>54178</v>
      </c>
      <c r="GM1755" t="s">
        <v>34362</v>
      </c>
      <c r="GN1755" t="s">
        <v>54180</v>
      </c>
      <c r="GO1755" t="s">
        <v>19041</v>
      </c>
      <c r="GP1755" t="s">
        <v>72485</v>
      </c>
      <c r="GQ1755" t="s">
        <v>72486</v>
      </c>
      <c r="GR1755" t="s">
        <v>63858</v>
      </c>
      <c r="GS1755" t="s">
        <v>49753</v>
      </c>
      <c r="GT1755" t="s">
        <v>49757</v>
      </c>
      <c r="GU1755" t="s">
        <v>29767</v>
      </c>
      <c r="GV1755" t="s">
        <v>54655</v>
      </c>
      <c r="GW1755" t="s">
        <v>21949</v>
      </c>
      <c r="GX1755" t="s">
        <v>27349</v>
      </c>
      <c r="GY1755" t="s">
        <v>24344</v>
      </c>
      <c r="GZ1755" t="s">
        <v>52677</v>
      </c>
      <c r="HA1755" t="s">
        <v>21811</v>
      </c>
      <c r="HB1755" t="s">
        <v>32478</v>
      </c>
      <c r="HC1755" t="s">
        <v>34605</v>
      </c>
      <c r="HD1755" t="s">
        <v>72487</v>
      </c>
      <c r="HE1755" t="s">
        <v>8411</v>
      </c>
      <c r="HF1755" t="s">
        <v>72488</v>
      </c>
      <c r="HG1755" t="s">
        <v>21042</v>
      </c>
      <c r="HH1755" t="s">
        <v>58946</v>
      </c>
      <c r="HI1755" t="s">
        <v>31338</v>
      </c>
      <c r="HJ1755" t="s">
        <v>72489</v>
      </c>
      <c r="HK1755" t="s">
        <v>20169</v>
      </c>
      <c r="HL1755" t="s">
        <v>72490</v>
      </c>
      <c r="HM1755" t="s">
        <v>69422</v>
      </c>
      <c r="HN1755" t="s">
        <v>72491</v>
      </c>
      <c r="HO1755" t="s">
        <v>72492</v>
      </c>
      <c r="HP1755" t="s">
        <v>72493</v>
      </c>
      <c r="HQ1755" t="s">
        <v>72494</v>
      </c>
      <c r="HR1755" t="s">
        <v>67375</v>
      </c>
      <c r="HS1755" t="s">
        <v>72495</v>
      </c>
      <c r="HT1755" t="s">
        <v>72496</v>
      </c>
      <c r="HU1755" t="s">
        <v>72497</v>
      </c>
      <c r="HV1755" t="s">
        <v>72498</v>
      </c>
      <c r="HW1755" t="s">
        <v>69427</v>
      </c>
      <c r="HX1755" t="s">
        <v>72499</v>
      </c>
      <c r="HY1755" t="s">
        <v>72500</v>
      </c>
      <c r="HZ1755" t="s">
        <v>72501</v>
      </c>
      <c r="IA1755" t="s">
        <v>72502</v>
      </c>
      <c r="IB1755" t="s">
        <v>72503</v>
      </c>
      <c r="IC1755" t="s">
        <v>72504</v>
      </c>
      <c r="ID1755" t="s">
        <v>72505</v>
      </c>
      <c r="IE1755" t="s">
        <v>72506</v>
      </c>
      <c r="IF1755" t="s">
        <v>72507</v>
      </c>
      <c r="IG1755" t="s">
        <v>72508</v>
      </c>
      <c r="IH1755" t="s">
        <v>72509</v>
      </c>
      <c r="II1755" t="s">
        <v>72510</v>
      </c>
      <c r="IJ1755" t="s">
        <v>40553</v>
      </c>
      <c r="IK1755" t="s">
        <v>72511</v>
      </c>
      <c r="IL1755" t="s">
        <v>19353</v>
      </c>
      <c r="IM1755" t="s">
        <v>72512</v>
      </c>
      <c r="IN1755" t="s">
        <v>72513</v>
      </c>
      <c r="IO1755" t="s">
        <v>72514</v>
      </c>
      <c r="IP1755" t="s">
        <v>24099</v>
      </c>
      <c r="IQ1755" t="s">
        <v>4792</v>
      </c>
      <c r="IR1755" t="s">
        <v>17963</v>
      </c>
      <c r="IS1755" t="s">
        <v>72515</v>
      </c>
      <c r="IT1755" t="s">
        <v>72516</v>
      </c>
      <c r="IU1755" t="s">
        <v>72517</v>
      </c>
      <c r="IV1755" t="s">
        <v>72518</v>
      </c>
      <c r="IW1755" t="s">
        <v>18685</v>
      </c>
      <c r="IX1755" t="s">
        <v>72519</v>
      </c>
      <c r="IY1755" t="s">
        <v>72520</v>
      </c>
      <c r="IZ1755" t="s">
        <v>72521</v>
      </c>
      <c r="JA1755" t="s">
        <v>72522</v>
      </c>
      <c r="JB1755" t="s">
        <v>49303</v>
      </c>
      <c r="JC1755" t="s">
        <v>72523</v>
      </c>
      <c r="JD1755" t="s">
        <v>72524</v>
      </c>
      <c r="JE1755" t="s">
        <v>39566</v>
      </c>
      <c r="JF1755" t="s">
        <v>34597</v>
      </c>
      <c r="JG1755" t="s">
        <v>32560</v>
      </c>
      <c r="JH1755" t="s">
        <v>72525</v>
      </c>
      <c r="JI1755" t="s">
        <v>72526</v>
      </c>
      <c r="JJ1755" t="s">
        <v>29416</v>
      </c>
      <c r="JK1755" t="s">
        <v>72527</v>
      </c>
      <c r="JL1755" t="s">
        <v>72528</v>
      </c>
      <c r="JM1755" t="s">
        <v>72529</v>
      </c>
      <c r="JN1755" t="s">
        <v>72530</v>
      </c>
      <c r="JO1755" t="s">
        <v>72531</v>
      </c>
      <c r="JP1755" t="s">
        <v>72532</v>
      </c>
      <c r="JQ1755" t="s">
        <v>72533</v>
      </c>
      <c r="JR1755" t="s">
        <v>72534</v>
      </c>
      <c r="JS1755" t="s">
        <v>72535</v>
      </c>
      <c r="JT1755" t="s">
        <v>72536</v>
      </c>
      <c r="JU1755" t="s">
        <v>69440</v>
      </c>
      <c r="JV1755" t="s">
        <v>72537</v>
      </c>
      <c r="JW1755" t="s">
        <v>72538</v>
      </c>
      <c r="JX1755" t="s">
        <v>72539</v>
      </c>
      <c r="JY1755" t="s">
        <v>72540</v>
      </c>
      <c r="JZ1755" t="s">
        <v>72541</v>
      </c>
      <c r="KA1755" t="s">
        <v>72542</v>
      </c>
      <c r="KB1755" t="s">
        <v>72543</v>
      </c>
      <c r="KC1755" t="s">
        <v>72544</v>
      </c>
      <c r="KD1755" t="s">
        <v>72545</v>
      </c>
      <c r="KE1755" t="s">
        <v>72546</v>
      </c>
      <c r="KF1755" t="s">
        <v>72547</v>
      </c>
      <c r="KG1755" t="s">
        <v>72548</v>
      </c>
      <c r="KH1755" t="s">
        <v>69444</v>
      </c>
      <c r="KI1755" t="s">
        <v>72549</v>
      </c>
      <c r="KJ1755" t="s">
        <v>72550</v>
      </c>
      <c r="KK1755" t="s">
        <v>72551</v>
      </c>
      <c r="KL1755" t="s">
        <v>72552</v>
      </c>
      <c r="KM1755" t="s">
        <v>58949</v>
      </c>
      <c r="KN1755" t="s">
        <v>72553</v>
      </c>
      <c r="KO1755" t="s">
        <v>72554</v>
      </c>
      <c r="KP1755" t="s">
        <v>72555</v>
      </c>
      <c r="KQ1755" t="s">
        <v>67850</v>
      </c>
      <c r="KR1755" t="s">
        <v>72556</v>
      </c>
      <c r="KS1755" t="s">
        <v>72557</v>
      </c>
      <c r="KT1755" t="s">
        <v>72558</v>
      </c>
      <c r="KU1755" t="s">
        <v>72559</v>
      </c>
      <c r="KV1755" t="s">
        <v>72560</v>
      </c>
      <c r="KW1755" t="s">
        <v>72561</v>
      </c>
      <c r="KX1755" t="s">
        <v>72562</v>
      </c>
      <c r="KY1755" t="s">
        <v>72563</v>
      </c>
      <c r="KZ1755" t="s">
        <v>72564</v>
      </c>
      <c r="LA1755" t="s">
        <v>72565</v>
      </c>
      <c r="LB1755" t="s">
        <v>72566</v>
      </c>
      <c r="LC1755" t="s">
        <v>54000</v>
      </c>
      <c r="LD1755" t="s">
        <v>72567</v>
      </c>
      <c r="LE1755" t="s">
        <v>72568</v>
      </c>
      <c r="LF1755" t="s">
        <v>72569</v>
      </c>
      <c r="LG1755" t="s">
        <v>72570</v>
      </c>
      <c r="LH1755" t="s">
        <v>72571</v>
      </c>
      <c r="LI1755" t="s">
        <v>72572</v>
      </c>
      <c r="LJ1755" t="s">
        <v>72573</v>
      </c>
      <c r="LK1755" t="s">
        <v>72574</v>
      </c>
      <c r="LL1755" t="s">
        <v>3779</v>
      </c>
      <c r="LM1755" t="s">
        <v>45186</v>
      </c>
      <c r="LN1755" t="s">
        <v>72575</v>
      </c>
      <c r="LO1755" t="s">
        <v>63860</v>
      </c>
      <c r="LP1755" t="s">
        <v>35461</v>
      </c>
      <c r="LQ1755" t="s">
        <v>46002</v>
      </c>
      <c r="LR1755" t="s">
        <v>50519</v>
      </c>
      <c r="LS1755" t="s">
        <v>50520</v>
      </c>
      <c r="LT1755" t="s">
        <v>72576</v>
      </c>
      <c r="LU1755" t="s">
        <v>60456</v>
      </c>
      <c r="LV1755" t="s">
        <v>20265</v>
      </c>
      <c r="LW1755" t="s">
        <v>34746</v>
      </c>
      <c r="LX1755" t="s">
        <v>72577</v>
      </c>
      <c r="LY1755" t="s">
        <v>63862</v>
      </c>
      <c r="LZ1755" t="s">
        <v>47046</v>
      </c>
      <c r="MA1755" t="s">
        <v>72578</v>
      </c>
      <c r="MB1755" t="s">
        <v>72579</v>
      </c>
      <c r="MC1755" t="s">
        <v>72580</v>
      </c>
      <c r="MD1755" t="s">
        <v>72581</v>
      </c>
      <c r="ME1755" t="s">
        <v>72582</v>
      </c>
      <c r="MF1755" t="s">
        <v>30413</v>
      </c>
      <c r="MG1755" t="s">
        <v>72583</v>
      </c>
      <c r="MH1755" t="s">
        <v>72584</v>
      </c>
      <c r="MI1755" t="s">
        <v>49126</v>
      </c>
      <c r="MJ1755" t="s">
        <v>13216</v>
      </c>
      <c r="MK1755" t="s">
        <v>23465</v>
      </c>
      <c r="ML1755" t="s">
        <v>39573</v>
      </c>
      <c r="MM1755" t="s">
        <v>60470</v>
      </c>
      <c r="MN1755" t="s">
        <v>72585</v>
      </c>
      <c r="MO1755" t="s">
        <v>72586</v>
      </c>
      <c r="MP1755" t="s">
        <v>19356</v>
      </c>
      <c r="MQ1755" t="s">
        <v>72587</v>
      </c>
      <c r="MR1755" t="s">
        <v>72588</v>
      </c>
      <c r="MS1755" t="s">
        <v>72589</v>
      </c>
      <c r="MT1755" t="s">
        <v>16603</v>
      </c>
      <c r="MU1755" t="s">
        <v>72590</v>
      </c>
      <c r="MV1755" t="s">
        <v>72591</v>
      </c>
      <c r="MW1755" t="s">
        <v>72592</v>
      </c>
      <c r="MX1755" t="s">
        <v>16605</v>
      </c>
      <c r="MY1755" t="s">
        <v>13888</v>
      </c>
      <c r="MZ1755" t="s">
        <v>72593</v>
      </c>
      <c r="NA1755" t="s">
        <v>72594</v>
      </c>
      <c r="NB1755" t="s">
        <v>72595</v>
      </c>
      <c r="NC1755" t="s">
        <v>72596</v>
      </c>
      <c r="ND1755" t="s">
        <v>72597</v>
      </c>
      <c r="NE1755" t="s">
        <v>72598</v>
      </c>
      <c r="NF1755" t="s">
        <v>72599</v>
      </c>
      <c r="NG1755" t="s">
        <v>19044</v>
      </c>
      <c r="NH1755" t="s">
        <v>72600</v>
      </c>
      <c r="NI1755" t="s">
        <v>33398</v>
      </c>
      <c r="NJ1755" t="s">
        <v>72601</v>
      </c>
      <c r="NK1755" t="s">
        <v>72602</v>
      </c>
      <c r="NL1755" t="s">
        <v>72603</v>
      </c>
      <c r="NM1755" t="s">
        <v>72604</v>
      </c>
      <c r="NN1755" t="s">
        <v>45331</v>
      </c>
      <c r="NO1755" t="s">
        <v>72605</v>
      </c>
      <c r="NP1755" t="s">
        <v>72606</v>
      </c>
      <c r="NQ1755" t="s">
        <v>72607</v>
      </c>
      <c r="NR1755" t="s">
        <v>72608</v>
      </c>
      <c r="NS1755" t="s">
        <v>21220</v>
      </c>
      <c r="NT1755" t="s">
        <v>72609</v>
      </c>
      <c r="NU1755" t="s">
        <v>47175</v>
      </c>
      <c r="NV1755" t="s">
        <v>29287</v>
      </c>
      <c r="NW1755" t="s">
        <v>19455</v>
      </c>
      <c r="NX1755" t="s">
        <v>72610</v>
      </c>
      <c r="NY1755" t="s">
        <v>72611</v>
      </c>
      <c r="NZ1755" t="s">
        <v>72612</v>
      </c>
      <c r="OA1755" t="s">
        <v>72613</v>
      </c>
      <c r="OB1755" t="s">
        <v>58958</v>
      </c>
      <c r="OC1755" t="s">
        <v>72614</v>
      </c>
      <c r="OD1755" t="s">
        <v>19719</v>
      </c>
      <c r="OE1755" t="s">
        <v>72615</v>
      </c>
      <c r="OF1755" t="s">
        <v>60520</v>
      </c>
      <c r="OG1755" t="s">
        <v>20284</v>
      </c>
      <c r="OH1755" t="s">
        <v>72616</v>
      </c>
      <c r="OI1755" t="s">
        <v>26643</v>
      </c>
      <c r="OJ1755" t="s">
        <v>67880</v>
      </c>
      <c r="OK1755" t="s">
        <v>5959</v>
      </c>
      <c r="OL1755" t="s">
        <v>16998</v>
      </c>
      <c r="OM1755" t="s">
        <v>67882</v>
      </c>
      <c r="ON1755" t="s">
        <v>25160</v>
      </c>
      <c r="OO1755" t="s">
        <v>72617</v>
      </c>
      <c r="OP1755" t="s">
        <v>72618</v>
      </c>
      <c r="OQ1755" t="s">
        <v>69468</v>
      </c>
      <c r="OR1755" t="s">
        <v>72619</v>
      </c>
      <c r="OS1755" t="s">
        <v>72620</v>
      </c>
      <c r="OT1755" t="s">
        <v>72621</v>
      </c>
      <c r="OU1755" t="s">
        <v>72622</v>
      </c>
      <c r="OV1755" t="s">
        <v>41863</v>
      </c>
      <c r="OW1755" t="s">
        <v>5394</v>
      </c>
      <c r="OX1755" t="s">
        <v>72623</v>
      </c>
      <c r="OY1755" t="s">
        <v>16627</v>
      </c>
      <c r="OZ1755" t="s">
        <v>72624</v>
      </c>
      <c r="PA1755" t="s">
        <v>72625</v>
      </c>
      <c r="PB1755" t="s">
        <v>58960</v>
      </c>
      <c r="PC1755" t="s">
        <v>72626</v>
      </c>
      <c r="PD1755" t="s">
        <v>4408</v>
      </c>
      <c r="PE1755" t="s">
        <v>40767</v>
      </c>
      <c r="PF1755" t="s">
        <v>58961</v>
      </c>
      <c r="PG1755" t="s">
        <v>67895</v>
      </c>
      <c r="PH1755" t="s">
        <v>72627</v>
      </c>
      <c r="PI1755" t="s">
        <v>72628</v>
      </c>
      <c r="PJ1755" t="s">
        <v>72629</v>
      </c>
      <c r="PK1755" t="s">
        <v>31953</v>
      </c>
      <c r="PL1755" t="s">
        <v>72630</v>
      </c>
      <c r="PM1755" t="s">
        <v>31837</v>
      </c>
      <c r="PN1755" t="s">
        <v>72631</v>
      </c>
      <c r="PO1755" t="s">
        <v>32483</v>
      </c>
      <c r="PP1755" t="s">
        <v>72632</v>
      </c>
      <c r="PQ1755" t="s">
        <v>67897</v>
      </c>
      <c r="PR1755" t="s">
        <v>72633</v>
      </c>
      <c r="PS1755" t="s">
        <v>67900</v>
      </c>
      <c r="PT1755" t="s">
        <v>71278</v>
      </c>
      <c r="PU1755" t="s">
        <v>72634</v>
      </c>
      <c r="PV1755" t="s">
        <v>72635</v>
      </c>
      <c r="PW1755" t="s">
        <v>39584</v>
      </c>
      <c r="PX1755" t="s">
        <v>72636</v>
      </c>
      <c r="PY1755" t="s">
        <v>14386</v>
      </c>
      <c r="PZ1755" t="s">
        <v>49029</v>
      </c>
      <c r="QA1755" t="s">
        <v>32484</v>
      </c>
      <c r="QB1755" t="s">
        <v>72637</v>
      </c>
      <c r="QC1755" t="s">
        <v>72638</v>
      </c>
      <c r="QD1755" t="s">
        <v>10561</v>
      </c>
      <c r="QE1755" t="s">
        <v>72639</v>
      </c>
      <c r="QF1755" t="s">
        <v>32028</v>
      </c>
      <c r="QG1755" t="s">
        <v>20996</v>
      </c>
      <c r="QH1755" t="s">
        <v>72640</v>
      </c>
      <c r="QI1755" t="s">
        <v>5966</v>
      </c>
      <c r="QJ1755" t="s">
        <v>72641</v>
      </c>
      <c r="QK1755" t="s">
        <v>72642</v>
      </c>
      <c r="QL1755" t="s">
        <v>72643</v>
      </c>
      <c r="QM1755" t="s">
        <v>45646</v>
      </c>
      <c r="QN1755" t="s">
        <v>63869</v>
      </c>
      <c r="QO1755" t="s">
        <v>50621</v>
      </c>
      <c r="QP1755" t="s">
        <v>17392</v>
      </c>
      <c r="QQ1755" t="s">
        <v>72644</v>
      </c>
      <c r="QR1755" t="s">
        <v>58967</v>
      </c>
      <c r="QS1755" t="s">
        <v>44751</v>
      </c>
      <c r="QT1755" t="s">
        <v>72645</v>
      </c>
      <c r="QU1755" t="s">
        <v>72646</v>
      </c>
      <c r="QV1755" t="s">
        <v>63871</v>
      </c>
      <c r="QW1755" t="s">
        <v>5412</v>
      </c>
      <c r="QX1755" t="s">
        <v>67919</v>
      </c>
      <c r="QY1755" t="s">
        <v>71520</v>
      </c>
      <c r="QZ1755" t="s">
        <v>25209</v>
      </c>
      <c r="RA1755" t="s">
        <v>72647</v>
      </c>
      <c r="RB1755" t="s">
        <v>72648</v>
      </c>
      <c r="RC1755" t="s">
        <v>72649</v>
      </c>
      <c r="RD1755" t="s">
        <v>52899</v>
      </c>
      <c r="RE1755" t="s">
        <v>72650</v>
      </c>
      <c r="RF1755" t="s">
        <v>72651</v>
      </c>
      <c r="RG1755" t="s">
        <v>72652</v>
      </c>
      <c r="RH1755" t="s">
        <v>72653</v>
      </c>
      <c r="RI1755" t="s">
        <v>72654</v>
      </c>
      <c r="RJ1755" t="s">
        <v>67928</v>
      </c>
      <c r="RK1755" t="s">
        <v>29106</v>
      </c>
      <c r="RL1755" t="s">
        <v>9864</v>
      </c>
      <c r="RM1755" t="s">
        <v>72655</v>
      </c>
      <c r="RN1755" t="s">
        <v>72656</v>
      </c>
      <c r="RO1755" t="s">
        <v>72657</v>
      </c>
      <c r="RP1755" t="s">
        <v>45594</v>
      </c>
      <c r="RQ1755" t="s">
        <v>67931</v>
      </c>
      <c r="RR1755" t="s">
        <v>72658</v>
      </c>
      <c r="RS1755" t="s">
        <v>72659</v>
      </c>
      <c r="RT1755" t="s">
        <v>31839</v>
      </c>
      <c r="RU1755" t="s">
        <v>21705</v>
      </c>
      <c r="RV1755" t="s">
        <v>48363</v>
      </c>
      <c r="RW1755" t="s">
        <v>49847</v>
      </c>
      <c r="RX1755" t="s">
        <v>72660</v>
      </c>
      <c r="RY1755" t="s">
        <v>18703</v>
      </c>
      <c r="RZ1755" t="s">
        <v>71515</v>
      </c>
      <c r="SA1755" t="s">
        <v>72661</v>
      </c>
      <c r="SB1755" t="s">
        <v>72662</v>
      </c>
      <c r="SC1755" t="s">
        <v>72663</v>
      </c>
      <c r="SD1755" t="s">
        <v>72664</v>
      </c>
      <c r="SE1755" t="s">
        <v>16668</v>
      </c>
      <c r="SF1755" t="s">
        <v>72665</v>
      </c>
      <c r="SG1755" t="s">
        <v>72666</v>
      </c>
      <c r="SH1755" t="s">
        <v>72667</v>
      </c>
      <c r="SI1755" t="s">
        <v>72668</v>
      </c>
      <c r="SJ1755" t="s">
        <v>72669</v>
      </c>
      <c r="SK1755" t="s">
        <v>39174</v>
      </c>
      <c r="SL1755" t="s">
        <v>29420</v>
      </c>
      <c r="SM1755" t="s">
        <v>63469</v>
      </c>
      <c r="SN1755" t="s">
        <v>16675</v>
      </c>
      <c r="SO1755" t="s">
        <v>72670</v>
      </c>
      <c r="SP1755" t="s">
        <v>67947</v>
      </c>
      <c r="SQ1755" t="s">
        <v>29290</v>
      </c>
      <c r="SR1755" t="s">
        <v>60602</v>
      </c>
      <c r="SS1755" t="s">
        <v>8223</v>
      </c>
      <c r="ST1755" t="s">
        <v>49855</v>
      </c>
      <c r="SU1755" t="s">
        <v>72671</v>
      </c>
      <c r="SV1755" t="s">
        <v>72672</v>
      </c>
      <c r="SW1755" t="s">
        <v>58975</v>
      </c>
      <c r="SX1755" t="s">
        <v>48615</v>
      </c>
      <c r="SY1755" t="s">
        <v>48135</v>
      </c>
      <c r="SZ1755" t="s">
        <v>72673</v>
      </c>
      <c r="TA1755" t="s">
        <v>72674</v>
      </c>
      <c r="TB1755" t="s">
        <v>63879</v>
      </c>
      <c r="TC1755" t="s">
        <v>33487</v>
      </c>
      <c r="TD1755" t="s">
        <v>72675</v>
      </c>
      <c r="TE1755" t="s">
        <v>8227</v>
      </c>
      <c r="TF1755" t="s">
        <v>72676</v>
      </c>
      <c r="TG1755" t="s">
        <v>11495</v>
      </c>
      <c r="TH1755" t="s">
        <v>72677</v>
      </c>
      <c r="TI1755" t="s">
        <v>4156</v>
      </c>
      <c r="TJ1755" t="s">
        <v>41868</v>
      </c>
      <c r="TK1755" t="s">
        <v>38619</v>
      </c>
      <c r="TL1755" t="s">
        <v>32852</v>
      </c>
      <c r="TM1755" t="s">
        <v>72678</v>
      </c>
      <c r="TN1755" t="s">
        <v>72679</v>
      </c>
      <c r="TO1755" t="s">
        <v>72680</v>
      </c>
      <c r="TP1755" t="s">
        <v>67619</v>
      </c>
      <c r="TQ1755" t="s">
        <v>72681</v>
      </c>
      <c r="TR1755" t="s">
        <v>71056</v>
      </c>
      <c r="TS1755" t="s">
        <v>61796</v>
      </c>
      <c r="TT1755" t="s">
        <v>72682</v>
      </c>
      <c r="TU1755" t="s">
        <v>20372</v>
      </c>
      <c r="TV1755" t="s">
        <v>48927</v>
      </c>
      <c r="TW1755" t="s">
        <v>72683</v>
      </c>
      <c r="TX1755" t="s">
        <v>17637</v>
      </c>
      <c r="TY1755" t="s">
        <v>72684</v>
      </c>
      <c r="TZ1755" t="s">
        <v>72685</v>
      </c>
      <c r="UA1755" t="s">
        <v>72686</v>
      </c>
      <c r="UB1755" t="s">
        <v>72687</v>
      </c>
      <c r="UC1755" t="s">
        <v>45397</v>
      </c>
      <c r="UD1755" t="s">
        <v>72688</v>
      </c>
      <c r="UE1755" t="s">
        <v>72689</v>
      </c>
      <c r="UF1755" t="s">
        <v>49249</v>
      </c>
      <c r="UG1755" t="s">
        <v>53618</v>
      </c>
      <c r="UH1755" t="s">
        <v>72690</v>
      </c>
      <c r="UI1755" t="s">
        <v>52238</v>
      </c>
      <c r="UJ1755" t="s">
        <v>72691</v>
      </c>
      <c r="UK1755" t="s">
        <v>72692</v>
      </c>
      <c r="UL1755" t="s">
        <v>72693</v>
      </c>
      <c r="UM1755" t="s">
        <v>72694</v>
      </c>
      <c r="UN1755" t="s">
        <v>72695</v>
      </c>
      <c r="UO1755" t="s">
        <v>72696</v>
      </c>
      <c r="UP1755" t="s">
        <v>72697</v>
      </c>
      <c r="UQ1755" t="s">
        <v>29292</v>
      </c>
      <c r="UR1755" t="s">
        <v>72698</v>
      </c>
      <c r="US1755" t="s">
        <v>72699</v>
      </c>
      <c r="UT1755" t="s">
        <v>35579</v>
      </c>
      <c r="UU1755" t="s">
        <v>72700</v>
      </c>
      <c r="UV1755" t="s">
        <v>16702</v>
      </c>
      <c r="UW1755" t="s">
        <v>63036</v>
      </c>
      <c r="UX1755" t="s">
        <v>52684</v>
      </c>
      <c r="UY1755" t="s">
        <v>59021</v>
      </c>
      <c r="UZ1755" t="s">
        <v>59035</v>
      </c>
      <c r="VA1755" t="s">
        <v>46904</v>
      </c>
      <c r="VB1755" t="s">
        <v>67968</v>
      </c>
      <c r="VC1755" t="s">
        <v>59048</v>
      </c>
      <c r="VD1755" t="s">
        <v>59049</v>
      </c>
      <c r="VE1755" t="s">
        <v>59050</v>
      </c>
      <c r="VF1755" t="s">
        <v>59051</v>
      </c>
      <c r="VG1755" t="s">
        <v>59104</v>
      </c>
      <c r="VH1755" t="s">
        <v>59107</v>
      </c>
      <c r="VI1755" t="s">
        <v>59112</v>
      </c>
      <c r="VJ1755" t="s">
        <v>72701</v>
      </c>
      <c r="VK1755" t="s">
        <v>59116</v>
      </c>
      <c r="VL1755" t="s">
        <v>39596</v>
      </c>
      <c r="VM1755" t="s">
        <v>59126</v>
      </c>
      <c r="VN1755" t="s">
        <v>45106</v>
      </c>
      <c r="VO1755" t="s">
        <v>17827</v>
      </c>
      <c r="VP1755" t="s">
        <v>41898</v>
      </c>
      <c r="VQ1755" t="s">
        <v>41910</v>
      </c>
      <c r="VR1755" t="s">
        <v>41920</v>
      </c>
      <c r="VS1755" t="s">
        <v>59218</v>
      </c>
      <c r="VT1755" t="s">
        <v>59220</v>
      </c>
      <c r="VU1755" t="s">
        <v>4420</v>
      </c>
      <c r="VV1755" t="s">
        <v>52703</v>
      </c>
      <c r="VW1755" t="s">
        <v>56049</v>
      </c>
      <c r="VX1755" t="s">
        <v>59316</v>
      </c>
      <c r="VY1755" t="s">
        <v>59318</v>
      </c>
      <c r="VZ1755" t="s">
        <v>59321</v>
      </c>
      <c r="WA1755" t="s">
        <v>5441</v>
      </c>
      <c r="WB1755" t="s">
        <v>38432</v>
      </c>
      <c r="WC1755" t="s">
        <v>72702</v>
      </c>
      <c r="WD1755" t="s">
        <v>30032</v>
      </c>
      <c r="WE1755" t="s">
        <v>72703</v>
      </c>
      <c r="WF1755" t="s">
        <v>67972</v>
      </c>
      <c r="WG1755" t="s">
        <v>72704</v>
      </c>
      <c r="WH1755" t="s">
        <v>72705</v>
      </c>
      <c r="WI1755" t="s">
        <v>54090</v>
      </c>
      <c r="WJ1755" t="s">
        <v>46400</v>
      </c>
      <c r="WK1755" t="s">
        <v>72706</v>
      </c>
      <c r="WL1755" t="s">
        <v>5446</v>
      </c>
      <c r="WM1755" t="s">
        <v>49869</v>
      </c>
      <c r="WN1755" t="s">
        <v>20385</v>
      </c>
      <c r="WO1755" t="s">
        <v>58555</v>
      </c>
      <c r="WP1755" t="s">
        <v>72707</v>
      </c>
      <c r="WQ1755" t="s">
        <v>72708</v>
      </c>
      <c r="WR1755" t="s">
        <v>72709</v>
      </c>
      <c r="WS1755" t="s">
        <v>63885</v>
      </c>
      <c r="WT1755" t="s">
        <v>72710</v>
      </c>
      <c r="WU1755" t="s">
        <v>72711</v>
      </c>
      <c r="WV1755" t="s">
        <v>53849</v>
      </c>
      <c r="WW1755" t="s">
        <v>72712</v>
      </c>
      <c r="WX1755" t="s">
        <v>67466</v>
      </c>
      <c r="WY1755" t="s">
        <v>57899</v>
      </c>
      <c r="WZ1755" t="s">
        <v>32465</v>
      </c>
      <c r="XA1755" t="s">
        <v>18840</v>
      </c>
      <c r="XB1755" t="s">
        <v>72713</v>
      </c>
      <c r="XC1755" t="s">
        <v>72714</v>
      </c>
      <c r="XD1755" t="s">
        <v>72715</v>
      </c>
      <c r="XE1755" t="s">
        <v>72716</v>
      </c>
      <c r="XF1755" t="s">
        <v>72717</v>
      </c>
      <c r="XG1755" t="s">
        <v>21716</v>
      </c>
      <c r="XH1755" t="s">
        <v>67980</v>
      </c>
      <c r="XI1755" t="s">
        <v>35581</v>
      </c>
      <c r="XJ1755" t="s">
        <v>8524</v>
      </c>
      <c r="XK1755" t="s">
        <v>17042</v>
      </c>
      <c r="XL1755" t="s">
        <v>32492</v>
      </c>
      <c r="XM1755" t="s">
        <v>63891</v>
      </c>
      <c r="XN1755" t="s">
        <v>31960</v>
      </c>
      <c r="XO1755" t="s">
        <v>72028</v>
      </c>
      <c r="XP1755" t="s">
        <v>67985</v>
      </c>
      <c r="XQ1755" t="s">
        <v>72718</v>
      </c>
      <c r="XR1755" t="s">
        <v>72719</v>
      </c>
      <c r="XS1755" t="s">
        <v>33195</v>
      </c>
      <c r="XT1755" t="s">
        <v>13311</v>
      </c>
      <c r="XU1755" t="s">
        <v>11965</v>
      </c>
      <c r="XV1755" t="s">
        <v>46406</v>
      </c>
      <c r="XW1755" t="s">
        <v>47110</v>
      </c>
      <c r="XX1755" t="s">
        <v>47115</v>
      </c>
      <c r="XY1755" t="s">
        <v>59349</v>
      </c>
      <c r="XZ1755" t="s">
        <v>72720</v>
      </c>
      <c r="YA1755" t="s">
        <v>59380</v>
      </c>
      <c r="YB1755" t="s">
        <v>72721</v>
      </c>
      <c r="YC1755" t="s">
        <v>63808</v>
      </c>
      <c r="YD1755" t="s">
        <v>72722</v>
      </c>
      <c r="YE1755" t="s">
        <v>72723</v>
      </c>
      <c r="YF1755" t="s">
        <v>39718</v>
      </c>
      <c r="YG1755" t="s">
        <v>72724</v>
      </c>
      <c r="YH1755" t="s">
        <v>72725</v>
      </c>
      <c r="YI1755" t="s">
        <v>72726</v>
      </c>
      <c r="YJ1755" t="s">
        <v>67987</v>
      </c>
      <c r="YK1755" t="s">
        <v>72727</v>
      </c>
      <c r="YL1755" t="s">
        <v>72728</v>
      </c>
      <c r="YM1755" t="s">
        <v>23568</v>
      </c>
      <c r="YN1755" t="s">
        <v>36925</v>
      </c>
      <c r="YO1755" t="s">
        <v>33527</v>
      </c>
      <c r="YP1755" t="s">
        <v>52721</v>
      </c>
      <c r="YQ1755" t="s">
        <v>16739</v>
      </c>
      <c r="YR1755" t="s">
        <v>16745</v>
      </c>
      <c r="YS1755" t="s">
        <v>18846</v>
      </c>
      <c r="YT1755" t="s">
        <v>8548</v>
      </c>
      <c r="YU1755" t="s">
        <v>8549</v>
      </c>
      <c r="YV1755" t="s">
        <v>72729</v>
      </c>
      <c r="YW1755" t="s">
        <v>32342</v>
      </c>
      <c r="YX1755" t="s">
        <v>60740</v>
      </c>
      <c r="YY1755" t="s">
        <v>72730</v>
      </c>
      <c r="YZ1755" t="s">
        <v>46409</v>
      </c>
      <c r="ZA1755" t="s">
        <v>72731</v>
      </c>
      <c r="ZB1755" t="s">
        <v>28012</v>
      </c>
      <c r="ZC1755" t="s">
        <v>57904</v>
      </c>
      <c r="ZD1755" t="s">
        <v>72732</v>
      </c>
      <c r="ZE1755" t="s">
        <v>72733</v>
      </c>
      <c r="ZF1755" t="s">
        <v>58280</v>
      </c>
      <c r="ZG1755" t="s">
        <v>39606</v>
      </c>
      <c r="ZH1755" t="s">
        <v>58283</v>
      </c>
      <c r="ZI1755" t="s">
        <v>10198</v>
      </c>
      <c r="ZJ1755" t="s">
        <v>8323</v>
      </c>
      <c r="ZK1755" t="s">
        <v>32494</v>
      </c>
      <c r="ZL1755" t="s">
        <v>72734</v>
      </c>
      <c r="ZM1755" t="s">
        <v>31850</v>
      </c>
      <c r="ZN1755" t="s">
        <v>49032</v>
      </c>
      <c r="ZO1755" t="s">
        <v>72735</v>
      </c>
      <c r="ZP1755" t="s">
        <v>21051</v>
      </c>
      <c r="ZQ1755" t="s">
        <v>72736</v>
      </c>
      <c r="ZR1755" t="s">
        <v>72580</v>
      </c>
      <c r="ZS1755" t="s">
        <v>72737</v>
      </c>
      <c r="ZT1755" t="s">
        <v>67522</v>
      </c>
      <c r="ZU1755" t="s">
        <v>8575</v>
      </c>
      <c r="ZV1755" t="s">
        <v>72738</v>
      </c>
      <c r="ZW1755" t="s">
        <v>72739</v>
      </c>
      <c r="ZX1755" t="s">
        <v>67997</v>
      </c>
      <c r="ZY1755" t="s">
        <v>72740</v>
      </c>
      <c r="ZZ1755" t="s">
        <v>72741</v>
      </c>
      <c r="AAA1755" t="s">
        <v>8577</v>
      </c>
      <c r="AAB1755" t="s">
        <v>72742</v>
      </c>
      <c r="AAC1755" t="s">
        <v>72743</v>
      </c>
      <c r="AAD1755" t="s">
        <v>60747</v>
      </c>
      <c r="AAE1755" t="s">
        <v>72744</v>
      </c>
      <c r="AAF1755" t="s">
        <v>50739</v>
      </c>
      <c r="AAG1755" t="s">
        <v>72745</v>
      </c>
      <c r="AAH1755" t="s">
        <v>33536</v>
      </c>
      <c r="AAI1755" t="s">
        <v>72746</v>
      </c>
      <c r="AAJ1755" t="s">
        <v>72747</v>
      </c>
      <c r="AAK1755" t="s">
        <v>72748</v>
      </c>
      <c r="AAL1755" t="s">
        <v>68000</v>
      </c>
      <c r="AAM1755" t="s">
        <v>34612</v>
      </c>
      <c r="AAN1755" t="s">
        <v>48396</v>
      </c>
      <c r="AAO1755" t="s">
        <v>18711</v>
      </c>
      <c r="AAP1755" t="s">
        <v>72749</v>
      </c>
      <c r="AAQ1755" t="s">
        <v>15386</v>
      </c>
      <c r="AAR1755" t="s">
        <v>72750</v>
      </c>
      <c r="AAS1755" t="s">
        <v>72751</v>
      </c>
      <c r="AAT1755" t="s">
        <v>49889</v>
      </c>
      <c r="AAU1755" t="s">
        <v>29301</v>
      </c>
      <c r="AAV1755" t="s">
        <v>71996</v>
      </c>
      <c r="AAW1755" t="s">
        <v>72752</v>
      </c>
      <c r="AAX1755" t="s">
        <v>72753</v>
      </c>
      <c r="AAY1755" t="s">
        <v>23570</v>
      </c>
      <c r="AAZ1755" t="s">
        <v>72754</v>
      </c>
      <c r="ABA1755" t="s">
        <v>19056</v>
      </c>
      <c r="ABB1755" t="s">
        <v>72755</v>
      </c>
      <c r="ABC1755" t="s">
        <v>62234</v>
      </c>
      <c r="ABD1755" t="s">
        <v>59750</v>
      </c>
      <c r="ABE1755" t="s">
        <v>72756</v>
      </c>
      <c r="ABF1755" t="s">
        <v>72757</v>
      </c>
      <c r="ABG1755" t="s">
        <v>72758</v>
      </c>
      <c r="ABH1755" t="s">
        <v>52349</v>
      </c>
      <c r="ABI1755" t="s">
        <v>72759</v>
      </c>
      <c r="ABJ1755" t="s">
        <v>72760</v>
      </c>
      <c r="ABK1755" t="s">
        <v>63898</v>
      </c>
      <c r="ABL1755" t="s">
        <v>72761</v>
      </c>
      <c r="ABM1755" t="s">
        <v>33540</v>
      </c>
      <c r="ABN1755" t="s">
        <v>47901</v>
      </c>
      <c r="ABO1755" t="s">
        <v>72762</v>
      </c>
      <c r="ABP1755" t="s">
        <v>57906</v>
      </c>
      <c r="ABQ1755" t="s">
        <v>4440</v>
      </c>
      <c r="ABR1755" t="s">
        <v>69503</v>
      </c>
      <c r="ABS1755" t="s">
        <v>63900</v>
      </c>
      <c r="ABT1755" t="s">
        <v>8238</v>
      </c>
      <c r="ABU1755" t="s">
        <v>63901</v>
      </c>
      <c r="ABV1755" t="s">
        <v>72763</v>
      </c>
      <c r="ABW1755" t="s">
        <v>68004</v>
      </c>
      <c r="ABX1755" t="s">
        <v>72764</v>
      </c>
      <c r="ABY1755" t="s">
        <v>72765</v>
      </c>
      <c r="ABZ1755" t="s">
        <v>72766</v>
      </c>
      <c r="ACA1755" t="s">
        <v>46936</v>
      </c>
      <c r="ACB1755" t="s">
        <v>72767</v>
      </c>
      <c r="ACC1755" t="s">
        <v>72768</v>
      </c>
      <c r="ACD1755" t="s">
        <v>50741</v>
      </c>
      <c r="ACE1755" t="s">
        <v>46937</v>
      </c>
      <c r="ACF1755" t="s">
        <v>50743</v>
      </c>
      <c r="ACG1755" t="s">
        <v>20392</v>
      </c>
      <c r="ACH1755" t="s">
        <v>72769</v>
      </c>
      <c r="ACI1755" t="s">
        <v>34721</v>
      </c>
      <c r="ACJ1755" t="s">
        <v>68005</v>
      </c>
      <c r="ACK1755" t="s">
        <v>60768</v>
      </c>
      <c r="ACL1755" t="s">
        <v>45652</v>
      </c>
      <c r="ACM1755" t="s">
        <v>72770</v>
      </c>
      <c r="ACN1755" t="s">
        <v>55203</v>
      </c>
      <c r="ACO1755" t="s">
        <v>72771</v>
      </c>
      <c r="ACP1755" t="s">
        <v>72772</v>
      </c>
      <c r="ACQ1755" t="s">
        <v>72773</v>
      </c>
      <c r="ACR1755" t="s">
        <v>72774</v>
      </c>
      <c r="ACS1755" t="s">
        <v>72775</v>
      </c>
      <c r="ACT1755" t="s">
        <v>72776</v>
      </c>
      <c r="ACU1755" t="s">
        <v>72777</v>
      </c>
      <c r="ACV1755" t="s">
        <v>35422</v>
      </c>
      <c r="ACW1755" t="s">
        <v>21014</v>
      </c>
      <c r="ACX1755" t="s">
        <v>72778</v>
      </c>
      <c r="ACY1755" t="s">
        <v>72779</v>
      </c>
      <c r="ACZ1755" t="s">
        <v>72780</v>
      </c>
      <c r="ADA1755" t="s">
        <v>72781</v>
      </c>
      <c r="ADB1755" t="s">
        <v>72782</v>
      </c>
      <c r="ADC1755" t="s">
        <v>62748</v>
      </c>
      <c r="ADD1755" t="s">
        <v>72783</v>
      </c>
      <c r="ADE1755" t="s">
        <v>9155</v>
      </c>
      <c r="ADF1755" t="s">
        <v>72784</v>
      </c>
      <c r="ADG1755" t="s">
        <v>8326</v>
      </c>
      <c r="ADH1755" t="s">
        <v>72785</v>
      </c>
      <c r="ADI1755" t="s">
        <v>72786</v>
      </c>
      <c r="ADJ1755" t="s">
        <v>31854</v>
      </c>
      <c r="ADK1755" t="s">
        <v>59739</v>
      </c>
      <c r="ADL1755" t="s">
        <v>72787</v>
      </c>
      <c r="ADM1755" t="s">
        <v>31262</v>
      </c>
      <c r="ADN1755" t="s">
        <v>72788</v>
      </c>
      <c r="ADO1755" t="s">
        <v>25051</v>
      </c>
      <c r="ADP1755" t="s">
        <v>49892</v>
      </c>
      <c r="ADQ1755" t="s">
        <v>68007</v>
      </c>
      <c r="ADR1755" t="s">
        <v>46415</v>
      </c>
      <c r="ADS1755" t="s">
        <v>49132</v>
      </c>
      <c r="ADT1755" t="s">
        <v>72789</v>
      </c>
      <c r="ADU1755" t="s">
        <v>72790</v>
      </c>
      <c r="ADV1755" t="s">
        <v>72791</v>
      </c>
      <c r="ADW1755" t="s">
        <v>72792</v>
      </c>
      <c r="ADX1755" t="s">
        <v>63471</v>
      </c>
      <c r="ADY1755" t="s">
        <v>4196</v>
      </c>
      <c r="ADZ1755" t="s">
        <v>8600</v>
      </c>
      <c r="AEA1755" t="s">
        <v>33548</v>
      </c>
      <c r="AEB1755" t="s">
        <v>49894</v>
      </c>
      <c r="AEC1755" t="s">
        <v>72793</v>
      </c>
      <c r="AED1755" t="s">
        <v>32498</v>
      </c>
      <c r="AEE1755" t="s">
        <v>72794</v>
      </c>
      <c r="AEF1755" t="s">
        <v>72795</v>
      </c>
      <c r="AEG1755" t="s">
        <v>72796</v>
      </c>
      <c r="AEH1755" t="s">
        <v>68015</v>
      </c>
      <c r="AEI1755" t="s">
        <v>57908</v>
      </c>
      <c r="AEJ1755" t="s">
        <v>47303</v>
      </c>
      <c r="AEK1755" t="s">
        <v>39608</v>
      </c>
      <c r="AEL1755" t="s">
        <v>63907</v>
      </c>
      <c r="AEM1755" t="s">
        <v>13291</v>
      </c>
      <c r="AEN1755" t="s">
        <v>72797</v>
      </c>
      <c r="AEO1755" t="s">
        <v>46417</v>
      </c>
      <c r="AEP1755" t="s">
        <v>46418</v>
      </c>
      <c r="AEQ1755" t="s">
        <v>72798</v>
      </c>
      <c r="AER1755" t="s">
        <v>19874</v>
      </c>
      <c r="AES1755" t="s">
        <v>72799</v>
      </c>
      <c r="AET1755" t="s">
        <v>34252</v>
      </c>
      <c r="AEU1755" t="s">
        <v>72800</v>
      </c>
      <c r="AEV1755" t="s">
        <v>72801</v>
      </c>
      <c r="AEW1755" t="s">
        <v>72802</v>
      </c>
      <c r="AEX1755" t="s">
        <v>18536</v>
      </c>
      <c r="AEY1755" t="s">
        <v>33569</v>
      </c>
      <c r="AEZ1755" t="s">
        <v>33601</v>
      </c>
      <c r="AFA1755" t="s">
        <v>33635</v>
      </c>
      <c r="AFB1755" t="s">
        <v>33755</v>
      </c>
      <c r="AFC1755" t="s">
        <v>72803</v>
      </c>
      <c r="AFD1755" t="s">
        <v>72804</v>
      </c>
      <c r="AFE1755" t="s">
        <v>27298</v>
      </c>
      <c r="AFF1755" t="s">
        <v>33920</v>
      </c>
      <c r="AFG1755" t="s">
        <v>72805</v>
      </c>
      <c r="AFH1755" t="s">
        <v>72806</v>
      </c>
      <c r="AFI1755" t="s">
        <v>33972</v>
      </c>
      <c r="AFJ1755" t="s">
        <v>33978</v>
      </c>
      <c r="AFK1755" t="s">
        <v>55205</v>
      </c>
      <c r="AFL1755" t="s">
        <v>72807</v>
      </c>
      <c r="AFM1755" t="s">
        <v>72808</v>
      </c>
      <c r="AFN1755" t="s">
        <v>11799</v>
      </c>
      <c r="AFO1755" t="s">
        <v>11802</v>
      </c>
      <c r="AFP1755" t="s">
        <v>8241</v>
      </c>
      <c r="AFQ1755" t="s">
        <v>71596</v>
      </c>
      <c r="AFR1755" t="s">
        <v>71632</v>
      </c>
      <c r="AFS1755" t="s">
        <v>72809</v>
      </c>
      <c r="AFT1755" t="s">
        <v>8625</v>
      </c>
      <c r="AFU1755" t="s">
        <v>8626</v>
      </c>
      <c r="AFV1755" t="s">
        <v>5565</v>
      </c>
      <c r="AFW1755" t="s">
        <v>72810</v>
      </c>
      <c r="AFX1755" t="s">
        <v>8628</v>
      </c>
      <c r="AFY1755" t="s">
        <v>72811</v>
      </c>
      <c r="AFZ1755" t="s">
        <v>21728</v>
      </c>
      <c r="AGA1755" t="s">
        <v>48001</v>
      </c>
      <c r="AGB1755" t="s">
        <v>39620</v>
      </c>
      <c r="AGC1755" t="s">
        <v>56063</v>
      </c>
      <c r="AGD1755" t="s">
        <v>20397</v>
      </c>
      <c r="AGE1755" t="s">
        <v>56069</v>
      </c>
      <c r="AGF1755" t="s">
        <v>39650</v>
      </c>
      <c r="AGG1755" t="s">
        <v>72812</v>
      </c>
      <c r="AGH1755" t="s">
        <v>72813</v>
      </c>
      <c r="AGI1755" t="s">
        <v>37206</v>
      </c>
      <c r="AGJ1755" t="s">
        <v>68029</v>
      </c>
      <c r="AGK1755" t="s">
        <v>54356</v>
      </c>
      <c r="AGL1755" t="s">
        <v>68030</v>
      </c>
      <c r="AGM1755" t="s">
        <v>63915</v>
      </c>
      <c r="AGN1755" t="s">
        <v>72814</v>
      </c>
      <c r="AGO1755" t="s">
        <v>72815</v>
      </c>
      <c r="AGP1755" t="s">
        <v>72816</v>
      </c>
      <c r="AGQ1755" t="s">
        <v>72817</v>
      </c>
      <c r="AGR1755" t="s">
        <v>19475</v>
      </c>
      <c r="AGS1755" t="s">
        <v>72818</v>
      </c>
      <c r="AGT1755" t="s">
        <v>72819</v>
      </c>
      <c r="AGU1755" t="s">
        <v>72820</v>
      </c>
      <c r="AGV1755" t="s">
        <v>60811</v>
      </c>
      <c r="AGW1755" t="s">
        <v>72821</v>
      </c>
      <c r="AGX1755" t="s">
        <v>72822</v>
      </c>
      <c r="AGY1755" t="s">
        <v>72823</v>
      </c>
      <c r="AGZ1755" t="s">
        <v>72824</v>
      </c>
      <c r="AHA1755" t="s">
        <v>68034</v>
      </c>
      <c r="AHB1755" t="s">
        <v>72825</v>
      </c>
      <c r="AHC1755" t="s">
        <v>72826</v>
      </c>
      <c r="AHD1755" t="s">
        <v>72827</v>
      </c>
      <c r="AHE1755" t="s">
        <v>72828</v>
      </c>
      <c r="AHF1755" t="s">
        <v>68035</v>
      </c>
      <c r="AHG1755" t="s">
        <v>72829</v>
      </c>
      <c r="AHH1755" t="s">
        <v>72830</v>
      </c>
      <c r="AHI1755" t="s">
        <v>72831</v>
      </c>
      <c r="AHJ1755" t="s">
        <v>72832</v>
      </c>
      <c r="AHK1755" t="s">
        <v>72833</v>
      </c>
      <c r="AHL1755" t="s">
        <v>72834</v>
      </c>
      <c r="AHM1755" t="s">
        <v>72835</v>
      </c>
      <c r="AHN1755" t="s">
        <v>72836</v>
      </c>
      <c r="AHO1755" t="s">
        <v>72837</v>
      </c>
      <c r="AHP1755" t="s">
        <v>72838</v>
      </c>
      <c r="AHQ1755" t="s">
        <v>21730</v>
      </c>
      <c r="AHR1755" t="s">
        <v>72839</v>
      </c>
      <c r="AHS1755" t="s">
        <v>68036</v>
      </c>
      <c r="AHT1755" t="s">
        <v>72840</v>
      </c>
      <c r="AHU1755" t="s">
        <v>68037</v>
      </c>
      <c r="AHV1755" t="s">
        <v>68038</v>
      </c>
      <c r="AHW1755" t="s">
        <v>72841</v>
      </c>
      <c r="AHX1755" t="s">
        <v>72842</v>
      </c>
      <c r="AHY1755" t="s">
        <v>72843</v>
      </c>
      <c r="AHZ1755" t="s">
        <v>72844</v>
      </c>
      <c r="AIA1755" t="s">
        <v>72845</v>
      </c>
      <c r="AIB1755" t="s">
        <v>72846</v>
      </c>
      <c r="AIC1755" t="s">
        <v>69507</v>
      </c>
      <c r="AID1755" t="s">
        <v>29326</v>
      </c>
      <c r="AIE1755" t="s">
        <v>72847</v>
      </c>
      <c r="AIF1755" t="s">
        <v>72848</v>
      </c>
      <c r="AIG1755" t="s">
        <v>68039</v>
      </c>
      <c r="AIH1755" t="s">
        <v>68040</v>
      </c>
      <c r="AII1755" t="s">
        <v>72849</v>
      </c>
      <c r="AIJ1755" t="s">
        <v>72850</v>
      </c>
      <c r="AIK1755" t="s">
        <v>68041</v>
      </c>
      <c r="AIL1755" t="s">
        <v>59702</v>
      </c>
      <c r="AIM1755" t="s">
        <v>72851</v>
      </c>
      <c r="AIN1755" t="s">
        <v>72852</v>
      </c>
      <c r="AIO1755" t="s">
        <v>53627</v>
      </c>
      <c r="AIP1755" t="s">
        <v>72853</v>
      </c>
      <c r="AIQ1755" t="s">
        <v>72854</v>
      </c>
      <c r="AIR1755" t="s">
        <v>72855</v>
      </c>
      <c r="AIS1755" t="s">
        <v>70870</v>
      </c>
      <c r="AIT1755" t="s">
        <v>72856</v>
      </c>
      <c r="AIU1755" t="s">
        <v>72857</v>
      </c>
      <c r="AIV1755" t="s">
        <v>72858</v>
      </c>
      <c r="AIW1755" t="s">
        <v>45119</v>
      </c>
      <c r="AIX1755" t="s">
        <v>72859</v>
      </c>
      <c r="AIY1755" t="s">
        <v>72860</v>
      </c>
      <c r="AIZ1755" t="s">
        <v>68042</v>
      </c>
      <c r="AJA1755" t="s">
        <v>72861</v>
      </c>
      <c r="AJB1755" t="s">
        <v>72862</v>
      </c>
      <c r="AJC1755" t="s">
        <v>72863</v>
      </c>
      <c r="AJD1755" t="s">
        <v>72864</v>
      </c>
      <c r="AJE1755" t="s">
        <v>72865</v>
      </c>
      <c r="AJF1755" t="s">
        <v>72866</v>
      </c>
      <c r="AJG1755" t="s">
        <v>72867</v>
      </c>
      <c r="AJH1755" t="s">
        <v>72868</v>
      </c>
      <c r="AJI1755" t="s">
        <v>72869</v>
      </c>
      <c r="AJJ1755" t="s">
        <v>72870</v>
      </c>
      <c r="AJK1755" t="s">
        <v>72871</v>
      </c>
      <c r="AJL1755" t="s">
        <v>72872</v>
      </c>
      <c r="AJM1755" t="s">
        <v>72873</v>
      </c>
      <c r="AJN1755" t="s">
        <v>72874</v>
      </c>
      <c r="AJO1755" t="s">
        <v>72875</v>
      </c>
      <c r="AJP1755" t="s">
        <v>72876</v>
      </c>
      <c r="AJQ1755" t="s">
        <v>68043</v>
      </c>
      <c r="AJR1755" t="s">
        <v>72877</v>
      </c>
      <c r="AJS1755" t="s">
        <v>44756</v>
      </c>
      <c r="AJT1755" t="s">
        <v>72878</v>
      </c>
      <c r="AJU1755" t="s">
        <v>72879</v>
      </c>
      <c r="AJV1755" t="s">
        <v>72880</v>
      </c>
      <c r="AJW1755" t="s">
        <v>72881</v>
      </c>
      <c r="AJX1755" t="s">
        <v>72882</v>
      </c>
      <c r="AJY1755" t="s">
        <v>72883</v>
      </c>
      <c r="AJZ1755" t="s">
        <v>72884</v>
      </c>
      <c r="AKA1755" t="s">
        <v>72885</v>
      </c>
      <c r="AKB1755" t="s">
        <v>72886</v>
      </c>
      <c r="AKC1755" t="s">
        <v>72887</v>
      </c>
      <c r="AKD1755" t="s">
        <v>72888</v>
      </c>
      <c r="AKE1755" t="s">
        <v>72889</v>
      </c>
      <c r="AKF1755" t="s">
        <v>72890</v>
      </c>
      <c r="AKG1755" t="s">
        <v>72891</v>
      </c>
      <c r="AKH1755" t="s">
        <v>72892</v>
      </c>
      <c r="AKI1755" t="s">
        <v>69508</v>
      </c>
      <c r="AKJ1755" t="s">
        <v>72893</v>
      </c>
      <c r="AKK1755" t="s">
        <v>68044</v>
      </c>
      <c r="AKL1755" t="s">
        <v>72894</v>
      </c>
      <c r="AKM1755" t="s">
        <v>72895</v>
      </c>
      <c r="AKN1755" t="s">
        <v>72896</v>
      </c>
      <c r="AKO1755" t="s">
        <v>32500</v>
      </c>
      <c r="AKP1755" t="s">
        <v>72897</v>
      </c>
      <c r="AKQ1755" t="s">
        <v>72898</v>
      </c>
      <c r="AKR1755" t="s">
        <v>72899</v>
      </c>
      <c r="AKS1755" t="s">
        <v>72900</v>
      </c>
      <c r="AKT1755" t="s">
        <v>72901</v>
      </c>
      <c r="AKU1755" t="s">
        <v>72902</v>
      </c>
      <c r="AKV1755" t="s">
        <v>72903</v>
      </c>
      <c r="AKW1755" t="s">
        <v>72904</v>
      </c>
      <c r="AKX1755" t="s">
        <v>21796</v>
      </c>
      <c r="AKY1755" t="s">
        <v>72905</v>
      </c>
      <c r="AKZ1755" t="s">
        <v>72906</v>
      </c>
      <c r="ALA1755" t="s">
        <v>72907</v>
      </c>
      <c r="ALB1755" t="s">
        <v>72908</v>
      </c>
      <c r="ALC1755" t="s">
        <v>72909</v>
      </c>
      <c r="ALD1755" t="s">
        <v>72910</v>
      </c>
      <c r="ALE1755" t="s">
        <v>72911</v>
      </c>
      <c r="ALF1755" t="s">
        <v>72912</v>
      </c>
      <c r="ALG1755" t="s">
        <v>49898</v>
      </c>
      <c r="ALH1755" t="s">
        <v>72913</v>
      </c>
      <c r="ALI1755" t="s">
        <v>72914</v>
      </c>
      <c r="ALJ1755" t="s">
        <v>72915</v>
      </c>
      <c r="ALK1755" t="s">
        <v>72916</v>
      </c>
      <c r="ALL1755" t="s">
        <v>72917</v>
      </c>
      <c r="ALM1755" t="s">
        <v>72918</v>
      </c>
      <c r="ALN1755" t="s">
        <v>58644</v>
      </c>
      <c r="ALO1755" t="s">
        <v>72919</v>
      </c>
      <c r="ALP1755" t="s">
        <v>72920</v>
      </c>
      <c r="ALQ1755" t="s">
        <v>72921</v>
      </c>
      <c r="ALR1755" t="s">
        <v>72922</v>
      </c>
      <c r="ALS1755" t="s">
        <v>72923</v>
      </c>
      <c r="ALT1755" t="s">
        <v>68045</v>
      </c>
      <c r="ALU1755" t="s">
        <v>68046</v>
      </c>
      <c r="ALV1755" t="s">
        <v>57910</v>
      </c>
      <c r="ALW1755" t="s">
        <v>72924</v>
      </c>
      <c r="ALX1755" t="s">
        <v>45658</v>
      </c>
      <c r="ALY1755" t="s">
        <v>72925</v>
      </c>
      <c r="ALZ1755" t="s">
        <v>72926</v>
      </c>
      <c r="AMA1755" t="s">
        <v>72927</v>
      </c>
      <c r="AMB1755" t="s">
        <v>72928</v>
      </c>
      <c r="AMC1755" t="s">
        <v>72929</v>
      </c>
      <c r="AMD1755" t="s">
        <v>72930</v>
      </c>
      <c r="AME1755" t="s">
        <v>72931</v>
      </c>
      <c r="AMF1755" t="s">
        <v>47306</v>
      </c>
      <c r="AMG1755" t="s">
        <v>72932</v>
      </c>
      <c r="AMH1755" t="s">
        <v>72933</v>
      </c>
      <c r="AMI1755" t="s">
        <v>60812</v>
      </c>
      <c r="AMJ1755" t="s">
        <v>72934</v>
      </c>
      <c r="AMK1755" t="s">
        <v>72935</v>
      </c>
      <c r="AML1755" t="s">
        <v>67523</v>
      </c>
      <c r="AMM1755" t="s">
        <v>72936</v>
      </c>
      <c r="AMN1755" t="s">
        <v>72937</v>
      </c>
      <c r="AMO1755" t="s">
        <v>72938</v>
      </c>
      <c r="AMP1755" t="s">
        <v>72939</v>
      </c>
      <c r="AMQ1755" t="s">
        <v>68047</v>
      </c>
      <c r="AMR1755" t="s">
        <v>72940</v>
      </c>
      <c r="AMS1755" t="s">
        <v>72941</v>
      </c>
      <c r="AMT1755" t="s">
        <v>72942</v>
      </c>
      <c r="AMU1755" t="s">
        <v>72943</v>
      </c>
      <c r="AMV1755" t="s">
        <v>72944</v>
      </c>
      <c r="AMW1755" t="s">
        <v>72945</v>
      </c>
      <c r="AMX1755" t="s">
        <v>47307</v>
      </c>
      <c r="AMY1755" t="s">
        <v>72946</v>
      </c>
      <c r="AMZ1755" t="s">
        <v>72947</v>
      </c>
      <c r="ANA1755" t="s">
        <v>36217</v>
      </c>
      <c r="ANB1755" t="s">
        <v>72948</v>
      </c>
      <c r="ANC1755" t="s">
        <v>72949</v>
      </c>
      <c r="AND1755" t="s">
        <v>68048</v>
      </c>
      <c r="ANE1755" t="s">
        <v>72950</v>
      </c>
      <c r="ANF1755" t="s">
        <v>68049</v>
      </c>
      <c r="ANG1755" t="s">
        <v>72951</v>
      </c>
      <c r="ANH1755" t="s">
        <v>72952</v>
      </c>
      <c r="ANI1755" t="s">
        <v>72953</v>
      </c>
      <c r="ANJ1755" t="s">
        <v>72954</v>
      </c>
      <c r="ANK1755" t="s">
        <v>72955</v>
      </c>
      <c r="ANL1755" t="s">
        <v>72956</v>
      </c>
      <c r="ANM1755" t="s">
        <v>68050</v>
      </c>
      <c r="ANN1755" t="s">
        <v>72957</v>
      </c>
      <c r="ANO1755" t="s">
        <v>72958</v>
      </c>
      <c r="ANP1755" t="s">
        <v>72959</v>
      </c>
      <c r="ANQ1755" t="s">
        <v>55158</v>
      </c>
      <c r="ANR1755" t="s">
        <v>72960</v>
      </c>
      <c r="ANS1755" t="s">
        <v>72961</v>
      </c>
      <c r="ANT1755" t="s">
        <v>72962</v>
      </c>
      <c r="ANU1755" t="s">
        <v>72963</v>
      </c>
      <c r="ANV1755" t="s">
        <v>72964</v>
      </c>
      <c r="ANW1755" t="s">
        <v>69509</v>
      </c>
      <c r="ANX1755" t="s">
        <v>72965</v>
      </c>
      <c r="ANY1755" t="s">
        <v>72966</v>
      </c>
      <c r="ANZ1755" t="s">
        <v>72967</v>
      </c>
      <c r="AOA1755" t="s">
        <v>72968</v>
      </c>
      <c r="AOB1755" t="s">
        <v>72969</v>
      </c>
      <c r="AOC1755" t="s">
        <v>72970</v>
      </c>
      <c r="AOD1755" t="s">
        <v>72971</v>
      </c>
      <c r="AOE1755" t="s">
        <v>72972</v>
      </c>
      <c r="AOF1755" t="s">
        <v>72973</v>
      </c>
      <c r="AOG1755" t="s">
        <v>72974</v>
      </c>
      <c r="AOH1755" t="s">
        <v>72975</v>
      </c>
      <c r="AOI1755" t="s">
        <v>72976</v>
      </c>
      <c r="AOJ1755" t="s">
        <v>72977</v>
      </c>
      <c r="AOK1755" t="s">
        <v>32105</v>
      </c>
      <c r="AOL1755" t="s">
        <v>72978</v>
      </c>
      <c r="AOM1755" t="s">
        <v>20401</v>
      </c>
      <c r="AON1755" t="s">
        <v>72979</v>
      </c>
      <c r="AOO1755" t="s">
        <v>69510</v>
      </c>
      <c r="AOP1755" t="s">
        <v>72980</v>
      </c>
      <c r="AOQ1755" t="s">
        <v>72981</v>
      </c>
      <c r="AOR1755" t="s">
        <v>72982</v>
      </c>
      <c r="AOS1755" t="s">
        <v>72983</v>
      </c>
      <c r="AOT1755" t="s">
        <v>72984</v>
      </c>
      <c r="AOU1755" t="s">
        <v>72985</v>
      </c>
      <c r="AOV1755" t="s">
        <v>72986</v>
      </c>
      <c r="AOW1755" t="s">
        <v>72987</v>
      </c>
      <c r="AOX1755" t="s">
        <v>72988</v>
      </c>
      <c r="AOY1755" t="s">
        <v>72989</v>
      </c>
      <c r="AOZ1755" t="s">
        <v>72990</v>
      </c>
      <c r="APA1755" t="s">
        <v>72991</v>
      </c>
      <c r="APB1755" t="s">
        <v>72992</v>
      </c>
      <c r="APC1755" t="s">
        <v>68051</v>
      </c>
      <c r="APD1755" t="s">
        <v>72993</v>
      </c>
      <c r="APE1755" t="s">
        <v>72994</v>
      </c>
      <c r="APF1755" t="s">
        <v>72995</v>
      </c>
      <c r="APG1755" t="s">
        <v>72996</v>
      </c>
      <c r="APH1755" t="s">
        <v>72997</v>
      </c>
      <c r="API1755" t="s">
        <v>72998</v>
      </c>
      <c r="APJ1755" t="s">
        <v>32501</v>
      </c>
      <c r="APK1755" t="s">
        <v>72999</v>
      </c>
      <c r="APL1755" t="s">
        <v>73000</v>
      </c>
      <c r="APM1755" t="s">
        <v>73001</v>
      </c>
      <c r="APN1755" t="s">
        <v>73002</v>
      </c>
      <c r="APO1755" t="s">
        <v>73003</v>
      </c>
      <c r="APP1755" t="s">
        <v>73004</v>
      </c>
      <c r="APQ1755" t="s">
        <v>73005</v>
      </c>
      <c r="APR1755" t="s">
        <v>73006</v>
      </c>
      <c r="APS1755" t="s">
        <v>73007</v>
      </c>
      <c r="APT1755" t="s">
        <v>73008</v>
      </c>
      <c r="APU1755" t="s">
        <v>73009</v>
      </c>
      <c r="APV1755" t="s">
        <v>73010</v>
      </c>
      <c r="APW1755" t="s">
        <v>73011</v>
      </c>
      <c r="APX1755" t="s">
        <v>73012</v>
      </c>
      <c r="APY1755" t="s">
        <v>73013</v>
      </c>
      <c r="APZ1755" t="s">
        <v>73014</v>
      </c>
      <c r="AQA1755" t="s">
        <v>73015</v>
      </c>
      <c r="AQB1755" t="s">
        <v>68052</v>
      </c>
      <c r="AQC1755" t="s">
        <v>73016</v>
      </c>
      <c r="AQD1755" t="s">
        <v>73017</v>
      </c>
      <c r="AQE1755" t="s">
        <v>73018</v>
      </c>
      <c r="AQF1755" t="s">
        <v>73019</v>
      </c>
      <c r="AQG1755" t="s">
        <v>73020</v>
      </c>
      <c r="AQH1755" t="s">
        <v>4738</v>
      </c>
      <c r="AQI1755" t="s">
        <v>73021</v>
      </c>
      <c r="AQJ1755" t="s">
        <v>16379</v>
      </c>
      <c r="AQK1755" t="s">
        <v>68053</v>
      </c>
      <c r="AQL1755" t="s">
        <v>73022</v>
      </c>
      <c r="AQM1755" t="s">
        <v>73023</v>
      </c>
      <c r="AQN1755" t="s">
        <v>73024</v>
      </c>
      <c r="AQO1755" t="s">
        <v>73025</v>
      </c>
      <c r="AQP1755" t="s">
        <v>73026</v>
      </c>
      <c r="AQQ1755" t="s">
        <v>73027</v>
      </c>
      <c r="AQR1755" t="s">
        <v>73028</v>
      </c>
      <c r="AQS1755" t="s">
        <v>73029</v>
      </c>
      <c r="AQT1755" t="s">
        <v>59879</v>
      </c>
      <c r="AQU1755" t="s">
        <v>73030</v>
      </c>
      <c r="AQV1755" t="s">
        <v>19476</v>
      </c>
      <c r="AQW1755" t="s">
        <v>73031</v>
      </c>
      <c r="AQX1755" t="s">
        <v>68054</v>
      </c>
      <c r="AQY1755" t="s">
        <v>73032</v>
      </c>
      <c r="AQZ1755" t="s">
        <v>73033</v>
      </c>
      <c r="ARA1755" t="s">
        <v>73034</v>
      </c>
      <c r="ARB1755" t="s">
        <v>73035</v>
      </c>
      <c r="ARC1755" t="s">
        <v>73036</v>
      </c>
      <c r="ARD1755" t="s">
        <v>73037</v>
      </c>
      <c r="ARE1755" t="s">
        <v>73038</v>
      </c>
      <c r="ARF1755" t="s">
        <v>73039</v>
      </c>
      <c r="ARG1755" t="s">
        <v>69511</v>
      </c>
      <c r="ARH1755" t="s">
        <v>49376</v>
      </c>
      <c r="ARI1755" t="s">
        <v>73040</v>
      </c>
      <c r="ARJ1755" t="s">
        <v>68055</v>
      </c>
      <c r="ARK1755" t="s">
        <v>73041</v>
      </c>
      <c r="ARL1755" t="s">
        <v>73042</v>
      </c>
      <c r="ARM1755" t="s">
        <v>73043</v>
      </c>
      <c r="ARN1755" t="s">
        <v>73044</v>
      </c>
      <c r="ARO1755" t="s">
        <v>73045</v>
      </c>
      <c r="ARP1755" t="s">
        <v>73046</v>
      </c>
      <c r="ARQ1755" t="s">
        <v>73047</v>
      </c>
      <c r="ARR1755" t="s">
        <v>73048</v>
      </c>
      <c r="ARS1755" t="s">
        <v>73049</v>
      </c>
      <c r="ART1755" t="s">
        <v>68056</v>
      </c>
      <c r="ARU1755" t="s">
        <v>73050</v>
      </c>
      <c r="ARV1755" t="s">
        <v>47829</v>
      </c>
      <c r="ARW1755" t="s">
        <v>73051</v>
      </c>
      <c r="ARX1755" t="s">
        <v>73052</v>
      </c>
      <c r="ARY1755" t="s">
        <v>73053</v>
      </c>
      <c r="ARZ1755" t="s">
        <v>73054</v>
      </c>
      <c r="ASA1755" t="s">
        <v>73055</v>
      </c>
      <c r="ASB1755" t="s">
        <v>73056</v>
      </c>
      <c r="ASC1755" t="s">
        <v>73057</v>
      </c>
      <c r="ASD1755" t="s">
        <v>73058</v>
      </c>
      <c r="ASE1755" t="s">
        <v>57911</v>
      </c>
      <c r="ASF1755" t="s">
        <v>73059</v>
      </c>
      <c r="ASG1755" t="s">
        <v>73060</v>
      </c>
      <c r="ASH1755" t="s">
        <v>73061</v>
      </c>
      <c r="ASI1755" t="s">
        <v>73062</v>
      </c>
      <c r="ASJ1755" t="s">
        <v>73063</v>
      </c>
      <c r="ASK1755" t="s">
        <v>73064</v>
      </c>
      <c r="ASL1755" t="s">
        <v>73065</v>
      </c>
      <c r="ASM1755" t="s">
        <v>73066</v>
      </c>
      <c r="ASN1755" t="s">
        <v>73067</v>
      </c>
      <c r="ASO1755" t="s">
        <v>73068</v>
      </c>
      <c r="ASP1755" t="s">
        <v>73069</v>
      </c>
      <c r="ASQ1755" t="s">
        <v>68057</v>
      </c>
      <c r="ASR1755" t="s">
        <v>73070</v>
      </c>
      <c r="ASS1755" t="s">
        <v>73071</v>
      </c>
      <c r="AST1755" t="s">
        <v>73072</v>
      </c>
      <c r="ASU1755" t="s">
        <v>73073</v>
      </c>
      <c r="ASV1755" t="s">
        <v>73074</v>
      </c>
      <c r="ASW1755" t="s">
        <v>73075</v>
      </c>
      <c r="ASX1755" t="s">
        <v>73076</v>
      </c>
      <c r="ASY1755" t="s">
        <v>73077</v>
      </c>
      <c r="ASZ1755" t="s">
        <v>73078</v>
      </c>
      <c r="ATA1755" t="s">
        <v>73079</v>
      </c>
      <c r="ATB1755" t="s">
        <v>73080</v>
      </c>
      <c r="ATC1755" t="s">
        <v>73081</v>
      </c>
      <c r="ATD1755" t="s">
        <v>73082</v>
      </c>
      <c r="ATE1755" t="s">
        <v>73083</v>
      </c>
      <c r="ATF1755" t="s">
        <v>73084</v>
      </c>
      <c r="ATG1755" t="s">
        <v>73085</v>
      </c>
      <c r="ATH1755" t="s">
        <v>73086</v>
      </c>
      <c r="ATI1755" t="s">
        <v>73087</v>
      </c>
      <c r="ATJ1755" t="s">
        <v>73088</v>
      </c>
      <c r="ATK1755" t="s">
        <v>73089</v>
      </c>
      <c r="ATL1755" t="s">
        <v>73090</v>
      </c>
      <c r="ATM1755" t="s">
        <v>73091</v>
      </c>
      <c r="ATN1755" t="s">
        <v>73092</v>
      </c>
      <c r="ATO1755" t="s">
        <v>73093</v>
      </c>
      <c r="ATP1755" t="s">
        <v>73094</v>
      </c>
      <c r="ATQ1755" t="s">
        <v>8630</v>
      </c>
      <c r="ATR1755" t="s">
        <v>73095</v>
      </c>
      <c r="ATS1755" t="s">
        <v>73096</v>
      </c>
      <c r="ATT1755" t="s">
        <v>73097</v>
      </c>
      <c r="ATU1755" t="s">
        <v>73098</v>
      </c>
      <c r="ATV1755" t="s">
        <v>73099</v>
      </c>
      <c r="ATW1755" t="s">
        <v>73100</v>
      </c>
      <c r="ATX1755" t="s">
        <v>73101</v>
      </c>
      <c r="ATY1755" t="s">
        <v>73102</v>
      </c>
      <c r="ATZ1755" t="s">
        <v>73103</v>
      </c>
      <c r="AUA1755" t="s">
        <v>73104</v>
      </c>
      <c r="AUB1755" t="s">
        <v>73105</v>
      </c>
      <c r="AUC1755" t="s">
        <v>73106</v>
      </c>
      <c r="AUD1755" t="s">
        <v>68058</v>
      </c>
      <c r="AUE1755" t="s">
        <v>73107</v>
      </c>
      <c r="AUF1755" t="s">
        <v>73108</v>
      </c>
      <c r="AUG1755" t="s">
        <v>73109</v>
      </c>
      <c r="AUH1755" t="s">
        <v>73110</v>
      </c>
      <c r="AUI1755" t="s">
        <v>73111</v>
      </c>
      <c r="AUJ1755" t="s">
        <v>73112</v>
      </c>
      <c r="AUK1755" t="s">
        <v>73113</v>
      </c>
      <c r="AUL1755" t="s">
        <v>73114</v>
      </c>
      <c r="AUM1755" t="s">
        <v>68097</v>
      </c>
      <c r="AUN1755" t="s">
        <v>73115</v>
      </c>
      <c r="AUO1755" t="s">
        <v>73116</v>
      </c>
      <c r="AUP1755" t="s">
        <v>73117</v>
      </c>
      <c r="AUQ1755" t="s">
        <v>73118</v>
      </c>
      <c r="AUR1755" t="s">
        <v>73119</v>
      </c>
      <c r="AUS1755" t="s">
        <v>73120</v>
      </c>
      <c r="AUT1755" t="s">
        <v>73121</v>
      </c>
      <c r="AUU1755" t="s">
        <v>73122</v>
      </c>
      <c r="AUV1755" t="s">
        <v>73123</v>
      </c>
      <c r="AUW1755" t="s">
        <v>73124</v>
      </c>
      <c r="AUX1755" t="s">
        <v>73125</v>
      </c>
      <c r="AUY1755" t="s">
        <v>73126</v>
      </c>
      <c r="AUZ1755" t="s">
        <v>73127</v>
      </c>
      <c r="AVA1755" t="s">
        <v>73128</v>
      </c>
      <c r="AVB1755" t="s">
        <v>73129</v>
      </c>
      <c r="AVC1755" t="s">
        <v>73130</v>
      </c>
      <c r="AVD1755" t="s">
        <v>73131</v>
      </c>
      <c r="AVE1755" t="s">
        <v>73132</v>
      </c>
      <c r="AVF1755" t="s">
        <v>73133</v>
      </c>
      <c r="AVG1755" t="s">
        <v>73134</v>
      </c>
      <c r="AVH1755" t="s">
        <v>73135</v>
      </c>
      <c r="AVI1755" t="s">
        <v>73136</v>
      </c>
      <c r="AVJ1755" t="s">
        <v>67561</v>
      </c>
      <c r="AVK1755" t="s">
        <v>73137</v>
      </c>
      <c r="AVL1755" t="s">
        <v>73138</v>
      </c>
      <c r="AVM1755" t="s">
        <v>73139</v>
      </c>
      <c r="AVN1755" t="s">
        <v>73140</v>
      </c>
      <c r="AVO1755" t="s">
        <v>73141</v>
      </c>
      <c r="AVP1755" t="s">
        <v>73142</v>
      </c>
      <c r="AVQ1755" t="s">
        <v>73143</v>
      </c>
      <c r="AVR1755" t="s">
        <v>73144</v>
      </c>
      <c r="AVS1755" t="s">
        <v>73145</v>
      </c>
      <c r="AVT1755" t="s">
        <v>73146</v>
      </c>
      <c r="AVU1755" t="s">
        <v>73147</v>
      </c>
      <c r="AVV1755" t="s">
        <v>73148</v>
      </c>
      <c r="AVW1755" t="s">
        <v>73149</v>
      </c>
      <c r="AVX1755" t="s">
        <v>73150</v>
      </c>
      <c r="AVY1755" t="s">
        <v>73151</v>
      </c>
      <c r="AVZ1755" t="s">
        <v>73152</v>
      </c>
      <c r="AWA1755" t="s">
        <v>73153</v>
      </c>
      <c r="AWB1755" t="s">
        <v>35595</v>
      </c>
      <c r="AWC1755" t="s">
        <v>73154</v>
      </c>
      <c r="AWD1755" t="s">
        <v>73155</v>
      </c>
      <c r="AWE1755" t="s">
        <v>73156</v>
      </c>
      <c r="AWF1755" t="s">
        <v>73157</v>
      </c>
      <c r="AWG1755" t="s">
        <v>68059</v>
      </c>
      <c r="AWH1755" t="s">
        <v>73158</v>
      </c>
      <c r="AWI1755" t="s">
        <v>73159</v>
      </c>
      <c r="AWJ1755" t="s">
        <v>73160</v>
      </c>
      <c r="AWK1755" t="s">
        <v>73161</v>
      </c>
      <c r="AWL1755" t="s">
        <v>73162</v>
      </c>
      <c r="AWM1755" t="s">
        <v>73163</v>
      </c>
      <c r="AWN1755" t="s">
        <v>73164</v>
      </c>
      <c r="AWO1755" t="s">
        <v>73165</v>
      </c>
      <c r="AWP1755" t="s">
        <v>73166</v>
      </c>
      <c r="AWQ1755" t="s">
        <v>69512</v>
      </c>
      <c r="AWR1755" t="s">
        <v>73167</v>
      </c>
      <c r="AWS1755" t="s">
        <v>73168</v>
      </c>
      <c r="AWT1755" t="s">
        <v>73169</v>
      </c>
      <c r="AWU1755" t="s">
        <v>68060</v>
      </c>
      <c r="AWV1755" t="s">
        <v>73170</v>
      </c>
      <c r="AWW1755" t="s">
        <v>73171</v>
      </c>
      <c r="AWX1755" t="s">
        <v>73172</v>
      </c>
      <c r="AWY1755" t="s">
        <v>73173</v>
      </c>
      <c r="AWZ1755" t="s">
        <v>73174</v>
      </c>
      <c r="AXA1755" t="s">
        <v>73175</v>
      </c>
      <c r="AXB1755" t="s">
        <v>73176</v>
      </c>
      <c r="AXC1755" t="s">
        <v>73177</v>
      </c>
      <c r="AXD1755" t="s">
        <v>73178</v>
      </c>
      <c r="AXE1755" t="s">
        <v>73179</v>
      </c>
      <c r="AXF1755" t="s">
        <v>73180</v>
      </c>
      <c r="AXG1755" t="s">
        <v>73181</v>
      </c>
      <c r="AXH1755" t="s">
        <v>73182</v>
      </c>
      <c r="AXI1755" t="s">
        <v>73183</v>
      </c>
      <c r="AXJ1755" t="s">
        <v>73184</v>
      </c>
      <c r="AXK1755" t="s">
        <v>73185</v>
      </c>
      <c r="AXL1755" t="s">
        <v>73186</v>
      </c>
      <c r="AXM1755" t="s">
        <v>73187</v>
      </c>
      <c r="AXN1755" t="s">
        <v>73188</v>
      </c>
      <c r="AXO1755" t="s">
        <v>73189</v>
      </c>
      <c r="AXP1755" t="s">
        <v>73190</v>
      </c>
      <c r="AXQ1755" t="s">
        <v>68061</v>
      </c>
      <c r="AXR1755" t="s">
        <v>73191</v>
      </c>
      <c r="AXS1755" t="s">
        <v>73192</v>
      </c>
      <c r="AXT1755" t="s">
        <v>73193</v>
      </c>
      <c r="AXU1755" t="s">
        <v>69513</v>
      </c>
      <c r="AXV1755" t="s">
        <v>73194</v>
      </c>
      <c r="AXW1755" t="s">
        <v>68062</v>
      </c>
      <c r="AXX1755" t="s">
        <v>73195</v>
      </c>
      <c r="AXY1755" t="s">
        <v>73196</v>
      </c>
      <c r="AXZ1755" t="s">
        <v>73197</v>
      </c>
      <c r="AYA1755" t="s">
        <v>73198</v>
      </c>
      <c r="AYB1755" t="s">
        <v>67715</v>
      </c>
      <c r="AYC1755" t="s">
        <v>73199</v>
      </c>
      <c r="AYD1755" t="s">
        <v>73200</v>
      </c>
      <c r="AYE1755" t="s">
        <v>32502</v>
      </c>
      <c r="AYF1755" t="s">
        <v>73201</v>
      </c>
      <c r="AYG1755" t="s">
        <v>73202</v>
      </c>
      <c r="AYH1755" t="s">
        <v>73203</v>
      </c>
      <c r="AYI1755" t="s">
        <v>73204</v>
      </c>
      <c r="AYJ1755" t="s">
        <v>73205</v>
      </c>
      <c r="AYK1755" t="s">
        <v>73206</v>
      </c>
      <c r="AYL1755" t="s">
        <v>73207</v>
      </c>
      <c r="AYM1755" t="s">
        <v>73208</v>
      </c>
      <c r="AYN1755" t="s">
        <v>68063</v>
      </c>
      <c r="AYO1755" t="s">
        <v>57912</v>
      </c>
      <c r="AYP1755" t="s">
        <v>73209</v>
      </c>
      <c r="AYQ1755" t="s">
        <v>73210</v>
      </c>
      <c r="AYR1755" t="s">
        <v>73211</v>
      </c>
      <c r="AYS1755" t="s">
        <v>73212</v>
      </c>
      <c r="AYT1755" t="s">
        <v>73213</v>
      </c>
      <c r="AYU1755" t="s">
        <v>73214</v>
      </c>
      <c r="AYV1755" t="s">
        <v>73215</v>
      </c>
      <c r="AYW1755" t="s">
        <v>73216</v>
      </c>
      <c r="AYX1755" t="s">
        <v>73217</v>
      </c>
      <c r="AYY1755" t="s">
        <v>73218</v>
      </c>
      <c r="AYZ1755" t="s">
        <v>73219</v>
      </c>
      <c r="AZA1755" t="s">
        <v>73220</v>
      </c>
      <c r="AZB1755" t="s">
        <v>73221</v>
      </c>
      <c r="AZC1755" t="s">
        <v>73222</v>
      </c>
      <c r="AZD1755" t="s">
        <v>73223</v>
      </c>
      <c r="AZE1755" t="s">
        <v>73224</v>
      </c>
      <c r="AZF1755" t="s">
        <v>73225</v>
      </c>
      <c r="AZG1755" t="s">
        <v>73226</v>
      </c>
      <c r="AZH1755" t="s">
        <v>69514</v>
      </c>
      <c r="AZI1755" t="s">
        <v>73227</v>
      </c>
      <c r="AZJ1755" t="s">
        <v>73228</v>
      </c>
      <c r="AZK1755" t="s">
        <v>73229</v>
      </c>
      <c r="AZL1755" t="s">
        <v>73230</v>
      </c>
      <c r="AZM1755" t="s">
        <v>73231</v>
      </c>
      <c r="AZN1755" t="s">
        <v>32503</v>
      </c>
      <c r="AZO1755" t="s">
        <v>73232</v>
      </c>
      <c r="AZP1755" t="s">
        <v>73233</v>
      </c>
      <c r="AZQ1755" t="s">
        <v>73234</v>
      </c>
      <c r="AZR1755" t="s">
        <v>73235</v>
      </c>
      <c r="AZS1755" t="s">
        <v>73236</v>
      </c>
      <c r="AZT1755" t="s">
        <v>73237</v>
      </c>
      <c r="AZU1755" t="s">
        <v>73238</v>
      </c>
      <c r="AZV1755" t="s">
        <v>73239</v>
      </c>
      <c r="AZW1755" t="s">
        <v>73240</v>
      </c>
      <c r="AZX1755" t="s">
        <v>73241</v>
      </c>
      <c r="AZY1755" t="s">
        <v>73242</v>
      </c>
      <c r="AZZ1755" t="s">
        <v>73243</v>
      </c>
      <c r="BAA1755" t="s">
        <v>68064</v>
      </c>
      <c r="BAB1755" t="s">
        <v>73244</v>
      </c>
      <c r="BAC1755" t="s">
        <v>73245</v>
      </c>
      <c r="BAD1755" t="s">
        <v>68065</v>
      </c>
      <c r="BAE1755" t="s">
        <v>73246</v>
      </c>
      <c r="BAF1755" t="s">
        <v>73247</v>
      </c>
      <c r="BAG1755" t="s">
        <v>73248</v>
      </c>
      <c r="BAH1755" t="s">
        <v>73249</v>
      </c>
      <c r="BAI1755" t="s">
        <v>73250</v>
      </c>
      <c r="BAJ1755" t="s">
        <v>73251</v>
      </c>
      <c r="BAK1755" t="s">
        <v>73252</v>
      </c>
      <c r="BAL1755" t="s">
        <v>73253</v>
      </c>
      <c r="BAM1755" t="s">
        <v>73254</v>
      </c>
      <c r="BAN1755" t="s">
        <v>73255</v>
      </c>
      <c r="BAO1755" t="s">
        <v>73256</v>
      </c>
      <c r="BAP1755" t="s">
        <v>73257</v>
      </c>
      <c r="BAQ1755" t="s">
        <v>73258</v>
      </c>
      <c r="BAR1755" t="s">
        <v>73259</v>
      </c>
      <c r="BAS1755" t="s">
        <v>73260</v>
      </c>
      <c r="BAT1755" t="s">
        <v>29394</v>
      </c>
      <c r="BAU1755" t="s">
        <v>73261</v>
      </c>
      <c r="BAV1755" t="s">
        <v>73262</v>
      </c>
      <c r="BAW1755" t="s">
        <v>73263</v>
      </c>
      <c r="BAX1755" t="s">
        <v>73264</v>
      </c>
      <c r="BAY1755" t="s">
        <v>73265</v>
      </c>
      <c r="BAZ1755" t="s">
        <v>73266</v>
      </c>
      <c r="BBA1755" t="s">
        <v>73267</v>
      </c>
      <c r="BBB1755" t="s">
        <v>73268</v>
      </c>
      <c r="BBC1755" t="s">
        <v>73269</v>
      </c>
      <c r="BBD1755" t="s">
        <v>73270</v>
      </c>
      <c r="BBE1755" t="s">
        <v>73271</v>
      </c>
      <c r="BBF1755" t="s">
        <v>18165</v>
      </c>
      <c r="BBG1755" t="s">
        <v>73272</v>
      </c>
      <c r="BBH1755" t="s">
        <v>73273</v>
      </c>
      <c r="BBI1755" t="s">
        <v>73274</v>
      </c>
      <c r="BBJ1755" t="s">
        <v>73275</v>
      </c>
      <c r="BBK1755" t="s">
        <v>73276</v>
      </c>
      <c r="BBL1755" t="s">
        <v>73277</v>
      </c>
      <c r="BBM1755" t="s">
        <v>73278</v>
      </c>
      <c r="BBN1755" t="s">
        <v>73279</v>
      </c>
      <c r="BBO1755" t="s">
        <v>73280</v>
      </c>
      <c r="BBP1755" t="s">
        <v>73281</v>
      </c>
      <c r="BBQ1755" t="s">
        <v>73282</v>
      </c>
      <c r="BBR1755" t="s">
        <v>73283</v>
      </c>
      <c r="BBS1755" t="s">
        <v>73284</v>
      </c>
      <c r="BBT1755" t="s">
        <v>73285</v>
      </c>
      <c r="BBU1755" t="s">
        <v>73286</v>
      </c>
      <c r="BBV1755" t="s">
        <v>73287</v>
      </c>
      <c r="BBW1755" t="s">
        <v>73288</v>
      </c>
      <c r="BBX1755" t="s">
        <v>73289</v>
      </c>
      <c r="BBY1755" t="s">
        <v>73290</v>
      </c>
      <c r="BBZ1755" t="s">
        <v>73291</v>
      </c>
      <c r="BCA1755" t="s">
        <v>73292</v>
      </c>
      <c r="BCB1755" t="s">
        <v>73293</v>
      </c>
      <c r="BCC1755" t="s">
        <v>68066</v>
      </c>
      <c r="BCD1755" t="s">
        <v>73294</v>
      </c>
      <c r="BCE1755" t="s">
        <v>73295</v>
      </c>
      <c r="BCF1755" t="s">
        <v>73296</v>
      </c>
      <c r="BCG1755" t="s">
        <v>73297</v>
      </c>
      <c r="BCH1755" t="s">
        <v>73298</v>
      </c>
      <c r="BCI1755" t="s">
        <v>68067</v>
      </c>
      <c r="BCJ1755" t="s">
        <v>73299</v>
      </c>
      <c r="BCK1755" t="s">
        <v>73300</v>
      </c>
      <c r="BCL1755" t="s">
        <v>73301</v>
      </c>
      <c r="BCM1755" t="s">
        <v>73302</v>
      </c>
      <c r="BCN1755" t="s">
        <v>73303</v>
      </c>
      <c r="BCO1755" t="s">
        <v>73304</v>
      </c>
      <c r="BCP1755" t="s">
        <v>73305</v>
      </c>
      <c r="BCQ1755" t="s">
        <v>73306</v>
      </c>
      <c r="BCR1755" t="s">
        <v>73307</v>
      </c>
      <c r="BCS1755" t="s">
        <v>73308</v>
      </c>
      <c r="BCT1755" t="s">
        <v>73309</v>
      </c>
      <c r="BCU1755" t="s">
        <v>73310</v>
      </c>
      <c r="BCV1755" t="s">
        <v>68068</v>
      </c>
      <c r="BCW1755" t="s">
        <v>73311</v>
      </c>
      <c r="BCX1755" t="s">
        <v>24730</v>
      </c>
      <c r="BCY1755" t="s">
        <v>73312</v>
      </c>
      <c r="BCZ1755" t="s">
        <v>73313</v>
      </c>
      <c r="BDA1755" t="s">
        <v>73314</v>
      </c>
      <c r="BDB1755" t="s">
        <v>73315</v>
      </c>
      <c r="BDC1755" t="s">
        <v>73316</v>
      </c>
      <c r="BDD1755" t="s">
        <v>73317</v>
      </c>
      <c r="BDE1755" t="s">
        <v>73318</v>
      </c>
      <c r="BDF1755" t="s">
        <v>73319</v>
      </c>
      <c r="BDG1755" t="s">
        <v>73320</v>
      </c>
      <c r="BDH1755" t="s">
        <v>73321</v>
      </c>
      <c r="BDI1755" t="s">
        <v>73322</v>
      </c>
      <c r="BDJ1755" t="s">
        <v>73323</v>
      </c>
      <c r="BDK1755" t="s">
        <v>73324</v>
      </c>
      <c r="BDL1755" t="s">
        <v>68069</v>
      </c>
      <c r="BDM1755" t="s">
        <v>73325</v>
      </c>
      <c r="BDN1755" t="s">
        <v>73326</v>
      </c>
      <c r="BDO1755" t="s">
        <v>73327</v>
      </c>
      <c r="BDP1755" t="s">
        <v>73328</v>
      </c>
      <c r="BDQ1755" t="s">
        <v>73329</v>
      </c>
      <c r="BDR1755" t="s">
        <v>73330</v>
      </c>
      <c r="BDS1755" t="s">
        <v>68070</v>
      </c>
      <c r="BDT1755" t="s">
        <v>73331</v>
      </c>
      <c r="BDU1755" t="s">
        <v>73332</v>
      </c>
      <c r="BDV1755" t="s">
        <v>73333</v>
      </c>
      <c r="BDW1755" t="s">
        <v>68071</v>
      </c>
      <c r="BDX1755" t="s">
        <v>73334</v>
      </c>
      <c r="BDY1755" t="s">
        <v>73335</v>
      </c>
      <c r="BDZ1755" t="s">
        <v>73336</v>
      </c>
      <c r="BEA1755" t="s">
        <v>73337</v>
      </c>
      <c r="BEB1755" t="s">
        <v>73338</v>
      </c>
      <c r="BEC1755" t="s">
        <v>73339</v>
      </c>
      <c r="BED1755" t="s">
        <v>73340</v>
      </c>
      <c r="BEE1755" t="s">
        <v>73341</v>
      </c>
      <c r="BEF1755" t="s">
        <v>73342</v>
      </c>
      <c r="BEG1755" t="s">
        <v>30571</v>
      </c>
      <c r="BEH1755" t="s">
        <v>73343</v>
      </c>
      <c r="BEI1755" t="s">
        <v>73344</v>
      </c>
      <c r="BEJ1755" t="s">
        <v>73345</v>
      </c>
      <c r="BEK1755" t="s">
        <v>73346</v>
      </c>
      <c r="BEL1755" t="s">
        <v>73347</v>
      </c>
      <c r="BEM1755" t="s">
        <v>73348</v>
      </c>
      <c r="BEN1755" t="s">
        <v>73349</v>
      </c>
      <c r="BEO1755" t="s">
        <v>73350</v>
      </c>
      <c r="BEP1755" t="s">
        <v>73351</v>
      </c>
      <c r="BEQ1755" t="s">
        <v>73352</v>
      </c>
      <c r="BER1755" t="s">
        <v>68072</v>
      </c>
      <c r="BES1755" t="s">
        <v>73353</v>
      </c>
      <c r="BET1755" t="s">
        <v>73354</v>
      </c>
      <c r="BEU1755" t="s">
        <v>73355</v>
      </c>
      <c r="BEV1755" t="s">
        <v>73356</v>
      </c>
      <c r="BEW1755" t="s">
        <v>73357</v>
      </c>
      <c r="BEX1755" t="s">
        <v>68073</v>
      </c>
      <c r="BEY1755" t="s">
        <v>73358</v>
      </c>
      <c r="BEZ1755" t="s">
        <v>73359</v>
      </c>
      <c r="BFA1755" t="s">
        <v>68074</v>
      </c>
      <c r="BFB1755" t="s">
        <v>73360</v>
      </c>
      <c r="BFC1755" t="s">
        <v>73361</v>
      </c>
      <c r="BFD1755" t="s">
        <v>73362</v>
      </c>
      <c r="BFE1755" t="s">
        <v>73363</v>
      </c>
      <c r="BFF1755" t="s">
        <v>73364</v>
      </c>
      <c r="BFG1755" t="s">
        <v>57913</v>
      </c>
      <c r="BFH1755" t="s">
        <v>73365</v>
      </c>
      <c r="BFI1755" t="s">
        <v>73366</v>
      </c>
      <c r="BFJ1755" t="s">
        <v>73367</v>
      </c>
      <c r="BFK1755" t="s">
        <v>68075</v>
      </c>
      <c r="BFL1755" t="s">
        <v>73368</v>
      </c>
      <c r="BFM1755" t="s">
        <v>73369</v>
      </c>
      <c r="BFN1755" t="s">
        <v>73370</v>
      </c>
      <c r="BFO1755" t="s">
        <v>73371</v>
      </c>
      <c r="BFP1755" t="s">
        <v>73372</v>
      </c>
      <c r="BFQ1755" t="s">
        <v>73373</v>
      </c>
      <c r="BFR1755" t="s">
        <v>73374</v>
      </c>
      <c r="BFS1755" t="s">
        <v>73375</v>
      </c>
      <c r="BFT1755" t="s">
        <v>73376</v>
      </c>
      <c r="BFU1755" t="s">
        <v>73377</v>
      </c>
      <c r="BFV1755" t="s">
        <v>73378</v>
      </c>
      <c r="BFW1755" t="s">
        <v>68076</v>
      </c>
      <c r="BFX1755" t="s">
        <v>73379</v>
      </c>
      <c r="BFY1755" t="s">
        <v>73380</v>
      </c>
      <c r="BFZ1755" t="s">
        <v>32006</v>
      </c>
      <c r="BGA1755" t="s">
        <v>73381</v>
      </c>
      <c r="BGB1755" t="s">
        <v>73382</v>
      </c>
      <c r="BGC1755" t="s">
        <v>68077</v>
      </c>
      <c r="BGD1755" t="s">
        <v>68078</v>
      </c>
      <c r="BGE1755" t="s">
        <v>73383</v>
      </c>
      <c r="BGF1755" t="s">
        <v>73384</v>
      </c>
      <c r="BGG1755" t="s">
        <v>73385</v>
      </c>
      <c r="BGH1755" t="s">
        <v>73386</v>
      </c>
      <c r="BGI1755" t="s">
        <v>73387</v>
      </c>
      <c r="BGJ1755" t="s">
        <v>73388</v>
      </c>
      <c r="BGK1755" t="s">
        <v>73389</v>
      </c>
      <c r="BGL1755" t="s">
        <v>73390</v>
      </c>
      <c r="BGM1755" t="s">
        <v>69515</v>
      </c>
      <c r="BGN1755" t="s">
        <v>73391</v>
      </c>
      <c r="BGO1755" t="s">
        <v>57914</v>
      </c>
      <c r="BGP1755" t="s">
        <v>73392</v>
      </c>
      <c r="BGQ1755" t="s">
        <v>68079</v>
      </c>
      <c r="BGR1755" t="s">
        <v>48037</v>
      </c>
      <c r="BGS1755" t="s">
        <v>73393</v>
      </c>
      <c r="BGT1755" t="s">
        <v>73394</v>
      </c>
      <c r="BGU1755" t="s">
        <v>73395</v>
      </c>
      <c r="BGV1755" t="s">
        <v>73396</v>
      </c>
      <c r="BGW1755" t="s">
        <v>73397</v>
      </c>
      <c r="BGX1755" t="s">
        <v>73398</v>
      </c>
      <c r="BGY1755" t="s">
        <v>73399</v>
      </c>
      <c r="BGZ1755" t="s">
        <v>73400</v>
      </c>
      <c r="BHA1755" t="s">
        <v>38901</v>
      </c>
      <c r="BHB1755" t="s">
        <v>73401</v>
      </c>
      <c r="BHC1755" t="s">
        <v>57915</v>
      </c>
      <c r="BHD1755" t="s">
        <v>73402</v>
      </c>
      <c r="BHE1755" t="s">
        <v>73403</v>
      </c>
      <c r="BHF1755" t="s">
        <v>68080</v>
      </c>
      <c r="BHG1755" t="s">
        <v>73404</v>
      </c>
      <c r="BHH1755" t="s">
        <v>73405</v>
      </c>
      <c r="BHI1755" t="s">
        <v>73406</v>
      </c>
      <c r="BHJ1755" t="s">
        <v>73407</v>
      </c>
      <c r="BHK1755" t="s">
        <v>73408</v>
      </c>
      <c r="BHL1755" t="s">
        <v>73409</v>
      </c>
      <c r="BHM1755" t="s">
        <v>73410</v>
      </c>
      <c r="BHN1755" t="s">
        <v>73411</v>
      </c>
      <c r="BHO1755" t="s">
        <v>73412</v>
      </c>
      <c r="BHP1755" t="s">
        <v>73413</v>
      </c>
      <c r="BHQ1755" t="s">
        <v>73414</v>
      </c>
      <c r="BHR1755" t="s">
        <v>73415</v>
      </c>
      <c r="BHS1755" t="s">
        <v>73416</v>
      </c>
      <c r="BHT1755" t="s">
        <v>73417</v>
      </c>
      <c r="BHU1755" t="s">
        <v>73418</v>
      </c>
      <c r="BHV1755" t="s">
        <v>68081</v>
      </c>
      <c r="BHW1755" t="s">
        <v>73419</v>
      </c>
      <c r="BHX1755" t="s">
        <v>73420</v>
      </c>
      <c r="BHY1755" t="s">
        <v>45598</v>
      </c>
      <c r="BHZ1755" t="s">
        <v>73421</v>
      </c>
      <c r="BIA1755" t="s">
        <v>73422</v>
      </c>
      <c r="BIB1755" t="s">
        <v>73423</v>
      </c>
      <c r="BIC1755" t="s">
        <v>73424</v>
      </c>
      <c r="BID1755" t="s">
        <v>73425</v>
      </c>
      <c r="BIE1755" t="s">
        <v>73426</v>
      </c>
      <c r="BIF1755" t="s">
        <v>63916</v>
      </c>
      <c r="BIG1755" t="s">
        <v>73427</v>
      </c>
      <c r="BIH1755" t="s">
        <v>8631</v>
      </c>
      <c r="BII1755" t="s">
        <v>73428</v>
      </c>
      <c r="BIJ1755" t="s">
        <v>73429</v>
      </c>
      <c r="BIK1755" t="s">
        <v>73430</v>
      </c>
      <c r="BIL1755" t="s">
        <v>10419</v>
      </c>
      <c r="BIM1755" t="s">
        <v>63917</v>
      </c>
      <c r="BIN1755" t="s">
        <v>73431</v>
      </c>
      <c r="BIO1755" t="s">
        <v>73432</v>
      </c>
      <c r="BIP1755" t="s">
        <v>73433</v>
      </c>
      <c r="BIQ1755" t="s">
        <v>73434</v>
      </c>
      <c r="BIR1755" t="s">
        <v>68082</v>
      </c>
      <c r="BIS1755" t="s">
        <v>73435</v>
      </c>
      <c r="BIT1755" t="s">
        <v>73436</v>
      </c>
      <c r="BIU1755" t="s">
        <v>73437</v>
      </c>
      <c r="BIV1755" t="s">
        <v>73438</v>
      </c>
      <c r="BIW1755" t="s">
        <v>73439</v>
      </c>
      <c r="BIX1755" t="s">
        <v>73440</v>
      </c>
      <c r="BIY1755" t="s">
        <v>73441</v>
      </c>
      <c r="BIZ1755" t="s">
        <v>73442</v>
      </c>
      <c r="BJA1755" t="s">
        <v>8632</v>
      </c>
      <c r="BJB1755" t="s">
        <v>73443</v>
      </c>
      <c r="BJC1755" t="s">
        <v>73444</v>
      </c>
      <c r="BJD1755" t="s">
        <v>73445</v>
      </c>
      <c r="BJE1755" t="s">
        <v>73446</v>
      </c>
      <c r="BJF1755" t="s">
        <v>73447</v>
      </c>
      <c r="BJG1755" t="s">
        <v>73448</v>
      </c>
      <c r="BJH1755" t="s">
        <v>73449</v>
      </c>
      <c r="BJI1755" t="s">
        <v>73450</v>
      </c>
      <c r="BJJ1755" t="s">
        <v>73451</v>
      </c>
      <c r="BJK1755" t="s">
        <v>73452</v>
      </c>
      <c r="BJL1755" t="s">
        <v>73453</v>
      </c>
      <c r="BJM1755" t="s">
        <v>73454</v>
      </c>
      <c r="BJN1755" t="s">
        <v>73455</v>
      </c>
      <c r="BJO1755" t="s">
        <v>73456</v>
      </c>
      <c r="BJP1755" t="s">
        <v>73457</v>
      </c>
      <c r="BJQ1755" t="s">
        <v>73458</v>
      </c>
      <c r="BJR1755" t="s">
        <v>73459</v>
      </c>
      <c r="BJS1755" t="s">
        <v>73460</v>
      </c>
      <c r="BJT1755" t="s">
        <v>73461</v>
      </c>
      <c r="BJU1755" t="s">
        <v>68131</v>
      </c>
      <c r="BJV1755" t="s">
        <v>73462</v>
      </c>
      <c r="BJW1755" t="s">
        <v>73463</v>
      </c>
      <c r="BJX1755" t="s">
        <v>73464</v>
      </c>
      <c r="BJY1755" t="s">
        <v>73465</v>
      </c>
      <c r="BJZ1755" t="s">
        <v>73466</v>
      </c>
      <c r="BKA1755" t="s">
        <v>73467</v>
      </c>
      <c r="BKB1755" t="s">
        <v>73468</v>
      </c>
      <c r="BKC1755" t="s">
        <v>73469</v>
      </c>
      <c r="BKD1755" t="s">
        <v>69516</v>
      </c>
      <c r="BKE1755" t="s">
        <v>73470</v>
      </c>
      <c r="BKF1755" t="s">
        <v>73471</v>
      </c>
      <c r="BKG1755" t="s">
        <v>73472</v>
      </c>
      <c r="BKH1755" t="s">
        <v>73473</v>
      </c>
      <c r="BKI1755" t="s">
        <v>73474</v>
      </c>
      <c r="BKJ1755" t="s">
        <v>73475</v>
      </c>
      <c r="BKK1755" t="s">
        <v>73476</v>
      </c>
      <c r="BKL1755" t="s">
        <v>63918</v>
      </c>
      <c r="BKM1755" t="s">
        <v>73477</v>
      </c>
      <c r="BKN1755" t="s">
        <v>73478</v>
      </c>
      <c r="BKO1755" t="s">
        <v>73479</v>
      </c>
      <c r="BKP1755" t="s">
        <v>73480</v>
      </c>
      <c r="BKQ1755" t="s">
        <v>73481</v>
      </c>
      <c r="BKR1755" t="s">
        <v>73482</v>
      </c>
      <c r="BKS1755" t="s">
        <v>73483</v>
      </c>
      <c r="BKT1755" t="s">
        <v>73484</v>
      </c>
      <c r="BKU1755" t="s">
        <v>73485</v>
      </c>
      <c r="BKV1755" t="s">
        <v>73486</v>
      </c>
      <c r="BKW1755" t="s">
        <v>73487</v>
      </c>
      <c r="BKX1755" t="s">
        <v>73488</v>
      </c>
      <c r="BKY1755" t="s">
        <v>73489</v>
      </c>
      <c r="BKZ1755" t="s">
        <v>73490</v>
      </c>
      <c r="BLA1755" t="s">
        <v>73491</v>
      </c>
      <c r="BLB1755" t="s">
        <v>73492</v>
      </c>
      <c r="BLC1755" t="s">
        <v>73493</v>
      </c>
      <c r="BLD1755" t="s">
        <v>73494</v>
      </c>
      <c r="BLE1755" t="s">
        <v>73495</v>
      </c>
      <c r="BLF1755" t="s">
        <v>73496</v>
      </c>
      <c r="BLG1755" t="s">
        <v>73497</v>
      </c>
      <c r="BLH1755" t="s">
        <v>73498</v>
      </c>
      <c r="BLI1755" t="s">
        <v>73499</v>
      </c>
      <c r="BLJ1755" t="s">
        <v>68083</v>
      </c>
      <c r="BLK1755" t="s">
        <v>73500</v>
      </c>
      <c r="BLL1755" t="s">
        <v>73501</v>
      </c>
      <c r="BLM1755" t="s">
        <v>73502</v>
      </c>
      <c r="BLN1755" t="s">
        <v>73503</v>
      </c>
      <c r="BLO1755" t="s">
        <v>73504</v>
      </c>
      <c r="BLP1755" t="s">
        <v>73505</v>
      </c>
      <c r="BLQ1755" t="s">
        <v>73506</v>
      </c>
      <c r="BLR1755" t="s">
        <v>73507</v>
      </c>
      <c r="BLS1755" t="s">
        <v>73508</v>
      </c>
      <c r="BLT1755" t="s">
        <v>32566</v>
      </c>
      <c r="BLU1755" t="s">
        <v>73509</v>
      </c>
      <c r="BLV1755" t="s">
        <v>73510</v>
      </c>
      <c r="BLW1755" t="s">
        <v>73511</v>
      </c>
      <c r="BLX1755" t="s">
        <v>73512</v>
      </c>
      <c r="BLY1755" t="s">
        <v>46016</v>
      </c>
      <c r="BLZ1755" t="s">
        <v>73513</v>
      </c>
      <c r="BMA1755" t="s">
        <v>73514</v>
      </c>
      <c r="BMB1755" t="s">
        <v>73515</v>
      </c>
      <c r="BMC1755" t="s">
        <v>73516</v>
      </c>
      <c r="BMD1755" t="s">
        <v>73517</v>
      </c>
      <c r="BME1755" t="s">
        <v>73518</v>
      </c>
      <c r="BMF1755" t="s">
        <v>73519</v>
      </c>
      <c r="BMG1755" t="s">
        <v>73520</v>
      </c>
      <c r="BMH1755" t="s">
        <v>73521</v>
      </c>
      <c r="BMI1755" t="s">
        <v>68084</v>
      </c>
      <c r="BMJ1755" t="s">
        <v>73522</v>
      </c>
      <c r="BMK1755" t="s">
        <v>73523</v>
      </c>
      <c r="BML1755" t="s">
        <v>73524</v>
      </c>
      <c r="BMM1755" t="s">
        <v>68085</v>
      </c>
      <c r="BMN1755" t="s">
        <v>73525</v>
      </c>
      <c r="BMO1755" t="s">
        <v>73526</v>
      </c>
      <c r="BMP1755" t="s">
        <v>73527</v>
      </c>
      <c r="BMQ1755" t="s">
        <v>73528</v>
      </c>
      <c r="BMR1755" t="s">
        <v>73529</v>
      </c>
      <c r="BMS1755" t="s">
        <v>73530</v>
      </c>
      <c r="BMT1755" t="s">
        <v>73531</v>
      </c>
      <c r="BMU1755" t="s">
        <v>73532</v>
      </c>
      <c r="BMV1755" t="s">
        <v>73533</v>
      </c>
      <c r="BMW1755" t="s">
        <v>73534</v>
      </c>
      <c r="BMX1755" t="s">
        <v>73535</v>
      </c>
      <c r="BMY1755" t="s">
        <v>73536</v>
      </c>
      <c r="BMZ1755" t="s">
        <v>73537</v>
      </c>
      <c r="BNA1755" t="s">
        <v>73538</v>
      </c>
      <c r="BNB1755" t="s">
        <v>73539</v>
      </c>
      <c r="BNC1755" t="s">
        <v>73540</v>
      </c>
      <c r="BND1755" t="s">
        <v>73541</v>
      </c>
      <c r="BNE1755" t="s">
        <v>73542</v>
      </c>
      <c r="BNF1755" t="s">
        <v>73543</v>
      </c>
      <c r="BNG1755" t="s">
        <v>73544</v>
      </c>
      <c r="BNH1755" t="s">
        <v>73545</v>
      </c>
      <c r="BNI1755" t="s">
        <v>73546</v>
      </c>
      <c r="BNJ1755" t="s">
        <v>73547</v>
      </c>
      <c r="BNK1755" t="s">
        <v>68131</v>
      </c>
      <c r="BNL1755" t="s">
        <v>73548</v>
      </c>
      <c r="BNM1755" t="s">
        <v>73549</v>
      </c>
      <c r="BNN1755" t="s">
        <v>73550</v>
      </c>
      <c r="BNO1755" t="s">
        <v>73551</v>
      </c>
      <c r="BNP1755" t="s">
        <v>73552</v>
      </c>
      <c r="BNQ1755" t="s">
        <v>73553</v>
      </c>
      <c r="BNR1755" t="s">
        <v>73554</v>
      </c>
      <c r="BNS1755" t="s">
        <v>73555</v>
      </c>
      <c r="BNT1755" t="s">
        <v>73556</v>
      </c>
      <c r="BNU1755" t="s">
        <v>73557</v>
      </c>
      <c r="BNV1755" t="s">
        <v>45452</v>
      </c>
      <c r="BNW1755" t="s">
        <v>73558</v>
      </c>
      <c r="BNX1755" t="s">
        <v>73559</v>
      </c>
      <c r="BNY1755" t="s">
        <v>73560</v>
      </c>
      <c r="BNZ1755" t="s">
        <v>73561</v>
      </c>
      <c r="BOA1755" t="s">
        <v>73562</v>
      </c>
      <c r="BOB1755" t="s">
        <v>73563</v>
      </c>
      <c r="BOC1755" t="s">
        <v>73564</v>
      </c>
      <c r="BOD1755" t="s">
        <v>73565</v>
      </c>
      <c r="BOE1755" t="s">
        <v>73566</v>
      </c>
      <c r="BOF1755" t="s">
        <v>73567</v>
      </c>
      <c r="BOG1755" t="s">
        <v>73568</v>
      </c>
      <c r="BOH1755" t="s">
        <v>73569</v>
      </c>
      <c r="BOI1755" t="s">
        <v>73570</v>
      </c>
      <c r="BOJ1755" t="s">
        <v>73571</v>
      </c>
      <c r="BOK1755" t="s">
        <v>73572</v>
      </c>
      <c r="BOL1755" t="s">
        <v>73573</v>
      </c>
      <c r="BOM1755" t="s">
        <v>19477</v>
      </c>
      <c r="BON1755" t="s">
        <v>68086</v>
      </c>
      <c r="BOO1755" t="s">
        <v>68087</v>
      </c>
      <c r="BOP1755" t="s">
        <v>73574</v>
      </c>
      <c r="BOQ1755" t="s">
        <v>48140</v>
      </c>
      <c r="BOR1755" t="s">
        <v>73575</v>
      </c>
      <c r="BOS1755" t="s">
        <v>73576</v>
      </c>
      <c r="BOT1755" t="s">
        <v>73577</v>
      </c>
      <c r="BOU1755" t="s">
        <v>73578</v>
      </c>
      <c r="BOV1755" t="s">
        <v>73579</v>
      </c>
      <c r="BOW1755" t="s">
        <v>73580</v>
      </c>
      <c r="BOX1755" t="s">
        <v>59969</v>
      </c>
      <c r="BOY1755" t="s">
        <v>73581</v>
      </c>
      <c r="BOZ1755" t="s">
        <v>73582</v>
      </c>
      <c r="BPA1755" t="s">
        <v>73583</v>
      </c>
      <c r="BPB1755" t="s">
        <v>73584</v>
      </c>
      <c r="BPC1755" t="s">
        <v>73585</v>
      </c>
      <c r="BPD1755" t="s">
        <v>73586</v>
      </c>
      <c r="BPE1755" t="s">
        <v>73587</v>
      </c>
      <c r="BPF1755" t="s">
        <v>73588</v>
      </c>
      <c r="BPG1755" t="s">
        <v>73589</v>
      </c>
      <c r="BPH1755" t="s">
        <v>73590</v>
      </c>
      <c r="BPI1755" t="s">
        <v>73591</v>
      </c>
      <c r="BPJ1755" t="s">
        <v>73592</v>
      </c>
      <c r="BPK1755" t="s">
        <v>73593</v>
      </c>
      <c r="BPL1755" t="s">
        <v>73594</v>
      </c>
      <c r="BPM1755" t="s">
        <v>11685</v>
      </c>
      <c r="BPN1755" t="s">
        <v>73595</v>
      </c>
      <c r="BPO1755" t="s">
        <v>73596</v>
      </c>
      <c r="BPP1755" t="s">
        <v>73597</v>
      </c>
      <c r="BPQ1755" t="s">
        <v>73598</v>
      </c>
      <c r="BPR1755" t="s">
        <v>73599</v>
      </c>
      <c r="BPS1755" t="s">
        <v>73600</v>
      </c>
      <c r="BPT1755" t="s">
        <v>73601</v>
      </c>
      <c r="BPU1755" t="s">
        <v>69517</v>
      </c>
      <c r="BPV1755" t="s">
        <v>73602</v>
      </c>
      <c r="BPW1755" t="s">
        <v>73603</v>
      </c>
      <c r="BPX1755" t="s">
        <v>73604</v>
      </c>
      <c r="BPY1755" t="s">
        <v>73605</v>
      </c>
      <c r="BPZ1755" t="s">
        <v>73606</v>
      </c>
      <c r="BQA1755" t="s">
        <v>73607</v>
      </c>
      <c r="BQB1755" t="s">
        <v>73608</v>
      </c>
      <c r="BQC1755" t="s">
        <v>73609</v>
      </c>
      <c r="BQD1755" t="s">
        <v>40119</v>
      </c>
      <c r="BQE1755" t="s">
        <v>73610</v>
      </c>
      <c r="BQF1755" t="s">
        <v>73611</v>
      </c>
      <c r="BQG1755" t="s">
        <v>73612</v>
      </c>
      <c r="BQH1755" t="s">
        <v>73613</v>
      </c>
      <c r="BQI1755" t="s">
        <v>73614</v>
      </c>
      <c r="BQJ1755" t="s">
        <v>73615</v>
      </c>
      <c r="BQK1755" t="s">
        <v>73616</v>
      </c>
      <c r="BQL1755" t="s">
        <v>68088</v>
      </c>
      <c r="BQM1755" t="s">
        <v>8633</v>
      </c>
      <c r="BQN1755" t="s">
        <v>73617</v>
      </c>
      <c r="BQO1755" t="s">
        <v>73618</v>
      </c>
      <c r="BQP1755" t="s">
        <v>73619</v>
      </c>
      <c r="BQQ1755" t="s">
        <v>73620</v>
      </c>
      <c r="BQR1755" t="s">
        <v>73621</v>
      </c>
      <c r="BQS1755" t="s">
        <v>73622</v>
      </c>
      <c r="BQT1755" t="s">
        <v>73623</v>
      </c>
      <c r="BQU1755" t="s">
        <v>73624</v>
      </c>
      <c r="BQV1755" t="s">
        <v>73625</v>
      </c>
      <c r="BQW1755" t="s">
        <v>73626</v>
      </c>
      <c r="BQX1755" t="s">
        <v>73627</v>
      </c>
      <c r="BQY1755" t="s">
        <v>73628</v>
      </c>
      <c r="BQZ1755" t="s">
        <v>73629</v>
      </c>
      <c r="BRA1755" t="s">
        <v>73630</v>
      </c>
      <c r="BRB1755" t="s">
        <v>18422</v>
      </c>
      <c r="BRC1755" t="s">
        <v>73631</v>
      </c>
      <c r="BRD1755" t="s">
        <v>73632</v>
      </c>
      <c r="BRE1755" t="s">
        <v>73633</v>
      </c>
      <c r="BRF1755" t="s">
        <v>73634</v>
      </c>
      <c r="BRG1755" t="s">
        <v>73635</v>
      </c>
      <c r="BRH1755" t="s">
        <v>73636</v>
      </c>
      <c r="BRI1755" t="s">
        <v>73637</v>
      </c>
      <c r="BRJ1755" t="s">
        <v>73638</v>
      </c>
      <c r="BRK1755" t="s">
        <v>73639</v>
      </c>
      <c r="BRL1755" t="s">
        <v>73640</v>
      </c>
      <c r="BRM1755" t="s">
        <v>73641</v>
      </c>
      <c r="BRN1755" t="s">
        <v>73642</v>
      </c>
      <c r="BRO1755" t="s">
        <v>73643</v>
      </c>
      <c r="BRP1755" t="s">
        <v>73644</v>
      </c>
      <c r="BRQ1755" t="s">
        <v>73645</v>
      </c>
      <c r="BRR1755" t="s">
        <v>68089</v>
      </c>
      <c r="BRS1755" t="s">
        <v>73646</v>
      </c>
      <c r="BRT1755" t="s">
        <v>73647</v>
      </c>
      <c r="BRU1755" t="s">
        <v>73648</v>
      </c>
      <c r="BRV1755" t="s">
        <v>73649</v>
      </c>
      <c r="BRW1755" t="s">
        <v>73650</v>
      </c>
      <c r="BRX1755" t="s">
        <v>68090</v>
      </c>
      <c r="BRY1755" t="s">
        <v>73651</v>
      </c>
      <c r="BRZ1755" t="s">
        <v>73652</v>
      </c>
      <c r="BSA1755" t="s">
        <v>73653</v>
      </c>
      <c r="BSB1755" t="s">
        <v>73654</v>
      </c>
      <c r="BSC1755" t="s">
        <v>73655</v>
      </c>
      <c r="BSD1755" t="s">
        <v>73656</v>
      </c>
      <c r="BSE1755" t="s">
        <v>73657</v>
      </c>
      <c r="BSF1755" t="s">
        <v>48572</v>
      </c>
      <c r="BSG1755" t="s">
        <v>73658</v>
      </c>
      <c r="BSH1755" t="s">
        <v>73659</v>
      </c>
      <c r="BSI1755" t="s">
        <v>73660</v>
      </c>
      <c r="BSJ1755" t="s">
        <v>73661</v>
      </c>
      <c r="BSK1755" t="s">
        <v>73662</v>
      </c>
      <c r="BSL1755" t="s">
        <v>73663</v>
      </c>
      <c r="BSM1755" t="s">
        <v>73664</v>
      </c>
      <c r="BSN1755" t="s">
        <v>73665</v>
      </c>
      <c r="BSO1755" t="s">
        <v>73666</v>
      </c>
      <c r="BSP1755" t="s">
        <v>73667</v>
      </c>
      <c r="BSQ1755" t="s">
        <v>73668</v>
      </c>
      <c r="BSR1755" t="s">
        <v>73669</v>
      </c>
      <c r="BSS1755" t="s">
        <v>73670</v>
      </c>
      <c r="BST1755" t="s">
        <v>73671</v>
      </c>
      <c r="BSU1755" t="s">
        <v>73672</v>
      </c>
      <c r="BSV1755" t="s">
        <v>73673</v>
      </c>
      <c r="BSW1755" t="s">
        <v>73674</v>
      </c>
      <c r="BSX1755" t="s">
        <v>73675</v>
      </c>
      <c r="BSY1755" t="s">
        <v>68091</v>
      </c>
      <c r="BSZ1755" t="s">
        <v>73676</v>
      </c>
      <c r="BTA1755" t="s">
        <v>73677</v>
      </c>
      <c r="BTB1755" t="s">
        <v>73678</v>
      </c>
      <c r="BTC1755" t="s">
        <v>73679</v>
      </c>
      <c r="BTD1755" t="s">
        <v>73680</v>
      </c>
      <c r="BTE1755" t="s">
        <v>73681</v>
      </c>
      <c r="BTF1755" t="s">
        <v>63919</v>
      </c>
      <c r="BTG1755" t="s">
        <v>73682</v>
      </c>
      <c r="BTH1755" t="s">
        <v>73683</v>
      </c>
      <c r="BTI1755" t="s">
        <v>36827</v>
      </c>
      <c r="BTJ1755" t="s">
        <v>68092</v>
      </c>
      <c r="BTK1755" t="s">
        <v>73684</v>
      </c>
      <c r="BTL1755" t="s">
        <v>68093</v>
      </c>
      <c r="BTM1755" t="s">
        <v>68094</v>
      </c>
      <c r="BTN1755" t="s">
        <v>73685</v>
      </c>
      <c r="BTO1755" t="s">
        <v>68095</v>
      </c>
      <c r="BTP1755" t="s">
        <v>73686</v>
      </c>
      <c r="BTQ1755" t="s">
        <v>68096</v>
      </c>
      <c r="BTR1755" t="s">
        <v>73687</v>
      </c>
      <c r="BTS1755" t="s">
        <v>73688</v>
      </c>
      <c r="BTT1755" t="s">
        <v>73689</v>
      </c>
      <c r="BTU1755" t="s">
        <v>73690</v>
      </c>
      <c r="BTV1755" t="s">
        <v>73691</v>
      </c>
      <c r="BTW1755" t="s">
        <v>73692</v>
      </c>
      <c r="BTX1755" t="s">
        <v>73693</v>
      </c>
      <c r="BTY1755" t="s">
        <v>73694</v>
      </c>
      <c r="BTZ1755" t="s">
        <v>73695</v>
      </c>
      <c r="BUA1755" t="s">
        <v>73696</v>
      </c>
      <c r="BUB1755" t="s">
        <v>73697</v>
      </c>
      <c r="BUC1755" t="s">
        <v>73698</v>
      </c>
      <c r="BUD1755" t="s">
        <v>73699</v>
      </c>
      <c r="BUE1755" t="s">
        <v>73700</v>
      </c>
      <c r="BUF1755" t="s">
        <v>73701</v>
      </c>
      <c r="BUG1755" t="s">
        <v>73702</v>
      </c>
      <c r="BUH1755" t="s">
        <v>68097</v>
      </c>
      <c r="BUI1755" t="s">
        <v>68098</v>
      </c>
      <c r="BUJ1755" t="s">
        <v>73703</v>
      </c>
      <c r="BUK1755" t="s">
        <v>73704</v>
      </c>
      <c r="BUL1755" t="s">
        <v>73705</v>
      </c>
      <c r="BUM1755" t="s">
        <v>73706</v>
      </c>
      <c r="BUN1755" t="s">
        <v>73707</v>
      </c>
      <c r="BUO1755" t="s">
        <v>73708</v>
      </c>
      <c r="BUP1755" t="s">
        <v>73709</v>
      </c>
      <c r="BUQ1755" t="s">
        <v>19478</v>
      </c>
      <c r="BUR1755" t="s">
        <v>73710</v>
      </c>
      <c r="BUS1755" t="s">
        <v>73711</v>
      </c>
      <c r="BUT1755" t="s">
        <v>73712</v>
      </c>
      <c r="BUU1755" t="s">
        <v>68099</v>
      </c>
      <c r="BUV1755" t="s">
        <v>73713</v>
      </c>
      <c r="BUW1755" t="s">
        <v>73714</v>
      </c>
      <c r="BUX1755" t="s">
        <v>73715</v>
      </c>
      <c r="BUY1755" t="s">
        <v>73716</v>
      </c>
      <c r="BUZ1755" t="s">
        <v>73717</v>
      </c>
      <c r="BVA1755" t="s">
        <v>11805</v>
      </c>
      <c r="BVB1755" t="s">
        <v>73718</v>
      </c>
      <c r="BVC1755" t="s">
        <v>73719</v>
      </c>
      <c r="BVD1755" t="s">
        <v>73720</v>
      </c>
      <c r="BVE1755" t="s">
        <v>69518</v>
      </c>
      <c r="BVF1755" t="s">
        <v>68100</v>
      </c>
      <c r="BVG1755" t="s">
        <v>68101</v>
      </c>
      <c r="BVH1755" t="s">
        <v>73721</v>
      </c>
      <c r="BVI1755" t="s">
        <v>73722</v>
      </c>
      <c r="BVJ1755" t="s">
        <v>73723</v>
      </c>
      <c r="BVK1755" t="s">
        <v>73724</v>
      </c>
      <c r="BVL1755" t="s">
        <v>73725</v>
      </c>
      <c r="BVM1755" t="s">
        <v>73726</v>
      </c>
      <c r="BVN1755" t="s">
        <v>73727</v>
      </c>
      <c r="BVO1755" t="s">
        <v>73728</v>
      </c>
      <c r="BVP1755" t="s">
        <v>73729</v>
      </c>
      <c r="BVQ1755" t="s">
        <v>68102</v>
      </c>
      <c r="BVR1755" t="s">
        <v>73730</v>
      </c>
      <c r="BVS1755" t="s">
        <v>73731</v>
      </c>
      <c r="BVT1755" t="s">
        <v>7832</v>
      </c>
      <c r="BVU1755" t="s">
        <v>73732</v>
      </c>
      <c r="BVV1755" t="s">
        <v>73733</v>
      </c>
      <c r="BVW1755" t="s">
        <v>73734</v>
      </c>
      <c r="BVX1755" t="s">
        <v>73735</v>
      </c>
      <c r="BVY1755" t="s">
        <v>73736</v>
      </c>
      <c r="BVZ1755" t="s">
        <v>73737</v>
      </c>
      <c r="BWA1755" t="s">
        <v>73738</v>
      </c>
      <c r="BWB1755" t="s">
        <v>73739</v>
      </c>
      <c r="BWC1755" t="s">
        <v>73740</v>
      </c>
      <c r="BWD1755" t="s">
        <v>49135</v>
      </c>
      <c r="BWE1755" t="s">
        <v>73741</v>
      </c>
      <c r="BWF1755" t="s">
        <v>73742</v>
      </c>
      <c r="BWG1755" t="s">
        <v>73743</v>
      </c>
      <c r="BWH1755" t="s">
        <v>73744</v>
      </c>
      <c r="BWI1755" t="s">
        <v>73745</v>
      </c>
      <c r="BWJ1755" t="s">
        <v>73746</v>
      </c>
      <c r="BWK1755" t="s">
        <v>73747</v>
      </c>
      <c r="BWL1755" t="s">
        <v>68103</v>
      </c>
      <c r="BWM1755" t="s">
        <v>73748</v>
      </c>
      <c r="BWN1755" t="s">
        <v>68104</v>
      </c>
      <c r="BWO1755" t="s">
        <v>30036</v>
      </c>
      <c r="BWP1755" t="s">
        <v>73749</v>
      </c>
      <c r="BWQ1755" t="s">
        <v>73750</v>
      </c>
      <c r="BWR1755" t="s">
        <v>73751</v>
      </c>
      <c r="BWS1755" t="s">
        <v>73752</v>
      </c>
      <c r="BWT1755" t="s">
        <v>32691</v>
      </c>
      <c r="BWU1755" t="s">
        <v>73753</v>
      </c>
      <c r="BWV1755" t="s">
        <v>73754</v>
      </c>
      <c r="BWW1755" t="s">
        <v>73755</v>
      </c>
      <c r="BWX1755" t="s">
        <v>33995</v>
      </c>
      <c r="BWY1755" t="s">
        <v>69519</v>
      </c>
      <c r="BWZ1755" t="s">
        <v>73756</v>
      </c>
      <c r="BXA1755" t="s">
        <v>73757</v>
      </c>
      <c r="BXB1755" t="s">
        <v>73758</v>
      </c>
      <c r="BXC1755" t="s">
        <v>68105</v>
      </c>
      <c r="BXD1755" t="s">
        <v>73759</v>
      </c>
      <c r="BXE1755" t="s">
        <v>73760</v>
      </c>
      <c r="BXF1755" t="s">
        <v>73761</v>
      </c>
      <c r="BXG1755" t="s">
        <v>68106</v>
      </c>
      <c r="BXH1755" t="s">
        <v>68107</v>
      </c>
      <c r="BXI1755" t="s">
        <v>73762</v>
      </c>
      <c r="BXJ1755" t="s">
        <v>73763</v>
      </c>
      <c r="BXK1755" t="s">
        <v>73764</v>
      </c>
      <c r="BXL1755" t="s">
        <v>73765</v>
      </c>
      <c r="BXM1755" t="s">
        <v>73766</v>
      </c>
      <c r="BXN1755" t="s">
        <v>73767</v>
      </c>
      <c r="BXO1755" t="s">
        <v>73768</v>
      </c>
      <c r="BXP1755" t="s">
        <v>73769</v>
      </c>
      <c r="BXQ1755" t="s">
        <v>50755</v>
      </c>
      <c r="BXR1755" t="s">
        <v>73770</v>
      </c>
      <c r="BXS1755" t="s">
        <v>73771</v>
      </c>
      <c r="BXT1755" t="s">
        <v>73772</v>
      </c>
      <c r="BXU1755" t="s">
        <v>56242</v>
      </c>
      <c r="BXV1755" t="s">
        <v>73773</v>
      </c>
      <c r="BXW1755" t="s">
        <v>73774</v>
      </c>
      <c r="BXX1755" t="s">
        <v>73775</v>
      </c>
      <c r="BXY1755" t="s">
        <v>73776</v>
      </c>
      <c r="BXZ1755" t="s">
        <v>73777</v>
      </c>
      <c r="BYA1755" t="s">
        <v>73778</v>
      </c>
      <c r="BYB1755" t="s">
        <v>8634</v>
      </c>
      <c r="BYC1755" t="s">
        <v>73779</v>
      </c>
      <c r="BYD1755" t="s">
        <v>73780</v>
      </c>
      <c r="BYE1755" t="s">
        <v>68108</v>
      </c>
      <c r="BYF1755" t="s">
        <v>73781</v>
      </c>
      <c r="BYG1755" t="s">
        <v>68109</v>
      </c>
      <c r="BYH1755" t="s">
        <v>73782</v>
      </c>
      <c r="BYI1755" t="s">
        <v>73783</v>
      </c>
      <c r="BYJ1755" t="s">
        <v>73784</v>
      </c>
      <c r="BYK1755" t="s">
        <v>73785</v>
      </c>
      <c r="BYL1755" t="s">
        <v>73786</v>
      </c>
      <c r="BYM1755" t="s">
        <v>73787</v>
      </c>
      <c r="BYN1755" t="s">
        <v>73788</v>
      </c>
      <c r="BYO1755" t="s">
        <v>63660</v>
      </c>
      <c r="BYP1755" t="s">
        <v>73789</v>
      </c>
      <c r="BYQ1755" t="s">
        <v>73790</v>
      </c>
      <c r="BYR1755" t="s">
        <v>73791</v>
      </c>
      <c r="BYS1755" t="s">
        <v>73792</v>
      </c>
      <c r="BYT1755" t="s">
        <v>73793</v>
      </c>
      <c r="BYU1755" t="s">
        <v>68110</v>
      </c>
      <c r="BYV1755" t="s">
        <v>73794</v>
      </c>
      <c r="BYW1755" t="s">
        <v>19875</v>
      </c>
      <c r="BYX1755" t="s">
        <v>73795</v>
      </c>
      <c r="BYY1755" t="s">
        <v>73796</v>
      </c>
      <c r="BYZ1755" t="s">
        <v>73797</v>
      </c>
      <c r="BZA1755" t="s">
        <v>39006</v>
      </c>
      <c r="BZB1755" t="s">
        <v>73798</v>
      </c>
      <c r="BZC1755" t="s">
        <v>73799</v>
      </c>
      <c r="BZD1755" t="s">
        <v>57916</v>
      </c>
      <c r="BZE1755" t="s">
        <v>73800</v>
      </c>
      <c r="BZF1755" t="s">
        <v>73801</v>
      </c>
      <c r="BZG1755" t="s">
        <v>73802</v>
      </c>
      <c r="BZH1755" t="s">
        <v>73803</v>
      </c>
      <c r="BZI1755" t="s">
        <v>73804</v>
      </c>
      <c r="BZJ1755" t="s">
        <v>73805</v>
      </c>
      <c r="BZK1755" t="s">
        <v>73806</v>
      </c>
      <c r="BZL1755" t="s">
        <v>68111</v>
      </c>
      <c r="BZM1755" t="s">
        <v>73807</v>
      </c>
      <c r="BZN1755" t="s">
        <v>73808</v>
      </c>
      <c r="BZO1755" t="s">
        <v>73809</v>
      </c>
      <c r="BZP1755" t="s">
        <v>73810</v>
      </c>
      <c r="BZQ1755" t="s">
        <v>73811</v>
      </c>
      <c r="BZR1755" t="s">
        <v>73812</v>
      </c>
      <c r="BZS1755" t="s">
        <v>73813</v>
      </c>
      <c r="BZT1755" t="s">
        <v>73814</v>
      </c>
      <c r="BZU1755" t="s">
        <v>73815</v>
      </c>
      <c r="BZV1755" t="s">
        <v>73816</v>
      </c>
      <c r="BZW1755" t="s">
        <v>73817</v>
      </c>
      <c r="BZX1755" t="s">
        <v>73818</v>
      </c>
      <c r="BZY1755" t="s">
        <v>73819</v>
      </c>
      <c r="BZZ1755" t="s">
        <v>73820</v>
      </c>
      <c r="CAA1755" t="s">
        <v>73821</v>
      </c>
      <c r="CAB1755" t="s">
        <v>73822</v>
      </c>
      <c r="CAC1755" t="s">
        <v>73823</v>
      </c>
      <c r="CAD1755" t="s">
        <v>73824</v>
      </c>
      <c r="CAE1755" t="s">
        <v>73825</v>
      </c>
      <c r="CAF1755" t="s">
        <v>73826</v>
      </c>
      <c r="CAG1755" t="s">
        <v>19965</v>
      </c>
      <c r="CAH1755" t="s">
        <v>73827</v>
      </c>
      <c r="CAI1755" t="s">
        <v>73828</v>
      </c>
      <c r="CAJ1755" t="s">
        <v>73829</v>
      </c>
      <c r="CAK1755" t="s">
        <v>68112</v>
      </c>
      <c r="CAL1755" t="s">
        <v>68113</v>
      </c>
      <c r="CAM1755" t="s">
        <v>39659</v>
      </c>
      <c r="CAN1755" t="s">
        <v>60210</v>
      </c>
      <c r="CAO1755" t="s">
        <v>73830</v>
      </c>
      <c r="CAP1755" t="s">
        <v>73831</v>
      </c>
      <c r="CAQ1755" t="s">
        <v>73832</v>
      </c>
      <c r="CAR1755" t="s">
        <v>73833</v>
      </c>
      <c r="CAS1755" t="s">
        <v>73834</v>
      </c>
      <c r="CAT1755" t="s">
        <v>68114</v>
      </c>
      <c r="CAU1755" t="s">
        <v>73835</v>
      </c>
      <c r="CAV1755" t="s">
        <v>10864</v>
      </c>
      <c r="CAW1755" t="s">
        <v>73836</v>
      </c>
      <c r="CAX1755" t="s">
        <v>73837</v>
      </c>
      <c r="CAY1755" t="s">
        <v>73838</v>
      </c>
      <c r="CAZ1755" t="s">
        <v>73839</v>
      </c>
      <c r="CBA1755" t="s">
        <v>73840</v>
      </c>
      <c r="CBB1755" t="s">
        <v>73841</v>
      </c>
      <c r="CBC1755" t="s">
        <v>73842</v>
      </c>
      <c r="CBD1755" t="s">
        <v>73843</v>
      </c>
      <c r="CBE1755" t="s">
        <v>73844</v>
      </c>
      <c r="CBF1755" t="s">
        <v>73845</v>
      </c>
      <c r="CBG1755" t="s">
        <v>73846</v>
      </c>
      <c r="CBH1755" t="s">
        <v>73847</v>
      </c>
      <c r="CBI1755" t="s">
        <v>73848</v>
      </c>
      <c r="CBJ1755" t="s">
        <v>73849</v>
      </c>
      <c r="CBK1755" t="s">
        <v>73850</v>
      </c>
      <c r="CBL1755" t="s">
        <v>73851</v>
      </c>
      <c r="CBM1755" t="s">
        <v>73852</v>
      </c>
      <c r="CBN1755" t="s">
        <v>73853</v>
      </c>
      <c r="CBO1755" t="s">
        <v>73854</v>
      </c>
      <c r="CBP1755" t="s">
        <v>73855</v>
      </c>
      <c r="CBQ1755" t="s">
        <v>73856</v>
      </c>
      <c r="CBR1755" t="s">
        <v>73857</v>
      </c>
      <c r="CBS1755" t="s">
        <v>73858</v>
      </c>
      <c r="CBT1755" t="s">
        <v>73859</v>
      </c>
      <c r="CBU1755" t="s">
        <v>73860</v>
      </c>
      <c r="CBV1755" t="s">
        <v>73861</v>
      </c>
      <c r="CBW1755" t="s">
        <v>29027</v>
      </c>
      <c r="CBX1755" t="s">
        <v>73862</v>
      </c>
      <c r="CBY1755" t="s">
        <v>73863</v>
      </c>
      <c r="CBZ1755" t="s">
        <v>73864</v>
      </c>
      <c r="CCA1755" t="s">
        <v>73865</v>
      </c>
      <c r="CCB1755" t="s">
        <v>68115</v>
      </c>
      <c r="CCC1755" t="s">
        <v>73866</v>
      </c>
      <c r="CCD1755" t="s">
        <v>73867</v>
      </c>
      <c r="CCE1755" t="s">
        <v>73868</v>
      </c>
      <c r="CCF1755" t="s">
        <v>73869</v>
      </c>
      <c r="CCG1755" t="s">
        <v>73870</v>
      </c>
      <c r="CCH1755" t="s">
        <v>68116</v>
      </c>
      <c r="CCI1755" t="s">
        <v>69520</v>
      </c>
      <c r="CCJ1755" t="s">
        <v>68117</v>
      </c>
      <c r="CCK1755" t="s">
        <v>73871</v>
      </c>
      <c r="CCL1755" t="s">
        <v>73872</v>
      </c>
      <c r="CCM1755" t="s">
        <v>73873</v>
      </c>
      <c r="CCN1755" t="s">
        <v>52910</v>
      </c>
      <c r="CCO1755" t="s">
        <v>73874</v>
      </c>
      <c r="CCP1755" t="s">
        <v>73875</v>
      </c>
      <c r="CCQ1755" t="s">
        <v>10420</v>
      </c>
      <c r="CCR1755" t="s">
        <v>73876</v>
      </c>
      <c r="CCS1755" t="s">
        <v>73877</v>
      </c>
      <c r="CCT1755" t="s">
        <v>73878</v>
      </c>
      <c r="CCU1755" t="s">
        <v>73879</v>
      </c>
      <c r="CCV1755" t="s">
        <v>73880</v>
      </c>
      <c r="CCW1755" t="s">
        <v>73881</v>
      </c>
      <c r="CCX1755" t="s">
        <v>73882</v>
      </c>
      <c r="CCY1755" t="s">
        <v>73883</v>
      </c>
      <c r="CCZ1755" t="s">
        <v>73884</v>
      </c>
      <c r="CDA1755" t="s">
        <v>73885</v>
      </c>
      <c r="CDB1755" t="s">
        <v>73886</v>
      </c>
      <c r="CDC1755" t="s">
        <v>73887</v>
      </c>
      <c r="CDD1755" t="s">
        <v>73888</v>
      </c>
      <c r="CDE1755" t="s">
        <v>73889</v>
      </c>
      <c r="CDF1755" t="s">
        <v>73890</v>
      </c>
      <c r="CDG1755" t="s">
        <v>73891</v>
      </c>
      <c r="CDH1755" t="s">
        <v>73892</v>
      </c>
      <c r="CDI1755" t="s">
        <v>73893</v>
      </c>
      <c r="CDJ1755" t="s">
        <v>73894</v>
      </c>
      <c r="CDK1755" t="s">
        <v>73895</v>
      </c>
      <c r="CDL1755" t="s">
        <v>73896</v>
      </c>
      <c r="CDM1755" t="s">
        <v>73897</v>
      </c>
      <c r="CDN1755" t="s">
        <v>68118</v>
      </c>
      <c r="CDO1755" t="s">
        <v>73898</v>
      </c>
      <c r="CDP1755" t="s">
        <v>73899</v>
      </c>
      <c r="CDQ1755" t="s">
        <v>73900</v>
      </c>
      <c r="CDR1755" t="s">
        <v>73901</v>
      </c>
      <c r="CDS1755" t="s">
        <v>73902</v>
      </c>
      <c r="CDT1755" t="s">
        <v>73903</v>
      </c>
      <c r="CDU1755" t="s">
        <v>73904</v>
      </c>
      <c r="CDV1755" t="s">
        <v>73905</v>
      </c>
      <c r="CDW1755" t="s">
        <v>73906</v>
      </c>
      <c r="CDX1755" t="s">
        <v>73907</v>
      </c>
      <c r="CDY1755" t="s">
        <v>73908</v>
      </c>
      <c r="CDZ1755" t="s">
        <v>73909</v>
      </c>
      <c r="CEA1755" t="s">
        <v>47308</v>
      </c>
      <c r="CEB1755" t="s">
        <v>73910</v>
      </c>
      <c r="CEC1755" t="s">
        <v>73911</v>
      </c>
      <c r="CED1755" t="s">
        <v>73912</v>
      </c>
      <c r="CEE1755" t="s">
        <v>73913</v>
      </c>
      <c r="CEF1755" t="s">
        <v>73914</v>
      </c>
      <c r="CEG1755" t="s">
        <v>49119</v>
      </c>
      <c r="CEH1755" t="s">
        <v>73915</v>
      </c>
      <c r="CEI1755" t="s">
        <v>73916</v>
      </c>
      <c r="CEJ1755" t="s">
        <v>73917</v>
      </c>
      <c r="CEK1755" t="s">
        <v>73918</v>
      </c>
      <c r="CEL1755" t="s">
        <v>73919</v>
      </c>
      <c r="CEM1755" t="s">
        <v>73920</v>
      </c>
      <c r="CEN1755" t="s">
        <v>73921</v>
      </c>
      <c r="CEO1755" t="s">
        <v>73922</v>
      </c>
      <c r="CEP1755" t="s">
        <v>73923</v>
      </c>
      <c r="CEQ1755" t="s">
        <v>73924</v>
      </c>
      <c r="CER1755" t="s">
        <v>73925</v>
      </c>
      <c r="CES1755" t="s">
        <v>73926</v>
      </c>
      <c r="CET1755" t="s">
        <v>38805</v>
      </c>
      <c r="CEU1755" t="s">
        <v>73927</v>
      </c>
      <c r="CEV1755" t="s">
        <v>68119</v>
      </c>
      <c r="CEW1755" t="s">
        <v>73928</v>
      </c>
      <c r="CEX1755" t="s">
        <v>73929</v>
      </c>
      <c r="CEY1755" t="s">
        <v>73930</v>
      </c>
      <c r="CEZ1755" t="s">
        <v>73931</v>
      </c>
      <c r="CFA1755" t="s">
        <v>68120</v>
      </c>
      <c r="CFB1755" t="s">
        <v>73932</v>
      </c>
      <c r="CFC1755" t="s">
        <v>73933</v>
      </c>
      <c r="CFD1755" t="s">
        <v>73934</v>
      </c>
      <c r="CFE1755" t="s">
        <v>73935</v>
      </c>
      <c r="CFF1755" t="s">
        <v>68121</v>
      </c>
      <c r="CFG1755" t="s">
        <v>73936</v>
      </c>
      <c r="CFH1755" t="s">
        <v>68122</v>
      </c>
      <c r="CFI1755" t="s">
        <v>73937</v>
      </c>
      <c r="CFJ1755" t="s">
        <v>68123</v>
      </c>
      <c r="CFK1755" t="s">
        <v>73938</v>
      </c>
      <c r="CFL1755" t="s">
        <v>73939</v>
      </c>
      <c r="CFM1755" t="s">
        <v>73940</v>
      </c>
      <c r="CFN1755" t="s">
        <v>18852</v>
      </c>
      <c r="CFO1755" t="s">
        <v>73941</v>
      </c>
      <c r="CFP1755" t="s">
        <v>73942</v>
      </c>
      <c r="CFQ1755" t="s">
        <v>73943</v>
      </c>
      <c r="CFR1755" t="s">
        <v>73944</v>
      </c>
      <c r="CFS1755" t="s">
        <v>73945</v>
      </c>
      <c r="CFT1755" t="s">
        <v>73946</v>
      </c>
      <c r="CFU1755" t="s">
        <v>73947</v>
      </c>
      <c r="CFV1755" t="s">
        <v>73948</v>
      </c>
      <c r="CFW1755" t="s">
        <v>73949</v>
      </c>
      <c r="CFX1755" t="s">
        <v>73950</v>
      </c>
      <c r="CFY1755" t="s">
        <v>73951</v>
      </c>
      <c r="CFZ1755" t="s">
        <v>73952</v>
      </c>
      <c r="CGA1755" t="s">
        <v>73953</v>
      </c>
      <c r="CGB1755" t="s">
        <v>73954</v>
      </c>
      <c r="CGC1755" t="s">
        <v>73955</v>
      </c>
      <c r="CGD1755" t="s">
        <v>73956</v>
      </c>
      <c r="CGE1755" t="s">
        <v>73957</v>
      </c>
      <c r="CGF1755" t="s">
        <v>73958</v>
      </c>
      <c r="CGG1755" t="s">
        <v>73959</v>
      </c>
      <c r="CGH1755" t="s">
        <v>73960</v>
      </c>
      <c r="CGI1755" t="s">
        <v>73961</v>
      </c>
      <c r="CGJ1755" t="s">
        <v>73962</v>
      </c>
      <c r="CGK1755" t="s">
        <v>73963</v>
      </c>
      <c r="CGL1755" t="s">
        <v>73964</v>
      </c>
      <c r="CGM1755" t="s">
        <v>73965</v>
      </c>
      <c r="CGN1755" t="s">
        <v>73966</v>
      </c>
      <c r="CGO1755" t="s">
        <v>73967</v>
      </c>
      <c r="CGP1755" t="s">
        <v>68124</v>
      </c>
      <c r="CGQ1755" t="s">
        <v>73968</v>
      </c>
      <c r="CGR1755" t="s">
        <v>73969</v>
      </c>
      <c r="CGS1755" t="s">
        <v>73970</v>
      </c>
      <c r="CGT1755" t="s">
        <v>73971</v>
      </c>
      <c r="CGU1755" t="s">
        <v>73972</v>
      </c>
      <c r="CGV1755" t="s">
        <v>73973</v>
      </c>
      <c r="CGW1755" t="s">
        <v>68125</v>
      </c>
      <c r="CGX1755" t="s">
        <v>73974</v>
      </c>
      <c r="CGY1755" t="s">
        <v>73975</v>
      </c>
      <c r="CGZ1755" t="s">
        <v>73976</v>
      </c>
      <c r="CHA1755" t="s">
        <v>73977</v>
      </c>
      <c r="CHB1755" t="s">
        <v>73978</v>
      </c>
      <c r="CHC1755" t="s">
        <v>73979</v>
      </c>
      <c r="CHD1755" t="s">
        <v>73980</v>
      </c>
      <c r="CHE1755" t="s">
        <v>73981</v>
      </c>
      <c r="CHF1755" t="s">
        <v>73982</v>
      </c>
      <c r="CHG1755" t="s">
        <v>73983</v>
      </c>
      <c r="CHH1755" t="s">
        <v>73984</v>
      </c>
      <c r="CHI1755" t="s">
        <v>73985</v>
      </c>
      <c r="CHJ1755" t="s">
        <v>73986</v>
      </c>
      <c r="CHK1755" t="s">
        <v>68126</v>
      </c>
      <c r="CHL1755" t="s">
        <v>73987</v>
      </c>
      <c r="CHM1755" t="s">
        <v>68127</v>
      </c>
      <c r="CHN1755" t="s">
        <v>73988</v>
      </c>
      <c r="CHO1755" t="s">
        <v>73989</v>
      </c>
      <c r="CHP1755" t="s">
        <v>73990</v>
      </c>
      <c r="CHQ1755" t="s">
        <v>73991</v>
      </c>
      <c r="CHR1755" t="s">
        <v>73992</v>
      </c>
      <c r="CHS1755" t="s">
        <v>73993</v>
      </c>
      <c r="CHT1755" t="s">
        <v>73994</v>
      </c>
      <c r="CHU1755" t="s">
        <v>73995</v>
      </c>
      <c r="CHV1755" t="s">
        <v>73996</v>
      </c>
      <c r="CHW1755" t="s">
        <v>73997</v>
      </c>
      <c r="CHX1755" t="s">
        <v>73998</v>
      </c>
      <c r="CHY1755" t="s">
        <v>49899</v>
      </c>
      <c r="CHZ1755" t="s">
        <v>73999</v>
      </c>
      <c r="CIA1755" t="s">
        <v>74000</v>
      </c>
      <c r="CIB1755" t="s">
        <v>74001</v>
      </c>
      <c r="CIC1755" t="s">
        <v>74002</v>
      </c>
      <c r="CID1755" t="s">
        <v>74003</v>
      </c>
      <c r="CIE1755" t="s">
        <v>74004</v>
      </c>
      <c r="CIF1755" t="s">
        <v>74005</v>
      </c>
      <c r="CIG1755" t="s">
        <v>74006</v>
      </c>
      <c r="CIH1755" t="s">
        <v>29891</v>
      </c>
      <c r="CII1755" t="s">
        <v>8635</v>
      </c>
      <c r="CIJ1755" t="s">
        <v>74007</v>
      </c>
      <c r="CIK1755" t="s">
        <v>74008</v>
      </c>
      <c r="CIL1755" t="s">
        <v>74009</v>
      </c>
      <c r="CIM1755" t="s">
        <v>74010</v>
      </c>
      <c r="CIN1755" t="s">
        <v>74011</v>
      </c>
      <c r="CIO1755" t="s">
        <v>74012</v>
      </c>
      <c r="CIP1755" t="s">
        <v>74013</v>
      </c>
      <c r="CIQ1755" t="s">
        <v>74014</v>
      </c>
      <c r="CIR1755" t="s">
        <v>74015</v>
      </c>
      <c r="CIS1755" t="s">
        <v>74016</v>
      </c>
      <c r="CIT1755" t="s">
        <v>74017</v>
      </c>
      <c r="CIU1755" t="s">
        <v>74018</v>
      </c>
      <c r="CIV1755" t="s">
        <v>74019</v>
      </c>
      <c r="CIW1755" t="s">
        <v>74020</v>
      </c>
      <c r="CIX1755" t="s">
        <v>74021</v>
      </c>
      <c r="CIY1755" t="s">
        <v>74022</v>
      </c>
      <c r="CIZ1755" t="s">
        <v>74023</v>
      </c>
      <c r="CJA1755" t="s">
        <v>74024</v>
      </c>
      <c r="CJB1755" t="s">
        <v>74025</v>
      </c>
      <c r="CJC1755" t="s">
        <v>74026</v>
      </c>
      <c r="CJD1755" t="s">
        <v>74027</v>
      </c>
      <c r="CJE1755" t="s">
        <v>68128</v>
      </c>
      <c r="CJF1755" t="s">
        <v>74028</v>
      </c>
      <c r="CJG1755" t="s">
        <v>74014</v>
      </c>
      <c r="CJH1755" t="s">
        <v>74029</v>
      </c>
      <c r="CJI1755" t="s">
        <v>74030</v>
      </c>
      <c r="CJJ1755" t="s">
        <v>74031</v>
      </c>
      <c r="CJK1755" t="s">
        <v>74032</v>
      </c>
      <c r="CJL1755" t="s">
        <v>74033</v>
      </c>
      <c r="CJM1755" t="s">
        <v>74034</v>
      </c>
      <c r="CJN1755" t="s">
        <v>74035</v>
      </c>
      <c r="CJO1755" t="s">
        <v>68129</v>
      </c>
      <c r="CJP1755" t="s">
        <v>68130</v>
      </c>
      <c r="CJQ1755" t="s">
        <v>74036</v>
      </c>
      <c r="CJR1755" t="s">
        <v>74037</v>
      </c>
      <c r="CJS1755" t="s">
        <v>74038</v>
      </c>
      <c r="CJT1755" t="s">
        <v>74039</v>
      </c>
      <c r="CJU1755" t="s">
        <v>74040</v>
      </c>
      <c r="CJV1755" t="s">
        <v>74041</v>
      </c>
      <c r="CJW1755" t="s">
        <v>74042</v>
      </c>
      <c r="CJX1755" t="s">
        <v>74043</v>
      </c>
      <c r="CJY1755" t="s">
        <v>63809</v>
      </c>
      <c r="CJZ1755" t="s">
        <v>74044</v>
      </c>
      <c r="CKA1755" t="s">
        <v>74045</v>
      </c>
      <c r="CKB1755" t="s">
        <v>74046</v>
      </c>
      <c r="CKC1755" t="s">
        <v>74047</v>
      </c>
      <c r="CKD1755" t="s">
        <v>74048</v>
      </c>
      <c r="CKE1755" t="s">
        <v>74049</v>
      </c>
      <c r="CKF1755" t="s">
        <v>74050</v>
      </c>
      <c r="CKG1755" t="s">
        <v>68131</v>
      </c>
      <c r="CKH1755" t="s">
        <v>74051</v>
      </c>
      <c r="CKI1755" t="s">
        <v>74052</v>
      </c>
      <c r="CKJ1755" t="s">
        <v>74053</v>
      </c>
      <c r="CKK1755" t="s">
        <v>74054</v>
      </c>
      <c r="CKL1755" t="s">
        <v>74055</v>
      </c>
      <c r="CKM1755" t="s">
        <v>74056</v>
      </c>
      <c r="CKN1755" t="s">
        <v>74057</v>
      </c>
      <c r="CKO1755" t="s">
        <v>74058</v>
      </c>
      <c r="CKP1755" t="s">
        <v>30781</v>
      </c>
      <c r="CKQ1755" t="s">
        <v>72029</v>
      </c>
      <c r="CKR1755" t="s">
        <v>74059</v>
      </c>
      <c r="CKS1755" t="s">
        <v>74060</v>
      </c>
      <c r="CKT1755" t="s">
        <v>74061</v>
      </c>
      <c r="CKU1755" t="s">
        <v>74062</v>
      </c>
      <c r="CKV1755" t="s">
        <v>74063</v>
      </c>
      <c r="CKW1755" t="s">
        <v>30837</v>
      </c>
      <c r="CKX1755" t="s">
        <v>68132</v>
      </c>
      <c r="CKY1755" t="s">
        <v>74064</v>
      </c>
      <c r="CKZ1755" t="s">
        <v>74065</v>
      </c>
      <c r="CLA1755" t="s">
        <v>74066</v>
      </c>
      <c r="CLB1755" t="s">
        <v>74067</v>
      </c>
      <c r="CLC1755" t="s">
        <v>74068</v>
      </c>
      <c r="CLD1755" t="s">
        <v>74069</v>
      </c>
      <c r="CLE1755" t="s">
        <v>74070</v>
      </c>
      <c r="CLF1755" t="s">
        <v>69521</v>
      </c>
      <c r="CLG1755" t="s">
        <v>74071</v>
      </c>
      <c r="CLH1755" t="s">
        <v>74072</v>
      </c>
      <c r="CLI1755" t="s">
        <v>74073</v>
      </c>
      <c r="CLJ1755" t="s">
        <v>74074</v>
      </c>
      <c r="CLK1755" t="s">
        <v>74075</v>
      </c>
      <c r="CLL1755" t="s">
        <v>8636</v>
      </c>
      <c r="CLM1755" t="s">
        <v>74076</v>
      </c>
      <c r="CLN1755" t="s">
        <v>74077</v>
      </c>
      <c r="CLO1755" t="s">
        <v>74078</v>
      </c>
      <c r="CLP1755" t="s">
        <v>74079</v>
      </c>
      <c r="CLQ1755" t="s">
        <v>74080</v>
      </c>
      <c r="CLR1755" t="s">
        <v>74081</v>
      </c>
      <c r="CLS1755" t="s">
        <v>74082</v>
      </c>
      <c r="CLT1755" t="s">
        <v>74083</v>
      </c>
      <c r="CLU1755" t="s">
        <v>74084</v>
      </c>
      <c r="CLV1755" t="s">
        <v>74085</v>
      </c>
      <c r="CLW1755" t="s">
        <v>74086</v>
      </c>
      <c r="CLX1755" t="s">
        <v>74087</v>
      </c>
      <c r="CLY1755" t="s">
        <v>74088</v>
      </c>
      <c r="CLZ1755" t="s">
        <v>74089</v>
      </c>
      <c r="CMA1755" t="s">
        <v>74090</v>
      </c>
      <c r="CMB1755" t="s">
        <v>74091</v>
      </c>
      <c r="CMC1755" t="s">
        <v>74092</v>
      </c>
      <c r="CMD1755" t="s">
        <v>74093</v>
      </c>
      <c r="CME1755" t="s">
        <v>74094</v>
      </c>
      <c r="CMF1755" t="s">
        <v>74095</v>
      </c>
      <c r="CMG1755" t="s">
        <v>74096</v>
      </c>
      <c r="CMH1755" t="s">
        <v>74097</v>
      </c>
      <c r="CMI1755" t="s">
        <v>32402</v>
      </c>
      <c r="CMJ1755" t="s">
        <v>74098</v>
      </c>
      <c r="CMK1755" t="s">
        <v>74099</v>
      </c>
      <c r="CML1755" t="s">
        <v>74100</v>
      </c>
      <c r="CMM1755" t="s">
        <v>74101</v>
      </c>
      <c r="CMN1755" t="s">
        <v>74102</v>
      </c>
      <c r="CMO1755" t="s">
        <v>74103</v>
      </c>
      <c r="CMP1755" t="s">
        <v>74104</v>
      </c>
      <c r="CMQ1755" t="s">
        <v>74105</v>
      </c>
      <c r="CMR1755" t="s">
        <v>17050</v>
      </c>
      <c r="CMS1755" t="s">
        <v>74106</v>
      </c>
      <c r="CMT1755" t="s">
        <v>68133</v>
      </c>
      <c r="CMU1755" t="s">
        <v>68134</v>
      </c>
      <c r="CMV1755" t="s">
        <v>74107</v>
      </c>
      <c r="CMW1755" t="s">
        <v>74108</v>
      </c>
      <c r="CMX1755" t="s">
        <v>74109</v>
      </c>
      <c r="CMY1755" t="s">
        <v>74110</v>
      </c>
      <c r="CMZ1755" t="s">
        <v>74111</v>
      </c>
      <c r="CNA1755" t="s">
        <v>74112</v>
      </c>
      <c r="CNB1755" t="s">
        <v>74113</v>
      </c>
      <c r="CNC1755" t="s">
        <v>74114</v>
      </c>
      <c r="CND1755" t="s">
        <v>74115</v>
      </c>
      <c r="CNE1755" t="s">
        <v>74116</v>
      </c>
      <c r="CNF1755" t="s">
        <v>69522</v>
      </c>
      <c r="CNG1755" t="s">
        <v>74117</v>
      </c>
      <c r="CNH1755" t="s">
        <v>74118</v>
      </c>
      <c r="CNI1755" t="s">
        <v>74119</v>
      </c>
      <c r="CNJ1755" t="s">
        <v>74120</v>
      </c>
      <c r="CNK1755" t="s">
        <v>74121</v>
      </c>
      <c r="CNL1755" t="s">
        <v>30688</v>
      </c>
      <c r="CNM1755" t="s">
        <v>74122</v>
      </c>
      <c r="CNN1755" t="s">
        <v>74123</v>
      </c>
      <c r="CNO1755" t="s">
        <v>74124</v>
      </c>
      <c r="CNP1755" t="s">
        <v>74125</v>
      </c>
      <c r="CNQ1755" t="s">
        <v>74126</v>
      </c>
      <c r="CNR1755" t="s">
        <v>74127</v>
      </c>
      <c r="CNS1755" t="s">
        <v>74128</v>
      </c>
      <c r="CNT1755" t="s">
        <v>74129</v>
      </c>
      <c r="CNU1755" t="s">
        <v>74130</v>
      </c>
      <c r="CNV1755" t="s">
        <v>74131</v>
      </c>
      <c r="CNW1755" t="s">
        <v>74132</v>
      </c>
      <c r="CNX1755" t="s">
        <v>74133</v>
      </c>
      <c r="CNY1755" t="s">
        <v>74134</v>
      </c>
      <c r="CNZ1755" t="s">
        <v>74135</v>
      </c>
      <c r="COA1755" t="s">
        <v>74136</v>
      </c>
      <c r="COB1755" t="s">
        <v>74137</v>
      </c>
      <c r="COC1755" t="s">
        <v>74138</v>
      </c>
      <c r="COD1755" t="s">
        <v>74139</v>
      </c>
      <c r="COE1755" t="s">
        <v>74140</v>
      </c>
      <c r="COF1755" t="s">
        <v>74141</v>
      </c>
      <c r="COG1755" t="s">
        <v>34285</v>
      </c>
      <c r="COH1755" t="s">
        <v>68135</v>
      </c>
      <c r="COI1755" t="s">
        <v>68136</v>
      </c>
      <c r="COJ1755" t="s">
        <v>74142</v>
      </c>
      <c r="COK1755" t="s">
        <v>74143</v>
      </c>
      <c r="COL1755" t="s">
        <v>74144</v>
      </c>
      <c r="COM1755" t="s">
        <v>74145</v>
      </c>
      <c r="CON1755" t="s">
        <v>74146</v>
      </c>
      <c r="COO1755" t="s">
        <v>74147</v>
      </c>
      <c r="COP1755" t="s">
        <v>74148</v>
      </c>
      <c r="COQ1755" t="s">
        <v>74149</v>
      </c>
      <c r="COR1755" t="s">
        <v>74150</v>
      </c>
      <c r="COS1755" t="s">
        <v>74151</v>
      </c>
      <c r="COT1755" t="s">
        <v>74152</v>
      </c>
      <c r="COU1755" t="s">
        <v>74153</v>
      </c>
      <c r="COV1755" t="s">
        <v>74154</v>
      </c>
      <c r="COW1755" t="s">
        <v>74155</v>
      </c>
      <c r="COX1755" t="s">
        <v>68137</v>
      </c>
      <c r="COY1755" t="s">
        <v>74156</v>
      </c>
      <c r="COZ1755" t="s">
        <v>74157</v>
      </c>
      <c r="CPA1755" t="s">
        <v>74158</v>
      </c>
      <c r="CPB1755" t="s">
        <v>74159</v>
      </c>
      <c r="CPC1755" t="s">
        <v>74160</v>
      </c>
      <c r="CPD1755" t="s">
        <v>74161</v>
      </c>
      <c r="CPE1755" t="s">
        <v>74162</v>
      </c>
      <c r="CPF1755" t="s">
        <v>74163</v>
      </c>
      <c r="CPG1755" t="s">
        <v>74164</v>
      </c>
      <c r="CPH1755" t="s">
        <v>74165</v>
      </c>
      <c r="CPI1755" t="s">
        <v>74166</v>
      </c>
      <c r="CPJ1755" t="s">
        <v>74167</v>
      </c>
      <c r="CPK1755" t="s">
        <v>74168</v>
      </c>
      <c r="CPL1755" t="s">
        <v>74169</v>
      </c>
      <c r="CPM1755" t="s">
        <v>74170</v>
      </c>
      <c r="CPN1755" t="s">
        <v>74171</v>
      </c>
      <c r="CPO1755" t="s">
        <v>32592</v>
      </c>
      <c r="CPP1755" t="s">
        <v>72858</v>
      </c>
      <c r="CPQ1755" t="s">
        <v>68138</v>
      </c>
      <c r="CPR1755" t="s">
        <v>74172</v>
      </c>
      <c r="CPS1755" t="s">
        <v>74173</v>
      </c>
      <c r="CPT1755" t="s">
        <v>74174</v>
      </c>
      <c r="CPU1755" t="s">
        <v>74175</v>
      </c>
      <c r="CPV1755" t="s">
        <v>74176</v>
      </c>
      <c r="CPW1755" t="s">
        <v>74177</v>
      </c>
      <c r="CPX1755" t="s">
        <v>74178</v>
      </c>
      <c r="CPY1755" t="s">
        <v>74179</v>
      </c>
      <c r="CPZ1755" t="s">
        <v>74180</v>
      </c>
      <c r="CQA1755" t="s">
        <v>74181</v>
      </c>
      <c r="CQB1755" t="s">
        <v>74182</v>
      </c>
      <c r="CQC1755" t="s">
        <v>74183</v>
      </c>
      <c r="CQD1755" t="s">
        <v>74184</v>
      </c>
      <c r="CQE1755" t="s">
        <v>74185</v>
      </c>
      <c r="CQF1755" t="s">
        <v>74186</v>
      </c>
      <c r="CQG1755" t="s">
        <v>74187</v>
      </c>
      <c r="CQH1755" t="s">
        <v>74188</v>
      </c>
      <c r="CQI1755" t="s">
        <v>74189</v>
      </c>
      <c r="CQJ1755" t="s">
        <v>74190</v>
      </c>
      <c r="CQK1755" t="s">
        <v>74191</v>
      </c>
      <c r="CQL1755" t="s">
        <v>74192</v>
      </c>
      <c r="CQM1755" t="s">
        <v>63920</v>
      </c>
      <c r="CQN1755" t="s">
        <v>68139</v>
      </c>
      <c r="CQO1755" t="s">
        <v>74193</v>
      </c>
      <c r="CQP1755" t="s">
        <v>74194</v>
      </c>
      <c r="CQQ1755" t="s">
        <v>31468</v>
      </c>
      <c r="CQR1755" t="s">
        <v>14397</v>
      </c>
      <c r="CQS1755" t="s">
        <v>74195</v>
      </c>
      <c r="CQT1755" t="s">
        <v>74196</v>
      </c>
      <c r="CQU1755" t="s">
        <v>68140</v>
      </c>
      <c r="CQV1755" t="s">
        <v>68141</v>
      </c>
      <c r="CQW1755" t="s">
        <v>74197</v>
      </c>
      <c r="CQX1755" t="s">
        <v>74198</v>
      </c>
      <c r="CQY1755" t="s">
        <v>74199</v>
      </c>
      <c r="CQZ1755" t="s">
        <v>68142</v>
      </c>
      <c r="CRA1755" t="s">
        <v>74200</v>
      </c>
      <c r="CRB1755" t="s">
        <v>74201</v>
      </c>
      <c r="CRC1755" t="s">
        <v>74202</v>
      </c>
      <c r="CRD1755" t="s">
        <v>74203</v>
      </c>
      <c r="CRE1755" t="s">
        <v>69523</v>
      </c>
      <c r="CRF1755" t="s">
        <v>74204</v>
      </c>
      <c r="CRG1755" t="s">
        <v>74205</v>
      </c>
      <c r="CRH1755" t="s">
        <v>74206</v>
      </c>
      <c r="CRI1755" t="s">
        <v>74207</v>
      </c>
      <c r="CRJ1755" t="s">
        <v>74208</v>
      </c>
      <c r="CRK1755" t="s">
        <v>74209</v>
      </c>
      <c r="CRL1755" t="s">
        <v>74210</v>
      </c>
      <c r="CRM1755" t="s">
        <v>74211</v>
      </c>
      <c r="CRN1755" t="s">
        <v>74212</v>
      </c>
      <c r="CRO1755" t="s">
        <v>74213</v>
      </c>
      <c r="CRP1755" t="s">
        <v>74214</v>
      </c>
      <c r="CRQ1755" t="s">
        <v>56515</v>
      </c>
      <c r="CRR1755" t="s">
        <v>74215</v>
      </c>
      <c r="CRS1755" t="s">
        <v>74216</v>
      </c>
      <c r="CRT1755" t="s">
        <v>41928</v>
      </c>
      <c r="CRU1755" t="s">
        <v>74217</v>
      </c>
      <c r="CRV1755" t="s">
        <v>74218</v>
      </c>
      <c r="CRW1755" t="s">
        <v>74219</v>
      </c>
      <c r="CRX1755" t="s">
        <v>74220</v>
      </c>
      <c r="CRY1755" t="s">
        <v>74221</v>
      </c>
      <c r="CRZ1755" t="s">
        <v>74222</v>
      </c>
      <c r="CSA1755" t="s">
        <v>74223</v>
      </c>
      <c r="CSB1755" t="s">
        <v>74224</v>
      </c>
      <c r="CSC1755" t="s">
        <v>74225</v>
      </c>
      <c r="CSD1755" t="s">
        <v>45283</v>
      </c>
      <c r="CSE1755" t="s">
        <v>33996</v>
      </c>
      <c r="CSF1755" t="s">
        <v>73901</v>
      </c>
      <c r="CSG1755" t="s">
        <v>74226</v>
      </c>
      <c r="CSH1755" t="s">
        <v>74227</v>
      </c>
      <c r="CSI1755" t="s">
        <v>74228</v>
      </c>
      <c r="CSJ1755" t="s">
        <v>74229</v>
      </c>
      <c r="CSK1755" t="s">
        <v>68143</v>
      </c>
      <c r="CSL1755" t="s">
        <v>46179</v>
      </c>
      <c r="CSM1755" t="s">
        <v>74230</v>
      </c>
      <c r="CSN1755" t="s">
        <v>74231</v>
      </c>
      <c r="CSO1755" t="s">
        <v>68144</v>
      </c>
      <c r="CSP1755" t="s">
        <v>74232</v>
      </c>
      <c r="CSQ1755" t="s">
        <v>68145</v>
      </c>
      <c r="CSR1755" t="s">
        <v>74233</v>
      </c>
      <c r="CSS1755" t="s">
        <v>74234</v>
      </c>
      <c r="CST1755" t="s">
        <v>74235</v>
      </c>
      <c r="CSU1755" t="s">
        <v>68146</v>
      </c>
      <c r="CSV1755" t="s">
        <v>74236</v>
      </c>
      <c r="CSW1755" t="s">
        <v>74237</v>
      </c>
      <c r="CSX1755" t="s">
        <v>74238</v>
      </c>
      <c r="CSY1755" t="s">
        <v>74239</v>
      </c>
      <c r="CSZ1755" t="s">
        <v>74240</v>
      </c>
      <c r="CTA1755" t="s">
        <v>74241</v>
      </c>
      <c r="CTB1755" t="s">
        <v>68147</v>
      </c>
      <c r="CTC1755" t="s">
        <v>74242</v>
      </c>
      <c r="CTD1755" t="s">
        <v>74243</v>
      </c>
      <c r="CTE1755" t="s">
        <v>74244</v>
      </c>
      <c r="CTF1755" t="s">
        <v>74245</v>
      </c>
      <c r="CTG1755" t="s">
        <v>74246</v>
      </c>
      <c r="CTH1755" t="s">
        <v>74247</v>
      </c>
      <c r="CTI1755" t="s">
        <v>74248</v>
      </c>
      <c r="CTJ1755" t="s">
        <v>74249</v>
      </c>
      <c r="CTK1755" t="s">
        <v>74250</v>
      </c>
      <c r="CTL1755" t="s">
        <v>74251</v>
      </c>
      <c r="CTM1755" t="s">
        <v>74252</v>
      </c>
      <c r="CTN1755" t="s">
        <v>74253</v>
      </c>
      <c r="CTO1755" t="s">
        <v>74254</v>
      </c>
      <c r="CTP1755" t="s">
        <v>74255</v>
      </c>
      <c r="CTQ1755" t="s">
        <v>74256</v>
      </c>
      <c r="CTR1755" t="s">
        <v>74257</v>
      </c>
      <c r="CTS1755" t="s">
        <v>74258</v>
      </c>
      <c r="CTT1755" t="s">
        <v>74259</v>
      </c>
      <c r="CTU1755" t="s">
        <v>74260</v>
      </c>
      <c r="CTV1755" t="s">
        <v>74261</v>
      </c>
      <c r="CTW1755" t="s">
        <v>74262</v>
      </c>
      <c r="CTX1755" t="s">
        <v>74263</v>
      </c>
      <c r="CTY1755" t="s">
        <v>74264</v>
      </c>
      <c r="CTZ1755" t="s">
        <v>68148</v>
      </c>
      <c r="CUA1755" t="s">
        <v>32504</v>
      </c>
      <c r="CUB1755" t="s">
        <v>62639</v>
      </c>
      <c r="CUC1755" t="s">
        <v>49900</v>
      </c>
      <c r="CUD1755" t="s">
        <v>74265</v>
      </c>
      <c r="CUE1755" t="s">
        <v>18853</v>
      </c>
      <c r="CUF1755" t="s">
        <v>56518</v>
      </c>
      <c r="CUG1755" t="s">
        <v>10434</v>
      </c>
      <c r="CUH1755" t="s">
        <v>74266</v>
      </c>
      <c r="CUI1755" t="s">
        <v>71282</v>
      </c>
      <c r="CUJ1755" t="s">
        <v>37116</v>
      </c>
      <c r="CUK1755" t="s">
        <v>74267</v>
      </c>
      <c r="CUL1755" t="s">
        <v>74268</v>
      </c>
      <c r="CUM1755" t="s">
        <v>74269</v>
      </c>
      <c r="CUN1755" t="s">
        <v>21732</v>
      </c>
      <c r="CUO1755" t="s">
        <v>74270</v>
      </c>
      <c r="CUP1755" t="s">
        <v>74271</v>
      </c>
      <c r="CUQ1755" t="s">
        <v>74272</v>
      </c>
      <c r="CUR1755" t="s">
        <v>29327</v>
      </c>
      <c r="CUS1755" t="s">
        <v>74273</v>
      </c>
      <c r="CUT1755" t="s">
        <v>34613</v>
      </c>
      <c r="CUU1755" t="s">
        <v>74274</v>
      </c>
      <c r="CUV1755" t="s">
        <v>20408</v>
      </c>
      <c r="CUW1755" t="s">
        <v>16842</v>
      </c>
      <c r="CUX1755" t="s">
        <v>74275</v>
      </c>
      <c r="CUY1755" t="s">
        <v>74276</v>
      </c>
      <c r="CUZ1755" t="s">
        <v>49902</v>
      </c>
      <c r="CVA1755" t="s">
        <v>31858</v>
      </c>
      <c r="CVB1755" t="s">
        <v>74277</v>
      </c>
      <c r="CVC1755" t="s">
        <v>58660</v>
      </c>
      <c r="CVD1755" t="s">
        <v>74278</v>
      </c>
      <c r="CVE1755" t="s">
        <v>46423</v>
      </c>
      <c r="CVF1755" t="s">
        <v>50759</v>
      </c>
      <c r="CVG1755" t="s">
        <v>16845</v>
      </c>
      <c r="CVH1755" t="s">
        <v>52776</v>
      </c>
      <c r="CVI1755" t="s">
        <v>48405</v>
      </c>
      <c r="CVJ1755" t="s">
        <v>27333</v>
      </c>
      <c r="CVK1755" t="s">
        <v>10973</v>
      </c>
      <c r="CVL1755" t="s">
        <v>19375</v>
      </c>
      <c r="CVM1755" t="s">
        <v>8243</v>
      </c>
      <c r="CVN1755" t="s">
        <v>74279</v>
      </c>
      <c r="CVO1755" t="s">
        <v>8663</v>
      </c>
      <c r="CVP1755" t="s">
        <v>74280</v>
      </c>
      <c r="CVQ1755" t="s">
        <v>74281</v>
      </c>
      <c r="CVR1755" t="s">
        <v>74282</v>
      </c>
      <c r="CVS1755" t="s">
        <v>47143</v>
      </c>
      <c r="CVT1755" t="s">
        <v>19481</v>
      </c>
      <c r="CVU1755" t="s">
        <v>74283</v>
      </c>
      <c r="CVV1755" t="s">
        <v>74284</v>
      </c>
      <c r="CVW1755" t="s">
        <v>74285</v>
      </c>
      <c r="CVX1755" t="s">
        <v>74286</v>
      </c>
      <c r="CVY1755" t="s">
        <v>67562</v>
      </c>
      <c r="CVZ1755" t="s">
        <v>74287</v>
      </c>
      <c r="CWA1755" t="s">
        <v>74288</v>
      </c>
      <c r="CWB1755" t="s">
        <v>74289</v>
      </c>
      <c r="CWC1755" t="s">
        <v>74290</v>
      </c>
      <c r="CWD1755" t="s">
        <v>74291</v>
      </c>
      <c r="CWE1755" t="s">
        <v>59951</v>
      </c>
      <c r="CWF1755" t="s">
        <v>74292</v>
      </c>
      <c r="CWG1755" t="s">
        <v>74293</v>
      </c>
      <c r="CWH1755" t="s">
        <v>74294</v>
      </c>
      <c r="CWI1755" t="s">
        <v>72383</v>
      </c>
      <c r="CWJ1755" t="s">
        <v>74295</v>
      </c>
      <c r="CWK1755" t="s">
        <v>74296</v>
      </c>
      <c r="CWL1755" t="s">
        <v>74297</v>
      </c>
      <c r="CWM1755" t="s">
        <v>74298</v>
      </c>
      <c r="CWN1755" t="s">
        <v>74299</v>
      </c>
      <c r="CWO1755" t="s">
        <v>74300</v>
      </c>
      <c r="CWP1755" t="s">
        <v>74301</v>
      </c>
      <c r="CWQ1755" t="s">
        <v>74302</v>
      </c>
      <c r="CWR1755" t="s">
        <v>74303</v>
      </c>
      <c r="CWS1755" t="s">
        <v>74304</v>
      </c>
      <c r="CWT1755" t="s">
        <v>74305</v>
      </c>
      <c r="CWU1755" t="s">
        <v>74306</v>
      </c>
      <c r="CWV1755" t="s">
        <v>74307</v>
      </c>
      <c r="CWW1755" t="s">
        <v>74308</v>
      </c>
      <c r="CWX1755" t="s">
        <v>74309</v>
      </c>
      <c r="CWY1755" t="s">
        <v>74310</v>
      </c>
      <c r="CWZ1755" t="s">
        <v>74311</v>
      </c>
      <c r="CXA1755" t="s">
        <v>74312</v>
      </c>
      <c r="CXB1755" t="s">
        <v>47313</v>
      </c>
      <c r="CXC1755" t="s">
        <v>74313</v>
      </c>
      <c r="CXD1755" t="s">
        <v>74314</v>
      </c>
      <c r="CXE1755" t="s">
        <v>68168</v>
      </c>
      <c r="CXF1755" t="s">
        <v>4285</v>
      </c>
      <c r="CXG1755" t="s">
        <v>74315</v>
      </c>
      <c r="CXH1755" t="s">
        <v>74316</v>
      </c>
      <c r="CXI1755" t="s">
        <v>74317</v>
      </c>
      <c r="CXJ1755" t="s">
        <v>74318</v>
      </c>
      <c r="CXK1755" t="s">
        <v>74319</v>
      </c>
      <c r="CXL1755" t="s">
        <v>67357</v>
      </c>
      <c r="CXM1755" t="s">
        <v>74320</v>
      </c>
      <c r="CXN1755" t="s">
        <v>74321</v>
      </c>
      <c r="CXO1755" t="s">
        <v>74322</v>
      </c>
      <c r="CXP1755" t="s">
        <v>74323</v>
      </c>
      <c r="CXQ1755" t="s">
        <v>74324</v>
      </c>
      <c r="CXR1755" t="s">
        <v>74325</v>
      </c>
      <c r="CXS1755" t="s">
        <v>74326</v>
      </c>
      <c r="CXT1755" t="s">
        <v>74327</v>
      </c>
      <c r="CXU1755" t="s">
        <v>68169</v>
      </c>
      <c r="CXV1755" t="s">
        <v>74328</v>
      </c>
      <c r="CXW1755" t="s">
        <v>74329</v>
      </c>
      <c r="CXX1755" t="s">
        <v>74330</v>
      </c>
      <c r="CXY1755" t="s">
        <v>74331</v>
      </c>
      <c r="CXZ1755" t="s">
        <v>74332</v>
      </c>
      <c r="CYA1755" t="s">
        <v>74333</v>
      </c>
      <c r="CYB1755" t="s">
        <v>74334</v>
      </c>
      <c r="CYC1755" t="s">
        <v>68170</v>
      </c>
      <c r="CYD1755" t="s">
        <v>74335</v>
      </c>
      <c r="CYE1755" t="s">
        <v>74336</v>
      </c>
      <c r="CYF1755" t="s">
        <v>74337</v>
      </c>
      <c r="CYG1755" t="s">
        <v>74338</v>
      </c>
      <c r="CYH1755" t="s">
        <v>69529</v>
      </c>
      <c r="CYI1755" t="s">
        <v>74339</v>
      </c>
      <c r="CYJ1755" t="s">
        <v>74340</v>
      </c>
      <c r="CYK1755" t="s">
        <v>74341</v>
      </c>
      <c r="CYL1755" t="s">
        <v>68171</v>
      </c>
      <c r="CYM1755" t="s">
        <v>74342</v>
      </c>
      <c r="CYN1755" t="s">
        <v>74343</v>
      </c>
      <c r="CYO1755" t="s">
        <v>68172</v>
      </c>
      <c r="CYP1755" t="s">
        <v>74344</v>
      </c>
      <c r="CYQ1755" t="s">
        <v>55206</v>
      </c>
      <c r="CYR1755" t="s">
        <v>74345</v>
      </c>
      <c r="CYS1755" t="s">
        <v>70968</v>
      </c>
      <c r="CYT1755" t="s">
        <v>74346</v>
      </c>
      <c r="CYU1755" t="s">
        <v>74347</v>
      </c>
      <c r="CYV1755" t="s">
        <v>74348</v>
      </c>
      <c r="CYW1755" t="s">
        <v>74349</v>
      </c>
      <c r="CYX1755" t="s">
        <v>74350</v>
      </c>
      <c r="CYY1755" t="s">
        <v>74351</v>
      </c>
      <c r="CYZ1755" t="s">
        <v>74352</v>
      </c>
      <c r="CZA1755" t="s">
        <v>10446</v>
      </c>
      <c r="CZB1755" t="s">
        <v>74353</v>
      </c>
      <c r="CZC1755" t="s">
        <v>74354</v>
      </c>
      <c r="CZD1755" t="s">
        <v>74355</v>
      </c>
      <c r="CZE1755" t="s">
        <v>46426</v>
      </c>
      <c r="CZF1755" t="s">
        <v>74356</v>
      </c>
      <c r="CZG1755" t="s">
        <v>74357</v>
      </c>
      <c r="CZH1755" t="s">
        <v>74358</v>
      </c>
      <c r="CZI1755" t="s">
        <v>74359</v>
      </c>
      <c r="CZJ1755" t="s">
        <v>74360</v>
      </c>
      <c r="CZK1755" t="s">
        <v>74361</v>
      </c>
      <c r="CZL1755" t="s">
        <v>74362</v>
      </c>
      <c r="CZM1755" t="s">
        <v>74363</v>
      </c>
      <c r="CZN1755" t="s">
        <v>69530</v>
      </c>
      <c r="CZO1755" t="s">
        <v>74364</v>
      </c>
      <c r="CZP1755" t="s">
        <v>74365</v>
      </c>
      <c r="CZQ1755" t="s">
        <v>74366</v>
      </c>
      <c r="CZR1755" t="s">
        <v>68173</v>
      </c>
      <c r="CZS1755" t="s">
        <v>74367</v>
      </c>
      <c r="CZT1755" t="s">
        <v>74368</v>
      </c>
      <c r="CZU1755" t="s">
        <v>74369</v>
      </c>
      <c r="CZV1755" t="s">
        <v>74370</v>
      </c>
      <c r="CZW1755" t="s">
        <v>74371</v>
      </c>
      <c r="CZX1755" t="s">
        <v>74372</v>
      </c>
      <c r="CZY1755" t="s">
        <v>74373</v>
      </c>
      <c r="CZZ1755" t="s">
        <v>74374</v>
      </c>
      <c r="DAA1755" t="s">
        <v>74375</v>
      </c>
      <c r="DAB1755" t="s">
        <v>74376</v>
      </c>
      <c r="DAC1755" t="s">
        <v>37930</v>
      </c>
      <c r="DAD1755" t="s">
        <v>74377</v>
      </c>
      <c r="DAE1755" t="s">
        <v>74378</v>
      </c>
      <c r="DAF1755" t="s">
        <v>74379</v>
      </c>
      <c r="DAG1755" t="s">
        <v>74380</v>
      </c>
      <c r="DAH1755" t="s">
        <v>74381</v>
      </c>
      <c r="DAI1755" t="s">
        <v>74382</v>
      </c>
      <c r="DAJ1755" t="s">
        <v>74383</v>
      </c>
      <c r="DAK1755" t="s">
        <v>63923</v>
      </c>
      <c r="DAL1755" t="s">
        <v>74384</v>
      </c>
      <c r="DAM1755" t="s">
        <v>74385</v>
      </c>
      <c r="DAN1755" t="s">
        <v>74386</v>
      </c>
      <c r="DAO1755" t="s">
        <v>74387</v>
      </c>
      <c r="DAP1755" t="s">
        <v>74388</v>
      </c>
      <c r="DAQ1755" t="s">
        <v>45661</v>
      </c>
      <c r="DAR1755" t="s">
        <v>74389</v>
      </c>
      <c r="DAS1755" t="s">
        <v>74390</v>
      </c>
      <c r="DAT1755" t="s">
        <v>68174</v>
      </c>
      <c r="DAU1755" t="s">
        <v>50760</v>
      </c>
      <c r="DAV1755" t="s">
        <v>74391</v>
      </c>
      <c r="DAW1755" t="s">
        <v>74392</v>
      </c>
      <c r="DAX1755" t="s">
        <v>74393</v>
      </c>
      <c r="DAY1755" t="s">
        <v>74394</v>
      </c>
      <c r="DAZ1755" t="s">
        <v>68175</v>
      </c>
      <c r="DBA1755" t="s">
        <v>53426</v>
      </c>
      <c r="DBB1755" t="s">
        <v>31859</v>
      </c>
      <c r="DBC1755" t="s">
        <v>74395</v>
      </c>
      <c r="DBD1755" t="s">
        <v>74396</v>
      </c>
      <c r="DBE1755" t="s">
        <v>74397</v>
      </c>
      <c r="DBF1755" t="s">
        <v>74398</v>
      </c>
      <c r="DBG1755" t="s">
        <v>74399</v>
      </c>
      <c r="DBH1755" t="s">
        <v>45599</v>
      </c>
      <c r="DBI1755" t="s">
        <v>74400</v>
      </c>
      <c r="DBJ1755" t="s">
        <v>74401</v>
      </c>
      <c r="DBK1755" t="s">
        <v>74402</v>
      </c>
      <c r="DBL1755" t="s">
        <v>74403</v>
      </c>
      <c r="DBM1755" t="s">
        <v>74404</v>
      </c>
      <c r="DBN1755" t="s">
        <v>74405</v>
      </c>
      <c r="DBO1755" t="s">
        <v>74406</v>
      </c>
      <c r="DBP1755" t="s">
        <v>74407</v>
      </c>
      <c r="DBQ1755" t="s">
        <v>69531</v>
      </c>
      <c r="DBR1755" t="s">
        <v>74408</v>
      </c>
      <c r="DBS1755" t="s">
        <v>74409</v>
      </c>
      <c r="DBT1755" t="s">
        <v>74410</v>
      </c>
      <c r="DBU1755" t="s">
        <v>50761</v>
      </c>
      <c r="DBV1755" t="s">
        <v>74411</v>
      </c>
      <c r="DBW1755" t="s">
        <v>38045</v>
      </c>
      <c r="DBX1755" t="s">
        <v>74412</v>
      </c>
      <c r="DBY1755" t="s">
        <v>74413</v>
      </c>
      <c r="DBZ1755" t="s">
        <v>74414</v>
      </c>
      <c r="DCA1755" t="s">
        <v>74415</v>
      </c>
      <c r="DCB1755" t="s">
        <v>74416</v>
      </c>
      <c r="DCC1755" t="s">
        <v>74417</v>
      </c>
      <c r="DCD1755" t="s">
        <v>74418</v>
      </c>
      <c r="DCE1755" t="s">
        <v>74419</v>
      </c>
      <c r="DCF1755" t="s">
        <v>74420</v>
      </c>
      <c r="DCG1755" t="s">
        <v>74421</v>
      </c>
      <c r="DCH1755" t="s">
        <v>60829</v>
      </c>
      <c r="DCI1755" t="s">
        <v>69532</v>
      </c>
      <c r="DCJ1755" t="s">
        <v>74422</v>
      </c>
      <c r="DCK1755" t="s">
        <v>68176</v>
      </c>
      <c r="DCL1755" t="s">
        <v>74423</v>
      </c>
      <c r="DCM1755" t="s">
        <v>32507</v>
      </c>
      <c r="DCN1755" t="s">
        <v>74424</v>
      </c>
      <c r="DCO1755" t="s">
        <v>51717</v>
      </c>
      <c r="DCP1755" t="s">
        <v>74425</v>
      </c>
      <c r="DCQ1755" t="s">
        <v>74426</v>
      </c>
      <c r="DCR1755" t="s">
        <v>74427</v>
      </c>
      <c r="DCS1755" t="s">
        <v>74428</v>
      </c>
      <c r="DCT1755" t="s">
        <v>74429</v>
      </c>
      <c r="DCU1755" t="s">
        <v>74430</v>
      </c>
      <c r="DCV1755" t="s">
        <v>74431</v>
      </c>
      <c r="DCW1755" t="s">
        <v>74432</v>
      </c>
      <c r="DCX1755" t="s">
        <v>10448</v>
      </c>
      <c r="DCY1755" t="s">
        <v>74433</v>
      </c>
      <c r="DCZ1755" t="s">
        <v>46429</v>
      </c>
      <c r="DDA1755" t="s">
        <v>50161</v>
      </c>
      <c r="DDB1755" t="s">
        <v>74434</v>
      </c>
      <c r="DDC1755" t="s">
        <v>31120</v>
      </c>
      <c r="DDD1755" t="s">
        <v>49288</v>
      </c>
      <c r="DDE1755" t="s">
        <v>74435</v>
      </c>
      <c r="DDF1755" t="s">
        <v>74436</v>
      </c>
      <c r="DDG1755" t="s">
        <v>46431</v>
      </c>
      <c r="DDH1755" t="s">
        <v>74437</v>
      </c>
      <c r="DDI1755" t="s">
        <v>6173</v>
      </c>
      <c r="DDJ1755" t="s">
        <v>74438</v>
      </c>
      <c r="DDK1755" t="s">
        <v>74439</v>
      </c>
      <c r="DDL1755" t="s">
        <v>8678</v>
      </c>
      <c r="DDM1755" t="s">
        <v>74440</v>
      </c>
      <c r="DDN1755" t="s">
        <v>46433</v>
      </c>
      <c r="DDO1755" t="s">
        <v>59751</v>
      </c>
      <c r="DDP1755" t="s">
        <v>74441</v>
      </c>
      <c r="DDQ1755" t="s">
        <v>53177</v>
      </c>
      <c r="DDR1755" t="s">
        <v>28349</v>
      </c>
      <c r="DDS1755" t="s">
        <v>49035</v>
      </c>
      <c r="DDT1755" t="s">
        <v>74442</v>
      </c>
      <c r="DDU1755" t="s">
        <v>74443</v>
      </c>
      <c r="DDV1755" t="s">
        <v>74444</v>
      </c>
      <c r="DDW1755" t="s">
        <v>24552</v>
      </c>
      <c r="DDX1755" t="s">
        <v>74445</v>
      </c>
      <c r="DDY1755" t="s">
        <v>74446</v>
      </c>
      <c r="DDZ1755" t="s">
        <v>74447</v>
      </c>
      <c r="DEA1755" t="s">
        <v>55352</v>
      </c>
      <c r="DEB1755" t="s">
        <v>74448</v>
      </c>
      <c r="DEC1755" t="s">
        <v>74449</v>
      </c>
      <c r="DED1755" t="s">
        <v>48039</v>
      </c>
      <c r="DEE1755" t="s">
        <v>18780</v>
      </c>
      <c r="DEF1755" t="s">
        <v>64556</v>
      </c>
      <c r="DEG1755" t="s">
        <v>5582</v>
      </c>
      <c r="DEH1755" t="s">
        <v>68191</v>
      </c>
      <c r="DEI1755" t="s">
        <v>34615</v>
      </c>
      <c r="DEJ1755" t="s">
        <v>60853</v>
      </c>
      <c r="DEK1755" t="s">
        <v>23507</v>
      </c>
      <c r="DEL1755" t="s">
        <v>34902</v>
      </c>
      <c r="DEM1755" t="s">
        <v>74450</v>
      </c>
      <c r="DEN1755" t="s">
        <v>74451</v>
      </c>
      <c r="DEO1755" t="s">
        <v>29333</v>
      </c>
      <c r="DEP1755" t="s">
        <v>42531</v>
      </c>
      <c r="DEQ1755" t="s">
        <v>74452</v>
      </c>
      <c r="DER1755" t="s">
        <v>74453</v>
      </c>
      <c r="DES1755" t="s">
        <v>74454</v>
      </c>
      <c r="DET1755" t="s">
        <v>74455</v>
      </c>
      <c r="DEU1755" t="s">
        <v>74456</v>
      </c>
      <c r="DEV1755" t="s">
        <v>74457</v>
      </c>
      <c r="DEW1755" t="s">
        <v>74458</v>
      </c>
      <c r="DEX1755" t="s">
        <v>74459</v>
      </c>
      <c r="DEY1755" t="s">
        <v>74460</v>
      </c>
      <c r="DEZ1755" t="s">
        <v>74461</v>
      </c>
      <c r="DFA1755" t="s">
        <v>16861</v>
      </c>
      <c r="DFB1755" t="s">
        <v>8707</v>
      </c>
      <c r="DFC1755" t="s">
        <v>16862</v>
      </c>
      <c r="DFD1755" t="s">
        <v>74462</v>
      </c>
      <c r="DFE1755" t="s">
        <v>34704</v>
      </c>
      <c r="DFF1755" t="s">
        <v>74463</v>
      </c>
      <c r="DFG1755" t="s">
        <v>74464</v>
      </c>
      <c r="DFH1755" t="s">
        <v>74465</v>
      </c>
      <c r="DFI1755" t="s">
        <v>74466</v>
      </c>
      <c r="DFJ1755" t="s">
        <v>74467</v>
      </c>
      <c r="DFK1755" t="s">
        <v>74468</v>
      </c>
      <c r="DFL1755" t="s">
        <v>34370</v>
      </c>
      <c r="DFM1755" t="s">
        <v>74469</v>
      </c>
      <c r="DFN1755" t="s">
        <v>74470</v>
      </c>
      <c r="DFO1755" t="s">
        <v>74471</v>
      </c>
      <c r="DFP1755" t="s">
        <v>32509</v>
      </c>
      <c r="DFQ1755" t="s">
        <v>52727</v>
      </c>
      <c r="DFR1755" t="s">
        <v>68199</v>
      </c>
      <c r="DFS1755" t="s">
        <v>74472</v>
      </c>
      <c r="DFT1755" t="s">
        <v>74473</v>
      </c>
      <c r="DFU1755" t="s">
        <v>74474</v>
      </c>
      <c r="DFV1755" t="s">
        <v>74475</v>
      </c>
      <c r="DFW1755" t="s">
        <v>74476</v>
      </c>
      <c r="DFX1755" t="s">
        <v>16868</v>
      </c>
      <c r="DFY1755" t="s">
        <v>74477</v>
      </c>
      <c r="DFZ1755" t="s">
        <v>74478</v>
      </c>
      <c r="DGA1755" t="s">
        <v>74479</v>
      </c>
      <c r="DGB1755" t="s">
        <v>74480</v>
      </c>
      <c r="DGC1755" t="s">
        <v>70969</v>
      </c>
      <c r="DGD1755" t="s">
        <v>74481</v>
      </c>
      <c r="DGE1755" t="s">
        <v>74482</v>
      </c>
      <c r="DGF1755" t="s">
        <v>46437</v>
      </c>
      <c r="DGG1755" t="s">
        <v>74483</v>
      </c>
      <c r="DGH1755" t="s">
        <v>74484</v>
      </c>
      <c r="DGI1755" t="s">
        <v>74485</v>
      </c>
      <c r="DGJ1755" s="7">
        <v>37347</v>
      </c>
      <c r="DGK1755" t="s">
        <v>74486</v>
      </c>
      <c r="DGL1755" t="s">
        <v>74487</v>
      </c>
      <c r="DGM1755" t="s">
        <v>74488</v>
      </c>
      <c r="DGN1755" t="s">
        <v>74489</v>
      </c>
      <c r="DGO1755" t="s">
        <v>74490</v>
      </c>
      <c r="DGP1755" t="s">
        <v>74491</v>
      </c>
      <c r="DGQ1755" t="s">
        <v>74492</v>
      </c>
      <c r="DGR1755" t="s">
        <v>74493</v>
      </c>
      <c r="DGS1755" t="s">
        <v>74494</v>
      </c>
      <c r="DGT1755" t="s">
        <v>74495</v>
      </c>
      <c r="DGU1755" t="s">
        <v>74496</v>
      </c>
      <c r="DGV1755" t="s">
        <v>74497</v>
      </c>
      <c r="DGW1755" t="s">
        <v>74498</v>
      </c>
      <c r="DGX1755" t="s">
        <v>47314</v>
      </c>
      <c r="DGY1755" t="s">
        <v>74499</v>
      </c>
      <c r="DGZ1755" t="s">
        <v>74500</v>
      </c>
      <c r="DHA1755" t="s">
        <v>74501</v>
      </c>
      <c r="DHB1755" t="s">
        <v>74502</v>
      </c>
      <c r="DHC1755" t="s">
        <v>74503</v>
      </c>
      <c r="DHD1755" t="s">
        <v>50770</v>
      </c>
      <c r="DHE1755" t="s">
        <v>74504</v>
      </c>
      <c r="DHF1755" t="s">
        <v>74505</v>
      </c>
      <c r="DHG1755" t="s">
        <v>49037</v>
      </c>
      <c r="DHH1755" t="s">
        <v>67631</v>
      </c>
      <c r="DHI1755" t="s">
        <v>74506</v>
      </c>
      <c r="DHJ1755" t="s">
        <v>74507</v>
      </c>
      <c r="DHK1755" t="s">
        <v>74508</v>
      </c>
      <c r="DHL1755" t="s">
        <v>74509</v>
      </c>
      <c r="DHM1755" t="s">
        <v>74510</v>
      </c>
      <c r="DHN1755" t="s">
        <v>46438</v>
      </c>
      <c r="DHO1755" t="s">
        <v>74511</v>
      </c>
      <c r="DHP1755" t="s">
        <v>74512</v>
      </c>
      <c r="DHQ1755" t="s">
        <v>74513</v>
      </c>
      <c r="DHR1755" t="s">
        <v>74514</v>
      </c>
      <c r="DHS1755" t="s">
        <v>74515</v>
      </c>
      <c r="DHT1755" t="s">
        <v>74516</v>
      </c>
      <c r="DHU1755" t="s">
        <v>74517</v>
      </c>
      <c r="DHV1755" t="s">
        <v>74518</v>
      </c>
      <c r="DHW1755" t="s">
        <v>74519</v>
      </c>
      <c r="DHX1755" t="s">
        <v>74520</v>
      </c>
      <c r="DHY1755" t="s">
        <v>74521</v>
      </c>
      <c r="DHZ1755" t="s">
        <v>74522</v>
      </c>
      <c r="DIA1755" t="s">
        <v>74523</v>
      </c>
      <c r="DIB1755" t="s">
        <v>40367</v>
      </c>
      <c r="DIC1755" t="s">
        <v>74524</v>
      </c>
      <c r="DID1755" t="s">
        <v>74525</v>
      </c>
      <c r="DIE1755" t="s">
        <v>74526</v>
      </c>
      <c r="DIF1755" t="s">
        <v>74527</v>
      </c>
      <c r="DIG1755" t="s">
        <v>74528</v>
      </c>
      <c r="DIH1755" t="s">
        <v>74529</v>
      </c>
      <c r="DII1755" t="s">
        <v>74530</v>
      </c>
      <c r="DIJ1755" t="s">
        <v>74531</v>
      </c>
      <c r="DIK1755" t="s">
        <v>38620</v>
      </c>
      <c r="DIL1755" t="s">
        <v>74532</v>
      </c>
      <c r="DIM1755" t="s">
        <v>74533</v>
      </c>
      <c r="DIN1755" t="s">
        <v>74534</v>
      </c>
      <c r="DIO1755" t="s">
        <v>74535</v>
      </c>
      <c r="DIP1755" t="s">
        <v>56540</v>
      </c>
      <c r="DIQ1755" t="s">
        <v>74536</v>
      </c>
      <c r="DIR1755" t="s">
        <v>74537</v>
      </c>
      <c r="DIS1755" t="s">
        <v>74538</v>
      </c>
      <c r="DIT1755" t="s">
        <v>74539</v>
      </c>
      <c r="DIU1755" t="s">
        <v>74540</v>
      </c>
      <c r="DIV1755" t="s">
        <v>74541</v>
      </c>
      <c r="DIW1755" t="s">
        <v>74542</v>
      </c>
      <c r="DIX1755" t="s">
        <v>74543</v>
      </c>
      <c r="DIY1755" t="s">
        <v>19483</v>
      </c>
      <c r="DIZ1755" t="s">
        <v>74544</v>
      </c>
      <c r="DJA1755" t="s">
        <v>57922</v>
      </c>
      <c r="DJB1755" t="s">
        <v>8336</v>
      </c>
      <c r="DJC1755" t="s">
        <v>74545</v>
      </c>
      <c r="DJD1755" t="s">
        <v>74546</v>
      </c>
      <c r="DJE1755" t="s">
        <v>74547</v>
      </c>
      <c r="DJF1755" t="s">
        <v>74548</v>
      </c>
      <c r="DJG1755" t="s">
        <v>74549</v>
      </c>
      <c r="DJH1755" t="s">
        <v>74550</v>
      </c>
      <c r="DJI1755" t="s">
        <v>74551</v>
      </c>
      <c r="DJJ1755" t="s">
        <v>74552</v>
      </c>
      <c r="DJK1755" t="s">
        <v>74553</v>
      </c>
      <c r="DJL1755" t="s">
        <v>74554</v>
      </c>
      <c r="DJM1755" t="s">
        <v>74555</v>
      </c>
      <c r="DJN1755" t="s">
        <v>74556</v>
      </c>
      <c r="DJO1755" t="s">
        <v>74557</v>
      </c>
    </row>
    <row r="1756" spans="1:2979" x14ac:dyDescent="0.35">
      <c r="A1756" s="3" t="s">
        <v>25438</v>
      </c>
      <c r="B1756" s="4" t="s">
        <v>5305</v>
      </c>
      <c r="C1756" s="4" t="s">
        <v>74558</v>
      </c>
    </row>
    <row r="1757" spans="1:2979" x14ac:dyDescent="0.35">
      <c r="A1757" s="5" t="s">
        <v>74559</v>
      </c>
      <c r="B1757" s="6" t="s">
        <v>3056</v>
      </c>
      <c r="C1757" s="6" t="s">
        <v>3216</v>
      </c>
      <c r="D1757" t="s">
        <v>74560</v>
      </c>
      <c r="E1757" t="s">
        <v>29788</v>
      </c>
      <c r="F1757" t="s">
        <v>74561</v>
      </c>
      <c r="G1757" t="s">
        <v>74562</v>
      </c>
      <c r="H1757" t="s">
        <v>74563</v>
      </c>
      <c r="I1757" t="s">
        <v>74564</v>
      </c>
      <c r="J1757" t="s">
        <v>3977</v>
      </c>
    </row>
    <row r="1758" spans="1:2979" x14ac:dyDescent="0.35">
      <c r="A1758" s="3" t="s">
        <v>65932</v>
      </c>
      <c r="B1758" s="4" t="s">
        <v>3907</v>
      </c>
      <c r="C1758" s="4" t="s">
        <v>13382</v>
      </c>
      <c r="D1758" t="s">
        <v>65388</v>
      </c>
      <c r="E1758" t="s">
        <v>4919</v>
      </c>
      <c r="F1758" t="s">
        <v>74565</v>
      </c>
      <c r="G1758" t="s">
        <v>32168</v>
      </c>
      <c r="H1758" t="s">
        <v>74566</v>
      </c>
      <c r="I1758" t="s">
        <v>5051</v>
      </c>
      <c r="J1758" t="s">
        <v>74567</v>
      </c>
      <c r="K1758" t="s">
        <v>74568</v>
      </c>
      <c r="L1758" t="s">
        <v>74569</v>
      </c>
      <c r="M1758" t="s">
        <v>74570</v>
      </c>
    </row>
    <row r="1759" spans="1:2979" x14ac:dyDescent="0.35">
      <c r="A1759" s="5" t="s">
        <v>74571</v>
      </c>
      <c r="B1759" s="6" t="s">
        <v>3907</v>
      </c>
      <c r="C1759" s="6" t="s">
        <v>74572</v>
      </c>
      <c r="D1759" t="s">
        <v>74573</v>
      </c>
      <c r="E1759" t="s">
        <v>74574</v>
      </c>
      <c r="F1759" t="s">
        <v>74575</v>
      </c>
      <c r="G1759" t="s">
        <v>74576</v>
      </c>
      <c r="H1759" t="s">
        <v>74577</v>
      </c>
      <c r="I1759" t="s">
        <v>7121</v>
      </c>
      <c r="J1759" t="s">
        <v>74578</v>
      </c>
      <c r="K1759" t="s">
        <v>63307</v>
      </c>
      <c r="L1759" t="s">
        <v>74579</v>
      </c>
    </row>
    <row r="1760" spans="1:2979" x14ac:dyDescent="0.35">
      <c r="A1760" s="3" t="s">
        <v>74580</v>
      </c>
      <c r="B1760" s="4" t="s">
        <v>5305</v>
      </c>
      <c r="C1760" s="4" t="s">
        <v>34902</v>
      </c>
      <c r="D1760" t="s">
        <v>74581</v>
      </c>
      <c r="E1760" t="s">
        <v>29966</v>
      </c>
      <c r="F1760" t="s">
        <v>74582</v>
      </c>
      <c r="G1760" t="s">
        <v>74583</v>
      </c>
      <c r="H1760" t="s">
        <v>17475</v>
      </c>
      <c r="I1760" t="s">
        <v>74584</v>
      </c>
      <c r="J1760" t="s">
        <v>74585</v>
      </c>
      <c r="K1760" t="s">
        <v>74586</v>
      </c>
      <c r="L1760" t="s">
        <v>74587</v>
      </c>
      <c r="M1760" t="s">
        <v>74588</v>
      </c>
      <c r="N1760" t="s">
        <v>64252</v>
      </c>
      <c r="O1760" t="s">
        <v>74589</v>
      </c>
      <c r="P1760" t="s">
        <v>74590</v>
      </c>
      <c r="Q1760" t="s">
        <v>74591</v>
      </c>
    </row>
    <row r="1761" spans="1:93" x14ac:dyDescent="0.35">
      <c r="A1761" s="5" t="s">
        <v>74592</v>
      </c>
      <c r="B1761" s="6" t="s">
        <v>5305</v>
      </c>
      <c r="C1761" s="6" t="s">
        <v>18765</v>
      </c>
      <c r="D1761" t="s">
        <v>3270</v>
      </c>
      <c r="E1761" t="s">
        <v>17398</v>
      </c>
      <c r="F1761" t="s">
        <v>36263</v>
      </c>
      <c r="G1761" t="s">
        <v>74593</v>
      </c>
      <c r="H1761" t="s">
        <v>64822</v>
      </c>
      <c r="I1761" t="s">
        <v>74594</v>
      </c>
      <c r="J1761" t="s">
        <v>74595</v>
      </c>
    </row>
    <row r="1762" spans="1:93" x14ac:dyDescent="0.35">
      <c r="A1762" s="3" t="s">
        <v>74596</v>
      </c>
      <c r="B1762" s="4" t="s">
        <v>5305</v>
      </c>
      <c r="C1762" s="4" t="s">
        <v>5363</v>
      </c>
      <c r="D1762" t="s">
        <v>5374</v>
      </c>
      <c r="E1762" t="s">
        <v>5407</v>
      </c>
      <c r="F1762" t="s">
        <v>5417</v>
      </c>
      <c r="G1762" t="s">
        <v>5460</v>
      </c>
      <c r="H1762" t="s">
        <v>5462</v>
      </c>
      <c r="I1762" t="s">
        <v>5509</v>
      </c>
      <c r="J1762" t="s">
        <v>8619</v>
      </c>
    </row>
    <row r="1763" spans="1:93" x14ac:dyDescent="0.35">
      <c r="A1763" s="5" t="s">
        <v>74597</v>
      </c>
      <c r="B1763" s="6" t="s">
        <v>5305</v>
      </c>
      <c r="C1763" s="6" t="s">
        <v>74598</v>
      </c>
      <c r="D1763" t="s">
        <v>4012</v>
      </c>
      <c r="E1763" t="s">
        <v>74599</v>
      </c>
      <c r="F1763" t="s">
        <v>13286</v>
      </c>
      <c r="G1763" t="s">
        <v>74600</v>
      </c>
      <c r="H1763" t="s">
        <v>74601</v>
      </c>
      <c r="I1763" t="s">
        <v>74602</v>
      </c>
      <c r="J1763" t="s">
        <v>74603</v>
      </c>
      <c r="K1763" t="s">
        <v>16874</v>
      </c>
      <c r="L1763" t="s">
        <v>74604</v>
      </c>
      <c r="M1763" t="s">
        <v>19493</v>
      </c>
      <c r="N1763" t="s">
        <v>74605</v>
      </c>
      <c r="O1763" t="s">
        <v>74606</v>
      </c>
      <c r="P1763" t="s">
        <v>74607</v>
      </c>
      <c r="Q1763" t="s">
        <v>8865</v>
      </c>
      <c r="R1763" t="s">
        <v>74608</v>
      </c>
      <c r="S1763" t="s">
        <v>74609</v>
      </c>
      <c r="T1763" t="s">
        <v>74610</v>
      </c>
    </row>
    <row r="1764" spans="1:93" x14ac:dyDescent="0.35">
      <c r="A1764" s="3" t="s">
        <v>74611</v>
      </c>
      <c r="B1764" s="4" t="s">
        <v>5305</v>
      </c>
      <c r="C1764" s="4" t="s">
        <v>48386</v>
      </c>
      <c r="D1764" t="s">
        <v>48387</v>
      </c>
      <c r="E1764" t="s">
        <v>48388</v>
      </c>
      <c r="F1764" t="s">
        <v>17391</v>
      </c>
      <c r="G1764" t="s">
        <v>48390</v>
      </c>
      <c r="H1764" t="s">
        <v>21709</v>
      </c>
      <c r="I1764" t="s">
        <v>48391</v>
      </c>
      <c r="J1764" t="s">
        <v>48392</v>
      </c>
      <c r="K1764" t="s">
        <v>12867</v>
      </c>
      <c r="L1764" t="s">
        <v>48393</v>
      </c>
      <c r="M1764" t="s">
        <v>8531</v>
      </c>
      <c r="N1764" t="s">
        <v>58857</v>
      </c>
      <c r="O1764" t="s">
        <v>8541</v>
      </c>
      <c r="P1764" t="s">
        <v>48394</v>
      </c>
      <c r="Q1764" t="s">
        <v>8569</v>
      </c>
      <c r="R1764" t="s">
        <v>48395</v>
      </c>
      <c r="S1764" t="s">
        <v>8578</v>
      </c>
      <c r="T1764" t="s">
        <v>48396</v>
      </c>
      <c r="U1764" t="s">
        <v>47729</v>
      </c>
      <c r="V1764" t="s">
        <v>48398</v>
      </c>
      <c r="W1764" t="s">
        <v>48399</v>
      </c>
      <c r="X1764" t="s">
        <v>48400</v>
      </c>
      <c r="Y1764" t="s">
        <v>8610</v>
      </c>
      <c r="Z1764" t="s">
        <v>48401</v>
      </c>
      <c r="AA1764" t="s">
        <v>8622</v>
      </c>
      <c r="AB1764" t="s">
        <v>48402</v>
      </c>
      <c r="AC1764" t="s">
        <v>48403</v>
      </c>
      <c r="AD1764" t="s">
        <v>8625</v>
      </c>
      <c r="AE1764" t="s">
        <v>48404</v>
      </c>
      <c r="AF1764" t="s">
        <v>48405</v>
      </c>
      <c r="AG1764" t="s">
        <v>47738</v>
      </c>
      <c r="AH1764" t="s">
        <v>8713</v>
      </c>
      <c r="AI1764" t="s">
        <v>48407</v>
      </c>
      <c r="AJ1764" t="s">
        <v>48408</v>
      </c>
      <c r="AK1764" t="s">
        <v>13029</v>
      </c>
      <c r="AL1764" t="s">
        <v>8741</v>
      </c>
      <c r="AM1764" t="s">
        <v>48409</v>
      </c>
      <c r="AN1764" t="s">
        <v>41963</v>
      </c>
      <c r="AO1764" t="s">
        <v>48410</v>
      </c>
      <c r="AP1764" t="s">
        <v>48411</v>
      </c>
      <c r="AQ1764" t="s">
        <v>48412</v>
      </c>
      <c r="AR1764" t="s">
        <v>40443</v>
      </c>
      <c r="AS1764" t="s">
        <v>47741</v>
      </c>
      <c r="AT1764" t="s">
        <v>48416</v>
      </c>
      <c r="AU1764" t="s">
        <v>48417</v>
      </c>
      <c r="AV1764" t="s">
        <v>48418</v>
      </c>
      <c r="AW1764" t="s">
        <v>48419</v>
      </c>
      <c r="AX1764" t="s">
        <v>48420</v>
      </c>
      <c r="AY1764" t="s">
        <v>8864</v>
      </c>
      <c r="AZ1764" t="s">
        <v>8892</v>
      </c>
      <c r="BA1764" t="s">
        <v>48421</v>
      </c>
      <c r="BB1764" t="s">
        <v>48422</v>
      </c>
      <c r="BC1764" t="s">
        <v>48423</v>
      </c>
      <c r="BD1764" t="s">
        <v>48424</v>
      </c>
      <c r="BE1764" t="s">
        <v>48425</v>
      </c>
      <c r="BF1764" t="s">
        <v>48426</v>
      </c>
      <c r="BG1764" t="s">
        <v>48427</v>
      </c>
      <c r="BH1764" t="s">
        <v>48428</v>
      </c>
      <c r="BI1764" t="s">
        <v>48429</v>
      </c>
      <c r="BJ1764" t="s">
        <v>8919</v>
      </c>
      <c r="BK1764" t="s">
        <v>48430</v>
      </c>
      <c r="BL1764" t="s">
        <v>48431</v>
      </c>
      <c r="BM1764" t="s">
        <v>46174</v>
      </c>
      <c r="BN1764" t="s">
        <v>48432</v>
      </c>
      <c r="BO1764" t="s">
        <v>48433</v>
      </c>
      <c r="BP1764" t="s">
        <v>48435</v>
      </c>
      <c r="BQ1764" t="s">
        <v>48436</v>
      </c>
      <c r="BR1764" t="s">
        <v>48438</v>
      </c>
      <c r="BS1764" t="s">
        <v>48439</v>
      </c>
      <c r="BT1764" t="s">
        <v>48442</v>
      </c>
      <c r="BU1764" t="s">
        <v>48443</v>
      </c>
      <c r="BV1764" t="s">
        <v>47759</v>
      </c>
      <c r="BW1764" t="s">
        <v>48444</v>
      </c>
      <c r="BX1764" t="s">
        <v>48445</v>
      </c>
      <c r="BY1764" t="s">
        <v>48446</v>
      </c>
      <c r="BZ1764" t="s">
        <v>48447</v>
      </c>
      <c r="CA1764" t="s">
        <v>48448</v>
      </c>
      <c r="CB1764" t="s">
        <v>48449</v>
      </c>
      <c r="CC1764" t="s">
        <v>48450</v>
      </c>
      <c r="CD1764" t="s">
        <v>48451</v>
      </c>
      <c r="CE1764" t="s">
        <v>47760</v>
      </c>
      <c r="CF1764" t="s">
        <v>47761</v>
      </c>
      <c r="CG1764" t="s">
        <v>48452</v>
      </c>
      <c r="CH1764" t="s">
        <v>48453</v>
      </c>
      <c r="CI1764" t="s">
        <v>48454</v>
      </c>
      <c r="CJ1764" t="s">
        <v>48456</v>
      </c>
      <c r="CK1764" t="s">
        <v>48457</v>
      </c>
      <c r="CL1764" t="s">
        <v>48458</v>
      </c>
      <c r="CM1764" t="s">
        <v>48459</v>
      </c>
      <c r="CN1764" t="s">
        <v>48460</v>
      </c>
      <c r="CO1764" t="s">
        <v>48461</v>
      </c>
    </row>
    <row r="1765" spans="1:93" x14ac:dyDescent="0.35">
      <c r="A1765" s="5" t="s">
        <v>25950</v>
      </c>
      <c r="B1765" s="6" t="s">
        <v>3056</v>
      </c>
      <c r="C1765" s="6" t="s">
        <v>74612</v>
      </c>
      <c r="D1765" t="s">
        <v>74613</v>
      </c>
      <c r="E1765" t="s">
        <v>74614</v>
      </c>
      <c r="F1765" t="s">
        <v>74615</v>
      </c>
      <c r="G1765" t="s">
        <v>36362</v>
      </c>
      <c r="H1765" t="s">
        <v>13661</v>
      </c>
      <c r="I1765" t="s">
        <v>74616</v>
      </c>
      <c r="J1765" t="s">
        <v>74617</v>
      </c>
    </row>
    <row r="1766" spans="1:93" x14ac:dyDescent="0.35">
      <c r="A1766" s="3" t="s">
        <v>3888</v>
      </c>
      <c r="B1766" s="4" t="s">
        <v>44918</v>
      </c>
      <c r="C1766" s="4" t="s">
        <v>74618</v>
      </c>
    </row>
    <row r="1767" spans="1:93" x14ac:dyDescent="0.35">
      <c r="A1767" s="5" t="s">
        <v>74619</v>
      </c>
      <c r="B1767" s="6" t="s">
        <v>5305</v>
      </c>
      <c r="C1767" s="6" t="s">
        <v>21678</v>
      </c>
      <c r="D1767" t="s">
        <v>8404</v>
      </c>
      <c r="E1767" t="s">
        <v>8413</v>
      </c>
      <c r="F1767" t="s">
        <v>74620</v>
      </c>
      <c r="G1767" t="s">
        <v>12861</v>
      </c>
      <c r="H1767" t="s">
        <v>74621</v>
      </c>
      <c r="I1767" t="s">
        <v>74622</v>
      </c>
      <c r="J1767" t="s">
        <v>74623</v>
      </c>
      <c r="K1767" t="s">
        <v>74624</v>
      </c>
      <c r="L1767" t="s">
        <v>8622</v>
      </c>
      <c r="M1767" t="s">
        <v>74625</v>
      </c>
      <c r="N1767" t="s">
        <v>74626</v>
      </c>
      <c r="O1767" t="s">
        <v>74627</v>
      </c>
      <c r="P1767" t="s">
        <v>74628</v>
      </c>
      <c r="Q1767" t="s">
        <v>74629</v>
      </c>
      <c r="R1767" t="s">
        <v>74630</v>
      </c>
      <c r="S1767" t="s">
        <v>74631</v>
      </c>
      <c r="T1767" t="s">
        <v>74632</v>
      </c>
      <c r="U1767" t="s">
        <v>74633</v>
      </c>
      <c r="V1767" t="s">
        <v>74634</v>
      </c>
      <c r="W1767" t="s">
        <v>74635</v>
      </c>
      <c r="X1767" t="s">
        <v>31163</v>
      </c>
      <c r="Y1767" t="s">
        <v>74636</v>
      </c>
    </row>
    <row r="1768" spans="1:93" x14ac:dyDescent="0.35">
      <c r="A1768" s="3" t="s">
        <v>74637</v>
      </c>
      <c r="B1768" s="4" t="s">
        <v>5305</v>
      </c>
      <c r="C1768" s="4" t="s">
        <v>74638</v>
      </c>
      <c r="D1768" t="s">
        <v>12621</v>
      </c>
      <c r="E1768" t="s">
        <v>74639</v>
      </c>
      <c r="F1768" t="s">
        <v>74640</v>
      </c>
      <c r="G1768" t="s">
        <v>8921</v>
      </c>
      <c r="H1768" t="s">
        <v>74641</v>
      </c>
      <c r="I1768" t="s">
        <v>16943</v>
      </c>
      <c r="J1768" t="s">
        <v>67680</v>
      </c>
      <c r="K1768" t="s">
        <v>12666</v>
      </c>
    </row>
    <row r="1769" spans="1:93" x14ac:dyDescent="0.35">
      <c r="A1769" s="5" t="s">
        <v>74642</v>
      </c>
      <c r="B1769" s="6" t="s">
        <v>5305</v>
      </c>
      <c r="C1769" s="6" t="s">
        <v>33469</v>
      </c>
      <c r="D1769" t="s">
        <v>74643</v>
      </c>
      <c r="E1769" t="s">
        <v>13823</v>
      </c>
      <c r="F1769" t="s">
        <v>67622</v>
      </c>
      <c r="G1769" t="s">
        <v>74644</v>
      </c>
      <c r="H1769" t="s">
        <v>73211</v>
      </c>
      <c r="I1769" t="s">
        <v>32503</v>
      </c>
      <c r="J1769" t="s">
        <v>11805</v>
      </c>
      <c r="K1769" t="s">
        <v>30702</v>
      </c>
      <c r="L1769" t="s">
        <v>74645</v>
      </c>
      <c r="M1769" t="s">
        <v>74646</v>
      </c>
      <c r="N1769" t="s">
        <v>9183</v>
      </c>
      <c r="O1769" t="s">
        <v>32536</v>
      </c>
      <c r="P1769" t="s">
        <v>74647</v>
      </c>
      <c r="Q1769" t="s">
        <v>74648</v>
      </c>
      <c r="R1769" t="s">
        <v>67677</v>
      </c>
      <c r="S1769" t="s">
        <v>74649</v>
      </c>
      <c r="T1769" t="s">
        <v>74650</v>
      </c>
      <c r="U1769" t="s">
        <v>74651</v>
      </c>
    </row>
    <row r="1770" spans="1:93" x14ac:dyDescent="0.35">
      <c r="A1770" s="3" t="s">
        <v>74652</v>
      </c>
      <c r="B1770" s="4" t="s">
        <v>5305</v>
      </c>
      <c r="C1770" s="4" t="s">
        <v>74653</v>
      </c>
      <c r="D1770" t="s">
        <v>74654</v>
      </c>
      <c r="E1770" t="s">
        <v>74655</v>
      </c>
      <c r="F1770" t="s">
        <v>74656</v>
      </c>
      <c r="G1770" t="s">
        <v>25430</v>
      </c>
      <c r="H1770" t="s">
        <v>74657</v>
      </c>
      <c r="I1770" t="s">
        <v>74658</v>
      </c>
    </row>
    <row r="1771" spans="1:93" x14ac:dyDescent="0.35">
      <c r="A1771" s="5" t="s">
        <v>74659</v>
      </c>
      <c r="B1771" s="6" t="s">
        <v>5305</v>
      </c>
      <c r="C1771" s="6" t="s">
        <v>74660</v>
      </c>
      <c r="D1771" t="s">
        <v>17094</v>
      </c>
      <c r="E1771" t="s">
        <v>72604</v>
      </c>
      <c r="F1771" t="s">
        <v>74661</v>
      </c>
      <c r="G1771" t="s">
        <v>8436</v>
      </c>
      <c r="H1771" t="s">
        <v>40113</v>
      </c>
      <c r="I1771" t="s">
        <v>8455</v>
      </c>
      <c r="J1771" t="s">
        <v>74662</v>
      </c>
      <c r="K1771" t="s">
        <v>59504</v>
      </c>
      <c r="L1771" t="s">
        <v>29060</v>
      </c>
      <c r="M1771" t="s">
        <v>74663</v>
      </c>
      <c r="N1771" t="s">
        <v>59947</v>
      </c>
      <c r="O1771" t="s">
        <v>8666</v>
      </c>
      <c r="P1771" t="s">
        <v>69380</v>
      </c>
      <c r="Q1771" t="s">
        <v>59962</v>
      </c>
      <c r="R1771" t="s">
        <v>74664</v>
      </c>
      <c r="S1771" t="s">
        <v>74665</v>
      </c>
      <c r="T1771" t="s">
        <v>74666</v>
      </c>
      <c r="U1771" t="s">
        <v>74667</v>
      </c>
      <c r="V1771" t="s">
        <v>74668</v>
      </c>
    </row>
    <row r="1772" spans="1:93" x14ac:dyDescent="0.35">
      <c r="A1772" s="3" t="s">
        <v>74669</v>
      </c>
      <c r="B1772" s="4" t="s">
        <v>5305</v>
      </c>
      <c r="C1772" s="4" t="s">
        <v>25339</v>
      </c>
      <c r="D1772" t="s">
        <v>74670</v>
      </c>
      <c r="E1772" t="s">
        <v>74671</v>
      </c>
      <c r="F1772" t="s">
        <v>74672</v>
      </c>
    </row>
    <row r="1773" spans="1:93" x14ac:dyDescent="0.35">
      <c r="A1773" s="5" t="s">
        <v>74673</v>
      </c>
      <c r="B1773" s="6" t="s">
        <v>5305</v>
      </c>
      <c r="C1773" s="6" t="s">
        <v>17351</v>
      </c>
      <c r="D1773" t="s">
        <v>15439</v>
      </c>
      <c r="E1773" t="s">
        <v>19336</v>
      </c>
      <c r="F1773" t="s">
        <v>59499</v>
      </c>
      <c r="G1773" t="s">
        <v>5346</v>
      </c>
      <c r="H1773" t="s">
        <v>22762</v>
      </c>
      <c r="I1773" t="s">
        <v>21979</v>
      </c>
      <c r="J1773" t="s">
        <v>15582</v>
      </c>
      <c r="K1773" t="s">
        <v>31842</v>
      </c>
      <c r="L1773" t="s">
        <v>8481</v>
      </c>
      <c r="M1773" t="s">
        <v>41920</v>
      </c>
      <c r="N1773" t="s">
        <v>74674</v>
      </c>
      <c r="O1773" t="s">
        <v>5556</v>
      </c>
      <c r="P1773" t="s">
        <v>23033</v>
      </c>
      <c r="Q1773" t="s">
        <v>68191</v>
      </c>
      <c r="R1773" t="s">
        <v>74675</v>
      </c>
      <c r="S1773" t="s">
        <v>74676</v>
      </c>
      <c r="T1773" t="s">
        <v>8712</v>
      </c>
      <c r="U1773" t="s">
        <v>74677</v>
      </c>
      <c r="V1773" t="s">
        <v>68207</v>
      </c>
      <c r="W1773" t="s">
        <v>74678</v>
      </c>
      <c r="X1773" t="s">
        <v>30012</v>
      </c>
      <c r="Y1773" t="s">
        <v>74679</v>
      </c>
      <c r="Z1773" t="s">
        <v>8722</v>
      </c>
      <c r="AA1773" t="s">
        <v>74680</v>
      </c>
      <c r="AB1773" t="s">
        <v>74681</v>
      </c>
      <c r="AC1773" t="s">
        <v>74682</v>
      </c>
      <c r="AD1773" t="s">
        <v>74683</v>
      </c>
      <c r="AE1773" t="s">
        <v>74684</v>
      </c>
      <c r="AF1773" t="s">
        <v>74685</v>
      </c>
      <c r="AG1773" t="s">
        <v>8958</v>
      </c>
      <c r="AH1773" t="s">
        <v>74686</v>
      </c>
      <c r="AI1773" t="s">
        <v>74687</v>
      </c>
      <c r="AJ1773" t="s">
        <v>68191</v>
      </c>
      <c r="AK1773" t="s">
        <v>74688</v>
      </c>
    </row>
    <row r="1774" spans="1:93" x14ac:dyDescent="0.35">
      <c r="A1774" s="3" t="s">
        <v>74689</v>
      </c>
      <c r="B1774" s="4" t="s">
        <v>19024</v>
      </c>
      <c r="C1774" s="4" t="s">
        <v>74690</v>
      </c>
      <c r="D1774" t="s">
        <v>74691</v>
      </c>
      <c r="E1774" t="s">
        <v>74692</v>
      </c>
      <c r="F1774" t="s">
        <v>70863</v>
      </c>
      <c r="G1774" t="s">
        <v>19034</v>
      </c>
      <c r="H1774" t="s">
        <v>63846</v>
      </c>
      <c r="I1774" t="s">
        <v>74693</v>
      </c>
      <c r="J1774" t="s">
        <v>19037</v>
      </c>
      <c r="K1774" t="s">
        <v>19038</v>
      </c>
      <c r="L1774" t="s">
        <v>5347</v>
      </c>
      <c r="M1774" t="s">
        <v>74694</v>
      </c>
      <c r="N1774" t="s">
        <v>18338</v>
      </c>
      <c r="O1774" t="s">
        <v>72450</v>
      </c>
      <c r="P1774" t="s">
        <v>16443</v>
      </c>
      <c r="Q1774" t="s">
        <v>74695</v>
      </c>
      <c r="R1774" t="s">
        <v>8198</v>
      </c>
      <c r="S1774" t="s">
        <v>19042</v>
      </c>
      <c r="T1774" t="s">
        <v>74696</v>
      </c>
      <c r="U1774" t="s">
        <v>27999</v>
      </c>
      <c r="V1774" t="s">
        <v>5388</v>
      </c>
      <c r="W1774" t="s">
        <v>23562</v>
      </c>
      <c r="X1774" t="s">
        <v>74697</v>
      </c>
      <c r="Y1774" t="s">
        <v>21220</v>
      </c>
      <c r="Z1774" t="s">
        <v>35416</v>
      </c>
      <c r="AA1774" t="s">
        <v>45001</v>
      </c>
      <c r="AB1774" t="s">
        <v>13807</v>
      </c>
      <c r="AC1774" t="s">
        <v>14386</v>
      </c>
      <c r="AD1774" t="s">
        <v>58157</v>
      </c>
      <c r="AE1774" t="s">
        <v>13820</v>
      </c>
      <c r="AF1774" t="s">
        <v>19813</v>
      </c>
      <c r="AG1774" t="s">
        <v>74698</v>
      </c>
      <c r="AH1774" t="s">
        <v>74699</v>
      </c>
      <c r="AI1774" t="s">
        <v>18223</v>
      </c>
      <c r="AJ1774" t="s">
        <v>71764</v>
      </c>
      <c r="AK1774" t="s">
        <v>74700</v>
      </c>
      <c r="AL1774" t="s">
        <v>11936</v>
      </c>
      <c r="AM1774" t="s">
        <v>8326</v>
      </c>
      <c r="AN1774" t="s">
        <v>45566</v>
      </c>
      <c r="AO1774" t="s">
        <v>74701</v>
      </c>
      <c r="AP1774" t="s">
        <v>74702</v>
      </c>
      <c r="AQ1774" t="s">
        <v>70873</v>
      </c>
      <c r="AR1774" t="s">
        <v>74703</v>
      </c>
      <c r="AS1774" t="s">
        <v>74704</v>
      </c>
      <c r="AT1774" t="s">
        <v>19067</v>
      </c>
      <c r="AU1774" t="s">
        <v>74705</v>
      </c>
      <c r="AV1774" t="s">
        <v>74706</v>
      </c>
      <c r="AW1774" t="s">
        <v>74707</v>
      </c>
      <c r="AX1774" t="s">
        <v>74708</v>
      </c>
      <c r="AY1774" t="s">
        <v>74709</v>
      </c>
      <c r="AZ1774" t="s">
        <v>74710</v>
      </c>
      <c r="BA1774" t="s">
        <v>74711</v>
      </c>
      <c r="BB1774" t="s">
        <v>74712</v>
      </c>
      <c r="BC1774" t="s">
        <v>74713</v>
      </c>
      <c r="BD1774" t="s">
        <v>27395</v>
      </c>
      <c r="BE1774" t="s">
        <v>74714</v>
      </c>
      <c r="BF1774" t="s">
        <v>74715</v>
      </c>
      <c r="BG1774" t="s">
        <v>74716</v>
      </c>
      <c r="BH1774" t="s">
        <v>74717</v>
      </c>
      <c r="BI1774" t="s">
        <v>74718</v>
      </c>
      <c r="BJ1774" t="s">
        <v>74719</v>
      </c>
      <c r="BK1774" t="s">
        <v>74720</v>
      </c>
      <c r="BL1774" t="s">
        <v>74721</v>
      </c>
      <c r="BM1774" t="s">
        <v>74722</v>
      </c>
      <c r="BN1774" t="s">
        <v>74723</v>
      </c>
      <c r="BO1774" t="s">
        <v>74724</v>
      </c>
      <c r="BP1774" t="s">
        <v>74725</v>
      </c>
      <c r="BQ1774" t="s">
        <v>74726</v>
      </c>
      <c r="BR1774" t="s">
        <v>74727</v>
      </c>
      <c r="BS1774" t="s">
        <v>21027</v>
      </c>
      <c r="BT1774" t="s">
        <v>70888</v>
      </c>
    </row>
    <row r="1775" spans="1:93" x14ac:dyDescent="0.35">
      <c r="A1775" s="5" t="s">
        <v>74728</v>
      </c>
      <c r="B1775" s="6" t="s">
        <v>47150</v>
      </c>
      <c r="C1775" s="6" t="s">
        <v>15120</v>
      </c>
      <c r="D1775" t="s">
        <v>74729</v>
      </c>
      <c r="E1775" t="s">
        <v>74730</v>
      </c>
      <c r="F1775" t="s">
        <v>74731</v>
      </c>
      <c r="G1775" t="s">
        <v>74732</v>
      </c>
      <c r="H1775" t="s">
        <v>45943</v>
      </c>
      <c r="I1775" t="s">
        <v>37746</v>
      </c>
      <c r="J1775" t="s">
        <v>28515</v>
      </c>
      <c r="K1775" t="s">
        <v>74733</v>
      </c>
      <c r="L1775" t="s">
        <v>60719</v>
      </c>
      <c r="M1775" t="s">
        <v>74734</v>
      </c>
      <c r="N1775" t="s">
        <v>74735</v>
      </c>
      <c r="O1775" t="s">
        <v>74736</v>
      </c>
      <c r="P1775" t="s">
        <v>5005</v>
      </c>
      <c r="Q1775" t="s">
        <v>74737</v>
      </c>
      <c r="R1775" t="s">
        <v>74738</v>
      </c>
      <c r="S1775" t="s">
        <v>74739</v>
      </c>
      <c r="T1775" t="s">
        <v>74740</v>
      </c>
      <c r="U1775" t="s">
        <v>74741</v>
      </c>
      <c r="V1775" t="s">
        <v>74742</v>
      </c>
      <c r="W1775" t="s">
        <v>74743</v>
      </c>
      <c r="X1775" t="s">
        <v>74744</v>
      </c>
      <c r="Y1775" t="s">
        <v>74745</v>
      </c>
      <c r="Z1775" t="s">
        <v>74746</v>
      </c>
      <c r="AA1775" t="s">
        <v>74747</v>
      </c>
      <c r="AB1775" t="s">
        <v>74748</v>
      </c>
      <c r="AC1775" t="s">
        <v>74749</v>
      </c>
      <c r="AD1775" t="s">
        <v>74750</v>
      </c>
      <c r="AE1775" t="s">
        <v>74751</v>
      </c>
      <c r="AF1775" t="s">
        <v>74752</v>
      </c>
      <c r="AG1775" t="s">
        <v>74753</v>
      </c>
      <c r="AH1775" t="s">
        <v>74754</v>
      </c>
      <c r="AI1775" t="s">
        <v>74755</v>
      </c>
      <c r="AJ1775" t="s">
        <v>74756</v>
      </c>
      <c r="AK1775" t="s">
        <v>74757</v>
      </c>
      <c r="AL1775" t="s">
        <v>74758</v>
      </c>
      <c r="AM1775" t="s">
        <v>74759</v>
      </c>
      <c r="AN1775" t="s">
        <v>74760</v>
      </c>
      <c r="AO1775" t="s">
        <v>74761</v>
      </c>
      <c r="AP1775" t="s">
        <v>74762</v>
      </c>
      <c r="AQ1775" t="s">
        <v>74763</v>
      </c>
      <c r="AR1775" t="s">
        <v>74764</v>
      </c>
      <c r="AS1775" t="s">
        <v>74765</v>
      </c>
      <c r="AT1775" t="s">
        <v>74766</v>
      </c>
      <c r="AU1775" t="s">
        <v>74767</v>
      </c>
      <c r="AV1775" t="s">
        <v>74768</v>
      </c>
      <c r="AW1775" t="s">
        <v>74769</v>
      </c>
      <c r="AX1775" t="s">
        <v>8975</v>
      </c>
      <c r="AY1775" t="s">
        <v>74770</v>
      </c>
      <c r="AZ1775" t="s">
        <v>74771</v>
      </c>
      <c r="BA1775" t="s">
        <v>74772</v>
      </c>
      <c r="BB1775" t="s">
        <v>74773</v>
      </c>
      <c r="BC1775" t="s">
        <v>74774</v>
      </c>
      <c r="BD1775" t="s">
        <v>74775</v>
      </c>
      <c r="BE1775" t="s">
        <v>74776</v>
      </c>
      <c r="BF1775" t="s">
        <v>74777</v>
      </c>
      <c r="BG1775" t="s">
        <v>74778</v>
      </c>
      <c r="BH1775" t="s">
        <v>74779</v>
      </c>
      <c r="BI1775" t="s">
        <v>74780</v>
      </c>
      <c r="BJ1775" t="s">
        <v>74781</v>
      </c>
      <c r="BK1775" t="s">
        <v>74782</v>
      </c>
      <c r="BL1775" t="s">
        <v>74783</v>
      </c>
      <c r="BM1775" t="s">
        <v>74784</v>
      </c>
      <c r="BN1775" t="s">
        <v>74785</v>
      </c>
      <c r="BO1775" t="s">
        <v>74786</v>
      </c>
    </row>
    <row r="1776" spans="1:93" x14ac:dyDescent="0.35">
      <c r="A1776" s="3" t="s">
        <v>5331</v>
      </c>
      <c r="B1776" s="4" t="s">
        <v>17017</v>
      </c>
      <c r="C1776" s="4" t="s">
        <v>67802</v>
      </c>
      <c r="D1776" t="s">
        <v>74787</v>
      </c>
      <c r="E1776" t="s">
        <v>74788</v>
      </c>
      <c r="F1776" t="s">
        <v>74789</v>
      </c>
    </row>
    <row r="1777" spans="1:43" x14ac:dyDescent="0.35">
      <c r="A1777" s="5" t="s">
        <v>60215</v>
      </c>
      <c r="B1777" s="6" t="s">
        <v>17017</v>
      </c>
      <c r="C1777" s="6" t="s">
        <v>74790</v>
      </c>
      <c r="D1777" t="s">
        <v>74791</v>
      </c>
      <c r="E1777" t="s">
        <v>74792</v>
      </c>
      <c r="F1777" t="s">
        <v>74793</v>
      </c>
      <c r="G1777" t="s">
        <v>74794</v>
      </c>
      <c r="H1777" t="s">
        <v>74795</v>
      </c>
      <c r="I1777" t="s">
        <v>74796</v>
      </c>
      <c r="J1777" t="s">
        <v>74797</v>
      </c>
    </row>
    <row r="1778" spans="1:43" x14ac:dyDescent="0.35">
      <c r="A1778" s="3" t="s">
        <v>74798</v>
      </c>
      <c r="B1778" s="4" t="s">
        <v>3907</v>
      </c>
      <c r="C1778" s="4" t="s">
        <v>74799</v>
      </c>
    </row>
    <row r="1779" spans="1:43" x14ac:dyDescent="0.35">
      <c r="A1779" s="5" t="s">
        <v>74800</v>
      </c>
      <c r="B1779" s="6" t="s">
        <v>23558</v>
      </c>
      <c r="C1779" s="6" t="s">
        <v>74801</v>
      </c>
    </row>
    <row r="1780" spans="1:43" x14ac:dyDescent="0.35">
      <c r="A1780" s="3" t="s">
        <v>74802</v>
      </c>
      <c r="B1780" s="4" t="s">
        <v>23558</v>
      </c>
      <c r="C1780" s="4" t="s">
        <v>31564</v>
      </c>
      <c r="D1780" t="s">
        <v>74803</v>
      </c>
    </row>
    <row r="1781" spans="1:43" x14ac:dyDescent="0.35">
      <c r="A1781" s="5" t="s">
        <v>74804</v>
      </c>
      <c r="B1781" s="6" t="s">
        <v>23558</v>
      </c>
      <c r="C1781" s="6" t="s">
        <v>36196</v>
      </c>
      <c r="D1781" t="s">
        <v>74805</v>
      </c>
      <c r="E1781" t="s">
        <v>19193</v>
      </c>
      <c r="F1781" t="s">
        <v>74806</v>
      </c>
      <c r="G1781" t="s">
        <v>74807</v>
      </c>
      <c r="H1781" t="s">
        <v>74808</v>
      </c>
    </row>
    <row r="1782" spans="1:43" x14ac:dyDescent="0.35">
      <c r="A1782" s="3" t="s">
        <v>74809</v>
      </c>
      <c r="B1782" s="4" t="s">
        <v>3056</v>
      </c>
      <c r="C1782" s="4" t="s">
        <v>65159</v>
      </c>
      <c r="D1782" t="s">
        <v>37057</v>
      </c>
      <c r="E1782" t="s">
        <v>74810</v>
      </c>
      <c r="F1782" t="s">
        <v>40431</v>
      </c>
      <c r="G1782" t="s">
        <v>60833</v>
      </c>
      <c r="H1782" t="s">
        <v>14060</v>
      </c>
      <c r="I1782" t="s">
        <v>74811</v>
      </c>
      <c r="J1782" t="s">
        <v>74812</v>
      </c>
      <c r="K1782" t="s">
        <v>74813</v>
      </c>
      <c r="L1782" t="s">
        <v>74814</v>
      </c>
    </row>
    <row r="1783" spans="1:43" x14ac:dyDescent="0.35">
      <c r="A1783" s="5" t="s">
        <v>74815</v>
      </c>
      <c r="B1783" s="6" t="s">
        <v>30441</v>
      </c>
      <c r="C1783" s="6" t="s">
        <v>45109</v>
      </c>
      <c r="D1783" t="s">
        <v>45111</v>
      </c>
      <c r="E1783" t="s">
        <v>45112</v>
      </c>
      <c r="F1783" t="s">
        <v>45114</v>
      </c>
      <c r="G1783" t="s">
        <v>45116</v>
      </c>
      <c r="H1783" t="s">
        <v>45117</v>
      </c>
      <c r="I1783" t="s">
        <v>45121</v>
      </c>
    </row>
    <row r="1784" spans="1:43" x14ac:dyDescent="0.35">
      <c r="A1784" s="3" t="s">
        <v>74816</v>
      </c>
      <c r="B1784" s="4" t="s">
        <v>30441</v>
      </c>
      <c r="C1784" s="4" t="s">
        <v>45100</v>
      </c>
      <c r="D1784" t="s">
        <v>12678</v>
      </c>
      <c r="E1784" t="s">
        <v>46367</v>
      </c>
      <c r="F1784" t="s">
        <v>13266</v>
      </c>
      <c r="G1784" t="s">
        <v>21635</v>
      </c>
      <c r="H1784" t="s">
        <v>60691</v>
      </c>
      <c r="I1784" t="s">
        <v>74817</v>
      </c>
      <c r="J1784" t="s">
        <v>45429</v>
      </c>
      <c r="K1784" t="s">
        <v>5994</v>
      </c>
      <c r="L1784" t="s">
        <v>72028</v>
      </c>
      <c r="M1784" t="s">
        <v>45109</v>
      </c>
      <c r="N1784" t="s">
        <v>45111</v>
      </c>
      <c r="O1784" t="s">
        <v>45117</v>
      </c>
      <c r="P1784" t="s">
        <v>50749</v>
      </c>
      <c r="Q1784" t="s">
        <v>6021</v>
      </c>
      <c r="R1784" t="s">
        <v>21410</v>
      </c>
      <c r="S1784" t="s">
        <v>45123</v>
      </c>
      <c r="T1784" t="s">
        <v>36926</v>
      </c>
      <c r="U1784" t="s">
        <v>13090</v>
      </c>
      <c r="V1784" t="s">
        <v>45129</v>
      </c>
      <c r="W1784" t="s">
        <v>74818</v>
      </c>
      <c r="X1784" t="s">
        <v>10572</v>
      </c>
      <c r="Y1784" t="s">
        <v>45154</v>
      </c>
      <c r="Z1784" t="s">
        <v>13117</v>
      </c>
      <c r="AA1784" t="s">
        <v>12521</v>
      </c>
    </row>
    <row r="1785" spans="1:43" x14ac:dyDescent="0.35">
      <c r="A1785" s="5" t="s">
        <v>74819</v>
      </c>
      <c r="B1785" s="6" t="s">
        <v>19024</v>
      </c>
      <c r="C1785" s="6" t="s">
        <v>8288</v>
      </c>
      <c r="D1785" t="s">
        <v>74820</v>
      </c>
      <c r="E1785" t="s">
        <v>74821</v>
      </c>
      <c r="F1785" t="s">
        <v>29290</v>
      </c>
      <c r="G1785" t="s">
        <v>29298</v>
      </c>
      <c r="H1785" t="s">
        <v>74822</v>
      </c>
      <c r="I1785" t="s">
        <v>6304</v>
      </c>
      <c r="J1785" t="s">
        <v>74823</v>
      </c>
      <c r="K1785" t="s">
        <v>74824</v>
      </c>
      <c r="L1785" t="s">
        <v>5563</v>
      </c>
      <c r="M1785" t="s">
        <v>18230</v>
      </c>
      <c r="N1785" t="s">
        <v>29335</v>
      </c>
      <c r="O1785" t="s">
        <v>74825</v>
      </c>
      <c r="P1785" t="s">
        <v>34255</v>
      </c>
      <c r="Q1785" t="s">
        <v>60900</v>
      </c>
      <c r="R1785" t="s">
        <v>28209</v>
      </c>
      <c r="S1785" t="s">
        <v>74826</v>
      </c>
      <c r="T1785" t="s">
        <v>74827</v>
      </c>
      <c r="U1785" t="s">
        <v>74828</v>
      </c>
    </row>
    <row r="1786" spans="1:43" x14ac:dyDescent="0.35">
      <c r="A1786" s="3" t="s">
        <v>74829</v>
      </c>
      <c r="B1786" s="4" t="s">
        <v>4627</v>
      </c>
      <c r="C1786" s="4" t="s">
        <v>74830</v>
      </c>
    </row>
    <row r="1787" spans="1:43" x14ac:dyDescent="0.35">
      <c r="A1787" s="5" t="s">
        <v>74831</v>
      </c>
      <c r="B1787" s="6" t="s">
        <v>4627</v>
      </c>
      <c r="C1787" s="6" t="s">
        <v>37206</v>
      </c>
    </row>
    <row r="1788" spans="1:43" x14ac:dyDescent="0.35">
      <c r="A1788" s="3" t="s">
        <v>74832</v>
      </c>
      <c r="B1788" s="4" t="s">
        <v>44916</v>
      </c>
      <c r="C1788" s="4" t="s">
        <v>31569</v>
      </c>
      <c r="D1788" t="s">
        <v>38028</v>
      </c>
    </row>
    <row r="1789" spans="1:43" x14ac:dyDescent="0.35">
      <c r="A1789" s="5" t="s">
        <v>74833</v>
      </c>
      <c r="B1789" s="6" t="s">
        <v>4627</v>
      </c>
      <c r="C1789" s="6" t="s">
        <v>18354</v>
      </c>
      <c r="D1789" t="s">
        <v>74834</v>
      </c>
      <c r="E1789" t="s">
        <v>16661</v>
      </c>
      <c r="F1789" t="s">
        <v>74835</v>
      </c>
      <c r="G1789" t="s">
        <v>74836</v>
      </c>
      <c r="H1789" t="s">
        <v>74837</v>
      </c>
      <c r="I1789" t="s">
        <v>74838</v>
      </c>
      <c r="J1789" t="s">
        <v>74839</v>
      </c>
      <c r="K1789" t="s">
        <v>74840</v>
      </c>
      <c r="L1789" t="s">
        <v>36757</v>
      </c>
      <c r="M1789" t="s">
        <v>74841</v>
      </c>
      <c r="N1789" t="s">
        <v>74842</v>
      </c>
      <c r="O1789" t="s">
        <v>74843</v>
      </c>
      <c r="P1789" t="s">
        <v>74844</v>
      </c>
      <c r="Q1789" t="s">
        <v>74845</v>
      </c>
      <c r="R1789" t="s">
        <v>74846</v>
      </c>
      <c r="S1789" t="s">
        <v>74847</v>
      </c>
      <c r="T1789" t="s">
        <v>74848</v>
      </c>
      <c r="U1789" t="s">
        <v>74849</v>
      </c>
      <c r="V1789" t="s">
        <v>74850</v>
      </c>
      <c r="W1789" t="s">
        <v>74851</v>
      </c>
      <c r="X1789" t="s">
        <v>74852</v>
      </c>
      <c r="Y1789" t="s">
        <v>74853</v>
      </c>
      <c r="Z1789" t="s">
        <v>74854</v>
      </c>
      <c r="AA1789" t="s">
        <v>74855</v>
      </c>
      <c r="AB1789" t="s">
        <v>74856</v>
      </c>
      <c r="AC1789" t="s">
        <v>74857</v>
      </c>
      <c r="AD1789" t="s">
        <v>74858</v>
      </c>
      <c r="AE1789" t="s">
        <v>74859</v>
      </c>
      <c r="AF1789" t="s">
        <v>74860</v>
      </c>
      <c r="AG1789" t="s">
        <v>74861</v>
      </c>
    </row>
    <row r="1790" spans="1:43" x14ac:dyDescent="0.35">
      <c r="A1790" s="3" t="s">
        <v>41692</v>
      </c>
      <c r="B1790" s="4" t="s">
        <v>4627</v>
      </c>
      <c r="C1790" s="4" t="s">
        <v>32673</v>
      </c>
      <c r="D1790" t="s">
        <v>11902</v>
      </c>
      <c r="E1790" t="s">
        <v>74862</v>
      </c>
      <c r="F1790" t="s">
        <v>9906</v>
      </c>
      <c r="G1790" t="s">
        <v>12928</v>
      </c>
      <c r="H1790" t="s">
        <v>15184</v>
      </c>
      <c r="I1790" t="s">
        <v>19654</v>
      </c>
      <c r="J1790" t="s">
        <v>7942</v>
      </c>
      <c r="K1790" t="s">
        <v>13739</v>
      </c>
      <c r="L1790" t="s">
        <v>43092</v>
      </c>
      <c r="M1790" t="s">
        <v>30944</v>
      </c>
      <c r="N1790" t="s">
        <v>17865</v>
      </c>
      <c r="O1790" t="s">
        <v>60953</v>
      </c>
      <c r="P1790" t="s">
        <v>60992</v>
      </c>
      <c r="Q1790" t="s">
        <v>10638</v>
      </c>
      <c r="R1790" t="s">
        <v>32984</v>
      </c>
      <c r="S1790" t="s">
        <v>74863</v>
      </c>
      <c r="T1790" t="s">
        <v>74864</v>
      </c>
      <c r="U1790" t="s">
        <v>74865</v>
      </c>
      <c r="V1790" t="s">
        <v>33042</v>
      </c>
      <c r="W1790" t="s">
        <v>74866</v>
      </c>
      <c r="X1790" t="s">
        <v>12352</v>
      </c>
      <c r="Y1790" t="s">
        <v>74867</v>
      </c>
      <c r="Z1790" t="s">
        <v>43436</v>
      </c>
      <c r="AA1790" t="s">
        <v>74868</v>
      </c>
      <c r="AB1790" t="s">
        <v>43481</v>
      </c>
      <c r="AC1790" t="s">
        <v>35984</v>
      </c>
      <c r="AD1790" t="s">
        <v>27176</v>
      </c>
      <c r="AE1790" t="s">
        <v>43570</v>
      </c>
      <c r="AF1790" t="s">
        <v>43573</v>
      </c>
      <c r="AG1790" t="s">
        <v>35127</v>
      </c>
      <c r="AH1790" t="s">
        <v>74869</v>
      </c>
      <c r="AI1790" t="s">
        <v>24644</v>
      </c>
      <c r="AJ1790" t="s">
        <v>34536</v>
      </c>
      <c r="AK1790" t="s">
        <v>24305</v>
      </c>
      <c r="AL1790" t="s">
        <v>74870</v>
      </c>
      <c r="AM1790" t="s">
        <v>74871</v>
      </c>
      <c r="AN1790" t="s">
        <v>43810</v>
      </c>
      <c r="AO1790" t="s">
        <v>74872</v>
      </c>
      <c r="AP1790" t="s">
        <v>74873</v>
      </c>
      <c r="AQ1790" t="s">
        <v>74874</v>
      </c>
    </row>
    <row r="1791" spans="1:43" x14ac:dyDescent="0.35">
      <c r="A1791" s="5" t="s">
        <v>74875</v>
      </c>
      <c r="B1791" s="6" t="s">
        <v>4627</v>
      </c>
      <c r="C1791" s="6" t="s">
        <v>3917</v>
      </c>
      <c r="D1791" t="s">
        <v>74876</v>
      </c>
      <c r="E1791" t="s">
        <v>74877</v>
      </c>
      <c r="F1791" t="s">
        <v>74878</v>
      </c>
      <c r="G1791" t="s">
        <v>63300</v>
      </c>
      <c r="H1791" t="s">
        <v>71537</v>
      </c>
      <c r="I1791" t="s">
        <v>74879</v>
      </c>
      <c r="J1791" t="s">
        <v>74880</v>
      </c>
      <c r="K1791" t="s">
        <v>74881</v>
      </c>
      <c r="L1791" t="s">
        <v>74882</v>
      </c>
      <c r="M1791" t="s">
        <v>74883</v>
      </c>
      <c r="N1791" t="s">
        <v>74884</v>
      </c>
      <c r="O1791" t="s">
        <v>74885</v>
      </c>
      <c r="P1791" t="s">
        <v>58855</v>
      </c>
      <c r="Q1791" t="s">
        <v>74886</v>
      </c>
      <c r="R1791" t="s">
        <v>74887</v>
      </c>
      <c r="S1791" t="s">
        <v>16753</v>
      </c>
      <c r="T1791" t="s">
        <v>74888</v>
      </c>
      <c r="U1791" t="s">
        <v>74885</v>
      </c>
      <c r="V1791" t="s">
        <v>74889</v>
      </c>
      <c r="W1791" t="s">
        <v>74890</v>
      </c>
      <c r="X1791" t="s">
        <v>16818</v>
      </c>
      <c r="Y1791" t="s">
        <v>74891</v>
      </c>
      <c r="Z1791" t="s">
        <v>58544</v>
      </c>
      <c r="AA1791" t="s">
        <v>74892</v>
      </c>
      <c r="AB1791" t="s">
        <v>74893</v>
      </c>
      <c r="AC1791" t="s">
        <v>74894</v>
      </c>
      <c r="AD1791" t="s">
        <v>74895</v>
      </c>
      <c r="AE1791" t="s">
        <v>74896</v>
      </c>
      <c r="AF1791" t="s">
        <v>74897</v>
      </c>
      <c r="AG1791" t="s">
        <v>74898</v>
      </c>
    </row>
    <row r="1792" spans="1:43" x14ac:dyDescent="0.35">
      <c r="A1792" s="3" t="s">
        <v>74899</v>
      </c>
      <c r="B1792" s="4" t="s">
        <v>30441</v>
      </c>
      <c r="C1792" s="4" t="s">
        <v>67815</v>
      </c>
      <c r="D1792" t="s">
        <v>58946</v>
      </c>
      <c r="E1792" t="s">
        <v>72655</v>
      </c>
      <c r="F1792" t="s">
        <v>74900</v>
      </c>
      <c r="G1792" t="s">
        <v>46411</v>
      </c>
      <c r="H1792" t="s">
        <v>73317</v>
      </c>
      <c r="I1792" t="s">
        <v>73438</v>
      </c>
      <c r="J1792" t="s">
        <v>73572</v>
      </c>
      <c r="K1792" t="s">
        <v>74131</v>
      </c>
      <c r="L1792" t="s">
        <v>74901</v>
      </c>
      <c r="M1792" t="s">
        <v>74467</v>
      </c>
      <c r="N1792" t="s">
        <v>74902</v>
      </c>
      <c r="O1792" t="s">
        <v>74903</v>
      </c>
      <c r="P1792" t="s">
        <v>74904</v>
      </c>
      <c r="Q1792" t="s">
        <v>74905</v>
      </c>
      <c r="R1792" t="s">
        <v>74906</v>
      </c>
      <c r="S1792" t="s">
        <v>74907</v>
      </c>
      <c r="T1792" t="s">
        <v>67644</v>
      </c>
    </row>
    <row r="1793" spans="1:170" x14ac:dyDescent="0.35">
      <c r="A1793" s="5" t="s">
        <v>74908</v>
      </c>
      <c r="B1793" s="6" t="s">
        <v>14348</v>
      </c>
      <c r="C1793" s="6" t="s">
        <v>47277</v>
      </c>
      <c r="D1793" t="s">
        <v>74909</v>
      </c>
      <c r="E1793" t="s">
        <v>47283</v>
      </c>
      <c r="F1793" t="s">
        <v>74910</v>
      </c>
      <c r="G1793" t="s">
        <v>44847</v>
      </c>
      <c r="H1793" t="s">
        <v>74911</v>
      </c>
      <c r="I1793" t="s">
        <v>74912</v>
      </c>
      <c r="J1793" t="s">
        <v>58828</v>
      </c>
      <c r="K1793" t="s">
        <v>73672</v>
      </c>
      <c r="L1793" t="s">
        <v>73717</v>
      </c>
      <c r="M1793" t="s">
        <v>74042</v>
      </c>
      <c r="N1793" t="s">
        <v>71634</v>
      </c>
      <c r="O1793" t="s">
        <v>74913</v>
      </c>
      <c r="P1793" t="s">
        <v>74914</v>
      </c>
      <c r="Q1793" t="s">
        <v>74915</v>
      </c>
      <c r="R1793" t="s">
        <v>74916</v>
      </c>
      <c r="S1793" t="s">
        <v>74917</v>
      </c>
      <c r="T1793" t="s">
        <v>74918</v>
      </c>
      <c r="U1793" t="s">
        <v>74919</v>
      </c>
      <c r="V1793" t="s">
        <v>74920</v>
      </c>
      <c r="W1793" t="s">
        <v>71641</v>
      </c>
      <c r="X1793" t="s">
        <v>74921</v>
      </c>
      <c r="Y1793" t="s">
        <v>74922</v>
      </c>
      <c r="Z1793" t="s">
        <v>74923</v>
      </c>
      <c r="AA1793" t="s">
        <v>45296</v>
      </c>
      <c r="AB1793" t="s">
        <v>74924</v>
      </c>
      <c r="AC1793" t="s">
        <v>74925</v>
      </c>
      <c r="AD1793" t="s">
        <v>74926</v>
      </c>
      <c r="AE1793" t="s">
        <v>74927</v>
      </c>
      <c r="AF1793" t="s">
        <v>74928</v>
      </c>
      <c r="AG1793" t="s">
        <v>74929</v>
      </c>
      <c r="AH1793" t="s">
        <v>74930</v>
      </c>
      <c r="AI1793" t="s">
        <v>74931</v>
      </c>
      <c r="AJ1793" t="s">
        <v>74932</v>
      </c>
      <c r="AK1793" t="s">
        <v>74933</v>
      </c>
      <c r="AL1793" t="s">
        <v>74934</v>
      </c>
      <c r="AM1793" t="s">
        <v>74935</v>
      </c>
      <c r="AN1793" t="s">
        <v>74936</v>
      </c>
      <c r="AO1793" t="s">
        <v>74937</v>
      </c>
      <c r="AP1793" t="s">
        <v>74938</v>
      </c>
      <c r="AQ1793" t="s">
        <v>74939</v>
      </c>
      <c r="AR1793" t="s">
        <v>74940</v>
      </c>
      <c r="AS1793" t="s">
        <v>74941</v>
      </c>
      <c r="AT1793" t="s">
        <v>74942</v>
      </c>
      <c r="AU1793" t="s">
        <v>74943</v>
      </c>
      <c r="AV1793" t="s">
        <v>74944</v>
      </c>
      <c r="AW1793" t="s">
        <v>74945</v>
      </c>
      <c r="AX1793" t="s">
        <v>74946</v>
      </c>
      <c r="AY1793" t="s">
        <v>74947</v>
      </c>
      <c r="AZ1793" t="s">
        <v>74948</v>
      </c>
      <c r="BA1793" t="s">
        <v>74949</v>
      </c>
      <c r="BB1793" t="s">
        <v>74950</v>
      </c>
      <c r="BC1793" t="s">
        <v>74951</v>
      </c>
      <c r="BD1793" t="s">
        <v>74952</v>
      </c>
      <c r="BE1793" t="s">
        <v>74953</v>
      </c>
      <c r="BF1793" t="s">
        <v>74954</v>
      </c>
      <c r="BG1793" t="s">
        <v>74955</v>
      </c>
      <c r="BH1793" t="s">
        <v>74956</v>
      </c>
      <c r="BI1793" t="s">
        <v>74957</v>
      </c>
      <c r="BJ1793" t="s">
        <v>74958</v>
      </c>
      <c r="BK1793" t="s">
        <v>74959</v>
      </c>
      <c r="BL1793" t="s">
        <v>74960</v>
      </c>
      <c r="BM1793" t="s">
        <v>74961</v>
      </c>
      <c r="BN1793" t="s">
        <v>74962</v>
      </c>
      <c r="BO1793" t="s">
        <v>74963</v>
      </c>
      <c r="BP1793" t="s">
        <v>74964</v>
      </c>
      <c r="BQ1793" t="s">
        <v>74965</v>
      </c>
      <c r="BR1793" t="s">
        <v>74966</v>
      </c>
      <c r="BS1793" t="s">
        <v>74967</v>
      </c>
      <c r="BT1793" t="s">
        <v>74968</v>
      </c>
      <c r="BU1793" t="s">
        <v>74969</v>
      </c>
      <c r="BV1793" t="s">
        <v>74970</v>
      </c>
      <c r="BW1793" t="s">
        <v>74971</v>
      </c>
      <c r="BX1793" t="s">
        <v>74972</v>
      </c>
      <c r="BY1793" t="s">
        <v>74973</v>
      </c>
      <c r="BZ1793" t="s">
        <v>74974</v>
      </c>
      <c r="CA1793" t="s">
        <v>74975</v>
      </c>
      <c r="CB1793" t="s">
        <v>74976</v>
      </c>
      <c r="CC1793" t="s">
        <v>74977</v>
      </c>
      <c r="CD1793" t="s">
        <v>74978</v>
      </c>
      <c r="CE1793" t="s">
        <v>74979</v>
      </c>
      <c r="CF1793" t="s">
        <v>74980</v>
      </c>
      <c r="CG1793" t="s">
        <v>74981</v>
      </c>
      <c r="CH1793" t="s">
        <v>74982</v>
      </c>
      <c r="CI1793" t="s">
        <v>54424</v>
      </c>
      <c r="CJ1793" t="s">
        <v>74983</v>
      </c>
      <c r="CK1793" t="s">
        <v>74984</v>
      </c>
      <c r="CL1793" t="s">
        <v>74985</v>
      </c>
      <c r="CM1793" t="s">
        <v>74986</v>
      </c>
      <c r="CN1793" t="s">
        <v>74987</v>
      </c>
      <c r="CO1793" t="s">
        <v>74988</v>
      </c>
      <c r="CP1793" t="s">
        <v>74989</v>
      </c>
      <c r="CQ1793" t="s">
        <v>74990</v>
      </c>
      <c r="CR1793" t="s">
        <v>74991</v>
      </c>
      <c r="CS1793" t="s">
        <v>74992</v>
      </c>
      <c r="CT1793" t="s">
        <v>74993</v>
      </c>
      <c r="CU1793" t="s">
        <v>74994</v>
      </c>
      <c r="CV1793" t="s">
        <v>74995</v>
      </c>
      <c r="CW1793" t="s">
        <v>74996</v>
      </c>
      <c r="CX1793" t="s">
        <v>74997</v>
      </c>
      <c r="CY1793" t="s">
        <v>74998</v>
      </c>
      <c r="CZ1793" t="s">
        <v>74999</v>
      </c>
      <c r="DA1793" t="s">
        <v>75000</v>
      </c>
      <c r="DB1793" t="s">
        <v>75001</v>
      </c>
      <c r="DC1793" t="s">
        <v>75002</v>
      </c>
      <c r="DD1793" t="s">
        <v>75003</v>
      </c>
      <c r="DE1793" t="s">
        <v>75004</v>
      </c>
      <c r="DF1793" t="s">
        <v>75005</v>
      </c>
      <c r="DG1793" t="s">
        <v>75006</v>
      </c>
      <c r="DH1793" t="s">
        <v>75007</v>
      </c>
      <c r="DI1793" t="s">
        <v>75008</v>
      </c>
      <c r="DJ1793" t="s">
        <v>75009</v>
      </c>
      <c r="DK1793" t="s">
        <v>75010</v>
      </c>
      <c r="DL1793" t="s">
        <v>75011</v>
      </c>
      <c r="DM1793" t="s">
        <v>75012</v>
      </c>
      <c r="DN1793" t="s">
        <v>75013</v>
      </c>
      <c r="DO1793" t="s">
        <v>75014</v>
      </c>
      <c r="DP1793" t="s">
        <v>75015</v>
      </c>
      <c r="DQ1793" t="s">
        <v>75016</v>
      </c>
      <c r="DR1793" t="s">
        <v>75017</v>
      </c>
      <c r="DS1793" t="s">
        <v>75018</v>
      </c>
      <c r="DT1793" t="s">
        <v>75019</v>
      </c>
    </row>
    <row r="1794" spans="1:170" x14ac:dyDescent="0.35">
      <c r="A1794" s="3" t="s">
        <v>75020</v>
      </c>
      <c r="B1794" s="4" t="s">
        <v>4627</v>
      </c>
      <c r="C1794" s="4" t="s">
        <v>75021</v>
      </c>
    </row>
    <row r="1795" spans="1:170" x14ac:dyDescent="0.35">
      <c r="A1795" s="5" t="s">
        <v>75022</v>
      </c>
      <c r="B1795" s="6" t="s">
        <v>23558</v>
      </c>
      <c r="C1795" s="6" t="s">
        <v>62537</v>
      </c>
      <c r="D1795" t="s">
        <v>62538</v>
      </c>
      <c r="E1795" t="s">
        <v>75023</v>
      </c>
      <c r="F1795" t="s">
        <v>75024</v>
      </c>
      <c r="G1795" t="s">
        <v>25281</v>
      </c>
      <c r="H1795" t="s">
        <v>28136</v>
      </c>
      <c r="I1795" t="s">
        <v>75025</v>
      </c>
      <c r="J1795" t="s">
        <v>75026</v>
      </c>
      <c r="K1795" t="s">
        <v>75027</v>
      </c>
      <c r="L1795" t="s">
        <v>75028</v>
      </c>
      <c r="M1795" t="s">
        <v>23447</v>
      </c>
      <c r="N1795" t="s">
        <v>3155</v>
      </c>
      <c r="O1795" t="s">
        <v>64166</v>
      </c>
      <c r="P1795" t="s">
        <v>15875</v>
      </c>
      <c r="Q1795" t="s">
        <v>63784</v>
      </c>
      <c r="R1795" t="s">
        <v>21493</v>
      </c>
      <c r="S1795" t="s">
        <v>21814</v>
      </c>
      <c r="T1795" t="s">
        <v>44708</v>
      </c>
      <c r="U1795" t="s">
        <v>75029</v>
      </c>
      <c r="V1795" t="s">
        <v>21820</v>
      </c>
      <c r="W1795" t="s">
        <v>19792</v>
      </c>
      <c r="X1795" t="s">
        <v>75030</v>
      </c>
      <c r="Y1795" t="s">
        <v>5392</v>
      </c>
      <c r="Z1795" t="s">
        <v>5393</v>
      </c>
      <c r="AA1795" t="s">
        <v>75031</v>
      </c>
      <c r="AB1795" t="s">
        <v>75032</v>
      </c>
      <c r="AC1795" t="s">
        <v>25318</v>
      </c>
      <c r="AD1795" t="s">
        <v>49835</v>
      </c>
      <c r="AE1795" t="s">
        <v>62395</v>
      </c>
      <c r="AF1795" t="s">
        <v>75033</v>
      </c>
      <c r="AG1795" t="s">
        <v>75034</v>
      </c>
      <c r="AH1795" t="s">
        <v>5438</v>
      </c>
      <c r="AI1795" t="s">
        <v>75035</v>
      </c>
      <c r="AJ1795" t="s">
        <v>12499</v>
      </c>
      <c r="AK1795" t="s">
        <v>75036</v>
      </c>
      <c r="AL1795" t="s">
        <v>8314</v>
      </c>
      <c r="AM1795" t="s">
        <v>75037</v>
      </c>
      <c r="AN1795" t="s">
        <v>75038</v>
      </c>
      <c r="AO1795" t="s">
        <v>75039</v>
      </c>
      <c r="AP1795" t="s">
        <v>25335</v>
      </c>
      <c r="AQ1795" t="s">
        <v>75040</v>
      </c>
      <c r="AR1795" t="s">
        <v>75041</v>
      </c>
      <c r="AS1795" t="s">
        <v>75042</v>
      </c>
      <c r="AT1795" t="s">
        <v>15205</v>
      </c>
      <c r="AU1795" t="s">
        <v>27026</v>
      </c>
      <c r="AV1795" t="s">
        <v>75043</v>
      </c>
      <c r="AW1795" t="s">
        <v>5492</v>
      </c>
      <c r="AX1795" t="s">
        <v>5527</v>
      </c>
      <c r="AY1795" t="s">
        <v>23498</v>
      </c>
      <c r="AZ1795" t="s">
        <v>75044</v>
      </c>
      <c r="BA1795" t="s">
        <v>75045</v>
      </c>
      <c r="BB1795" t="s">
        <v>75046</v>
      </c>
      <c r="BC1795" t="s">
        <v>45415</v>
      </c>
      <c r="BD1795" t="s">
        <v>75047</v>
      </c>
      <c r="BE1795" t="s">
        <v>75048</v>
      </c>
      <c r="BF1795" t="s">
        <v>23572</v>
      </c>
      <c r="BG1795" t="s">
        <v>75049</v>
      </c>
      <c r="BH1795" t="s">
        <v>75050</v>
      </c>
      <c r="BI1795" t="s">
        <v>75051</v>
      </c>
      <c r="BJ1795" t="s">
        <v>75052</v>
      </c>
      <c r="BK1795" t="s">
        <v>75053</v>
      </c>
      <c r="BL1795" t="s">
        <v>75054</v>
      </c>
      <c r="BM1795" t="s">
        <v>54501</v>
      </c>
      <c r="BN1795" t="s">
        <v>75055</v>
      </c>
      <c r="BO1795" t="s">
        <v>75056</v>
      </c>
      <c r="BP1795" t="s">
        <v>28175</v>
      </c>
      <c r="BQ1795" t="s">
        <v>75057</v>
      </c>
      <c r="BR1795" t="s">
        <v>25364</v>
      </c>
      <c r="BS1795" t="s">
        <v>49482</v>
      </c>
      <c r="BT1795" t="s">
        <v>25365</v>
      </c>
      <c r="BU1795" t="s">
        <v>75058</v>
      </c>
      <c r="BV1795" t="s">
        <v>25386</v>
      </c>
      <c r="BW1795" t="s">
        <v>25387</v>
      </c>
      <c r="BX1795" t="s">
        <v>23963</v>
      </c>
      <c r="BY1795" t="s">
        <v>75059</v>
      </c>
      <c r="BZ1795" t="s">
        <v>75060</v>
      </c>
      <c r="CA1795" t="s">
        <v>75061</v>
      </c>
      <c r="CB1795" t="s">
        <v>75062</v>
      </c>
      <c r="CC1795" t="s">
        <v>75063</v>
      </c>
      <c r="CD1795" t="s">
        <v>75064</v>
      </c>
      <c r="CE1795" t="s">
        <v>25761</v>
      </c>
      <c r="CF1795" t="s">
        <v>75065</v>
      </c>
      <c r="CG1795" t="s">
        <v>75066</v>
      </c>
      <c r="CH1795" t="s">
        <v>75067</v>
      </c>
      <c r="CI1795" t="s">
        <v>75068</v>
      </c>
      <c r="CJ1795" t="s">
        <v>75069</v>
      </c>
      <c r="CK1795" t="s">
        <v>75070</v>
      </c>
      <c r="CL1795" t="s">
        <v>75071</v>
      </c>
      <c r="CM1795" t="s">
        <v>75072</v>
      </c>
      <c r="CN1795" t="s">
        <v>75073</v>
      </c>
      <c r="CO1795" t="s">
        <v>24044</v>
      </c>
      <c r="CP1795" t="s">
        <v>75074</v>
      </c>
      <c r="CQ1795" t="s">
        <v>5631</v>
      </c>
      <c r="CR1795" t="s">
        <v>75075</v>
      </c>
      <c r="CS1795" t="s">
        <v>75076</v>
      </c>
      <c r="CT1795" t="s">
        <v>18262</v>
      </c>
      <c r="CU1795" t="s">
        <v>75077</v>
      </c>
      <c r="CV1795" t="s">
        <v>75078</v>
      </c>
      <c r="CW1795" t="s">
        <v>18998</v>
      </c>
      <c r="CX1795" t="s">
        <v>75079</v>
      </c>
      <c r="CY1795" t="s">
        <v>75080</v>
      </c>
      <c r="CZ1795" t="s">
        <v>75081</v>
      </c>
      <c r="DA1795" t="s">
        <v>75082</v>
      </c>
      <c r="DB1795" t="s">
        <v>27069</v>
      </c>
      <c r="DC1795" t="s">
        <v>75083</v>
      </c>
      <c r="DD1795" t="s">
        <v>75084</v>
      </c>
      <c r="DE1795" t="s">
        <v>28577</v>
      </c>
      <c r="DF1795" t="s">
        <v>75085</v>
      </c>
      <c r="DG1795" t="s">
        <v>75086</v>
      </c>
      <c r="DH1795" t="s">
        <v>75087</v>
      </c>
      <c r="DI1795" t="s">
        <v>75088</v>
      </c>
      <c r="DJ1795" t="s">
        <v>75089</v>
      </c>
      <c r="DK1795" t="s">
        <v>74711</v>
      </c>
      <c r="DL1795" t="s">
        <v>75090</v>
      </c>
      <c r="DM1795" t="s">
        <v>75091</v>
      </c>
      <c r="DN1795" t="s">
        <v>5669</v>
      </c>
      <c r="DO1795" t="s">
        <v>20024</v>
      </c>
      <c r="DP1795" t="s">
        <v>75092</v>
      </c>
      <c r="DQ1795" t="s">
        <v>75093</v>
      </c>
      <c r="DR1795" t="s">
        <v>75094</v>
      </c>
      <c r="DS1795" t="s">
        <v>75095</v>
      </c>
      <c r="DT1795" t="s">
        <v>75096</v>
      </c>
      <c r="DU1795" t="s">
        <v>75097</v>
      </c>
      <c r="DV1795" t="s">
        <v>75098</v>
      </c>
      <c r="DW1795" t="s">
        <v>27081</v>
      </c>
      <c r="DX1795" t="s">
        <v>75099</v>
      </c>
      <c r="DY1795" t="s">
        <v>35406</v>
      </c>
      <c r="DZ1795" t="s">
        <v>75100</v>
      </c>
      <c r="EA1795" t="s">
        <v>75101</v>
      </c>
      <c r="EB1795" t="s">
        <v>75102</v>
      </c>
      <c r="EC1795" t="s">
        <v>75103</v>
      </c>
      <c r="ED1795" t="s">
        <v>75104</v>
      </c>
      <c r="EE1795" t="s">
        <v>49507</v>
      </c>
      <c r="EF1795" t="s">
        <v>75105</v>
      </c>
      <c r="EG1795" t="s">
        <v>75106</v>
      </c>
      <c r="EH1795" t="s">
        <v>23569</v>
      </c>
      <c r="EI1795" t="s">
        <v>75107</v>
      </c>
      <c r="EJ1795" t="s">
        <v>75108</v>
      </c>
      <c r="EK1795" t="s">
        <v>75109</v>
      </c>
      <c r="EL1795" t="s">
        <v>13679</v>
      </c>
      <c r="EM1795" t="s">
        <v>75110</v>
      </c>
      <c r="EN1795" t="s">
        <v>75111</v>
      </c>
      <c r="EO1795" t="s">
        <v>75112</v>
      </c>
      <c r="EP1795" t="s">
        <v>75113</v>
      </c>
      <c r="EQ1795" t="s">
        <v>18308</v>
      </c>
      <c r="ER1795" t="s">
        <v>75114</v>
      </c>
      <c r="ES1795" t="s">
        <v>75027</v>
      </c>
      <c r="ET1795" t="s">
        <v>75115</v>
      </c>
      <c r="EU1795" t="s">
        <v>75116</v>
      </c>
      <c r="EV1795" t="s">
        <v>75117</v>
      </c>
      <c r="EW1795" t="s">
        <v>75118</v>
      </c>
      <c r="EX1795" t="s">
        <v>75119</v>
      </c>
      <c r="EY1795" t="s">
        <v>75120</v>
      </c>
      <c r="EZ1795" t="s">
        <v>75121</v>
      </c>
      <c r="FA1795" t="s">
        <v>75122</v>
      </c>
      <c r="FB1795" t="s">
        <v>75123</v>
      </c>
      <c r="FC1795" t="s">
        <v>75124</v>
      </c>
      <c r="FD1795" t="s">
        <v>75125</v>
      </c>
      <c r="FE1795" t="s">
        <v>75126</v>
      </c>
      <c r="FF1795" t="s">
        <v>75127</v>
      </c>
      <c r="FG1795" t="s">
        <v>5392</v>
      </c>
      <c r="FH1795" t="s">
        <v>75128</v>
      </c>
      <c r="FI1795" t="s">
        <v>75129</v>
      </c>
      <c r="FJ1795" t="s">
        <v>75130</v>
      </c>
      <c r="FK1795" t="s">
        <v>45053</v>
      </c>
      <c r="FL1795" t="s">
        <v>75131</v>
      </c>
      <c r="FM1795" t="s">
        <v>75132</v>
      </c>
    </row>
    <row r="1796" spans="1:170" x14ac:dyDescent="0.35">
      <c r="A1796" s="3" t="s">
        <v>75133</v>
      </c>
      <c r="B1796" s="4" t="s">
        <v>3907</v>
      </c>
      <c r="C1796" s="4" t="s">
        <v>75134</v>
      </c>
      <c r="D1796" t="s">
        <v>75135</v>
      </c>
      <c r="E1796" t="s">
        <v>75136</v>
      </c>
      <c r="F1796" t="s">
        <v>39014</v>
      </c>
    </row>
    <row r="1797" spans="1:170" x14ac:dyDescent="0.35">
      <c r="A1797" s="5" t="s">
        <v>75137</v>
      </c>
      <c r="B1797" s="6" t="s">
        <v>3907</v>
      </c>
      <c r="C1797" s="6" t="s">
        <v>48341</v>
      </c>
      <c r="D1797" t="s">
        <v>75138</v>
      </c>
      <c r="E1797" t="s">
        <v>75139</v>
      </c>
    </row>
    <row r="1798" spans="1:170" x14ac:dyDescent="0.35">
      <c r="A1798" s="3" t="s">
        <v>55194</v>
      </c>
      <c r="B1798" s="4" t="s">
        <v>3907</v>
      </c>
      <c r="C1798" s="4" t="s">
        <v>5714</v>
      </c>
    </row>
    <row r="1799" spans="1:170" x14ac:dyDescent="0.35">
      <c r="A1799" s="5" t="s">
        <v>75140</v>
      </c>
      <c r="B1799" s="6" t="s">
        <v>3907</v>
      </c>
      <c r="C1799" s="6" t="s">
        <v>75141</v>
      </c>
      <c r="D1799" t="s">
        <v>75142</v>
      </c>
      <c r="E1799" t="s">
        <v>75143</v>
      </c>
    </row>
    <row r="1800" spans="1:170" x14ac:dyDescent="0.35">
      <c r="A1800" s="3" t="s">
        <v>75144</v>
      </c>
      <c r="B1800" s="4" t="s">
        <v>3907</v>
      </c>
      <c r="C1800" s="4" t="s">
        <v>5870</v>
      </c>
      <c r="D1800" t="s">
        <v>75145</v>
      </c>
      <c r="E1800" t="s">
        <v>49725</v>
      </c>
      <c r="F1800" t="s">
        <v>75146</v>
      </c>
      <c r="G1800" t="s">
        <v>33339</v>
      </c>
      <c r="H1800" t="s">
        <v>34275</v>
      </c>
      <c r="I1800" t="s">
        <v>9277</v>
      </c>
      <c r="J1800" t="s">
        <v>33344</v>
      </c>
      <c r="K1800" t="s">
        <v>75147</v>
      </c>
      <c r="L1800" t="s">
        <v>75148</v>
      </c>
      <c r="M1800" t="s">
        <v>49754</v>
      </c>
      <c r="N1800" t="s">
        <v>49792</v>
      </c>
      <c r="O1800" t="s">
        <v>54662</v>
      </c>
      <c r="P1800" t="s">
        <v>48621</v>
      </c>
      <c r="Q1800" t="s">
        <v>75149</v>
      </c>
      <c r="R1800" t="s">
        <v>75150</v>
      </c>
      <c r="S1800" t="s">
        <v>75151</v>
      </c>
      <c r="T1800" t="s">
        <v>75152</v>
      </c>
      <c r="U1800" t="s">
        <v>75153</v>
      </c>
      <c r="V1800" t="s">
        <v>75154</v>
      </c>
      <c r="W1800" t="s">
        <v>63692</v>
      </c>
      <c r="X1800" t="s">
        <v>75155</v>
      </c>
      <c r="Y1800" t="s">
        <v>75156</v>
      </c>
      <c r="Z1800" t="s">
        <v>75157</v>
      </c>
      <c r="AA1800" t="s">
        <v>75158</v>
      </c>
      <c r="AB1800" t="s">
        <v>75159</v>
      </c>
      <c r="AC1800" t="s">
        <v>68895</v>
      </c>
      <c r="AD1800" t="s">
        <v>67614</v>
      </c>
      <c r="AE1800" t="s">
        <v>75160</v>
      </c>
      <c r="AF1800" t="s">
        <v>75161</v>
      </c>
      <c r="AG1800" t="s">
        <v>75162</v>
      </c>
      <c r="AH1800" t="s">
        <v>75163</v>
      </c>
      <c r="AI1800" t="s">
        <v>75164</v>
      </c>
      <c r="AJ1800" t="s">
        <v>54691</v>
      </c>
      <c r="AK1800" t="s">
        <v>75165</v>
      </c>
      <c r="AL1800" t="s">
        <v>75166</v>
      </c>
      <c r="AM1800" t="s">
        <v>75167</v>
      </c>
      <c r="AN1800" t="s">
        <v>75168</v>
      </c>
      <c r="AO1800" t="s">
        <v>75169</v>
      </c>
      <c r="AP1800" t="s">
        <v>48927</v>
      </c>
      <c r="AQ1800" t="s">
        <v>10093</v>
      </c>
      <c r="AR1800" t="s">
        <v>4757</v>
      </c>
      <c r="AS1800" t="s">
        <v>18707</v>
      </c>
      <c r="AT1800" t="s">
        <v>33528</v>
      </c>
      <c r="AU1800" t="s">
        <v>75170</v>
      </c>
      <c r="AV1800" t="s">
        <v>49953</v>
      </c>
      <c r="AW1800" t="s">
        <v>49954</v>
      </c>
      <c r="AX1800" t="s">
        <v>50112</v>
      </c>
      <c r="AY1800" t="s">
        <v>75171</v>
      </c>
      <c r="AZ1800" t="s">
        <v>75172</v>
      </c>
      <c r="BA1800" t="s">
        <v>75173</v>
      </c>
      <c r="BB1800" t="s">
        <v>75174</v>
      </c>
      <c r="BC1800" t="s">
        <v>75175</v>
      </c>
      <c r="BD1800" t="s">
        <v>75176</v>
      </c>
      <c r="BE1800" t="s">
        <v>75177</v>
      </c>
      <c r="BF1800" t="s">
        <v>75178</v>
      </c>
      <c r="BG1800" t="s">
        <v>75179</v>
      </c>
      <c r="BH1800" t="s">
        <v>75180</v>
      </c>
      <c r="BI1800" t="s">
        <v>75181</v>
      </c>
      <c r="BJ1800" t="s">
        <v>75182</v>
      </c>
      <c r="BK1800" t="s">
        <v>75183</v>
      </c>
      <c r="BL1800" t="s">
        <v>75184</v>
      </c>
      <c r="BM1800" t="s">
        <v>54883</v>
      </c>
      <c r="BN1800" t="s">
        <v>75185</v>
      </c>
      <c r="BO1800" t="s">
        <v>75186</v>
      </c>
      <c r="BP1800" t="s">
        <v>75187</v>
      </c>
      <c r="BQ1800" t="s">
        <v>75188</v>
      </c>
      <c r="BR1800" t="s">
        <v>54884</v>
      </c>
      <c r="BS1800" t="s">
        <v>54102</v>
      </c>
      <c r="BT1800" t="s">
        <v>75189</v>
      </c>
      <c r="BU1800" t="s">
        <v>75190</v>
      </c>
      <c r="BV1800" t="s">
        <v>75191</v>
      </c>
      <c r="BW1800" t="s">
        <v>75192</v>
      </c>
      <c r="BX1800" t="s">
        <v>75193</v>
      </c>
      <c r="BY1800" t="s">
        <v>75194</v>
      </c>
      <c r="BZ1800" t="s">
        <v>75195</v>
      </c>
      <c r="CA1800" t="s">
        <v>75196</v>
      </c>
      <c r="CB1800" t="s">
        <v>75197</v>
      </c>
      <c r="CC1800" t="s">
        <v>9277</v>
      </c>
      <c r="CD1800" t="s">
        <v>75198</v>
      </c>
      <c r="CE1800" t="s">
        <v>67675</v>
      </c>
    </row>
    <row r="1801" spans="1:170" x14ac:dyDescent="0.35">
      <c r="A1801" s="5" t="s">
        <v>75199</v>
      </c>
      <c r="B1801" s="6" t="s">
        <v>3907</v>
      </c>
      <c r="C1801" s="6" t="s">
        <v>4738</v>
      </c>
      <c r="D1801" t="s">
        <v>3929</v>
      </c>
      <c r="E1801" t="s">
        <v>47277</v>
      </c>
      <c r="F1801" t="s">
        <v>3081</v>
      </c>
      <c r="G1801" t="s">
        <v>3082</v>
      </c>
      <c r="H1801" t="s">
        <v>3955</v>
      </c>
      <c r="I1801" t="s">
        <v>6220</v>
      </c>
      <c r="J1801" t="s">
        <v>14439</v>
      </c>
      <c r="K1801" t="s">
        <v>65932</v>
      </c>
      <c r="L1801" t="s">
        <v>13764</v>
      </c>
      <c r="M1801" t="s">
        <v>15125</v>
      </c>
      <c r="N1801" t="s">
        <v>75200</v>
      </c>
      <c r="O1801" t="s">
        <v>6395</v>
      </c>
      <c r="P1801" t="s">
        <v>75201</v>
      </c>
      <c r="Q1801" t="s">
        <v>15868</v>
      </c>
      <c r="R1801" t="s">
        <v>75202</v>
      </c>
      <c r="S1801" t="s">
        <v>52549</v>
      </c>
      <c r="T1801" t="s">
        <v>15451</v>
      </c>
      <c r="U1801" t="s">
        <v>21940</v>
      </c>
      <c r="V1801" t="s">
        <v>3170</v>
      </c>
      <c r="W1801" t="s">
        <v>75203</v>
      </c>
      <c r="X1801" t="s">
        <v>42628</v>
      </c>
      <c r="Y1801" t="s">
        <v>6526</v>
      </c>
      <c r="Z1801" t="s">
        <v>75204</v>
      </c>
      <c r="AA1801" t="s">
        <v>24522</v>
      </c>
      <c r="AB1801" t="s">
        <v>75205</v>
      </c>
      <c r="AC1801" t="s">
        <v>38033</v>
      </c>
      <c r="AD1801" t="s">
        <v>75206</v>
      </c>
      <c r="AE1801" t="s">
        <v>75207</v>
      </c>
      <c r="AF1801" t="s">
        <v>75208</v>
      </c>
      <c r="AG1801" t="s">
        <v>21823</v>
      </c>
      <c r="AH1801" t="s">
        <v>75209</v>
      </c>
      <c r="AI1801" t="s">
        <v>75210</v>
      </c>
      <c r="AJ1801" t="s">
        <v>75211</v>
      </c>
      <c r="AK1801" t="s">
        <v>75212</v>
      </c>
      <c r="AL1801" t="s">
        <v>75213</v>
      </c>
      <c r="AM1801" t="s">
        <v>75214</v>
      </c>
      <c r="AN1801" t="s">
        <v>15532</v>
      </c>
      <c r="AO1801" t="s">
        <v>4871</v>
      </c>
      <c r="AP1801" t="s">
        <v>6670</v>
      </c>
      <c r="AQ1801" t="s">
        <v>75215</v>
      </c>
      <c r="AR1801" t="s">
        <v>75216</v>
      </c>
      <c r="AS1801" t="s">
        <v>75217</v>
      </c>
      <c r="AT1801" t="s">
        <v>6716</v>
      </c>
      <c r="AU1801" t="s">
        <v>75218</v>
      </c>
      <c r="AV1801" t="s">
        <v>22164</v>
      </c>
      <c r="AW1801" t="s">
        <v>29171</v>
      </c>
      <c r="AX1801" t="s">
        <v>48477</v>
      </c>
      <c r="AY1801" t="s">
        <v>15182</v>
      </c>
      <c r="AZ1801" t="s">
        <v>75219</v>
      </c>
      <c r="BA1801" t="s">
        <v>75220</v>
      </c>
      <c r="BB1801" t="s">
        <v>14565</v>
      </c>
      <c r="BC1801" t="s">
        <v>14566</v>
      </c>
      <c r="BD1801" t="s">
        <v>75221</v>
      </c>
      <c r="BE1801" t="s">
        <v>75222</v>
      </c>
      <c r="BF1801" t="s">
        <v>56494</v>
      </c>
      <c r="BG1801" t="s">
        <v>75223</v>
      </c>
      <c r="BH1801" t="s">
        <v>33527</v>
      </c>
      <c r="BI1801" t="s">
        <v>24034</v>
      </c>
      <c r="BJ1801" t="s">
        <v>25992</v>
      </c>
      <c r="BK1801" t="s">
        <v>75224</v>
      </c>
      <c r="BL1801" t="s">
        <v>24900</v>
      </c>
      <c r="BM1801" t="s">
        <v>17218</v>
      </c>
      <c r="BN1801" t="s">
        <v>16452</v>
      </c>
      <c r="BO1801" t="s">
        <v>52584</v>
      </c>
      <c r="BP1801" t="s">
        <v>75225</v>
      </c>
      <c r="BQ1801" t="s">
        <v>75226</v>
      </c>
      <c r="BR1801" t="s">
        <v>14408</v>
      </c>
      <c r="BS1801" t="s">
        <v>75227</v>
      </c>
      <c r="BT1801" t="s">
        <v>75228</v>
      </c>
      <c r="BU1801" t="s">
        <v>26827</v>
      </c>
      <c r="BV1801" t="s">
        <v>75229</v>
      </c>
      <c r="BW1801" t="s">
        <v>75230</v>
      </c>
      <c r="BX1801" t="s">
        <v>75231</v>
      </c>
      <c r="BY1801" t="s">
        <v>68231</v>
      </c>
      <c r="BZ1801" t="s">
        <v>75232</v>
      </c>
      <c r="CA1801" t="s">
        <v>75233</v>
      </c>
      <c r="CB1801" t="s">
        <v>75234</v>
      </c>
      <c r="CC1801" t="s">
        <v>11239</v>
      </c>
      <c r="CD1801" t="s">
        <v>75235</v>
      </c>
      <c r="CE1801" t="s">
        <v>27224</v>
      </c>
      <c r="CF1801" t="s">
        <v>75236</v>
      </c>
      <c r="CG1801" t="s">
        <v>75237</v>
      </c>
      <c r="CH1801" t="s">
        <v>21874</v>
      </c>
      <c r="CI1801" t="s">
        <v>75238</v>
      </c>
      <c r="CJ1801" t="s">
        <v>75239</v>
      </c>
      <c r="CK1801" t="s">
        <v>75240</v>
      </c>
      <c r="CL1801" t="s">
        <v>75241</v>
      </c>
      <c r="CM1801" t="s">
        <v>75242</v>
      </c>
      <c r="CN1801" t="s">
        <v>17464</v>
      </c>
      <c r="CO1801" t="s">
        <v>75243</v>
      </c>
      <c r="CP1801" t="s">
        <v>75244</v>
      </c>
      <c r="CQ1801" t="s">
        <v>75245</v>
      </c>
      <c r="CR1801" t="s">
        <v>75246</v>
      </c>
      <c r="CS1801" t="s">
        <v>75247</v>
      </c>
      <c r="CT1801" t="s">
        <v>75248</v>
      </c>
      <c r="CU1801" t="s">
        <v>75249</v>
      </c>
      <c r="CV1801" t="s">
        <v>75250</v>
      </c>
      <c r="CW1801" t="s">
        <v>75251</v>
      </c>
      <c r="CX1801" t="s">
        <v>75252</v>
      </c>
      <c r="CY1801" t="s">
        <v>75253</v>
      </c>
      <c r="CZ1801" t="s">
        <v>75254</v>
      </c>
      <c r="DA1801" t="s">
        <v>75255</v>
      </c>
      <c r="DB1801" t="s">
        <v>75256</v>
      </c>
      <c r="DC1801" t="s">
        <v>75257</v>
      </c>
      <c r="DD1801" t="s">
        <v>75258</v>
      </c>
      <c r="DE1801" t="s">
        <v>13850</v>
      </c>
      <c r="DF1801" t="s">
        <v>75259</v>
      </c>
      <c r="DG1801" t="s">
        <v>75260</v>
      </c>
      <c r="DH1801" t="s">
        <v>75261</v>
      </c>
      <c r="DI1801" t="s">
        <v>75262</v>
      </c>
      <c r="DJ1801" t="s">
        <v>75263</v>
      </c>
      <c r="DK1801" t="s">
        <v>64238</v>
      </c>
      <c r="DL1801" t="s">
        <v>75264</v>
      </c>
      <c r="DM1801" t="s">
        <v>75265</v>
      </c>
      <c r="DN1801" t="s">
        <v>75266</v>
      </c>
      <c r="DO1801" t="s">
        <v>75267</v>
      </c>
      <c r="DP1801" t="s">
        <v>75268</v>
      </c>
      <c r="DQ1801" t="s">
        <v>47360</v>
      </c>
      <c r="DR1801" t="s">
        <v>32425</v>
      </c>
      <c r="DS1801" t="s">
        <v>75269</v>
      </c>
      <c r="DT1801" t="s">
        <v>75270</v>
      </c>
      <c r="DU1801" t="s">
        <v>75271</v>
      </c>
      <c r="DV1801" t="s">
        <v>75272</v>
      </c>
      <c r="DW1801" t="s">
        <v>75273</v>
      </c>
      <c r="DX1801" t="s">
        <v>75274</v>
      </c>
      <c r="DY1801" t="s">
        <v>75275</v>
      </c>
      <c r="DZ1801" t="s">
        <v>75276</v>
      </c>
      <c r="EA1801" t="s">
        <v>75277</v>
      </c>
      <c r="EB1801" t="s">
        <v>75278</v>
      </c>
      <c r="EC1801" t="s">
        <v>75279</v>
      </c>
      <c r="ED1801" t="s">
        <v>75280</v>
      </c>
      <c r="EE1801" t="s">
        <v>75281</v>
      </c>
      <c r="EF1801" t="s">
        <v>75282</v>
      </c>
      <c r="EG1801" t="s">
        <v>75283</v>
      </c>
      <c r="EH1801" t="s">
        <v>75284</v>
      </c>
      <c r="EI1801" t="s">
        <v>75285</v>
      </c>
      <c r="EJ1801" t="s">
        <v>75286</v>
      </c>
      <c r="EK1801" t="s">
        <v>75287</v>
      </c>
      <c r="EL1801" t="s">
        <v>75288</v>
      </c>
      <c r="EM1801" t="s">
        <v>75289</v>
      </c>
      <c r="EN1801" t="s">
        <v>75290</v>
      </c>
      <c r="EO1801" t="s">
        <v>75291</v>
      </c>
      <c r="EP1801" t="s">
        <v>75292</v>
      </c>
      <c r="EQ1801" t="s">
        <v>75293</v>
      </c>
      <c r="ER1801" t="s">
        <v>75294</v>
      </c>
      <c r="ES1801" t="s">
        <v>75295</v>
      </c>
      <c r="ET1801" t="s">
        <v>75296</v>
      </c>
      <c r="EU1801" t="s">
        <v>75297</v>
      </c>
      <c r="EV1801" t="s">
        <v>75298</v>
      </c>
      <c r="EW1801" t="s">
        <v>75299</v>
      </c>
      <c r="EX1801" t="s">
        <v>75300</v>
      </c>
      <c r="EY1801" t="s">
        <v>75301</v>
      </c>
      <c r="EZ1801" t="s">
        <v>75302</v>
      </c>
      <c r="FA1801" t="s">
        <v>75303</v>
      </c>
      <c r="FB1801" t="s">
        <v>75304</v>
      </c>
      <c r="FC1801" t="s">
        <v>75305</v>
      </c>
      <c r="FD1801" t="s">
        <v>75306</v>
      </c>
      <c r="FE1801" t="s">
        <v>75307</v>
      </c>
      <c r="FF1801" t="s">
        <v>75308</v>
      </c>
      <c r="FG1801" t="s">
        <v>75309</v>
      </c>
      <c r="FH1801" t="s">
        <v>75310</v>
      </c>
      <c r="FI1801" t="s">
        <v>75311</v>
      </c>
      <c r="FJ1801" t="s">
        <v>75312</v>
      </c>
      <c r="FK1801" t="s">
        <v>75313</v>
      </c>
      <c r="FL1801" t="s">
        <v>75314</v>
      </c>
      <c r="FM1801" t="s">
        <v>75315</v>
      </c>
      <c r="FN1801" t="s">
        <v>75316</v>
      </c>
    </row>
    <row r="1802" spans="1:170" x14ac:dyDescent="0.35">
      <c r="A1802" s="3" t="s">
        <v>75317</v>
      </c>
      <c r="B1802" s="4" t="s">
        <v>3907</v>
      </c>
      <c r="C1802" s="4" t="s">
        <v>69410</v>
      </c>
      <c r="D1802" t="s">
        <v>75318</v>
      </c>
      <c r="E1802" t="s">
        <v>74692</v>
      </c>
      <c r="F1802" t="s">
        <v>75319</v>
      </c>
      <c r="G1802" t="s">
        <v>75320</v>
      </c>
      <c r="H1802" t="s">
        <v>75321</v>
      </c>
    </row>
    <row r="1803" spans="1:170" x14ac:dyDescent="0.35">
      <c r="A1803" s="5" t="s">
        <v>75322</v>
      </c>
      <c r="B1803" s="6" t="s">
        <v>3907</v>
      </c>
      <c r="C1803" s="6" t="s">
        <v>75323</v>
      </c>
      <c r="D1803" t="s">
        <v>75324</v>
      </c>
      <c r="E1803" t="s">
        <v>75325</v>
      </c>
      <c r="F1803" t="s">
        <v>75326</v>
      </c>
      <c r="G1803" t="s">
        <v>75327</v>
      </c>
      <c r="H1803" t="s">
        <v>75328</v>
      </c>
      <c r="I1803" t="s">
        <v>75329</v>
      </c>
      <c r="J1803" t="s">
        <v>45130</v>
      </c>
      <c r="K1803" t="s">
        <v>75330</v>
      </c>
      <c r="L1803" t="s">
        <v>75331</v>
      </c>
      <c r="M1803" t="s">
        <v>75332</v>
      </c>
      <c r="N1803" t="s">
        <v>41962</v>
      </c>
      <c r="O1803" t="s">
        <v>75333</v>
      </c>
      <c r="P1803" t="s">
        <v>75334</v>
      </c>
      <c r="Q1803" t="s">
        <v>75335</v>
      </c>
      <c r="R1803" t="s">
        <v>75336</v>
      </c>
      <c r="S1803" t="s">
        <v>75337</v>
      </c>
      <c r="T1803" t="s">
        <v>75338</v>
      </c>
      <c r="U1803" t="s">
        <v>75339</v>
      </c>
      <c r="V1803" t="s">
        <v>75340</v>
      </c>
      <c r="W1803" t="s">
        <v>75341</v>
      </c>
      <c r="X1803" t="s">
        <v>75342</v>
      </c>
      <c r="Y1803" t="s">
        <v>75343</v>
      </c>
      <c r="Z1803" t="s">
        <v>75344</v>
      </c>
      <c r="AA1803" t="s">
        <v>75345</v>
      </c>
      <c r="AB1803" t="s">
        <v>75346</v>
      </c>
      <c r="AC1803" t="s">
        <v>75347</v>
      </c>
      <c r="AD1803" t="s">
        <v>45161</v>
      </c>
      <c r="AE1803" t="s">
        <v>62885</v>
      </c>
      <c r="AF1803" t="s">
        <v>75348</v>
      </c>
      <c r="AG1803" t="s">
        <v>75349</v>
      </c>
      <c r="AH1803" t="s">
        <v>75350</v>
      </c>
      <c r="AI1803" t="s">
        <v>75351</v>
      </c>
      <c r="AJ1803" t="s">
        <v>75352</v>
      </c>
      <c r="AK1803" t="s">
        <v>75353</v>
      </c>
      <c r="AL1803" t="s">
        <v>75354</v>
      </c>
      <c r="AM1803" t="s">
        <v>75355</v>
      </c>
      <c r="AN1803" t="s">
        <v>75356</v>
      </c>
      <c r="AO1803" t="s">
        <v>75357</v>
      </c>
      <c r="AP1803" t="s">
        <v>75358</v>
      </c>
      <c r="AQ1803" t="s">
        <v>75359</v>
      </c>
      <c r="AR1803" t="s">
        <v>75360</v>
      </c>
      <c r="AS1803" t="s">
        <v>75361</v>
      </c>
      <c r="AT1803" t="s">
        <v>75362</v>
      </c>
      <c r="AU1803" t="s">
        <v>75363</v>
      </c>
      <c r="AV1803" t="s">
        <v>75364</v>
      </c>
      <c r="AW1803" t="s">
        <v>10856</v>
      </c>
      <c r="AX1803" t="s">
        <v>75365</v>
      </c>
      <c r="AY1803" t="s">
        <v>75366</v>
      </c>
      <c r="AZ1803" t="s">
        <v>75367</v>
      </c>
      <c r="BA1803" t="s">
        <v>75368</v>
      </c>
      <c r="BB1803" t="s">
        <v>75369</v>
      </c>
      <c r="BC1803" t="s">
        <v>75370</v>
      </c>
      <c r="BD1803" t="s">
        <v>75371</v>
      </c>
      <c r="BE1803" t="s">
        <v>75372</v>
      </c>
      <c r="BF1803" t="s">
        <v>75373</v>
      </c>
      <c r="BG1803" t="s">
        <v>75374</v>
      </c>
      <c r="BH1803" t="s">
        <v>75375</v>
      </c>
      <c r="BI1803" t="s">
        <v>75376</v>
      </c>
      <c r="BJ1803" t="s">
        <v>75377</v>
      </c>
      <c r="BK1803" t="s">
        <v>75378</v>
      </c>
      <c r="BL1803" t="s">
        <v>75379</v>
      </c>
      <c r="BM1803" t="s">
        <v>75380</v>
      </c>
      <c r="BN1803" t="s">
        <v>75381</v>
      </c>
      <c r="BO1803" t="s">
        <v>75382</v>
      </c>
      <c r="BP1803" t="s">
        <v>75383</v>
      </c>
      <c r="BQ1803" t="s">
        <v>75384</v>
      </c>
      <c r="BR1803" t="s">
        <v>75385</v>
      </c>
      <c r="BS1803" t="s">
        <v>75386</v>
      </c>
      <c r="BT1803" t="s">
        <v>75387</v>
      </c>
      <c r="BU1803" t="s">
        <v>75388</v>
      </c>
      <c r="BV1803" t="s">
        <v>40014</v>
      </c>
    </row>
    <row r="1804" spans="1:170" x14ac:dyDescent="0.35">
      <c r="A1804" s="3" t="s">
        <v>75389</v>
      </c>
      <c r="B1804" s="4" t="s">
        <v>3907</v>
      </c>
      <c r="C1804" s="4" t="s">
        <v>12493</v>
      </c>
      <c r="D1804" t="s">
        <v>12505</v>
      </c>
      <c r="E1804" t="s">
        <v>75390</v>
      </c>
      <c r="F1804" t="s">
        <v>75391</v>
      </c>
    </row>
    <row r="1805" spans="1:170" x14ac:dyDescent="0.35">
      <c r="A1805" s="5" t="s">
        <v>75392</v>
      </c>
      <c r="B1805" s="6" t="s">
        <v>3907</v>
      </c>
      <c r="C1805" s="6" t="s">
        <v>8354</v>
      </c>
      <c r="D1805" t="s">
        <v>53195</v>
      </c>
      <c r="E1805" t="s">
        <v>12744</v>
      </c>
      <c r="F1805" t="s">
        <v>53197</v>
      </c>
      <c r="G1805" t="s">
        <v>55593</v>
      </c>
      <c r="H1805" t="s">
        <v>13271</v>
      </c>
      <c r="I1805" t="s">
        <v>4427</v>
      </c>
      <c r="J1805" t="s">
        <v>12904</v>
      </c>
      <c r="K1805" t="s">
        <v>12963</v>
      </c>
    </row>
    <row r="1806" spans="1:170" x14ac:dyDescent="0.35">
      <c r="A1806" s="3" t="s">
        <v>75393</v>
      </c>
      <c r="B1806" s="4" t="s">
        <v>3907</v>
      </c>
      <c r="C1806" s="4" t="s">
        <v>9325</v>
      </c>
      <c r="D1806" t="s">
        <v>4661</v>
      </c>
      <c r="E1806" t="s">
        <v>75394</v>
      </c>
      <c r="F1806" t="s">
        <v>61316</v>
      </c>
      <c r="G1806" t="s">
        <v>75395</v>
      </c>
      <c r="H1806" t="s">
        <v>75396</v>
      </c>
      <c r="I1806" t="s">
        <v>71982</v>
      </c>
      <c r="J1806" t="s">
        <v>75397</v>
      </c>
    </row>
    <row r="1807" spans="1:170" x14ac:dyDescent="0.35">
      <c r="A1807" s="5" t="s">
        <v>75398</v>
      </c>
      <c r="B1807" s="6" t="s">
        <v>3907</v>
      </c>
      <c r="C1807" s="6" t="s">
        <v>75399</v>
      </c>
      <c r="D1807" t="s">
        <v>75400</v>
      </c>
      <c r="E1807" t="s">
        <v>75401</v>
      </c>
      <c r="F1807" t="s">
        <v>75402</v>
      </c>
      <c r="G1807" t="s">
        <v>48472</v>
      </c>
      <c r="H1807" t="s">
        <v>75209</v>
      </c>
      <c r="I1807" t="s">
        <v>75403</v>
      </c>
      <c r="J1807" t="s">
        <v>75404</v>
      </c>
      <c r="K1807" t="s">
        <v>75405</v>
      </c>
      <c r="L1807" t="s">
        <v>75406</v>
      </c>
      <c r="M1807" t="s">
        <v>75407</v>
      </c>
      <c r="N1807" t="s">
        <v>75408</v>
      </c>
      <c r="O1807" t="s">
        <v>75409</v>
      </c>
      <c r="P1807" t="s">
        <v>75410</v>
      </c>
      <c r="Q1807" t="s">
        <v>30153</v>
      </c>
      <c r="R1807" t="s">
        <v>75411</v>
      </c>
      <c r="S1807" t="s">
        <v>75412</v>
      </c>
      <c r="T1807" t="s">
        <v>11012</v>
      </c>
      <c r="U1807" t="s">
        <v>75413</v>
      </c>
      <c r="V1807" t="s">
        <v>75414</v>
      </c>
      <c r="W1807" t="s">
        <v>11495</v>
      </c>
    </row>
    <row r="1808" spans="1:170" x14ac:dyDescent="0.35">
      <c r="A1808" s="3" t="s">
        <v>75415</v>
      </c>
      <c r="B1808" s="4" t="s">
        <v>3907</v>
      </c>
      <c r="C1808" s="4" t="s">
        <v>18547</v>
      </c>
      <c r="D1808" t="s">
        <v>59761</v>
      </c>
      <c r="E1808" t="s">
        <v>75416</v>
      </c>
      <c r="F1808" t="s">
        <v>75417</v>
      </c>
      <c r="G1808" t="s">
        <v>15889</v>
      </c>
      <c r="H1808" t="s">
        <v>75418</v>
      </c>
      <c r="I1808" t="s">
        <v>25716</v>
      </c>
      <c r="J1808" t="s">
        <v>75419</v>
      </c>
      <c r="K1808" t="s">
        <v>75420</v>
      </c>
      <c r="L1808" t="s">
        <v>75421</v>
      </c>
      <c r="M1808" t="s">
        <v>52587</v>
      </c>
      <c r="N1808" t="s">
        <v>29544</v>
      </c>
      <c r="O1808" t="s">
        <v>6927</v>
      </c>
      <c r="P1808" t="s">
        <v>75422</v>
      </c>
      <c r="Q1808" t="s">
        <v>75423</v>
      </c>
      <c r="R1808" t="s">
        <v>75424</v>
      </c>
      <c r="S1808" t="s">
        <v>75425</v>
      </c>
      <c r="T1808" t="s">
        <v>28200</v>
      </c>
      <c r="U1808" t="s">
        <v>75426</v>
      </c>
      <c r="V1808" t="s">
        <v>16034</v>
      </c>
      <c r="W1808" t="s">
        <v>75427</v>
      </c>
      <c r="X1808" t="s">
        <v>75428</v>
      </c>
      <c r="Y1808" t="s">
        <v>75429</v>
      </c>
      <c r="Z1808" t="s">
        <v>26055</v>
      </c>
      <c r="AA1808" t="s">
        <v>75430</v>
      </c>
      <c r="AB1808" t="s">
        <v>75431</v>
      </c>
      <c r="AC1808" t="s">
        <v>75432</v>
      </c>
      <c r="AD1808" t="s">
        <v>75433</v>
      </c>
      <c r="AE1808" t="s">
        <v>75434</v>
      </c>
      <c r="AF1808" t="s">
        <v>75435</v>
      </c>
      <c r="AG1808" t="s">
        <v>7340</v>
      </c>
      <c r="AH1808" t="s">
        <v>75436</v>
      </c>
      <c r="AI1808" t="s">
        <v>75437</v>
      </c>
      <c r="AJ1808" t="s">
        <v>75438</v>
      </c>
      <c r="AK1808" t="s">
        <v>75439</v>
      </c>
      <c r="AL1808" t="s">
        <v>75440</v>
      </c>
      <c r="AM1808" t="s">
        <v>75441</v>
      </c>
      <c r="AN1808" t="s">
        <v>75442</v>
      </c>
      <c r="AO1808" t="s">
        <v>75443</v>
      </c>
      <c r="AP1808" t="s">
        <v>75444</v>
      </c>
      <c r="AQ1808" t="s">
        <v>75445</v>
      </c>
      <c r="AR1808" t="s">
        <v>75446</v>
      </c>
      <c r="AS1808" t="s">
        <v>75447</v>
      </c>
      <c r="AT1808" t="s">
        <v>75448</v>
      </c>
      <c r="AU1808" t="s">
        <v>75449</v>
      </c>
      <c r="AV1808" t="s">
        <v>75450</v>
      </c>
      <c r="AW1808" t="s">
        <v>75451</v>
      </c>
      <c r="AX1808" t="s">
        <v>75452</v>
      </c>
      <c r="AY1808" t="s">
        <v>75453</v>
      </c>
      <c r="AZ1808" t="s">
        <v>75454</v>
      </c>
      <c r="BA1808" t="s">
        <v>64249</v>
      </c>
      <c r="BB1808" t="s">
        <v>75455</v>
      </c>
      <c r="BC1808" t="s">
        <v>75456</v>
      </c>
    </row>
    <row r="1809" spans="1:58" x14ac:dyDescent="0.35">
      <c r="A1809" s="5" t="s">
        <v>75457</v>
      </c>
      <c r="B1809" s="6" t="s">
        <v>3907</v>
      </c>
      <c r="C1809" s="6" t="s">
        <v>75458</v>
      </c>
      <c r="D1809" t="s">
        <v>75459</v>
      </c>
      <c r="E1809" t="s">
        <v>32912</v>
      </c>
      <c r="F1809" t="s">
        <v>75460</v>
      </c>
      <c r="G1809" t="s">
        <v>38803</v>
      </c>
      <c r="H1809" t="s">
        <v>75461</v>
      </c>
      <c r="I1809" t="s">
        <v>75462</v>
      </c>
      <c r="J1809" t="s">
        <v>75463</v>
      </c>
      <c r="K1809" t="s">
        <v>71345</v>
      </c>
      <c r="L1809" t="s">
        <v>75464</v>
      </c>
      <c r="M1809" t="s">
        <v>75465</v>
      </c>
      <c r="N1809" t="s">
        <v>75466</v>
      </c>
      <c r="O1809" t="s">
        <v>75467</v>
      </c>
      <c r="P1809" t="s">
        <v>75468</v>
      </c>
      <c r="Q1809" t="s">
        <v>75469</v>
      </c>
      <c r="R1809" t="s">
        <v>75470</v>
      </c>
      <c r="S1809" t="s">
        <v>75471</v>
      </c>
      <c r="T1809" t="s">
        <v>75472</v>
      </c>
      <c r="U1809" t="s">
        <v>75473</v>
      </c>
      <c r="V1809" t="s">
        <v>75474</v>
      </c>
      <c r="W1809" t="s">
        <v>75475</v>
      </c>
      <c r="X1809" t="s">
        <v>75476</v>
      </c>
    </row>
    <row r="1810" spans="1:58" x14ac:dyDescent="0.35">
      <c r="A1810" s="3" t="s">
        <v>75477</v>
      </c>
      <c r="B1810" s="4" t="s">
        <v>3907</v>
      </c>
      <c r="C1810" s="4" t="s">
        <v>35326</v>
      </c>
      <c r="D1810" t="s">
        <v>35319</v>
      </c>
    </row>
    <row r="1811" spans="1:58" x14ac:dyDescent="0.35">
      <c r="A1811" s="5" t="s">
        <v>75478</v>
      </c>
      <c r="B1811" s="6" t="s">
        <v>3907</v>
      </c>
      <c r="C1811" s="6" t="s">
        <v>75479</v>
      </c>
      <c r="D1811" t="s">
        <v>75480</v>
      </c>
      <c r="E1811" t="s">
        <v>9248</v>
      </c>
      <c r="F1811" t="s">
        <v>75481</v>
      </c>
      <c r="G1811" t="s">
        <v>23446</v>
      </c>
      <c r="H1811" t="s">
        <v>47924</v>
      </c>
      <c r="I1811" t="s">
        <v>6425</v>
      </c>
      <c r="J1811" t="s">
        <v>3204</v>
      </c>
      <c r="K1811" t="s">
        <v>4399</v>
      </c>
      <c r="L1811" t="s">
        <v>5930</v>
      </c>
      <c r="M1811" t="s">
        <v>75482</v>
      </c>
      <c r="N1811" t="s">
        <v>75483</v>
      </c>
      <c r="O1811" t="s">
        <v>75484</v>
      </c>
      <c r="P1811" t="s">
        <v>75485</v>
      </c>
      <c r="Q1811" t="s">
        <v>72691</v>
      </c>
      <c r="R1811" t="s">
        <v>18372</v>
      </c>
      <c r="S1811" t="s">
        <v>10093</v>
      </c>
      <c r="T1811" t="s">
        <v>30585</v>
      </c>
      <c r="U1811" t="s">
        <v>75486</v>
      </c>
      <c r="V1811" t="s">
        <v>8323</v>
      </c>
      <c r="W1811" t="s">
        <v>4192</v>
      </c>
      <c r="X1811" t="s">
        <v>4202</v>
      </c>
      <c r="Y1811" t="s">
        <v>75487</v>
      </c>
      <c r="Z1811" t="s">
        <v>3695</v>
      </c>
      <c r="AA1811" t="s">
        <v>75488</v>
      </c>
      <c r="AB1811" t="s">
        <v>75489</v>
      </c>
      <c r="AC1811" t="s">
        <v>62852</v>
      </c>
      <c r="AD1811" t="s">
        <v>75490</v>
      </c>
      <c r="AE1811" t="s">
        <v>75491</v>
      </c>
      <c r="AF1811" t="s">
        <v>75492</v>
      </c>
      <c r="AG1811" t="s">
        <v>75493</v>
      </c>
      <c r="AH1811" t="s">
        <v>75494</v>
      </c>
      <c r="AI1811" t="s">
        <v>75495</v>
      </c>
    </row>
    <row r="1812" spans="1:58" x14ac:dyDescent="0.35">
      <c r="A1812" s="3" t="s">
        <v>75496</v>
      </c>
      <c r="B1812" s="4" t="s">
        <v>3907</v>
      </c>
      <c r="C1812" s="4" t="s">
        <v>75497</v>
      </c>
      <c r="D1812" t="s">
        <v>53950</v>
      </c>
      <c r="E1812" t="s">
        <v>75498</v>
      </c>
    </row>
    <row r="1813" spans="1:58" x14ac:dyDescent="0.35">
      <c r="A1813" s="5" t="s">
        <v>75499</v>
      </c>
      <c r="B1813" s="6" t="s">
        <v>3907</v>
      </c>
      <c r="C1813" s="6" t="s">
        <v>75500</v>
      </c>
      <c r="D1813" t="s">
        <v>75501</v>
      </c>
      <c r="E1813" t="s">
        <v>45283</v>
      </c>
      <c r="F1813" t="s">
        <v>54102</v>
      </c>
      <c r="G1813" t="s">
        <v>75502</v>
      </c>
      <c r="H1813" t="s">
        <v>75503</v>
      </c>
      <c r="I1813" t="s">
        <v>75504</v>
      </c>
      <c r="J1813" t="s">
        <v>75505</v>
      </c>
      <c r="K1813" t="s">
        <v>75506</v>
      </c>
      <c r="L1813" t="s">
        <v>75507</v>
      </c>
      <c r="M1813" t="s">
        <v>75508</v>
      </c>
      <c r="N1813" t="s">
        <v>75509</v>
      </c>
      <c r="O1813" t="s">
        <v>75510</v>
      </c>
      <c r="P1813" t="s">
        <v>75511</v>
      </c>
      <c r="Q1813" t="s">
        <v>75512</v>
      </c>
      <c r="R1813" t="s">
        <v>75513</v>
      </c>
      <c r="S1813" t="s">
        <v>75514</v>
      </c>
      <c r="T1813" t="s">
        <v>75515</v>
      </c>
      <c r="U1813" t="s">
        <v>75516</v>
      </c>
      <c r="V1813" t="s">
        <v>75517</v>
      </c>
      <c r="W1813" t="s">
        <v>75518</v>
      </c>
      <c r="X1813" t="s">
        <v>75519</v>
      </c>
    </row>
    <row r="1814" spans="1:58" x14ac:dyDescent="0.35">
      <c r="A1814" s="3" t="s">
        <v>21798</v>
      </c>
      <c r="B1814" s="4" t="s">
        <v>3056</v>
      </c>
      <c r="C1814" s="4" t="s">
        <v>11876</v>
      </c>
      <c r="D1814" t="s">
        <v>11881</v>
      </c>
      <c r="E1814" t="s">
        <v>28489</v>
      </c>
      <c r="F1814" t="s">
        <v>75520</v>
      </c>
      <c r="G1814" t="s">
        <v>21805</v>
      </c>
      <c r="H1814" t="s">
        <v>6432</v>
      </c>
      <c r="I1814" t="s">
        <v>55474</v>
      </c>
      <c r="J1814" t="s">
        <v>3181</v>
      </c>
      <c r="K1814" t="s">
        <v>75521</v>
      </c>
      <c r="L1814" t="s">
        <v>75522</v>
      </c>
      <c r="M1814" t="s">
        <v>12807</v>
      </c>
      <c r="N1814" t="s">
        <v>12182</v>
      </c>
      <c r="O1814" t="s">
        <v>16314</v>
      </c>
      <c r="P1814" t="s">
        <v>75523</v>
      </c>
      <c r="Q1814" t="s">
        <v>75524</v>
      </c>
      <c r="R1814" t="s">
        <v>75525</v>
      </c>
      <c r="S1814" t="s">
        <v>75526</v>
      </c>
      <c r="T1814" t="s">
        <v>75527</v>
      </c>
      <c r="U1814" t="s">
        <v>75528</v>
      </c>
      <c r="V1814" t="s">
        <v>16179</v>
      </c>
      <c r="W1814" t="s">
        <v>6850</v>
      </c>
      <c r="X1814" t="s">
        <v>12239</v>
      </c>
      <c r="Y1814" t="s">
        <v>75529</v>
      </c>
      <c r="Z1814" t="s">
        <v>75530</v>
      </c>
      <c r="AA1814" t="s">
        <v>75531</v>
      </c>
      <c r="AB1814" t="s">
        <v>75532</v>
      </c>
      <c r="AC1814" t="s">
        <v>17429</v>
      </c>
      <c r="AD1814" t="s">
        <v>75533</v>
      </c>
      <c r="AE1814" t="s">
        <v>75534</v>
      </c>
      <c r="AF1814" t="s">
        <v>75535</v>
      </c>
      <c r="AG1814" t="s">
        <v>75536</v>
      </c>
    </row>
    <row r="1815" spans="1:58" x14ac:dyDescent="0.35">
      <c r="A1815" s="5" t="s">
        <v>75537</v>
      </c>
      <c r="B1815" s="6" t="s">
        <v>3056</v>
      </c>
      <c r="C1815" s="6" t="s">
        <v>30795</v>
      </c>
      <c r="D1815" t="s">
        <v>7658</v>
      </c>
      <c r="E1815" t="s">
        <v>75538</v>
      </c>
      <c r="F1815" t="s">
        <v>9666</v>
      </c>
      <c r="G1815" t="s">
        <v>4679</v>
      </c>
      <c r="H1815" t="s">
        <v>31008</v>
      </c>
      <c r="I1815" t="s">
        <v>7865</v>
      </c>
      <c r="J1815" t="s">
        <v>7881</v>
      </c>
      <c r="K1815" t="s">
        <v>10189</v>
      </c>
      <c r="L1815" t="s">
        <v>75539</v>
      </c>
      <c r="M1815" t="s">
        <v>75540</v>
      </c>
      <c r="N1815" t="s">
        <v>36384</v>
      </c>
      <c r="O1815" t="s">
        <v>4146</v>
      </c>
      <c r="P1815" t="s">
        <v>24232</v>
      </c>
      <c r="Q1815" t="s">
        <v>19200</v>
      </c>
      <c r="R1815" t="s">
        <v>37812</v>
      </c>
      <c r="S1815" t="s">
        <v>15260</v>
      </c>
      <c r="T1815" t="s">
        <v>15712</v>
      </c>
      <c r="U1815" t="s">
        <v>26850</v>
      </c>
      <c r="V1815" t="s">
        <v>30764</v>
      </c>
      <c r="W1815" t="s">
        <v>43322</v>
      </c>
      <c r="X1815" t="s">
        <v>15064</v>
      </c>
      <c r="Y1815" t="s">
        <v>15066</v>
      </c>
      <c r="Z1815" t="s">
        <v>14135</v>
      </c>
      <c r="AA1815" t="s">
        <v>5173</v>
      </c>
      <c r="AB1815" t="s">
        <v>44825</v>
      </c>
      <c r="AC1815" t="s">
        <v>30774</v>
      </c>
      <c r="AD1815" t="s">
        <v>26563</v>
      </c>
      <c r="AE1815" t="s">
        <v>14321</v>
      </c>
      <c r="AF1815" t="s">
        <v>12007</v>
      </c>
      <c r="AG1815" t="s">
        <v>12013</v>
      </c>
      <c r="AH1815" t="s">
        <v>12027</v>
      </c>
      <c r="AI1815" t="s">
        <v>30799</v>
      </c>
      <c r="AJ1815" t="s">
        <v>75541</v>
      </c>
      <c r="AK1815" t="s">
        <v>28085</v>
      </c>
      <c r="AL1815" t="s">
        <v>30807</v>
      </c>
      <c r="AM1815" t="s">
        <v>15339</v>
      </c>
      <c r="AN1815" t="s">
        <v>75542</v>
      </c>
      <c r="AO1815" t="s">
        <v>17925</v>
      </c>
      <c r="AP1815" t="s">
        <v>75543</v>
      </c>
      <c r="AQ1815" t="s">
        <v>30838</v>
      </c>
      <c r="AR1815" t="s">
        <v>44040</v>
      </c>
      <c r="AS1815" t="s">
        <v>64653</v>
      </c>
      <c r="AT1815" t="s">
        <v>75544</v>
      </c>
      <c r="AU1815" t="s">
        <v>36156</v>
      </c>
      <c r="AV1815" t="s">
        <v>75545</v>
      </c>
      <c r="AW1815" t="s">
        <v>30859</v>
      </c>
      <c r="AX1815" t="s">
        <v>75546</v>
      </c>
      <c r="AY1815" t="s">
        <v>12447</v>
      </c>
      <c r="AZ1815" t="s">
        <v>30879</v>
      </c>
      <c r="BA1815" t="s">
        <v>30846</v>
      </c>
      <c r="BB1815" t="s">
        <v>75547</v>
      </c>
      <c r="BC1815" t="s">
        <v>75548</v>
      </c>
      <c r="BD1815" t="s">
        <v>26713</v>
      </c>
      <c r="BE1815" t="s">
        <v>75549</v>
      </c>
      <c r="BF1815" t="s">
        <v>75550</v>
      </c>
    </row>
    <row r="1816" spans="1:58" x14ac:dyDescent="0.35">
      <c r="A1816" s="3" t="s">
        <v>75551</v>
      </c>
      <c r="B1816" s="4" t="s">
        <v>3907</v>
      </c>
      <c r="C1816" s="4" t="s">
        <v>14982</v>
      </c>
      <c r="D1816" t="s">
        <v>5452</v>
      </c>
      <c r="E1816" t="s">
        <v>7928</v>
      </c>
      <c r="F1816" t="s">
        <v>10258</v>
      </c>
      <c r="G1816" t="s">
        <v>8242</v>
      </c>
      <c r="H1816" t="s">
        <v>75552</v>
      </c>
      <c r="I1816" t="s">
        <v>75553</v>
      </c>
      <c r="J1816" t="s">
        <v>29041</v>
      </c>
      <c r="K1816" t="s">
        <v>28385</v>
      </c>
      <c r="L1816" t="s">
        <v>4537</v>
      </c>
    </row>
    <row r="1817" spans="1:58" x14ac:dyDescent="0.35">
      <c r="A1817" s="5" t="s">
        <v>75554</v>
      </c>
      <c r="B1817" s="6" t="s">
        <v>3907</v>
      </c>
      <c r="C1817" s="6" t="s">
        <v>75555</v>
      </c>
      <c r="D1817" t="s">
        <v>73943</v>
      </c>
      <c r="E1817" t="s">
        <v>75556</v>
      </c>
      <c r="F1817" t="s">
        <v>68218</v>
      </c>
      <c r="G1817" t="s">
        <v>30707</v>
      </c>
      <c r="H1817" t="s">
        <v>63560</v>
      </c>
      <c r="I1817" t="s">
        <v>75557</v>
      </c>
      <c r="J1817" t="s">
        <v>75558</v>
      </c>
      <c r="K1817" t="s">
        <v>75559</v>
      </c>
      <c r="L1817" t="s">
        <v>75560</v>
      </c>
      <c r="M1817" t="s">
        <v>75561</v>
      </c>
      <c r="N1817" t="s">
        <v>75562</v>
      </c>
      <c r="O1817" t="s">
        <v>75563</v>
      </c>
      <c r="P1817" t="s">
        <v>51497</v>
      </c>
      <c r="Q1817" t="s">
        <v>75564</v>
      </c>
      <c r="R1817" t="s">
        <v>75565</v>
      </c>
      <c r="S1817" t="s">
        <v>75566</v>
      </c>
      <c r="T1817" t="s">
        <v>75567</v>
      </c>
      <c r="U1817" t="s">
        <v>75568</v>
      </c>
      <c r="V1817" t="s">
        <v>75569</v>
      </c>
      <c r="W1817" t="s">
        <v>75570</v>
      </c>
      <c r="X1817" t="s">
        <v>75571</v>
      </c>
      <c r="Y1817" t="s">
        <v>75572</v>
      </c>
      <c r="Z1817" t="s">
        <v>75573</v>
      </c>
      <c r="AA1817" t="s">
        <v>75574</v>
      </c>
      <c r="AB1817" t="s">
        <v>75575</v>
      </c>
      <c r="AC1817" t="s">
        <v>75576</v>
      </c>
      <c r="AD1817" t="s">
        <v>75577</v>
      </c>
      <c r="AE1817" t="s">
        <v>75578</v>
      </c>
      <c r="AF1817" t="s">
        <v>75579</v>
      </c>
      <c r="AG1817" t="s">
        <v>75580</v>
      </c>
    </row>
    <row r="1818" spans="1:58" x14ac:dyDescent="0.35">
      <c r="A1818" s="3" t="s">
        <v>75581</v>
      </c>
      <c r="B1818" s="4" t="s">
        <v>3907</v>
      </c>
      <c r="C1818" s="4" t="s">
        <v>7887</v>
      </c>
      <c r="D1818" t="s">
        <v>4989</v>
      </c>
      <c r="E1818" t="s">
        <v>37600</v>
      </c>
      <c r="F1818" t="s">
        <v>20189</v>
      </c>
      <c r="G1818" t="s">
        <v>75582</v>
      </c>
      <c r="H1818" t="s">
        <v>13073</v>
      </c>
      <c r="I1818" t="s">
        <v>20197</v>
      </c>
      <c r="J1818" t="s">
        <v>18029</v>
      </c>
    </row>
    <row r="1819" spans="1:58" x14ac:dyDescent="0.35">
      <c r="A1819" s="5" t="s">
        <v>75583</v>
      </c>
      <c r="B1819" s="6" t="s">
        <v>3056</v>
      </c>
      <c r="C1819" s="6" t="s">
        <v>75584</v>
      </c>
      <c r="D1819" t="s">
        <v>75585</v>
      </c>
      <c r="E1819" t="s">
        <v>75586</v>
      </c>
      <c r="F1819" t="s">
        <v>75587</v>
      </c>
      <c r="G1819" t="s">
        <v>75588</v>
      </c>
      <c r="H1819" t="s">
        <v>75589</v>
      </c>
      <c r="I1819" t="s">
        <v>75590</v>
      </c>
      <c r="J1819" t="s">
        <v>75591</v>
      </c>
      <c r="K1819" t="s">
        <v>75592</v>
      </c>
      <c r="L1819" t="s">
        <v>75593</v>
      </c>
      <c r="M1819" t="s">
        <v>75594</v>
      </c>
      <c r="N1819" t="s">
        <v>75595</v>
      </c>
    </row>
    <row r="1820" spans="1:58" x14ac:dyDescent="0.35">
      <c r="A1820" s="3" t="s">
        <v>75596</v>
      </c>
      <c r="B1820" s="4" t="s">
        <v>3907</v>
      </c>
      <c r="C1820" s="4" t="s">
        <v>11880</v>
      </c>
      <c r="D1820" t="s">
        <v>53501</v>
      </c>
      <c r="E1820" t="s">
        <v>4061</v>
      </c>
      <c r="F1820" t="s">
        <v>6261</v>
      </c>
      <c r="G1820" t="s">
        <v>60489</v>
      </c>
      <c r="H1820" t="s">
        <v>18698</v>
      </c>
      <c r="I1820" t="s">
        <v>14955</v>
      </c>
      <c r="J1820" t="s">
        <v>75597</v>
      </c>
      <c r="K1820" t="s">
        <v>44638</v>
      </c>
      <c r="L1820" t="s">
        <v>75598</v>
      </c>
      <c r="M1820" t="s">
        <v>11922</v>
      </c>
      <c r="N1820" t="s">
        <v>8611</v>
      </c>
      <c r="O1820" t="s">
        <v>20189</v>
      </c>
      <c r="P1820" t="s">
        <v>75599</v>
      </c>
      <c r="Q1820" t="s">
        <v>16211</v>
      </c>
    </row>
    <row r="1821" spans="1:58" x14ac:dyDescent="0.35">
      <c r="A1821" s="5" t="s">
        <v>75600</v>
      </c>
      <c r="B1821" s="6" t="s">
        <v>3907</v>
      </c>
      <c r="C1821" s="6" t="s">
        <v>75601</v>
      </c>
      <c r="D1821" t="s">
        <v>57842</v>
      </c>
      <c r="E1821" t="s">
        <v>53980</v>
      </c>
      <c r="F1821" t="s">
        <v>75602</v>
      </c>
      <c r="G1821" t="s">
        <v>30132</v>
      </c>
      <c r="H1821" t="s">
        <v>75603</v>
      </c>
      <c r="I1821" t="s">
        <v>75604</v>
      </c>
      <c r="J1821" t="s">
        <v>75605</v>
      </c>
    </row>
    <row r="1822" spans="1:58" x14ac:dyDescent="0.35">
      <c r="A1822" s="3" t="s">
        <v>75606</v>
      </c>
      <c r="B1822" s="4" t="s">
        <v>3907</v>
      </c>
      <c r="C1822" s="4" t="s">
        <v>4473</v>
      </c>
      <c r="D1822" t="s">
        <v>13118</v>
      </c>
      <c r="E1822" t="s">
        <v>75607</v>
      </c>
      <c r="F1822" t="s">
        <v>64622</v>
      </c>
      <c r="G1822" t="s">
        <v>4496</v>
      </c>
      <c r="H1822" t="s">
        <v>4518</v>
      </c>
      <c r="I1822" t="s">
        <v>43824</v>
      </c>
      <c r="J1822" t="s">
        <v>27314</v>
      </c>
      <c r="K1822" t="s">
        <v>75608</v>
      </c>
      <c r="L1822" t="s">
        <v>4603</v>
      </c>
      <c r="M1822" t="s">
        <v>71911</v>
      </c>
      <c r="N1822" t="s">
        <v>75609</v>
      </c>
      <c r="O1822" t="s">
        <v>44345</v>
      </c>
      <c r="P1822" t="s">
        <v>75610</v>
      </c>
      <c r="Q1822" t="s">
        <v>75611</v>
      </c>
    </row>
    <row r="1823" spans="1:58" x14ac:dyDescent="0.35">
      <c r="A1823" s="5" t="s">
        <v>75612</v>
      </c>
      <c r="B1823" s="6" t="s">
        <v>3907</v>
      </c>
      <c r="C1823" s="6" t="s">
        <v>64544</v>
      </c>
      <c r="D1823" t="s">
        <v>64545</v>
      </c>
      <c r="E1823" t="s">
        <v>71637</v>
      </c>
    </row>
    <row r="1824" spans="1:58" x14ac:dyDescent="0.35">
      <c r="A1824" s="3" t="s">
        <v>17127</v>
      </c>
      <c r="B1824" s="4" t="s">
        <v>3056</v>
      </c>
      <c r="C1824" s="4" t="s">
        <v>13347</v>
      </c>
      <c r="D1824" t="s">
        <v>55499</v>
      </c>
      <c r="E1824" t="s">
        <v>75613</v>
      </c>
      <c r="F1824" t="s">
        <v>7640</v>
      </c>
      <c r="G1824" t="s">
        <v>75614</v>
      </c>
      <c r="H1824" t="s">
        <v>59930</v>
      </c>
      <c r="I1824" t="s">
        <v>64047</v>
      </c>
      <c r="J1824" t="s">
        <v>17182</v>
      </c>
      <c r="K1824" t="s">
        <v>75615</v>
      </c>
      <c r="L1824" t="s">
        <v>75616</v>
      </c>
      <c r="M1824" t="s">
        <v>65420</v>
      </c>
      <c r="N1824" t="s">
        <v>75617</v>
      </c>
      <c r="O1824" t="s">
        <v>14601</v>
      </c>
      <c r="P1824" t="s">
        <v>75618</v>
      </c>
      <c r="Q1824" t="s">
        <v>75619</v>
      </c>
      <c r="R1824" t="s">
        <v>75620</v>
      </c>
      <c r="S1824" t="s">
        <v>39828</v>
      </c>
      <c r="T1824" t="s">
        <v>75621</v>
      </c>
      <c r="U1824" t="s">
        <v>75622</v>
      </c>
    </row>
    <row r="1825" spans="1:99" x14ac:dyDescent="0.35">
      <c r="A1825" s="5" t="s">
        <v>75623</v>
      </c>
      <c r="B1825" s="6" t="s">
        <v>4627</v>
      </c>
      <c r="C1825" s="6" t="s">
        <v>21225</v>
      </c>
      <c r="D1825" t="s">
        <v>26393</v>
      </c>
      <c r="E1825" t="s">
        <v>16648</v>
      </c>
      <c r="F1825" t="s">
        <v>75624</v>
      </c>
      <c r="G1825" t="s">
        <v>65635</v>
      </c>
      <c r="H1825" t="s">
        <v>75625</v>
      </c>
      <c r="I1825" t="s">
        <v>75626</v>
      </c>
      <c r="J1825" t="s">
        <v>75627</v>
      </c>
      <c r="K1825" t="s">
        <v>75628</v>
      </c>
    </row>
    <row r="1826" spans="1:99" x14ac:dyDescent="0.35">
      <c r="A1826" s="3" t="s">
        <v>75629</v>
      </c>
      <c r="B1826" s="4" t="s">
        <v>3056</v>
      </c>
      <c r="C1826" s="4" t="s">
        <v>18182</v>
      </c>
      <c r="D1826" t="s">
        <v>29656</v>
      </c>
      <c r="E1826" t="s">
        <v>75630</v>
      </c>
      <c r="F1826" t="s">
        <v>75631</v>
      </c>
      <c r="G1826" t="s">
        <v>31582</v>
      </c>
      <c r="H1826" t="s">
        <v>17816</v>
      </c>
      <c r="I1826" t="s">
        <v>38466</v>
      </c>
      <c r="J1826" t="s">
        <v>75632</v>
      </c>
      <c r="K1826" t="s">
        <v>40567</v>
      </c>
      <c r="L1826" t="s">
        <v>75633</v>
      </c>
      <c r="M1826" t="s">
        <v>15923</v>
      </c>
      <c r="N1826" t="s">
        <v>6866</v>
      </c>
      <c r="O1826" t="s">
        <v>60725</v>
      </c>
      <c r="P1826" t="s">
        <v>29820</v>
      </c>
      <c r="Q1826" t="s">
        <v>6956</v>
      </c>
      <c r="R1826" t="s">
        <v>30902</v>
      </c>
      <c r="S1826" t="s">
        <v>14065</v>
      </c>
      <c r="T1826" t="s">
        <v>75634</v>
      </c>
      <c r="U1826" t="s">
        <v>60891</v>
      </c>
      <c r="V1826" t="s">
        <v>75635</v>
      </c>
      <c r="W1826" t="s">
        <v>10894</v>
      </c>
      <c r="X1826" t="s">
        <v>4495</v>
      </c>
      <c r="Y1826" t="s">
        <v>75636</v>
      </c>
      <c r="Z1826" t="s">
        <v>75637</v>
      </c>
      <c r="AA1826" t="s">
        <v>75638</v>
      </c>
    </row>
    <row r="1827" spans="1:99" x14ac:dyDescent="0.35">
      <c r="A1827" s="5" t="s">
        <v>75639</v>
      </c>
      <c r="B1827" s="6" t="s">
        <v>3056</v>
      </c>
      <c r="C1827" s="6" t="s">
        <v>75640</v>
      </c>
      <c r="D1827" t="s">
        <v>75641</v>
      </c>
      <c r="E1827" t="s">
        <v>75642</v>
      </c>
      <c r="F1827" t="s">
        <v>35450</v>
      </c>
      <c r="G1827" t="s">
        <v>27682</v>
      </c>
      <c r="H1827" t="s">
        <v>75643</v>
      </c>
      <c r="I1827" t="s">
        <v>75644</v>
      </c>
      <c r="J1827" t="s">
        <v>32150</v>
      </c>
      <c r="K1827" t="s">
        <v>75645</v>
      </c>
      <c r="L1827" t="s">
        <v>75646</v>
      </c>
      <c r="M1827" t="s">
        <v>75647</v>
      </c>
      <c r="N1827" t="s">
        <v>18539</v>
      </c>
      <c r="O1827" t="s">
        <v>75648</v>
      </c>
      <c r="P1827" t="s">
        <v>31404</v>
      </c>
      <c r="Q1827" t="s">
        <v>75649</v>
      </c>
      <c r="R1827" t="s">
        <v>75650</v>
      </c>
      <c r="S1827" t="s">
        <v>75651</v>
      </c>
      <c r="T1827" t="s">
        <v>75652</v>
      </c>
      <c r="U1827" t="s">
        <v>40498</v>
      </c>
      <c r="V1827" t="s">
        <v>75653</v>
      </c>
      <c r="W1827" t="s">
        <v>75654</v>
      </c>
      <c r="X1827" t="s">
        <v>75655</v>
      </c>
    </row>
    <row r="1828" spans="1:99" x14ac:dyDescent="0.35">
      <c r="A1828" s="3" t="s">
        <v>75656</v>
      </c>
      <c r="B1828" s="4" t="s">
        <v>3907</v>
      </c>
      <c r="C1828" s="4" t="s">
        <v>75657</v>
      </c>
      <c r="D1828" t="s">
        <v>25333</v>
      </c>
      <c r="E1828" t="s">
        <v>67711</v>
      </c>
      <c r="F1828" t="s">
        <v>75658</v>
      </c>
      <c r="G1828" t="s">
        <v>75659</v>
      </c>
      <c r="H1828" t="s">
        <v>75660</v>
      </c>
      <c r="I1828" t="s">
        <v>5657</v>
      </c>
      <c r="J1828" t="s">
        <v>75661</v>
      </c>
      <c r="K1828" t="s">
        <v>75662</v>
      </c>
      <c r="L1828" t="s">
        <v>23390</v>
      </c>
      <c r="M1828" t="s">
        <v>75663</v>
      </c>
      <c r="N1828" t="s">
        <v>75664</v>
      </c>
      <c r="O1828" t="s">
        <v>75665</v>
      </c>
      <c r="P1828" t="s">
        <v>75666</v>
      </c>
      <c r="Q1828" t="s">
        <v>75667</v>
      </c>
      <c r="R1828" t="s">
        <v>75668</v>
      </c>
      <c r="S1828" t="s">
        <v>75669</v>
      </c>
      <c r="T1828" t="s">
        <v>75670</v>
      </c>
      <c r="U1828" t="s">
        <v>75671</v>
      </c>
      <c r="V1828" t="s">
        <v>75672</v>
      </c>
      <c r="W1828" t="s">
        <v>75673</v>
      </c>
      <c r="X1828" t="s">
        <v>23995</v>
      </c>
      <c r="Y1828" t="s">
        <v>75674</v>
      </c>
      <c r="Z1828" t="s">
        <v>75675</v>
      </c>
      <c r="AA1828" t="s">
        <v>23390</v>
      </c>
      <c r="AB1828" t="s">
        <v>75676</v>
      </c>
    </row>
    <row r="1829" spans="1:99" x14ac:dyDescent="0.35">
      <c r="A1829" s="5" t="s">
        <v>75677</v>
      </c>
      <c r="B1829" s="6" t="s">
        <v>33241</v>
      </c>
      <c r="C1829" s="6" t="s">
        <v>75678</v>
      </c>
      <c r="D1829" t="s">
        <v>75679</v>
      </c>
      <c r="E1829" t="s">
        <v>75680</v>
      </c>
    </row>
    <row r="1830" spans="1:99" x14ac:dyDescent="0.35">
      <c r="A1830" s="3" t="s">
        <v>75681</v>
      </c>
      <c r="B1830" s="4" t="s">
        <v>4627</v>
      </c>
      <c r="C1830" s="4" t="s">
        <v>13774</v>
      </c>
      <c r="D1830" t="s">
        <v>21497</v>
      </c>
      <c r="E1830" t="s">
        <v>75682</v>
      </c>
      <c r="F1830" t="s">
        <v>75683</v>
      </c>
      <c r="G1830" t="s">
        <v>42632</v>
      </c>
      <c r="H1830" t="s">
        <v>22826</v>
      </c>
      <c r="I1830" t="s">
        <v>3307</v>
      </c>
      <c r="J1830" t="s">
        <v>40571</v>
      </c>
      <c r="K1830" t="s">
        <v>75684</v>
      </c>
      <c r="L1830" t="s">
        <v>67996</v>
      </c>
      <c r="M1830" t="s">
        <v>75685</v>
      </c>
      <c r="N1830" t="s">
        <v>75686</v>
      </c>
      <c r="O1830" t="s">
        <v>75687</v>
      </c>
      <c r="P1830" t="s">
        <v>24925</v>
      </c>
      <c r="Q1830" t="s">
        <v>75688</v>
      </c>
      <c r="R1830" t="s">
        <v>5114</v>
      </c>
      <c r="S1830" t="s">
        <v>27391</v>
      </c>
      <c r="T1830" t="s">
        <v>7179</v>
      </c>
      <c r="U1830" t="s">
        <v>5276</v>
      </c>
      <c r="V1830" t="s">
        <v>75689</v>
      </c>
    </row>
    <row r="1831" spans="1:99" x14ac:dyDescent="0.35">
      <c r="A1831" s="5" t="s">
        <v>75690</v>
      </c>
      <c r="B1831" s="6" t="s">
        <v>23558</v>
      </c>
      <c r="C1831" s="6" t="s">
        <v>75691</v>
      </c>
      <c r="D1831" t="s">
        <v>75692</v>
      </c>
      <c r="E1831" t="s">
        <v>75693</v>
      </c>
      <c r="F1831" t="s">
        <v>75694</v>
      </c>
      <c r="G1831" t="s">
        <v>75695</v>
      </c>
      <c r="H1831" t="s">
        <v>75696</v>
      </c>
      <c r="I1831" t="s">
        <v>75697</v>
      </c>
      <c r="J1831" t="s">
        <v>75698</v>
      </c>
      <c r="K1831" t="s">
        <v>75699</v>
      </c>
      <c r="L1831" t="s">
        <v>75700</v>
      </c>
      <c r="M1831" t="s">
        <v>75701</v>
      </c>
      <c r="N1831" t="s">
        <v>75702</v>
      </c>
      <c r="O1831" t="s">
        <v>75703</v>
      </c>
      <c r="P1831" t="s">
        <v>75704</v>
      </c>
      <c r="Q1831" t="s">
        <v>75705</v>
      </c>
      <c r="R1831" t="s">
        <v>75706</v>
      </c>
      <c r="S1831" t="s">
        <v>75707</v>
      </c>
      <c r="T1831" t="s">
        <v>75708</v>
      </c>
      <c r="U1831" t="s">
        <v>75709</v>
      </c>
      <c r="V1831" t="s">
        <v>75710</v>
      </c>
      <c r="W1831" t="s">
        <v>75711</v>
      </c>
      <c r="X1831" t="s">
        <v>75712</v>
      </c>
      <c r="Y1831" t="s">
        <v>75713</v>
      </c>
      <c r="Z1831" t="s">
        <v>75714</v>
      </c>
      <c r="AA1831" t="s">
        <v>75715</v>
      </c>
      <c r="AB1831" t="s">
        <v>75716</v>
      </c>
      <c r="AC1831" t="s">
        <v>75717</v>
      </c>
      <c r="AD1831" t="s">
        <v>75718</v>
      </c>
      <c r="AE1831" t="s">
        <v>75719</v>
      </c>
      <c r="AF1831" t="s">
        <v>75720</v>
      </c>
      <c r="AG1831" t="s">
        <v>75721</v>
      </c>
      <c r="AH1831" t="s">
        <v>75722</v>
      </c>
      <c r="AI1831" t="s">
        <v>75723</v>
      </c>
      <c r="AJ1831" t="s">
        <v>75724</v>
      </c>
      <c r="AK1831" t="s">
        <v>75725</v>
      </c>
    </row>
    <row r="1832" spans="1:99" x14ac:dyDescent="0.35">
      <c r="A1832" s="3" t="s">
        <v>75726</v>
      </c>
      <c r="B1832" s="4" t="s">
        <v>23558</v>
      </c>
      <c r="C1832" s="4" t="s">
        <v>75727</v>
      </c>
      <c r="D1832" t="s">
        <v>60411</v>
      </c>
      <c r="E1832" t="s">
        <v>60427</v>
      </c>
      <c r="F1832" t="s">
        <v>75728</v>
      </c>
      <c r="G1832" t="s">
        <v>4676</v>
      </c>
      <c r="H1832" t="s">
        <v>28375</v>
      </c>
      <c r="I1832" t="s">
        <v>75729</v>
      </c>
      <c r="J1832" t="s">
        <v>59068</v>
      </c>
      <c r="K1832" t="s">
        <v>75730</v>
      </c>
      <c r="L1832" t="s">
        <v>20385</v>
      </c>
      <c r="M1832" t="s">
        <v>75731</v>
      </c>
      <c r="N1832" t="s">
        <v>75732</v>
      </c>
      <c r="O1832" t="s">
        <v>75733</v>
      </c>
      <c r="P1832" t="s">
        <v>11782</v>
      </c>
      <c r="Q1832" t="s">
        <v>3446</v>
      </c>
      <c r="R1832" t="s">
        <v>7896</v>
      </c>
      <c r="S1832" t="s">
        <v>75734</v>
      </c>
      <c r="T1832" t="s">
        <v>6304</v>
      </c>
      <c r="U1832" t="s">
        <v>75735</v>
      </c>
      <c r="V1832" t="s">
        <v>75736</v>
      </c>
      <c r="W1832" t="s">
        <v>75737</v>
      </c>
      <c r="X1832" t="s">
        <v>75738</v>
      </c>
      <c r="Y1832" t="s">
        <v>75739</v>
      </c>
      <c r="Z1832" t="s">
        <v>4988</v>
      </c>
      <c r="AA1832" t="s">
        <v>75740</v>
      </c>
      <c r="AB1832" t="s">
        <v>49304</v>
      </c>
      <c r="AC1832" t="s">
        <v>75741</v>
      </c>
      <c r="AD1832" t="s">
        <v>75742</v>
      </c>
      <c r="AE1832" t="s">
        <v>75743</v>
      </c>
      <c r="AF1832" t="s">
        <v>26134</v>
      </c>
      <c r="AG1832" t="s">
        <v>75744</v>
      </c>
      <c r="AH1832" t="s">
        <v>75745</v>
      </c>
      <c r="AI1832" t="s">
        <v>4698</v>
      </c>
      <c r="AJ1832" t="s">
        <v>75746</v>
      </c>
      <c r="AK1832" t="s">
        <v>75747</v>
      </c>
      <c r="AL1832" t="s">
        <v>75748</v>
      </c>
      <c r="AM1832" t="s">
        <v>75749</v>
      </c>
      <c r="AN1832" t="s">
        <v>75750</v>
      </c>
      <c r="AO1832" t="s">
        <v>75751</v>
      </c>
      <c r="AP1832" t="s">
        <v>75752</v>
      </c>
      <c r="AQ1832" t="s">
        <v>75753</v>
      </c>
      <c r="AR1832" t="s">
        <v>75754</v>
      </c>
      <c r="AS1832" t="s">
        <v>75755</v>
      </c>
      <c r="AT1832" t="s">
        <v>75756</v>
      </c>
      <c r="AU1832" t="s">
        <v>75757</v>
      </c>
      <c r="AV1832" t="s">
        <v>71802</v>
      </c>
      <c r="AW1832" t="s">
        <v>75758</v>
      </c>
      <c r="AX1832" t="s">
        <v>33797</v>
      </c>
      <c r="AY1832" t="s">
        <v>75759</v>
      </c>
      <c r="AZ1832" t="s">
        <v>75760</v>
      </c>
      <c r="BA1832" t="s">
        <v>75761</v>
      </c>
      <c r="BB1832" t="s">
        <v>23574</v>
      </c>
      <c r="BC1832" t="s">
        <v>60909</v>
      </c>
      <c r="BD1832" t="s">
        <v>75762</v>
      </c>
      <c r="BE1832" t="s">
        <v>75763</v>
      </c>
      <c r="BF1832" t="s">
        <v>60911</v>
      </c>
      <c r="BG1832" t="s">
        <v>47647</v>
      </c>
      <c r="BH1832" t="s">
        <v>75764</v>
      </c>
      <c r="BI1832" t="s">
        <v>44112</v>
      </c>
      <c r="BJ1832" t="s">
        <v>75765</v>
      </c>
      <c r="BK1832" t="s">
        <v>75766</v>
      </c>
      <c r="BL1832" t="s">
        <v>75767</v>
      </c>
      <c r="BM1832" t="s">
        <v>75768</v>
      </c>
      <c r="BN1832" t="s">
        <v>75769</v>
      </c>
      <c r="BO1832" t="s">
        <v>53607</v>
      </c>
      <c r="BP1832" t="s">
        <v>71826</v>
      </c>
      <c r="BQ1832" t="s">
        <v>75770</v>
      </c>
      <c r="BR1832" t="s">
        <v>75771</v>
      </c>
      <c r="BS1832" t="s">
        <v>75772</v>
      </c>
      <c r="BT1832" t="s">
        <v>75773</v>
      </c>
      <c r="BU1832" t="s">
        <v>75774</v>
      </c>
      <c r="BV1832" t="s">
        <v>75775</v>
      </c>
      <c r="BW1832" t="s">
        <v>75776</v>
      </c>
      <c r="BX1832" t="s">
        <v>75777</v>
      </c>
      <c r="BY1832" t="s">
        <v>75778</v>
      </c>
      <c r="BZ1832" t="s">
        <v>75779</v>
      </c>
      <c r="CA1832" t="s">
        <v>75780</v>
      </c>
      <c r="CB1832" t="s">
        <v>75781</v>
      </c>
      <c r="CC1832" t="s">
        <v>75782</v>
      </c>
      <c r="CD1832" t="s">
        <v>75783</v>
      </c>
      <c r="CE1832" t="s">
        <v>75784</v>
      </c>
      <c r="CF1832" t="s">
        <v>7784</v>
      </c>
      <c r="CG1832" t="s">
        <v>75785</v>
      </c>
      <c r="CH1832" t="s">
        <v>75786</v>
      </c>
      <c r="CI1832" t="s">
        <v>75787</v>
      </c>
      <c r="CJ1832" t="s">
        <v>75788</v>
      </c>
      <c r="CK1832" t="s">
        <v>75789</v>
      </c>
      <c r="CL1832" t="s">
        <v>75790</v>
      </c>
      <c r="CM1832" t="s">
        <v>75791</v>
      </c>
      <c r="CN1832" t="s">
        <v>75792</v>
      </c>
      <c r="CO1832" t="s">
        <v>75793</v>
      </c>
      <c r="CP1832" t="s">
        <v>75794</v>
      </c>
      <c r="CQ1832" t="s">
        <v>75795</v>
      </c>
      <c r="CR1832" t="s">
        <v>57347</v>
      </c>
      <c r="CS1832" t="s">
        <v>75796</v>
      </c>
      <c r="CT1832" t="s">
        <v>75797</v>
      </c>
      <c r="CU1832" t="s">
        <v>19073</v>
      </c>
    </row>
    <row r="1833" spans="1:99" x14ac:dyDescent="0.35">
      <c r="A1833" s="5" t="s">
        <v>75798</v>
      </c>
      <c r="B1833" s="6" t="s">
        <v>5305</v>
      </c>
      <c r="C1833" s="6" t="s">
        <v>75799</v>
      </c>
      <c r="D1833" t="s">
        <v>47719</v>
      </c>
      <c r="E1833" t="s">
        <v>59989</v>
      </c>
      <c r="F1833" t="s">
        <v>27091</v>
      </c>
      <c r="G1833" t="s">
        <v>75800</v>
      </c>
      <c r="H1833" t="s">
        <v>8379</v>
      </c>
      <c r="I1833" t="s">
        <v>5363</v>
      </c>
      <c r="J1833" t="s">
        <v>27123</v>
      </c>
      <c r="K1833" t="s">
        <v>75801</v>
      </c>
      <c r="L1833" t="s">
        <v>53891</v>
      </c>
      <c r="M1833" t="s">
        <v>72668</v>
      </c>
      <c r="N1833" t="s">
        <v>27128</v>
      </c>
      <c r="O1833" t="s">
        <v>8481</v>
      </c>
      <c r="P1833" t="s">
        <v>19871</v>
      </c>
      <c r="Q1833" t="s">
        <v>75802</v>
      </c>
      <c r="R1833" t="s">
        <v>75803</v>
      </c>
      <c r="S1833" t="s">
        <v>5466</v>
      </c>
      <c r="T1833" t="s">
        <v>75804</v>
      </c>
      <c r="U1833" t="s">
        <v>8664</v>
      </c>
      <c r="V1833" t="s">
        <v>75805</v>
      </c>
      <c r="W1833" t="s">
        <v>52621</v>
      </c>
      <c r="X1833" t="s">
        <v>17419</v>
      </c>
      <c r="Y1833" t="s">
        <v>5617</v>
      </c>
      <c r="Z1833" t="s">
        <v>75806</v>
      </c>
      <c r="AA1833" t="s">
        <v>27145</v>
      </c>
      <c r="AB1833" t="s">
        <v>75807</v>
      </c>
      <c r="AC1833" t="s">
        <v>75808</v>
      </c>
      <c r="AD1833" t="s">
        <v>17430</v>
      </c>
      <c r="AE1833" t="s">
        <v>75809</v>
      </c>
      <c r="AF1833" t="s">
        <v>75810</v>
      </c>
      <c r="AG1833" t="s">
        <v>75811</v>
      </c>
      <c r="AH1833" t="s">
        <v>75812</v>
      </c>
      <c r="AI1833" t="s">
        <v>75813</v>
      </c>
      <c r="AJ1833" t="s">
        <v>75814</v>
      </c>
      <c r="AK1833" t="s">
        <v>63319</v>
      </c>
      <c r="AL1833" t="s">
        <v>8898</v>
      </c>
      <c r="AM1833" t="s">
        <v>75815</v>
      </c>
      <c r="AN1833" t="s">
        <v>75816</v>
      </c>
      <c r="AO1833" t="s">
        <v>75817</v>
      </c>
      <c r="AP1833" t="s">
        <v>8964</v>
      </c>
      <c r="AQ1833" t="s">
        <v>75818</v>
      </c>
      <c r="AR1833" t="s">
        <v>75819</v>
      </c>
      <c r="AS1833" t="s">
        <v>75819</v>
      </c>
      <c r="AT1833" t="s">
        <v>75820</v>
      </c>
      <c r="AU1833" t="s">
        <v>75820</v>
      </c>
      <c r="AV1833" t="s">
        <v>75821</v>
      </c>
      <c r="AW1833" t="s">
        <v>75821</v>
      </c>
      <c r="AX1833" t="s">
        <v>75822</v>
      </c>
    </row>
    <row r="1834" spans="1:99" x14ac:dyDescent="0.35">
      <c r="A1834" s="3" t="s">
        <v>75823</v>
      </c>
      <c r="B1834" s="4" t="s">
        <v>5305</v>
      </c>
      <c r="C1834" s="4" t="s">
        <v>17097</v>
      </c>
      <c r="D1834" t="s">
        <v>17110</v>
      </c>
      <c r="E1834" t="s">
        <v>12300</v>
      </c>
      <c r="F1834" t="s">
        <v>13633</v>
      </c>
      <c r="G1834" t="s">
        <v>17122</v>
      </c>
      <c r="H1834" t="s">
        <v>6340</v>
      </c>
      <c r="I1834" t="s">
        <v>14362</v>
      </c>
      <c r="J1834" t="s">
        <v>24177</v>
      </c>
      <c r="K1834" t="s">
        <v>75824</v>
      </c>
      <c r="L1834" t="s">
        <v>17124</v>
      </c>
      <c r="M1834" t="s">
        <v>17098</v>
      </c>
      <c r="N1834" t="s">
        <v>75825</v>
      </c>
    </row>
    <row r="1835" spans="1:99" x14ac:dyDescent="0.35">
      <c r="A1835" s="5" t="s">
        <v>75826</v>
      </c>
      <c r="B1835" s="6" t="s">
        <v>3907</v>
      </c>
      <c r="C1835" s="6" t="s">
        <v>75827</v>
      </c>
      <c r="D1835" t="s">
        <v>15374</v>
      </c>
      <c r="E1835" t="s">
        <v>74618</v>
      </c>
      <c r="F1835" t="s">
        <v>5924</v>
      </c>
      <c r="G1835" t="s">
        <v>29287</v>
      </c>
      <c r="H1835" t="s">
        <v>5953</v>
      </c>
      <c r="I1835" t="s">
        <v>54682</v>
      </c>
      <c r="J1835" t="s">
        <v>5966</v>
      </c>
      <c r="K1835" t="s">
        <v>75828</v>
      </c>
      <c r="L1835" t="s">
        <v>4424</v>
      </c>
      <c r="M1835" t="s">
        <v>33531</v>
      </c>
      <c r="N1835" t="s">
        <v>58285</v>
      </c>
      <c r="O1835" t="s">
        <v>75829</v>
      </c>
      <c r="P1835" t="s">
        <v>75830</v>
      </c>
      <c r="Q1835" t="s">
        <v>75831</v>
      </c>
      <c r="R1835" t="s">
        <v>75832</v>
      </c>
      <c r="S1835" t="s">
        <v>30304</v>
      </c>
      <c r="T1835" t="s">
        <v>6030</v>
      </c>
      <c r="U1835" t="s">
        <v>54792</v>
      </c>
      <c r="V1835" t="s">
        <v>60866</v>
      </c>
      <c r="W1835" t="s">
        <v>75833</v>
      </c>
      <c r="X1835" t="s">
        <v>6030</v>
      </c>
      <c r="Y1835" t="s">
        <v>75834</v>
      </c>
      <c r="Z1835" t="s">
        <v>75835</v>
      </c>
      <c r="AA1835" t="s">
        <v>75836</v>
      </c>
      <c r="AB1835" t="s">
        <v>75837</v>
      </c>
      <c r="AC1835" t="s">
        <v>75838</v>
      </c>
      <c r="AD1835" t="s">
        <v>11857</v>
      </c>
      <c r="AE1835" t="s">
        <v>75839</v>
      </c>
      <c r="AF1835" t="s">
        <v>75840</v>
      </c>
      <c r="AG1835" t="s">
        <v>45161</v>
      </c>
      <c r="AH1835" t="s">
        <v>58341</v>
      </c>
      <c r="AI1835" t="s">
        <v>10933</v>
      </c>
      <c r="AJ1835" t="s">
        <v>61404</v>
      </c>
      <c r="AK1835" t="s">
        <v>75841</v>
      </c>
      <c r="AL1835" t="s">
        <v>75842</v>
      </c>
      <c r="AM1835" t="s">
        <v>75843</v>
      </c>
      <c r="AN1835" t="s">
        <v>75844</v>
      </c>
      <c r="AO1835" t="s">
        <v>62671</v>
      </c>
      <c r="AP1835" t="s">
        <v>75845</v>
      </c>
      <c r="AQ1835" t="s">
        <v>75846</v>
      </c>
      <c r="AR1835" t="s">
        <v>75847</v>
      </c>
      <c r="AS1835" t="s">
        <v>55063</v>
      </c>
      <c r="AT1835" t="s">
        <v>75848</v>
      </c>
      <c r="AU1835" t="s">
        <v>75849</v>
      </c>
      <c r="AV1835" t="s">
        <v>75850</v>
      </c>
      <c r="AW1835" t="s">
        <v>75851</v>
      </c>
      <c r="AX1835" t="s">
        <v>75852</v>
      </c>
      <c r="AY1835" t="s">
        <v>16963</v>
      </c>
      <c r="AZ1835" t="s">
        <v>75853</v>
      </c>
      <c r="BA1835" t="s">
        <v>13236</v>
      </c>
    </row>
    <row r="1836" spans="1:99" x14ac:dyDescent="0.35">
      <c r="A1836" s="3" t="s">
        <v>65713</v>
      </c>
      <c r="B1836" s="4" t="s">
        <v>3907</v>
      </c>
      <c r="C1836" s="4" t="s">
        <v>18819</v>
      </c>
      <c r="D1836" t="s">
        <v>28970</v>
      </c>
      <c r="E1836" t="s">
        <v>26100</v>
      </c>
      <c r="F1836" t="s">
        <v>6583</v>
      </c>
      <c r="G1836" t="s">
        <v>75854</v>
      </c>
      <c r="H1836" t="s">
        <v>75855</v>
      </c>
      <c r="I1836" t="s">
        <v>22046</v>
      </c>
      <c r="J1836" t="s">
        <v>75856</v>
      </c>
      <c r="K1836" t="s">
        <v>75857</v>
      </c>
      <c r="L1836" t="s">
        <v>75858</v>
      </c>
      <c r="M1836" t="s">
        <v>75859</v>
      </c>
      <c r="N1836" t="s">
        <v>75860</v>
      </c>
      <c r="O1836" t="s">
        <v>75861</v>
      </c>
      <c r="P1836" t="s">
        <v>75862</v>
      </c>
      <c r="Q1836" t="s">
        <v>75863</v>
      </c>
      <c r="R1836" t="s">
        <v>75864</v>
      </c>
      <c r="S1836" t="s">
        <v>75865</v>
      </c>
      <c r="T1836" t="s">
        <v>75866</v>
      </c>
      <c r="U1836" t="s">
        <v>21240</v>
      </c>
      <c r="V1836" t="s">
        <v>75867</v>
      </c>
      <c r="W1836" t="s">
        <v>75868</v>
      </c>
      <c r="X1836" t="s">
        <v>21246</v>
      </c>
      <c r="Y1836" t="s">
        <v>28276</v>
      </c>
      <c r="Z1836" t="s">
        <v>75869</v>
      </c>
      <c r="AA1836" t="s">
        <v>13986</v>
      </c>
      <c r="AB1836" t="s">
        <v>75870</v>
      </c>
      <c r="AC1836" t="s">
        <v>75871</v>
      </c>
      <c r="AD1836" t="s">
        <v>75872</v>
      </c>
      <c r="AE1836" t="s">
        <v>53089</v>
      </c>
      <c r="AF1836" t="s">
        <v>75873</v>
      </c>
    </row>
    <row r="1837" spans="1:99" x14ac:dyDescent="0.35">
      <c r="A1837" s="5" t="s">
        <v>75874</v>
      </c>
      <c r="B1837" s="6" t="s">
        <v>5305</v>
      </c>
      <c r="C1837" s="6" t="s">
        <v>75875</v>
      </c>
    </row>
    <row r="1838" spans="1:99" x14ac:dyDescent="0.35">
      <c r="A1838" s="3" t="s">
        <v>75876</v>
      </c>
      <c r="B1838" s="4" t="s">
        <v>3907</v>
      </c>
      <c r="C1838" s="4" t="s">
        <v>62485</v>
      </c>
      <c r="D1838" t="s">
        <v>9336</v>
      </c>
      <c r="E1838" t="s">
        <v>62490</v>
      </c>
      <c r="F1838" t="s">
        <v>62491</v>
      </c>
      <c r="G1838" t="s">
        <v>75877</v>
      </c>
      <c r="H1838" t="s">
        <v>62492</v>
      </c>
      <c r="I1838" t="s">
        <v>62493</v>
      </c>
      <c r="J1838" t="s">
        <v>75878</v>
      </c>
      <c r="K1838" t="s">
        <v>75879</v>
      </c>
      <c r="L1838" t="s">
        <v>75880</v>
      </c>
      <c r="M1838" t="s">
        <v>62496</v>
      </c>
      <c r="N1838" t="s">
        <v>62497</v>
      </c>
      <c r="O1838" t="s">
        <v>75881</v>
      </c>
      <c r="P1838" t="s">
        <v>13631</v>
      </c>
      <c r="Q1838" t="s">
        <v>75882</v>
      </c>
      <c r="R1838" t="s">
        <v>75883</v>
      </c>
      <c r="S1838" t="s">
        <v>11336</v>
      </c>
    </row>
    <row r="1839" spans="1:99" x14ac:dyDescent="0.35">
      <c r="A1839" s="5" t="s">
        <v>75884</v>
      </c>
      <c r="B1839" s="6" t="s">
        <v>3907</v>
      </c>
      <c r="C1839" s="6" t="s">
        <v>8291</v>
      </c>
      <c r="D1839" t="s">
        <v>23684</v>
      </c>
      <c r="E1839" t="s">
        <v>75885</v>
      </c>
      <c r="F1839" t="s">
        <v>75886</v>
      </c>
      <c r="G1839" t="s">
        <v>75887</v>
      </c>
      <c r="H1839" t="s">
        <v>20189</v>
      </c>
      <c r="I1839" t="s">
        <v>53778</v>
      </c>
      <c r="J1839" t="s">
        <v>75888</v>
      </c>
      <c r="K1839" t="s">
        <v>75889</v>
      </c>
      <c r="L1839" t="s">
        <v>75890</v>
      </c>
      <c r="M1839" t="s">
        <v>35407</v>
      </c>
      <c r="N1839" t="s">
        <v>75891</v>
      </c>
      <c r="O1839" t="s">
        <v>75892</v>
      </c>
    </row>
    <row r="1840" spans="1:99" x14ac:dyDescent="0.35">
      <c r="A1840" s="3" t="s">
        <v>75893</v>
      </c>
      <c r="B1840" s="4" t="s">
        <v>23558</v>
      </c>
      <c r="C1840" s="4" t="s">
        <v>6370</v>
      </c>
      <c r="D1840" t="s">
        <v>15875</v>
      </c>
      <c r="E1840" t="s">
        <v>75894</v>
      </c>
      <c r="F1840" t="s">
        <v>11590</v>
      </c>
    </row>
    <row r="1841" spans="1:44" x14ac:dyDescent="0.35">
      <c r="A1841" s="5" t="s">
        <v>75895</v>
      </c>
      <c r="B1841" s="6" t="s">
        <v>5305</v>
      </c>
      <c r="C1841" s="6" t="s">
        <v>19336</v>
      </c>
      <c r="D1841" t="s">
        <v>59499</v>
      </c>
      <c r="E1841" t="s">
        <v>5346</v>
      </c>
      <c r="F1841" t="s">
        <v>22762</v>
      </c>
      <c r="G1841" t="s">
        <v>22780</v>
      </c>
      <c r="H1841" t="s">
        <v>21979</v>
      </c>
      <c r="I1841" t="s">
        <v>15582</v>
      </c>
      <c r="J1841" t="s">
        <v>31842</v>
      </c>
      <c r="K1841" t="s">
        <v>41920</v>
      </c>
      <c r="L1841" t="s">
        <v>23033</v>
      </c>
      <c r="M1841" t="s">
        <v>8685</v>
      </c>
      <c r="N1841" t="s">
        <v>68207</v>
      </c>
      <c r="O1841" t="s">
        <v>74679</v>
      </c>
      <c r="P1841" t="s">
        <v>74682</v>
      </c>
      <c r="Q1841" t="s">
        <v>74683</v>
      </c>
      <c r="R1841" t="s">
        <v>75896</v>
      </c>
      <c r="S1841" t="s">
        <v>74684</v>
      </c>
      <c r="T1841" t="s">
        <v>74685</v>
      </c>
      <c r="U1841" t="s">
        <v>75897</v>
      </c>
      <c r="V1841" t="s">
        <v>75898</v>
      </c>
      <c r="W1841" t="s">
        <v>75899</v>
      </c>
      <c r="X1841" t="s">
        <v>75900</v>
      </c>
      <c r="Y1841" t="s">
        <v>75901</v>
      </c>
      <c r="Z1841" t="s">
        <v>75902</v>
      </c>
      <c r="AA1841" t="s">
        <v>75903</v>
      </c>
      <c r="AB1841" t="s">
        <v>74686</v>
      </c>
      <c r="AC1841" t="s">
        <v>74687</v>
      </c>
      <c r="AD1841" t="s">
        <v>68191</v>
      </c>
      <c r="AE1841" t="s">
        <v>74688</v>
      </c>
    </row>
    <row r="1842" spans="1:44" x14ac:dyDescent="0.35">
      <c r="A1842" s="3" t="s">
        <v>75904</v>
      </c>
      <c r="B1842" s="4" t="s">
        <v>23558</v>
      </c>
      <c r="C1842" s="4" t="s">
        <v>32014</v>
      </c>
      <c r="D1842" t="s">
        <v>48574</v>
      </c>
      <c r="E1842" t="s">
        <v>69652</v>
      </c>
    </row>
    <row r="1843" spans="1:44" x14ac:dyDescent="0.35">
      <c r="A1843" s="5" t="s">
        <v>53137</v>
      </c>
      <c r="B1843" s="6" t="s">
        <v>23558</v>
      </c>
      <c r="C1843" s="6" t="s">
        <v>75905</v>
      </c>
      <c r="D1843" t="s">
        <v>75906</v>
      </c>
      <c r="E1843" t="s">
        <v>75907</v>
      </c>
      <c r="F1843" t="s">
        <v>75908</v>
      </c>
      <c r="G1843" t="s">
        <v>75909</v>
      </c>
    </row>
    <row r="1844" spans="1:44" x14ac:dyDescent="0.35">
      <c r="A1844" s="3" t="s">
        <v>75910</v>
      </c>
      <c r="B1844" s="4" t="s">
        <v>5305</v>
      </c>
      <c r="C1844" s="4" t="s">
        <v>24774</v>
      </c>
      <c r="D1844" t="s">
        <v>13390</v>
      </c>
      <c r="E1844" t="s">
        <v>75911</v>
      </c>
      <c r="F1844" t="s">
        <v>5336</v>
      </c>
      <c r="G1844" t="s">
        <v>25291</v>
      </c>
      <c r="H1844" t="s">
        <v>75912</v>
      </c>
      <c r="I1844" t="s">
        <v>63776</v>
      </c>
      <c r="J1844" t="s">
        <v>4818</v>
      </c>
      <c r="K1844" t="s">
        <v>75913</v>
      </c>
      <c r="L1844" t="s">
        <v>47255</v>
      </c>
      <c r="M1844" t="s">
        <v>26133</v>
      </c>
      <c r="N1844" t="s">
        <v>5530</v>
      </c>
      <c r="O1844" t="s">
        <v>75914</v>
      </c>
      <c r="P1844" t="s">
        <v>37479</v>
      </c>
      <c r="Q1844" t="s">
        <v>5592</v>
      </c>
      <c r="R1844" t="s">
        <v>5593</v>
      </c>
      <c r="S1844" t="s">
        <v>75915</v>
      </c>
      <c r="T1844" t="s">
        <v>75916</v>
      </c>
      <c r="U1844" t="s">
        <v>45950</v>
      </c>
      <c r="V1844" t="s">
        <v>75917</v>
      </c>
      <c r="W1844" t="s">
        <v>75918</v>
      </c>
      <c r="X1844" t="s">
        <v>47855</v>
      </c>
      <c r="Y1844" t="s">
        <v>75919</v>
      </c>
      <c r="Z1844" t="s">
        <v>75920</v>
      </c>
      <c r="AA1844" t="s">
        <v>29228</v>
      </c>
      <c r="AB1844" t="s">
        <v>75921</v>
      </c>
      <c r="AC1844" t="s">
        <v>25443</v>
      </c>
      <c r="AD1844" t="s">
        <v>48495</v>
      </c>
      <c r="AE1844" t="s">
        <v>47699</v>
      </c>
      <c r="AF1844" t="s">
        <v>75922</v>
      </c>
      <c r="AG1844" t="s">
        <v>45555</v>
      </c>
      <c r="AH1844" t="s">
        <v>27072</v>
      </c>
      <c r="AI1844" t="s">
        <v>20021</v>
      </c>
      <c r="AJ1844" t="s">
        <v>75923</v>
      </c>
      <c r="AK1844" t="s">
        <v>32409</v>
      </c>
      <c r="AL1844" t="s">
        <v>17486</v>
      </c>
      <c r="AM1844" t="s">
        <v>17489</v>
      </c>
      <c r="AN1844" t="s">
        <v>75924</v>
      </c>
      <c r="AO1844" t="s">
        <v>25504</v>
      </c>
      <c r="AP1844" t="s">
        <v>25574</v>
      </c>
      <c r="AQ1844" t="s">
        <v>75925</v>
      </c>
      <c r="AR1844" t="s">
        <v>53158</v>
      </c>
    </row>
    <row r="1845" spans="1:44" x14ac:dyDescent="0.35">
      <c r="A1845" s="5" t="s">
        <v>75926</v>
      </c>
      <c r="B1845" s="6" t="s">
        <v>23558</v>
      </c>
      <c r="C1845" s="6" t="s">
        <v>3060</v>
      </c>
      <c r="D1845" t="s">
        <v>3062</v>
      </c>
      <c r="E1845" t="s">
        <v>4630</v>
      </c>
      <c r="F1845" t="s">
        <v>9054</v>
      </c>
      <c r="G1845" t="s">
        <v>26734</v>
      </c>
      <c r="H1845" t="s">
        <v>8285</v>
      </c>
      <c r="I1845" t="s">
        <v>75927</v>
      </c>
      <c r="J1845" t="s">
        <v>75928</v>
      </c>
      <c r="K1845" t="s">
        <v>15874</v>
      </c>
      <c r="L1845" t="s">
        <v>45127</v>
      </c>
      <c r="M1845" t="s">
        <v>34703</v>
      </c>
      <c r="N1845" t="s">
        <v>28955</v>
      </c>
      <c r="O1845" t="s">
        <v>28957</v>
      </c>
      <c r="P1845" t="s">
        <v>9828</v>
      </c>
      <c r="Q1845" t="s">
        <v>75929</v>
      </c>
      <c r="R1845" t="s">
        <v>75930</v>
      </c>
      <c r="S1845" t="s">
        <v>75931</v>
      </c>
      <c r="T1845" t="s">
        <v>75932</v>
      </c>
      <c r="U1845" t="s">
        <v>16332</v>
      </c>
      <c r="V1845" t="s">
        <v>23010</v>
      </c>
      <c r="W1845" t="s">
        <v>15388</v>
      </c>
      <c r="X1845" t="s">
        <v>75933</v>
      </c>
      <c r="Y1845" t="s">
        <v>28962</v>
      </c>
      <c r="Z1845" t="s">
        <v>10440</v>
      </c>
      <c r="AA1845" t="s">
        <v>19737</v>
      </c>
      <c r="AB1845" t="s">
        <v>15396</v>
      </c>
      <c r="AC1845" t="s">
        <v>71251</v>
      </c>
      <c r="AD1845" t="s">
        <v>4476</v>
      </c>
      <c r="AE1845" t="s">
        <v>10860</v>
      </c>
      <c r="AF1845" t="s">
        <v>13133</v>
      </c>
      <c r="AG1845" t="s">
        <v>19767</v>
      </c>
      <c r="AH1845" t="s">
        <v>75934</v>
      </c>
      <c r="AI1845" t="s">
        <v>75935</v>
      </c>
      <c r="AJ1845" t="s">
        <v>75936</v>
      </c>
      <c r="AK1845" t="s">
        <v>75937</v>
      </c>
      <c r="AL1845" t="s">
        <v>16332</v>
      </c>
    </row>
    <row r="1846" spans="1:44" x14ac:dyDescent="0.35">
      <c r="A1846" s="3" t="s">
        <v>75938</v>
      </c>
      <c r="B1846" s="4" t="s">
        <v>5305</v>
      </c>
      <c r="C1846" s="4" t="s">
        <v>35018</v>
      </c>
      <c r="D1846" t="s">
        <v>49870</v>
      </c>
      <c r="E1846" t="s">
        <v>75939</v>
      </c>
      <c r="F1846" t="s">
        <v>13284</v>
      </c>
      <c r="G1846" t="s">
        <v>8621</v>
      </c>
      <c r="H1846" t="s">
        <v>75940</v>
      </c>
      <c r="I1846" t="s">
        <v>75941</v>
      </c>
      <c r="J1846" t="s">
        <v>15246</v>
      </c>
      <c r="K1846" t="s">
        <v>17951</v>
      </c>
      <c r="L1846" t="s">
        <v>75942</v>
      </c>
      <c r="M1846" t="s">
        <v>75943</v>
      </c>
      <c r="N1846" t="s">
        <v>75944</v>
      </c>
      <c r="O1846" t="s">
        <v>75945</v>
      </c>
      <c r="P1846" t="s">
        <v>75946</v>
      </c>
      <c r="Q1846" t="s">
        <v>75947</v>
      </c>
      <c r="R1846" t="s">
        <v>75948</v>
      </c>
      <c r="S1846" t="s">
        <v>75949</v>
      </c>
      <c r="T1846" t="s">
        <v>75950</v>
      </c>
      <c r="U1846" t="s">
        <v>75951</v>
      </c>
      <c r="V1846" t="s">
        <v>75952</v>
      </c>
      <c r="W1846" t="s">
        <v>15246</v>
      </c>
    </row>
    <row r="1847" spans="1:44" x14ac:dyDescent="0.35">
      <c r="A1847" s="5" t="s">
        <v>75228</v>
      </c>
      <c r="B1847" s="6" t="s">
        <v>3056</v>
      </c>
      <c r="C1847" s="6" t="s">
        <v>13390</v>
      </c>
      <c r="D1847" t="s">
        <v>75953</v>
      </c>
      <c r="E1847" t="s">
        <v>75954</v>
      </c>
      <c r="F1847" t="s">
        <v>29021</v>
      </c>
      <c r="G1847" t="s">
        <v>30302</v>
      </c>
      <c r="H1847" t="s">
        <v>75955</v>
      </c>
      <c r="I1847" t="s">
        <v>75956</v>
      </c>
      <c r="J1847" t="s">
        <v>75957</v>
      </c>
      <c r="K1847" t="s">
        <v>75958</v>
      </c>
      <c r="L1847" t="s">
        <v>75959</v>
      </c>
      <c r="M1847" t="s">
        <v>75960</v>
      </c>
      <c r="N1847" t="s">
        <v>75961</v>
      </c>
      <c r="O1847" t="s">
        <v>75962</v>
      </c>
    </row>
    <row r="1848" spans="1:44" x14ac:dyDescent="0.35">
      <c r="A1848" s="3" t="s">
        <v>75963</v>
      </c>
      <c r="B1848" s="4" t="s">
        <v>3907</v>
      </c>
      <c r="C1848" s="4" t="s">
        <v>53264</v>
      </c>
    </row>
    <row r="1849" spans="1:44" x14ac:dyDescent="0.35">
      <c r="A1849" s="5" t="s">
        <v>75964</v>
      </c>
      <c r="B1849" s="6" t="s">
        <v>3056</v>
      </c>
      <c r="C1849" s="6" t="s">
        <v>59898</v>
      </c>
      <c r="D1849" t="s">
        <v>75965</v>
      </c>
      <c r="E1849" t="s">
        <v>18451</v>
      </c>
      <c r="F1849" t="s">
        <v>75966</v>
      </c>
      <c r="G1849" t="s">
        <v>32345</v>
      </c>
      <c r="H1849" t="s">
        <v>32904</v>
      </c>
      <c r="I1849" t="s">
        <v>23836</v>
      </c>
      <c r="J1849" t="s">
        <v>75967</v>
      </c>
      <c r="K1849" t="s">
        <v>75968</v>
      </c>
      <c r="L1849" t="s">
        <v>32443</v>
      </c>
      <c r="M1849" t="s">
        <v>75969</v>
      </c>
      <c r="N1849" t="s">
        <v>75970</v>
      </c>
      <c r="O1849" t="s">
        <v>75971</v>
      </c>
      <c r="P1849" t="s">
        <v>75972</v>
      </c>
    </row>
    <row r="1850" spans="1:44" x14ac:dyDescent="0.35">
      <c r="A1850" s="3" t="s">
        <v>75973</v>
      </c>
      <c r="B1850" s="4" t="s">
        <v>3056</v>
      </c>
      <c r="C1850" s="4" t="s">
        <v>26753</v>
      </c>
      <c r="D1850" t="s">
        <v>15561</v>
      </c>
      <c r="E1850" t="s">
        <v>75974</v>
      </c>
      <c r="F1850" t="s">
        <v>75975</v>
      </c>
      <c r="G1850" t="s">
        <v>75976</v>
      </c>
      <c r="H1850" t="s">
        <v>75977</v>
      </c>
      <c r="I1850" t="s">
        <v>75978</v>
      </c>
      <c r="J1850" t="s">
        <v>75979</v>
      </c>
      <c r="K1850" t="s">
        <v>75980</v>
      </c>
      <c r="L1850" t="s">
        <v>75981</v>
      </c>
      <c r="M1850" t="s">
        <v>75982</v>
      </c>
      <c r="N1850" t="s">
        <v>26493</v>
      </c>
      <c r="O1850" t="s">
        <v>75983</v>
      </c>
      <c r="P1850" t="s">
        <v>75984</v>
      </c>
      <c r="Q1850" t="s">
        <v>75985</v>
      </c>
    </row>
    <row r="1851" spans="1:44" x14ac:dyDescent="0.35">
      <c r="A1851" s="5" t="s">
        <v>75986</v>
      </c>
      <c r="B1851" s="6" t="s">
        <v>3907</v>
      </c>
      <c r="C1851" s="6" t="s">
        <v>3115</v>
      </c>
      <c r="D1851" t="s">
        <v>58800</v>
      </c>
      <c r="E1851" t="s">
        <v>34357</v>
      </c>
      <c r="F1851" t="s">
        <v>37417</v>
      </c>
      <c r="G1851" t="s">
        <v>75987</v>
      </c>
      <c r="H1851" t="s">
        <v>75988</v>
      </c>
    </row>
    <row r="1852" spans="1:44" x14ac:dyDescent="0.35">
      <c r="A1852" s="3" t="s">
        <v>75989</v>
      </c>
      <c r="B1852" s="4" t="s">
        <v>18178</v>
      </c>
      <c r="C1852" s="4" t="s">
        <v>45277</v>
      </c>
      <c r="D1852" t="s">
        <v>5373</v>
      </c>
      <c r="E1852" t="s">
        <v>35579</v>
      </c>
      <c r="F1852" t="s">
        <v>75990</v>
      </c>
      <c r="G1852" t="s">
        <v>34995</v>
      </c>
      <c r="H1852" t="s">
        <v>75991</v>
      </c>
      <c r="I1852" t="s">
        <v>46487</v>
      </c>
      <c r="J1852" t="s">
        <v>13133</v>
      </c>
      <c r="K1852" t="s">
        <v>34544</v>
      </c>
      <c r="L1852" t="s">
        <v>75992</v>
      </c>
    </row>
    <row r="1853" spans="1:44" x14ac:dyDescent="0.35">
      <c r="A1853" s="5" t="s">
        <v>75993</v>
      </c>
      <c r="B1853" s="6" t="s">
        <v>3907</v>
      </c>
      <c r="C1853" s="6" t="s">
        <v>75994</v>
      </c>
      <c r="D1853" t="s">
        <v>3175</v>
      </c>
      <c r="E1853" t="s">
        <v>19080</v>
      </c>
      <c r="F1853" t="s">
        <v>7728</v>
      </c>
      <c r="G1853" t="s">
        <v>65902</v>
      </c>
      <c r="H1853" t="s">
        <v>39596</v>
      </c>
      <c r="I1853" t="s">
        <v>41874</v>
      </c>
      <c r="J1853" t="s">
        <v>17406</v>
      </c>
      <c r="K1853" t="s">
        <v>75995</v>
      </c>
      <c r="L1853" t="s">
        <v>45409</v>
      </c>
      <c r="M1853" t="s">
        <v>75996</v>
      </c>
      <c r="N1853" t="s">
        <v>73358</v>
      </c>
      <c r="O1853" t="s">
        <v>59969</v>
      </c>
      <c r="P1853" t="s">
        <v>74161</v>
      </c>
      <c r="Q1853" t="s">
        <v>20413</v>
      </c>
      <c r="R1853" t="s">
        <v>62466</v>
      </c>
      <c r="S1853" t="s">
        <v>75997</v>
      </c>
      <c r="T1853" t="s">
        <v>75998</v>
      </c>
      <c r="U1853" t="s">
        <v>50456</v>
      </c>
      <c r="V1853" t="s">
        <v>75999</v>
      </c>
      <c r="W1853" t="s">
        <v>52739</v>
      </c>
      <c r="X1853" t="s">
        <v>20654</v>
      </c>
      <c r="Y1853" t="s">
        <v>76000</v>
      </c>
      <c r="Z1853" t="s">
        <v>59969</v>
      </c>
    </row>
    <row r="1854" spans="1:44" x14ac:dyDescent="0.35">
      <c r="A1854" s="3" t="s">
        <v>76001</v>
      </c>
      <c r="B1854" s="4" t="s">
        <v>3907</v>
      </c>
      <c r="C1854" s="4" t="s">
        <v>76002</v>
      </c>
      <c r="D1854" t="s">
        <v>60253</v>
      </c>
    </row>
    <row r="1855" spans="1:44" x14ac:dyDescent="0.35">
      <c r="A1855" s="5" t="s">
        <v>6384</v>
      </c>
      <c r="B1855" s="6" t="s">
        <v>3056</v>
      </c>
      <c r="C1855" s="6" t="s">
        <v>64105</v>
      </c>
      <c r="D1855" t="s">
        <v>34854</v>
      </c>
      <c r="E1855" t="s">
        <v>76003</v>
      </c>
    </row>
    <row r="1856" spans="1:44" x14ac:dyDescent="0.35">
      <c r="A1856" s="3" t="s">
        <v>76004</v>
      </c>
      <c r="B1856" s="4" t="s">
        <v>3056</v>
      </c>
      <c r="C1856" s="4" t="s">
        <v>63295</v>
      </c>
      <c r="D1856" t="s">
        <v>62472</v>
      </c>
      <c r="E1856" t="s">
        <v>21676</v>
      </c>
      <c r="F1856" t="s">
        <v>62473</v>
      </c>
      <c r="G1856" t="s">
        <v>16438</v>
      </c>
      <c r="H1856" t="s">
        <v>76005</v>
      </c>
      <c r="I1856" t="s">
        <v>16442</v>
      </c>
    </row>
    <row r="1857" spans="1:95" x14ac:dyDescent="0.35">
      <c r="A1857" s="5" t="s">
        <v>76006</v>
      </c>
      <c r="B1857" s="6" t="s">
        <v>3907</v>
      </c>
      <c r="C1857" s="6" t="s">
        <v>76007</v>
      </c>
      <c r="D1857" t="s">
        <v>6149</v>
      </c>
      <c r="E1857" t="s">
        <v>76008</v>
      </c>
      <c r="F1857" t="s">
        <v>29541</v>
      </c>
      <c r="G1857" t="s">
        <v>5462</v>
      </c>
      <c r="H1857" t="s">
        <v>27028</v>
      </c>
      <c r="I1857" t="s">
        <v>76009</v>
      </c>
      <c r="J1857" t="s">
        <v>76010</v>
      </c>
      <c r="K1857" t="s">
        <v>76011</v>
      </c>
      <c r="L1857" t="s">
        <v>76012</v>
      </c>
      <c r="M1857" t="s">
        <v>76013</v>
      </c>
      <c r="N1857" t="s">
        <v>76014</v>
      </c>
      <c r="O1857" t="s">
        <v>13665</v>
      </c>
      <c r="P1857" t="s">
        <v>76015</v>
      </c>
      <c r="Q1857" t="s">
        <v>40596</v>
      </c>
    </row>
    <row r="1858" spans="1:95" x14ac:dyDescent="0.35">
      <c r="A1858" s="3" t="s">
        <v>76016</v>
      </c>
      <c r="B1858" s="4" t="s">
        <v>3907</v>
      </c>
      <c r="C1858" s="4" t="s">
        <v>15890</v>
      </c>
      <c r="D1858" t="s">
        <v>76017</v>
      </c>
      <c r="E1858" t="s">
        <v>45553</v>
      </c>
      <c r="F1858" t="s">
        <v>5535</v>
      </c>
      <c r="G1858" t="s">
        <v>76018</v>
      </c>
      <c r="H1858" t="s">
        <v>76019</v>
      </c>
      <c r="I1858" t="s">
        <v>76020</v>
      </c>
      <c r="J1858" t="s">
        <v>76021</v>
      </c>
      <c r="K1858" t="s">
        <v>76022</v>
      </c>
      <c r="L1858" t="s">
        <v>76023</v>
      </c>
      <c r="M1858" t="s">
        <v>76024</v>
      </c>
      <c r="N1858" t="s">
        <v>76025</v>
      </c>
      <c r="O1858" t="s">
        <v>76026</v>
      </c>
      <c r="P1858" t="s">
        <v>76027</v>
      </c>
      <c r="Q1858" t="s">
        <v>76028</v>
      </c>
      <c r="R1858" t="s">
        <v>53381</v>
      </c>
      <c r="S1858" t="s">
        <v>76029</v>
      </c>
      <c r="T1858" t="s">
        <v>28212</v>
      </c>
      <c r="U1858" t="s">
        <v>45555</v>
      </c>
      <c r="V1858" t="s">
        <v>76030</v>
      </c>
      <c r="W1858" t="s">
        <v>76031</v>
      </c>
      <c r="X1858" t="s">
        <v>76032</v>
      </c>
      <c r="Y1858" t="s">
        <v>76033</v>
      </c>
      <c r="Z1858" t="s">
        <v>76034</v>
      </c>
      <c r="AA1858" t="s">
        <v>76035</v>
      </c>
      <c r="AB1858" t="s">
        <v>76036</v>
      </c>
      <c r="AC1858" t="s">
        <v>76037</v>
      </c>
      <c r="AD1858" t="s">
        <v>76038</v>
      </c>
      <c r="AE1858" t="s">
        <v>76039</v>
      </c>
      <c r="AF1858" t="s">
        <v>76018</v>
      </c>
      <c r="AG1858" t="s">
        <v>76040</v>
      </c>
      <c r="AH1858" t="s">
        <v>76041</v>
      </c>
      <c r="AI1858" t="s">
        <v>76042</v>
      </c>
      <c r="AJ1858" t="s">
        <v>65889</v>
      </c>
      <c r="AK1858" t="s">
        <v>76043</v>
      </c>
      <c r="AL1858" t="s">
        <v>76044</v>
      </c>
      <c r="AM1858" t="s">
        <v>76039</v>
      </c>
      <c r="AN1858" t="s">
        <v>35202</v>
      </c>
      <c r="AO1858" t="s">
        <v>76045</v>
      </c>
      <c r="AP1858" t="s">
        <v>76046</v>
      </c>
      <c r="AQ1858" t="s">
        <v>60376</v>
      </c>
      <c r="AR1858" t="s">
        <v>15890</v>
      </c>
    </row>
    <row r="1859" spans="1:95" x14ac:dyDescent="0.35">
      <c r="A1859" s="5" t="s">
        <v>76047</v>
      </c>
      <c r="B1859" s="6" t="s">
        <v>3907</v>
      </c>
      <c r="C1859" s="6" t="s">
        <v>6385</v>
      </c>
      <c r="D1859" t="s">
        <v>44845</v>
      </c>
      <c r="E1859" t="s">
        <v>21643</v>
      </c>
      <c r="F1859" t="s">
        <v>50439</v>
      </c>
      <c r="G1859" t="s">
        <v>14148</v>
      </c>
      <c r="H1859" t="s">
        <v>20808</v>
      </c>
      <c r="I1859" t="s">
        <v>50440</v>
      </c>
      <c r="J1859" t="s">
        <v>50441</v>
      </c>
      <c r="K1859" t="s">
        <v>25195</v>
      </c>
      <c r="L1859" t="s">
        <v>27284</v>
      </c>
      <c r="M1859" t="s">
        <v>21661</v>
      </c>
      <c r="N1859" t="s">
        <v>27153</v>
      </c>
      <c r="O1859" t="s">
        <v>26070</v>
      </c>
      <c r="P1859" t="s">
        <v>50442</v>
      </c>
    </row>
    <row r="1860" spans="1:95" x14ac:dyDescent="0.35">
      <c r="A1860" s="3" t="s">
        <v>76048</v>
      </c>
      <c r="B1860" s="4" t="s">
        <v>3907</v>
      </c>
      <c r="C1860" s="4" t="s">
        <v>8182</v>
      </c>
      <c r="D1860" t="s">
        <v>76049</v>
      </c>
      <c r="E1860" t="s">
        <v>74653</v>
      </c>
      <c r="F1860" t="s">
        <v>5529</v>
      </c>
      <c r="G1860" t="s">
        <v>76050</v>
      </c>
      <c r="H1860" t="s">
        <v>76051</v>
      </c>
      <c r="I1860" t="s">
        <v>76052</v>
      </c>
      <c r="J1860" t="s">
        <v>75052</v>
      </c>
      <c r="K1860" t="s">
        <v>75055</v>
      </c>
      <c r="L1860" t="s">
        <v>70964</v>
      </c>
      <c r="M1860" t="s">
        <v>5595</v>
      </c>
      <c r="N1860" t="s">
        <v>75915</v>
      </c>
      <c r="O1860" t="s">
        <v>76053</v>
      </c>
      <c r="P1860" t="s">
        <v>76054</v>
      </c>
      <c r="Q1860" t="s">
        <v>76055</v>
      </c>
      <c r="R1860" t="s">
        <v>76056</v>
      </c>
      <c r="S1860" t="s">
        <v>47323</v>
      </c>
      <c r="T1860" t="s">
        <v>76057</v>
      </c>
      <c r="U1860" t="s">
        <v>5669</v>
      </c>
      <c r="V1860" t="s">
        <v>13636</v>
      </c>
      <c r="W1860" t="s">
        <v>76058</v>
      </c>
      <c r="X1860" t="s">
        <v>76059</v>
      </c>
      <c r="Y1860" t="s">
        <v>5684</v>
      </c>
      <c r="Z1860" t="s">
        <v>76060</v>
      </c>
      <c r="AA1860" t="s">
        <v>76061</v>
      </c>
      <c r="AB1860" t="s">
        <v>76062</v>
      </c>
      <c r="AC1860" t="s">
        <v>76063</v>
      </c>
      <c r="AD1860" t="s">
        <v>25529</v>
      </c>
      <c r="AE1860" t="s">
        <v>76064</v>
      </c>
      <c r="AF1860" t="s">
        <v>76065</v>
      </c>
      <c r="AG1860" t="s">
        <v>76066</v>
      </c>
      <c r="AH1860" t="s">
        <v>76067</v>
      </c>
      <c r="AI1860" t="s">
        <v>76068</v>
      </c>
      <c r="AJ1860" t="s">
        <v>76069</v>
      </c>
      <c r="AK1860" t="s">
        <v>76070</v>
      </c>
      <c r="AL1860" t="s">
        <v>76071</v>
      </c>
      <c r="AM1860" t="s">
        <v>75096</v>
      </c>
      <c r="AN1860" t="s">
        <v>76072</v>
      </c>
      <c r="AO1860" t="s">
        <v>45966</v>
      </c>
      <c r="AP1860" t="s">
        <v>76073</v>
      </c>
      <c r="AQ1860" t="s">
        <v>76074</v>
      </c>
      <c r="AR1860" t="s">
        <v>76075</v>
      </c>
      <c r="AS1860" t="s">
        <v>76076</v>
      </c>
      <c r="AT1860" t="s">
        <v>25535</v>
      </c>
      <c r="AU1860" t="s">
        <v>76077</v>
      </c>
      <c r="AV1860" t="s">
        <v>76078</v>
      </c>
      <c r="AW1860" t="s">
        <v>76079</v>
      </c>
      <c r="AX1860" t="s">
        <v>76080</v>
      </c>
    </row>
    <row r="1861" spans="1:95" x14ac:dyDescent="0.35">
      <c r="A1861" s="5" t="s">
        <v>76081</v>
      </c>
      <c r="B1861" s="6" t="s">
        <v>3907</v>
      </c>
      <c r="C1861" s="6" t="s">
        <v>76082</v>
      </c>
      <c r="D1861" t="s">
        <v>76083</v>
      </c>
      <c r="E1861" t="s">
        <v>28246</v>
      </c>
      <c r="F1861" t="s">
        <v>12920</v>
      </c>
      <c r="G1861" t="s">
        <v>8298</v>
      </c>
      <c r="H1861" t="s">
        <v>12805</v>
      </c>
      <c r="I1861" t="s">
        <v>5416</v>
      </c>
      <c r="J1861" t="s">
        <v>4146</v>
      </c>
      <c r="K1861" t="s">
        <v>76084</v>
      </c>
      <c r="L1861" t="s">
        <v>10084</v>
      </c>
      <c r="M1861" t="s">
        <v>54703</v>
      </c>
      <c r="N1861" t="s">
        <v>4171</v>
      </c>
      <c r="O1861" t="s">
        <v>4427</v>
      </c>
      <c r="P1861" t="s">
        <v>8322</v>
      </c>
      <c r="Q1861" t="s">
        <v>12920</v>
      </c>
      <c r="R1861" t="s">
        <v>58286</v>
      </c>
      <c r="S1861" t="s">
        <v>6037</v>
      </c>
      <c r="T1861" t="s">
        <v>17668</v>
      </c>
      <c r="U1861" t="s">
        <v>19092</v>
      </c>
      <c r="V1861" t="s">
        <v>76085</v>
      </c>
      <c r="W1861" t="s">
        <v>30592</v>
      </c>
      <c r="X1861" t="s">
        <v>54917</v>
      </c>
      <c r="Y1861" t="s">
        <v>76086</v>
      </c>
      <c r="Z1861" t="s">
        <v>76087</v>
      </c>
      <c r="AA1861" t="s">
        <v>76088</v>
      </c>
      <c r="AB1861" t="s">
        <v>37321</v>
      </c>
      <c r="AC1861" t="s">
        <v>30493</v>
      </c>
      <c r="AD1861" t="s">
        <v>5730</v>
      </c>
      <c r="AE1861" t="s">
        <v>11258</v>
      </c>
      <c r="AF1861" t="s">
        <v>29378</v>
      </c>
      <c r="AG1861" t="s">
        <v>26607</v>
      </c>
      <c r="AH1861" t="s">
        <v>23553</v>
      </c>
      <c r="AI1861" t="s">
        <v>17783</v>
      </c>
    </row>
    <row r="1862" spans="1:95" x14ac:dyDescent="0.35">
      <c r="A1862" s="3" t="s">
        <v>76089</v>
      </c>
      <c r="B1862" s="4" t="s">
        <v>3907</v>
      </c>
      <c r="C1862" s="4" t="s">
        <v>11880</v>
      </c>
      <c r="D1862" t="s">
        <v>76090</v>
      </c>
      <c r="E1862" t="s">
        <v>53501</v>
      </c>
      <c r="F1862" t="s">
        <v>27295</v>
      </c>
      <c r="G1862" t="s">
        <v>4061</v>
      </c>
      <c r="H1862" t="s">
        <v>6261</v>
      </c>
      <c r="I1862" t="s">
        <v>60489</v>
      </c>
      <c r="J1862" t="s">
        <v>18698</v>
      </c>
      <c r="K1862" t="s">
        <v>14955</v>
      </c>
      <c r="L1862" t="s">
        <v>75597</v>
      </c>
      <c r="M1862" t="s">
        <v>76091</v>
      </c>
      <c r="N1862" t="s">
        <v>44638</v>
      </c>
      <c r="O1862" t="s">
        <v>58540</v>
      </c>
      <c r="P1862" t="s">
        <v>75598</v>
      </c>
      <c r="Q1862" t="s">
        <v>11922</v>
      </c>
      <c r="R1862" t="s">
        <v>6299</v>
      </c>
      <c r="S1862" t="s">
        <v>76092</v>
      </c>
      <c r="T1862" t="s">
        <v>8611</v>
      </c>
      <c r="U1862" t="s">
        <v>20189</v>
      </c>
      <c r="V1862" t="s">
        <v>75599</v>
      </c>
      <c r="W1862" t="s">
        <v>76093</v>
      </c>
      <c r="X1862" t="s">
        <v>76094</v>
      </c>
      <c r="Y1862" t="s">
        <v>17678</v>
      </c>
      <c r="Z1862" t="s">
        <v>4472</v>
      </c>
      <c r="AA1862" t="s">
        <v>16211</v>
      </c>
      <c r="AB1862" t="s">
        <v>12369</v>
      </c>
      <c r="AC1862" t="s">
        <v>18067</v>
      </c>
      <c r="AD1862" t="s">
        <v>6413</v>
      </c>
    </row>
    <row r="1863" spans="1:95" x14ac:dyDescent="0.35">
      <c r="A1863" s="5" t="s">
        <v>76095</v>
      </c>
      <c r="B1863" s="6" t="s">
        <v>47150</v>
      </c>
      <c r="C1863" s="6" t="s">
        <v>25274</v>
      </c>
      <c r="D1863" t="s">
        <v>46001</v>
      </c>
      <c r="E1863" t="s">
        <v>4682</v>
      </c>
      <c r="F1863" t="s">
        <v>14712</v>
      </c>
      <c r="G1863" t="s">
        <v>28962</v>
      </c>
      <c r="H1863" t="s">
        <v>4704</v>
      </c>
      <c r="I1863" t="s">
        <v>48174</v>
      </c>
      <c r="J1863" t="s">
        <v>48376</v>
      </c>
      <c r="K1863" t="s">
        <v>76096</v>
      </c>
      <c r="L1863" t="s">
        <v>76097</v>
      </c>
      <c r="M1863" t="s">
        <v>76098</v>
      </c>
      <c r="N1863" t="s">
        <v>76099</v>
      </c>
      <c r="O1863" t="s">
        <v>76100</v>
      </c>
      <c r="P1863" t="s">
        <v>76101</v>
      </c>
      <c r="Q1863" t="s">
        <v>76102</v>
      </c>
      <c r="R1863" t="s">
        <v>76103</v>
      </c>
      <c r="S1863" t="s">
        <v>76104</v>
      </c>
      <c r="T1863" t="s">
        <v>76105</v>
      </c>
      <c r="U1863" t="s">
        <v>76106</v>
      </c>
      <c r="V1863" t="s">
        <v>76107</v>
      </c>
    </row>
    <row r="1864" spans="1:95" x14ac:dyDescent="0.35">
      <c r="A1864" s="3" t="s">
        <v>76108</v>
      </c>
      <c r="B1864" s="4" t="s">
        <v>3907</v>
      </c>
      <c r="C1864" s="4" t="s">
        <v>76109</v>
      </c>
      <c r="D1864" t="s">
        <v>76110</v>
      </c>
      <c r="E1864" t="s">
        <v>76111</v>
      </c>
      <c r="F1864" t="s">
        <v>76112</v>
      </c>
      <c r="G1864" t="s">
        <v>76113</v>
      </c>
      <c r="H1864" t="s">
        <v>76114</v>
      </c>
      <c r="I1864" t="s">
        <v>76115</v>
      </c>
      <c r="J1864" t="s">
        <v>76116</v>
      </c>
      <c r="K1864" t="s">
        <v>76117</v>
      </c>
      <c r="L1864" t="s">
        <v>76118</v>
      </c>
      <c r="M1864" t="s">
        <v>76119</v>
      </c>
      <c r="N1864" t="s">
        <v>76120</v>
      </c>
      <c r="O1864" t="s">
        <v>76121</v>
      </c>
      <c r="P1864" t="s">
        <v>25389</v>
      </c>
      <c r="Q1864" t="s">
        <v>76122</v>
      </c>
      <c r="R1864" t="s">
        <v>76123</v>
      </c>
      <c r="S1864" t="s">
        <v>76124</v>
      </c>
      <c r="T1864" t="s">
        <v>76125</v>
      </c>
      <c r="U1864" t="s">
        <v>76126</v>
      </c>
      <c r="V1864" t="s">
        <v>76127</v>
      </c>
      <c r="W1864" t="s">
        <v>76128</v>
      </c>
      <c r="X1864" t="s">
        <v>76129</v>
      </c>
      <c r="Y1864" t="s">
        <v>76130</v>
      </c>
      <c r="Z1864" t="s">
        <v>76131</v>
      </c>
      <c r="AA1864" t="s">
        <v>76132</v>
      </c>
      <c r="AB1864" t="s">
        <v>76133</v>
      </c>
      <c r="AC1864" t="s">
        <v>76134</v>
      </c>
      <c r="AD1864" t="s">
        <v>76135</v>
      </c>
      <c r="AE1864" t="s">
        <v>76136</v>
      </c>
      <c r="AF1864" t="s">
        <v>76137</v>
      </c>
      <c r="AG1864" t="s">
        <v>76138</v>
      </c>
      <c r="AH1864" t="s">
        <v>76139</v>
      </c>
      <c r="AI1864" t="s">
        <v>76140</v>
      </c>
      <c r="AJ1864" t="s">
        <v>76141</v>
      </c>
      <c r="AK1864" t="s">
        <v>76142</v>
      </c>
      <c r="AL1864" t="s">
        <v>76143</v>
      </c>
      <c r="AM1864" t="s">
        <v>76144</v>
      </c>
      <c r="AN1864" t="s">
        <v>76145</v>
      </c>
      <c r="AO1864" t="s">
        <v>76146</v>
      </c>
      <c r="AP1864" t="s">
        <v>76147</v>
      </c>
      <c r="AQ1864" t="s">
        <v>76148</v>
      </c>
      <c r="AR1864" t="s">
        <v>30363</v>
      </c>
      <c r="AS1864" t="s">
        <v>76149</v>
      </c>
      <c r="AT1864" t="s">
        <v>76150</v>
      </c>
      <c r="AU1864" t="s">
        <v>76151</v>
      </c>
      <c r="AV1864" t="s">
        <v>76152</v>
      </c>
      <c r="AW1864" t="s">
        <v>28312</v>
      </c>
      <c r="AX1864" t="s">
        <v>76153</v>
      </c>
      <c r="AY1864" t="s">
        <v>76154</v>
      </c>
      <c r="AZ1864" t="s">
        <v>76155</v>
      </c>
      <c r="BA1864" t="s">
        <v>76156</v>
      </c>
      <c r="BB1864" t="s">
        <v>76157</v>
      </c>
      <c r="BC1864" t="s">
        <v>76158</v>
      </c>
      <c r="BD1864" t="s">
        <v>76159</v>
      </c>
      <c r="BE1864" t="s">
        <v>76160</v>
      </c>
      <c r="BF1864" t="s">
        <v>76161</v>
      </c>
      <c r="BG1864" t="s">
        <v>76162</v>
      </c>
      <c r="BH1864" t="s">
        <v>43655</v>
      </c>
      <c r="BI1864" t="s">
        <v>42352</v>
      </c>
      <c r="BJ1864" t="s">
        <v>76163</v>
      </c>
      <c r="BK1864" t="s">
        <v>76164</v>
      </c>
      <c r="BL1864" t="s">
        <v>76165</v>
      </c>
      <c r="BM1864" t="s">
        <v>7649</v>
      </c>
      <c r="BN1864" t="s">
        <v>76166</v>
      </c>
      <c r="BO1864" t="s">
        <v>76167</v>
      </c>
      <c r="BP1864" t="s">
        <v>76168</v>
      </c>
      <c r="BQ1864" t="s">
        <v>76169</v>
      </c>
      <c r="BR1864" t="s">
        <v>76170</v>
      </c>
      <c r="BS1864" t="s">
        <v>76171</v>
      </c>
      <c r="BT1864" t="s">
        <v>76172</v>
      </c>
      <c r="BU1864" t="s">
        <v>76173</v>
      </c>
      <c r="BV1864" t="s">
        <v>76174</v>
      </c>
      <c r="BW1864" t="s">
        <v>76175</v>
      </c>
      <c r="BX1864" t="s">
        <v>76176</v>
      </c>
      <c r="BY1864" t="s">
        <v>76177</v>
      </c>
      <c r="BZ1864" t="s">
        <v>76178</v>
      </c>
      <c r="CA1864" t="s">
        <v>76179</v>
      </c>
      <c r="CB1864" t="s">
        <v>76180</v>
      </c>
      <c r="CC1864" t="s">
        <v>76181</v>
      </c>
      <c r="CD1864" t="s">
        <v>76182</v>
      </c>
      <c r="CE1864" t="s">
        <v>76183</v>
      </c>
      <c r="CF1864" t="s">
        <v>76184</v>
      </c>
      <c r="CG1864" t="s">
        <v>22486</v>
      </c>
      <c r="CH1864" t="s">
        <v>76185</v>
      </c>
      <c r="CI1864" t="s">
        <v>76186</v>
      </c>
      <c r="CJ1864" t="s">
        <v>76187</v>
      </c>
      <c r="CK1864" t="s">
        <v>76188</v>
      </c>
      <c r="CL1864" t="s">
        <v>76189</v>
      </c>
      <c r="CM1864" t="s">
        <v>76190</v>
      </c>
      <c r="CN1864" t="s">
        <v>76191</v>
      </c>
      <c r="CO1864" t="s">
        <v>76192</v>
      </c>
      <c r="CP1864" t="s">
        <v>76193</v>
      </c>
      <c r="CQ1864" t="s">
        <v>76194</v>
      </c>
    </row>
    <row r="1865" spans="1:95" x14ac:dyDescent="0.35">
      <c r="A1865" s="5" t="s">
        <v>76195</v>
      </c>
      <c r="B1865" s="6" t="s">
        <v>3056</v>
      </c>
      <c r="C1865" s="6" t="s">
        <v>76196</v>
      </c>
      <c r="D1865" t="s">
        <v>76197</v>
      </c>
      <c r="E1865" t="s">
        <v>76198</v>
      </c>
      <c r="F1865" t="s">
        <v>76199</v>
      </c>
      <c r="G1865" t="s">
        <v>76200</v>
      </c>
      <c r="H1865" t="s">
        <v>76201</v>
      </c>
      <c r="I1865" t="s">
        <v>76202</v>
      </c>
    </row>
    <row r="1866" spans="1:95" x14ac:dyDescent="0.35">
      <c r="A1866" s="3" t="s">
        <v>76203</v>
      </c>
      <c r="B1866" s="4" t="s">
        <v>3056</v>
      </c>
      <c r="C1866" s="4" t="s">
        <v>14956</v>
      </c>
      <c r="D1866" t="s">
        <v>76204</v>
      </c>
      <c r="E1866" t="s">
        <v>76205</v>
      </c>
      <c r="F1866" t="s">
        <v>76206</v>
      </c>
      <c r="G1866" t="s">
        <v>76207</v>
      </c>
      <c r="H1866" t="s">
        <v>76208</v>
      </c>
      <c r="I1866" t="s">
        <v>76209</v>
      </c>
    </row>
    <row r="1867" spans="1:95" x14ac:dyDescent="0.35">
      <c r="A1867" s="5" t="s">
        <v>76210</v>
      </c>
      <c r="B1867" s="6" t="s">
        <v>18804</v>
      </c>
      <c r="C1867" s="6" t="s">
        <v>76211</v>
      </c>
    </row>
    <row r="1868" spans="1:95" x14ac:dyDescent="0.35">
      <c r="A1868" s="3" t="s">
        <v>76212</v>
      </c>
      <c r="B1868" s="4" t="s">
        <v>3056</v>
      </c>
      <c r="C1868" s="4" t="s">
        <v>76213</v>
      </c>
      <c r="D1868" t="s">
        <v>76214</v>
      </c>
      <c r="E1868" t="s">
        <v>76215</v>
      </c>
      <c r="F1868" t="s">
        <v>76216</v>
      </c>
      <c r="G1868" t="s">
        <v>76217</v>
      </c>
    </row>
    <row r="1869" spans="1:95" x14ac:dyDescent="0.35">
      <c r="A1869" s="5" t="s">
        <v>57839</v>
      </c>
      <c r="B1869" s="6" t="s">
        <v>18804</v>
      </c>
      <c r="C1869" s="6" t="s">
        <v>58743</v>
      </c>
      <c r="D1869" t="s">
        <v>76218</v>
      </c>
      <c r="E1869" t="s">
        <v>57856</v>
      </c>
    </row>
    <row r="1870" spans="1:95" x14ac:dyDescent="0.35">
      <c r="A1870" s="3" t="s">
        <v>76219</v>
      </c>
      <c r="B1870" s="4" t="s">
        <v>18804</v>
      </c>
      <c r="C1870" s="4" t="s">
        <v>76220</v>
      </c>
    </row>
    <row r="1871" spans="1:95" x14ac:dyDescent="0.35">
      <c r="A1871" s="5" t="s">
        <v>76221</v>
      </c>
      <c r="B1871" s="6" t="s">
        <v>18804</v>
      </c>
      <c r="C1871" s="6" t="s">
        <v>76222</v>
      </c>
    </row>
    <row r="1872" spans="1:95" x14ac:dyDescent="0.35">
      <c r="A1872" s="3" t="s">
        <v>76223</v>
      </c>
      <c r="B1872" s="4" t="s">
        <v>3056</v>
      </c>
      <c r="C1872" s="4" t="s">
        <v>6363</v>
      </c>
      <c r="D1872" t="s">
        <v>9088</v>
      </c>
      <c r="E1872" t="s">
        <v>76224</v>
      </c>
      <c r="F1872" t="s">
        <v>76225</v>
      </c>
      <c r="G1872" t="s">
        <v>31537</v>
      </c>
      <c r="H1872" t="s">
        <v>76226</v>
      </c>
      <c r="I1872" t="s">
        <v>76227</v>
      </c>
      <c r="J1872" t="s">
        <v>76228</v>
      </c>
      <c r="K1872" t="s">
        <v>76229</v>
      </c>
      <c r="L1872" t="s">
        <v>76230</v>
      </c>
      <c r="M1872" t="s">
        <v>3537</v>
      </c>
      <c r="N1872" t="s">
        <v>23962</v>
      </c>
      <c r="O1872" t="s">
        <v>3554</v>
      </c>
      <c r="P1872" t="s">
        <v>76231</v>
      </c>
      <c r="Q1872" t="s">
        <v>76232</v>
      </c>
      <c r="R1872" t="s">
        <v>76233</v>
      </c>
      <c r="S1872" t="s">
        <v>76234</v>
      </c>
      <c r="T1872" t="s">
        <v>76235</v>
      </c>
      <c r="U1872" t="s">
        <v>15278</v>
      </c>
      <c r="V1872" t="s">
        <v>76236</v>
      </c>
      <c r="W1872" t="s">
        <v>76237</v>
      </c>
      <c r="X1872" t="s">
        <v>11988</v>
      </c>
      <c r="Y1872" t="s">
        <v>76238</v>
      </c>
      <c r="Z1872" t="s">
        <v>76239</v>
      </c>
      <c r="AA1872" t="s">
        <v>76240</v>
      </c>
      <c r="AB1872" t="s">
        <v>76241</v>
      </c>
      <c r="AC1872" t="s">
        <v>76242</v>
      </c>
      <c r="AD1872" t="s">
        <v>76243</v>
      </c>
      <c r="AE1872" t="s">
        <v>20228</v>
      </c>
      <c r="AF1872" t="s">
        <v>76244</v>
      </c>
      <c r="AG1872" t="s">
        <v>76245</v>
      </c>
      <c r="AH1872" t="s">
        <v>76246</v>
      </c>
      <c r="AI1872" t="s">
        <v>12136</v>
      </c>
    </row>
    <row r="1873" spans="1:29" x14ac:dyDescent="0.35">
      <c r="A1873" s="5" t="s">
        <v>76247</v>
      </c>
      <c r="B1873" s="6" t="s">
        <v>17017</v>
      </c>
      <c r="C1873" s="6" t="s">
        <v>76248</v>
      </c>
      <c r="D1873" t="s">
        <v>30207</v>
      </c>
      <c r="E1873" t="s">
        <v>43042</v>
      </c>
      <c r="F1873" t="s">
        <v>76249</v>
      </c>
      <c r="G1873" t="s">
        <v>76250</v>
      </c>
      <c r="H1873" t="s">
        <v>76251</v>
      </c>
      <c r="I1873" t="s">
        <v>40430</v>
      </c>
      <c r="J1873" t="s">
        <v>63080</v>
      </c>
      <c r="K1873" t="s">
        <v>76252</v>
      </c>
    </row>
    <row r="1874" spans="1:29" x14ac:dyDescent="0.35">
      <c r="A1874" s="3" t="s">
        <v>76253</v>
      </c>
      <c r="B1874" s="4" t="s">
        <v>18804</v>
      </c>
      <c r="C1874" s="4" t="s">
        <v>54435</v>
      </c>
      <c r="D1874" t="s">
        <v>29389</v>
      </c>
      <c r="E1874" t="s">
        <v>29396</v>
      </c>
      <c r="F1874" t="s">
        <v>76254</v>
      </c>
      <c r="G1874" t="s">
        <v>76255</v>
      </c>
    </row>
    <row r="1875" spans="1:29" x14ac:dyDescent="0.35">
      <c r="A1875" s="5" t="s">
        <v>76256</v>
      </c>
      <c r="B1875" s="6" t="s">
        <v>18804</v>
      </c>
      <c r="C1875" s="6" t="s">
        <v>55499</v>
      </c>
      <c r="D1875" t="s">
        <v>69410</v>
      </c>
      <c r="E1875" t="s">
        <v>55192</v>
      </c>
      <c r="F1875" t="s">
        <v>63655</v>
      </c>
      <c r="G1875" t="s">
        <v>29179</v>
      </c>
      <c r="H1875" t="s">
        <v>55571</v>
      </c>
      <c r="I1875" t="s">
        <v>76257</v>
      </c>
      <c r="J1875" t="s">
        <v>76258</v>
      </c>
      <c r="K1875" t="s">
        <v>5714</v>
      </c>
      <c r="L1875" t="s">
        <v>76259</v>
      </c>
      <c r="M1875" t="s">
        <v>76260</v>
      </c>
      <c r="N1875" t="s">
        <v>76261</v>
      </c>
      <c r="O1875" t="s">
        <v>76262</v>
      </c>
      <c r="P1875" t="s">
        <v>76263</v>
      </c>
      <c r="Q1875" t="s">
        <v>39876</v>
      </c>
      <c r="R1875" t="s">
        <v>76264</v>
      </c>
      <c r="S1875" t="s">
        <v>76265</v>
      </c>
      <c r="T1875" t="s">
        <v>76266</v>
      </c>
      <c r="U1875" t="s">
        <v>76267</v>
      </c>
      <c r="V1875" t="s">
        <v>76268</v>
      </c>
      <c r="W1875" t="s">
        <v>76269</v>
      </c>
      <c r="X1875" t="s">
        <v>76270</v>
      </c>
      <c r="Y1875" t="s">
        <v>76271</v>
      </c>
    </row>
    <row r="1876" spans="1:29" x14ac:dyDescent="0.35">
      <c r="A1876" s="3" t="s">
        <v>76272</v>
      </c>
      <c r="B1876" s="4" t="s">
        <v>18804</v>
      </c>
      <c r="C1876" s="4" t="s">
        <v>31371</v>
      </c>
      <c r="D1876" t="s">
        <v>30006</v>
      </c>
      <c r="E1876" t="s">
        <v>64261</v>
      </c>
      <c r="F1876" t="s">
        <v>76273</v>
      </c>
      <c r="G1876" t="s">
        <v>76274</v>
      </c>
      <c r="H1876" t="s">
        <v>29070</v>
      </c>
      <c r="I1876" t="s">
        <v>19750</v>
      </c>
      <c r="J1876" t="s">
        <v>76275</v>
      </c>
      <c r="K1876" t="s">
        <v>76276</v>
      </c>
      <c r="L1876" t="s">
        <v>76277</v>
      </c>
      <c r="M1876" t="s">
        <v>76278</v>
      </c>
      <c r="N1876" t="s">
        <v>76279</v>
      </c>
      <c r="O1876" t="s">
        <v>76280</v>
      </c>
    </row>
    <row r="1877" spans="1:29" x14ac:dyDescent="0.35">
      <c r="A1877" s="5" t="s">
        <v>76281</v>
      </c>
      <c r="B1877" s="6" t="s">
        <v>18804</v>
      </c>
      <c r="C1877" s="6" t="s">
        <v>30613</v>
      </c>
      <c r="D1877" t="s">
        <v>76282</v>
      </c>
      <c r="E1877" t="s">
        <v>15146</v>
      </c>
      <c r="F1877" t="s">
        <v>59589</v>
      </c>
      <c r="G1877" t="s">
        <v>4508</v>
      </c>
    </row>
    <row r="1878" spans="1:29" x14ac:dyDescent="0.35">
      <c r="A1878" s="3" t="s">
        <v>76283</v>
      </c>
      <c r="B1878" s="4" t="s">
        <v>18178</v>
      </c>
      <c r="C1878" s="4" t="s">
        <v>47917</v>
      </c>
      <c r="D1878" t="s">
        <v>76284</v>
      </c>
      <c r="E1878" t="s">
        <v>76285</v>
      </c>
      <c r="F1878" t="s">
        <v>7644</v>
      </c>
      <c r="G1878" t="s">
        <v>7664</v>
      </c>
      <c r="H1878" t="s">
        <v>14912</v>
      </c>
      <c r="I1878" t="s">
        <v>19123</v>
      </c>
      <c r="J1878" t="s">
        <v>4089</v>
      </c>
      <c r="K1878" t="s">
        <v>24580</v>
      </c>
      <c r="L1878" t="s">
        <v>36273</v>
      </c>
      <c r="M1878" t="s">
        <v>19129</v>
      </c>
      <c r="N1878" t="s">
        <v>9669</v>
      </c>
      <c r="O1878" t="s">
        <v>6665</v>
      </c>
      <c r="P1878" t="s">
        <v>42887</v>
      </c>
      <c r="Q1878" t="s">
        <v>19150</v>
      </c>
      <c r="R1878" t="s">
        <v>76286</v>
      </c>
      <c r="S1878" t="s">
        <v>16326</v>
      </c>
      <c r="T1878" t="s">
        <v>7928</v>
      </c>
      <c r="U1878" t="s">
        <v>19183</v>
      </c>
      <c r="V1878" t="s">
        <v>11947</v>
      </c>
      <c r="W1878" t="s">
        <v>10484</v>
      </c>
      <c r="X1878" t="s">
        <v>76287</v>
      </c>
      <c r="Y1878" t="s">
        <v>19188</v>
      </c>
      <c r="Z1878" t="s">
        <v>19190</v>
      </c>
      <c r="AA1878" t="s">
        <v>11954</v>
      </c>
      <c r="AB1878" t="s">
        <v>30939</v>
      </c>
      <c r="AC1878" t="s">
        <v>67604</v>
      </c>
    </row>
    <row r="1879" spans="1:29" x14ac:dyDescent="0.35">
      <c r="A1879" s="5" t="s">
        <v>76288</v>
      </c>
      <c r="B1879" s="6" t="s">
        <v>18804</v>
      </c>
      <c r="C1879" s="6" t="s">
        <v>13768</v>
      </c>
      <c r="D1879" t="s">
        <v>17023</v>
      </c>
      <c r="E1879" t="s">
        <v>5357</v>
      </c>
      <c r="F1879" t="s">
        <v>76289</v>
      </c>
      <c r="G1879" t="s">
        <v>21221</v>
      </c>
      <c r="H1879" t="s">
        <v>25221</v>
      </c>
      <c r="I1879" t="s">
        <v>76290</v>
      </c>
      <c r="J1879" t="s">
        <v>67956</v>
      </c>
      <c r="K1879" t="s">
        <v>28019</v>
      </c>
      <c r="L1879" t="s">
        <v>76291</v>
      </c>
    </row>
    <row r="1880" spans="1:29" x14ac:dyDescent="0.35">
      <c r="A1880" s="3" t="s">
        <v>76292</v>
      </c>
      <c r="B1880" s="4" t="s">
        <v>18804</v>
      </c>
      <c r="C1880" s="4" t="s">
        <v>48559</v>
      </c>
      <c r="D1880" t="s">
        <v>13805</v>
      </c>
      <c r="E1880" t="s">
        <v>5433</v>
      </c>
      <c r="F1880" t="s">
        <v>53420</v>
      </c>
    </row>
    <row r="1881" spans="1:29" x14ac:dyDescent="0.35">
      <c r="A1881" s="5" t="s">
        <v>76293</v>
      </c>
      <c r="B1881" s="6" t="s">
        <v>18804</v>
      </c>
      <c r="C1881" s="6" t="s">
        <v>34696</v>
      </c>
      <c r="D1881" t="s">
        <v>46248</v>
      </c>
      <c r="E1881" t="s">
        <v>30623</v>
      </c>
      <c r="F1881" t="s">
        <v>9521</v>
      </c>
      <c r="G1881" t="s">
        <v>30515</v>
      </c>
      <c r="H1881" t="s">
        <v>76294</v>
      </c>
      <c r="I1881" t="s">
        <v>26764</v>
      </c>
      <c r="J1881" t="s">
        <v>76295</v>
      </c>
      <c r="K1881" t="s">
        <v>76296</v>
      </c>
      <c r="L1881" t="s">
        <v>76297</v>
      </c>
      <c r="M1881" t="s">
        <v>34369</v>
      </c>
      <c r="N1881" t="s">
        <v>76298</v>
      </c>
      <c r="O1881" t="s">
        <v>76299</v>
      </c>
      <c r="P1881" t="s">
        <v>76300</v>
      </c>
      <c r="Q1881" t="s">
        <v>76301</v>
      </c>
      <c r="R1881" t="s">
        <v>76302</v>
      </c>
      <c r="S1881" t="s">
        <v>76303</v>
      </c>
      <c r="T1881" t="s">
        <v>76304</v>
      </c>
    </row>
    <row r="1882" spans="1:29" x14ac:dyDescent="0.35">
      <c r="A1882" s="3" t="s">
        <v>19080</v>
      </c>
      <c r="B1882" s="4" t="s">
        <v>18804</v>
      </c>
      <c r="C1882" s="4" t="s">
        <v>76305</v>
      </c>
    </row>
    <row r="1883" spans="1:29" x14ac:dyDescent="0.35">
      <c r="A1883" s="5" t="s">
        <v>76306</v>
      </c>
      <c r="B1883" s="6" t="s">
        <v>18804</v>
      </c>
      <c r="C1883" s="6" t="s">
        <v>47930</v>
      </c>
      <c r="D1883" t="s">
        <v>29271</v>
      </c>
      <c r="E1883" t="s">
        <v>76307</v>
      </c>
      <c r="F1883" t="s">
        <v>76308</v>
      </c>
      <c r="G1883" t="s">
        <v>76309</v>
      </c>
      <c r="H1883" t="s">
        <v>76310</v>
      </c>
      <c r="I1883" t="s">
        <v>58759</v>
      </c>
      <c r="J1883" t="s">
        <v>76311</v>
      </c>
      <c r="K1883" t="s">
        <v>76312</v>
      </c>
      <c r="L1883" t="s">
        <v>76313</v>
      </c>
      <c r="M1883" t="s">
        <v>76314</v>
      </c>
      <c r="N1883" t="s">
        <v>49099</v>
      </c>
      <c r="O1883" t="s">
        <v>76315</v>
      </c>
      <c r="P1883" t="s">
        <v>76316</v>
      </c>
      <c r="Q1883" t="s">
        <v>76317</v>
      </c>
      <c r="R1883" t="s">
        <v>76318</v>
      </c>
      <c r="S1883" t="s">
        <v>76319</v>
      </c>
      <c r="T1883" t="s">
        <v>76320</v>
      </c>
      <c r="U1883" t="s">
        <v>55362</v>
      </c>
    </row>
    <row r="1884" spans="1:29" x14ac:dyDescent="0.35">
      <c r="A1884" s="3" t="s">
        <v>76321</v>
      </c>
      <c r="B1884" s="4" t="s">
        <v>18804</v>
      </c>
      <c r="C1884" s="4" t="s">
        <v>34606</v>
      </c>
      <c r="D1884" t="s">
        <v>76322</v>
      </c>
      <c r="E1884" t="s">
        <v>76323</v>
      </c>
      <c r="F1884" t="s">
        <v>53461</v>
      </c>
      <c r="G1884" t="s">
        <v>31344</v>
      </c>
      <c r="H1884" t="s">
        <v>53465</v>
      </c>
      <c r="I1884" t="s">
        <v>76324</v>
      </c>
    </row>
    <row r="1885" spans="1:29" x14ac:dyDescent="0.35">
      <c r="A1885" s="5" t="s">
        <v>76325</v>
      </c>
      <c r="B1885" s="6" t="s">
        <v>18804</v>
      </c>
      <c r="C1885" s="6" t="s">
        <v>53924</v>
      </c>
    </row>
    <row r="1886" spans="1:29" x14ac:dyDescent="0.35">
      <c r="A1886" s="3" t="s">
        <v>76326</v>
      </c>
      <c r="B1886" s="4" t="s">
        <v>18804</v>
      </c>
      <c r="C1886" s="4" t="s">
        <v>76327</v>
      </c>
      <c r="D1886" t="s">
        <v>76328</v>
      </c>
      <c r="E1886" t="s">
        <v>76329</v>
      </c>
    </row>
    <row r="1887" spans="1:29" x14ac:dyDescent="0.35">
      <c r="A1887" s="5" t="s">
        <v>76330</v>
      </c>
      <c r="B1887" s="6" t="s">
        <v>18804</v>
      </c>
      <c r="C1887" s="6" t="s">
        <v>30683</v>
      </c>
      <c r="D1887" t="s">
        <v>34328</v>
      </c>
      <c r="E1887" t="s">
        <v>58634</v>
      </c>
    </row>
    <row r="1888" spans="1:29" x14ac:dyDescent="0.35">
      <c r="A1888" s="3" t="s">
        <v>76331</v>
      </c>
      <c r="B1888" s="4" t="s">
        <v>18804</v>
      </c>
      <c r="C1888" s="4" t="s">
        <v>64118</v>
      </c>
      <c r="D1888" t="s">
        <v>44756</v>
      </c>
      <c r="E1888" t="s">
        <v>18855</v>
      </c>
      <c r="F1888" t="s">
        <v>34334</v>
      </c>
      <c r="G1888" t="s">
        <v>76332</v>
      </c>
      <c r="H1888" t="s">
        <v>33266</v>
      </c>
      <c r="I1888" t="s">
        <v>34620</v>
      </c>
      <c r="J1888" t="s">
        <v>76333</v>
      </c>
      <c r="K1888" t="s">
        <v>60178</v>
      </c>
    </row>
    <row r="1889" spans="1:99" x14ac:dyDescent="0.35">
      <c r="A1889" s="5" t="s">
        <v>76334</v>
      </c>
      <c r="B1889" s="6" t="s">
        <v>18804</v>
      </c>
      <c r="C1889" s="6" t="s">
        <v>37605</v>
      </c>
      <c r="D1889" t="s">
        <v>76335</v>
      </c>
      <c r="E1889" t="s">
        <v>76336</v>
      </c>
      <c r="F1889" t="s">
        <v>54425</v>
      </c>
      <c r="G1889" t="s">
        <v>76337</v>
      </c>
      <c r="H1889" t="s">
        <v>76338</v>
      </c>
    </row>
    <row r="1890" spans="1:99" x14ac:dyDescent="0.35">
      <c r="A1890" s="3" t="s">
        <v>76339</v>
      </c>
      <c r="B1890" s="4" t="s">
        <v>28333</v>
      </c>
      <c r="C1890" s="4" t="s">
        <v>33286</v>
      </c>
      <c r="D1890" t="s">
        <v>76340</v>
      </c>
      <c r="E1890" t="s">
        <v>76341</v>
      </c>
      <c r="F1890" t="s">
        <v>39568</v>
      </c>
      <c r="G1890" t="s">
        <v>76342</v>
      </c>
      <c r="H1890" t="s">
        <v>76343</v>
      </c>
      <c r="I1890" t="s">
        <v>63037</v>
      </c>
      <c r="J1890" t="s">
        <v>76344</v>
      </c>
      <c r="K1890" t="s">
        <v>76345</v>
      </c>
      <c r="L1890" t="s">
        <v>6336</v>
      </c>
      <c r="M1890" t="s">
        <v>61486</v>
      </c>
    </row>
    <row r="1891" spans="1:99" x14ac:dyDescent="0.35">
      <c r="A1891" s="5" t="s">
        <v>76346</v>
      </c>
      <c r="B1891" s="6" t="s">
        <v>18804</v>
      </c>
      <c r="C1891" s="6" t="s">
        <v>12505</v>
      </c>
    </row>
    <row r="1892" spans="1:99" x14ac:dyDescent="0.35">
      <c r="A1892" s="3" t="s">
        <v>76347</v>
      </c>
      <c r="B1892" s="4" t="s">
        <v>18804</v>
      </c>
      <c r="C1892" s="4" t="s">
        <v>8281</v>
      </c>
      <c r="D1892" t="s">
        <v>53947</v>
      </c>
      <c r="E1892" t="s">
        <v>53948</v>
      </c>
      <c r="F1892" t="s">
        <v>53951</v>
      </c>
      <c r="G1892" t="s">
        <v>76348</v>
      </c>
    </row>
    <row r="1893" spans="1:99" x14ac:dyDescent="0.35">
      <c r="A1893" s="5" t="s">
        <v>76349</v>
      </c>
      <c r="B1893" s="6" t="s">
        <v>18804</v>
      </c>
      <c r="C1893" s="6" t="s">
        <v>40478</v>
      </c>
      <c r="D1893" t="s">
        <v>64551</v>
      </c>
    </row>
    <row r="1894" spans="1:99" x14ac:dyDescent="0.35">
      <c r="A1894" s="3" t="s">
        <v>76350</v>
      </c>
      <c r="B1894" s="4" t="s">
        <v>18804</v>
      </c>
      <c r="C1894" s="4" t="s">
        <v>55776</v>
      </c>
    </row>
    <row r="1895" spans="1:99" x14ac:dyDescent="0.35">
      <c r="A1895" s="5" t="s">
        <v>76351</v>
      </c>
      <c r="B1895" s="6" t="s">
        <v>18804</v>
      </c>
      <c r="C1895" s="6" t="s">
        <v>37832</v>
      </c>
      <c r="D1895" t="s">
        <v>18319</v>
      </c>
      <c r="E1895" t="s">
        <v>34249</v>
      </c>
      <c r="F1895" t="s">
        <v>19913</v>
      </c>
      <c r="G1895" t="s">
        <v>5331</v>
      </c>
      <c r="H1895" t="s">
        <v>76352</v>
      </c>
      <c r="I1895" t="s">
        <v>6399</v>
      </c>
      <c r="J1895" t="s">
        <v>9120</v>
      </c>
      <c r="K1895" t="s">
        <v>76353</v>
      </c>
      <c r="L1895" t="s">
        <v>6467</v>
      </c>
      <c r="M1895" t="s">
        <v>76354</v>
      </c>
      <c r="N1895" t="s">
        <v>38853</v>
      </c>
      <c r="O1895" t="s">
        <v>34251</v>
      </c>
      <c r="P1895" t="s">
        <v>29420</v>
      </c>
      <c r="Q1895" t="s">
        <v>32462</v>
      </c>
      <c r="R1895" t="s">
        <v>24865</v>
      </c>
      <c r="S1895" t="s">
        <v>38900</v>
      </c>
      <c r="T1895" t="s">
        <v>7858</v>
      </c>
      <c r="U1895" t="s">
        <v>15933</v>
      </c>
      <c r="V1895" t="s">
        <v>76355</v>
      </c>
      <c r="W1895" t="s">
        <v>34252</v>
      </c>
      <c r="X1895" t="s">
        <v>70950</v>
      </c>
      <c r="Y1895" t="s">
        <v>76356</v>
      </c>
      <c r="Z1895" t="s">
        <v>29663</v>
      </c>
      <c r="AA1895" t="s">
        <v>18230</v>
      </c>
      <c r="AB1895" t="s">
        <v>76357</v>
      </c>
      <c r="AC1895" t="s">
        <v>45375</v>
      </c>
      <c r="AD1895" t="s">
        <v>53379</v>
      </c>
      <c r="AE1895" t="s">
        <v>39671</v>
      </c>
      <c r="AF1895" t="s">
        <v>76358</v>
      </c>
      <c r="AG1895" t="s">
        <v>54357</v>
      </c>
      <c r="AH1895" t="s">
        <v>34256</v>
      </c>
      <c r="AI1895" t="s">
        <v>34257</v>
      </c>
      <c r="AJ1895" t="s">
        <v>76359</v>
      </c>
      <c r="AK1895" t="s">
        <v>76360</v>
      </c>
      <c r="AL1895" t="s">
        <v>34260</v>
      </c>
      <c r="AM1895" t="s">
        <v>34261</v>
      </c>
      <c r="AN1895" t="s">
        <v>76361</v>
      </c>
      <c r="AO1895" t="s">
        <v>76362</v>
      </c>
      <c r="AP1895" t="s">
        <v>17071</v>
      </c>
      <c r="AQ1895" t="s">
        <v>76363</v>
      </c>
      <c r="AR1895" t="s">
        <v>34264</v>
      </c>
      <c r="AS1895" t="s">
        <v>34253</v>
      </c>
      <c r="AT1895" t="s">
        <v>39168</v>
      </c>
      <c r="AU1895" t="s">
        <v>34268</v>
      </c>
      <c r="AV1895" t="s">
        <v>67463</v>
      </c>
    </row>
    <row r="1896" spans="1:99" x14ac:dyDescent="0.35">
      <c r="A1896" s="3" t="s">
        <v>17457</v>
      </c>
      <c r="B1896" s="4" t="s">
        <v>5305</v>
      </c>
      <c r="C1896" s="4" t="s">
        <v>29140</v>
      </c>
      <c r="D1896" t="s">
        <v>76364</v>
      </c>
      <c r="E1896" t="s">
        <v>76365</v>
      </c>
      <c r="F1896" t="s">
        <v>76366</v>
      </c>
      <c r="G1896" t="s">
        <v>76367</v>
      </c>
    </row>
    <row r="1897" spans="1:99" x14ac:dyDescent="0.35">
      <c r="A1897" s="5" t="s">
        <v>3069</v>
      </c>
      <c r="B1897" s="6" t="s">
        <v>3056</v>
      </c>
      <c r="C1897" s="6" t="s">
        <v>9083</v>
      </c>
      <c r="D1897" t="s">
        <v>53906</v>
      </c>
      <c r="E1897" t="s">
        <v>76368</v>
      </c>
      <c r="F1897" t="s">
        <v>76369</v>
      </c>
      <c r="G1897" t="s">
        <v>14954</v>
      </c>
      <c r="H1897" t="s">
        <v>76370</v>
      </c>
      <c r="I1897" t="s">
        <v>76371</v>
      </c>
      <c r="J1897" t="s">
        <v>76372</v>
      </c>
      <c r="K1897" t="s">
        <v>63247</v>
      </c>
      <c r="L1897" t="s">
        <v>66125</v>
      </c>
      <c r="M1897" t="s">
        <v>76373</v>
      </c>
      <c r="N1897" t="s">
        <v>76374</v>
      </c>
    </row>
    <row r="1898" spans="1:99" x14ac:dyDescent="0.35">
      <c r="A1898" s="3" t="s">
        <v>23670</v>
      </c>
      <c r="B1898" s="4" t="s">
        <v>3056</v>
      </c>
      <c r="C1898" s="4" t="s">
        <v>11831</v>
      </c>
      <c r="D1898" t="s">
        <v>76375</v>
      </c>
      <c r="E1898" t="s">
        <v>15865</v>
      </c>
      <c r="F1898" t="s">
        <v>48153</v>
      </c>
      <c r="G1898" t="s">
        <v>76376</v>
      </c>
      <c r="H1898" t="s">
        <v>4020</v>
      </c>
      <c r="I1898" t="s">
        <v>76377</v>
      </c>
      <c r="J1898" t="s">
        <v>76378</v>
      </c>
      <c r="K1898" t="s">
        <v>76379</v>
      </c>
      <c r="L1898" t="s">
        <v>76380</v>
      </c>
      <c r="M1898" t="s">
        <v>63058</v>
      </c>
      <c r="N1898" t="s">
        <v>6399</v>
      </c>
      <c r="O1898" t="s">
        <v>76381</v>
      </c>
      <c r="P1898" t="s">
        <v>76382</v>
      </c>
      <c r="Q1898" t="s">
        <v>16118</v>
      </c>
      <c r="R1898" t="s">
        <v>4760</v>
      </c>
      <c r="S1898" t="s">
        <v>76383</v>
      </c>
      <c r="T1898" t="s">
        <v>76384</v>
      </c>
      <c r="U1898" t="s">
        <v>76385</v>
      </c>
      <c r="V1898" t="s">
        <v>76386</v>
      </c>
      <c r="W1898" t="s">
        <v>76387</v>
      </c>
      <c r="X1898" t="s">
        <v>76388</v>
      </c>
      <c r="Y1898" t="s">
        <v>76389</v>
      </c>
      <c r="Z1898" t="s">
        <v>3190</v>
      </c>
      <c r="AA1898" t="s">
        <v>15135</v>
      </c>
      <c r="AB1898" t="s">
        <v>37898</v>
      </c>
      <c r="AC1898" t="s">
        <v>23685</v>
      </c>
      <c r="AD1898" t="s">
        <v>59609</v>
      </c>
      <c r="AE1898" t="s">
        <v>4069</v>
      </c>
      <c r="AF1898" t="s">
        <v>29771</v>
      </c>
      <c r="AG1898" t="s">
        <v>21350</v>
      </c>
      <c r="AH1898" t="s">
        <v>23356</v>
      </c>
      <c r="AI1898" t="s">
        <v>14220</v>
      </c>
      <c r="AJ1898" t="s">
        <v>76390</v>
      </c>
      <c r="AK1898" t="s">
        <v>9132</v>
      </c>
      <c r="AL1898" t="s">
        <v>13878</v>
      </c>
      <c r="AM1898" t="s">
        <v>76391</v>
      </c>
      <c r="AN1898" t="s">
        <v>4812</v>
      </c>
      <c r="AO1898" t="s">
        <v>76392</v>
      </c>
      <c r="AP1898" t="s">
        <v>27443</v>
      </c>
      <c r="AQ1898" t="s">
        <v>5390</v>
      </c>
      <c r="AR1898" t="s">
        <v>76393</v>
      </c>
      <c r="AS1898" t="s">
        <v>76394</v>
      </c>
      <c r="AT1898" t="s">
        <v>28266</v>
      </c>
      <c r="AU1898" t="s">
        <v>42391</v>
      </c>
      <c r="AV1898" t="s">
        <v>6630</v>
      </c>
      <c r="AW1898" t="s">
        <v>76395</v>
      </c>
      <c r="AX1898" t="s">
        <v>76396</v>
      </c>
      <c r="AY1898" t="s">
        <v>18093</v>
      </c>
      <c r="AZ1898" t="s">
        <v>18357</v>
      </c>
      <c r="BA1898" t="s">
        <v>31374</v>
      </c>
      <c r="BB1898" t="s">
        <v>67505</v>
      </c>
      <c r="BC1898" t="s">
        <v>76397</v>
      </c>
      <c r="BD1898" t="s">
        <v>76398</v>
      </c>
      <c r="BE1898" t="s">
        <v>76399</v>
      </c>
      <c r="BF1898" t="s">
        <v>76400</v>
      </c>
      <c r="BG1898" t="s">
        <v>31724</v>
      </c>
      <c r="BH1898" t="s">
        <v>76401</v>
      </c>
      <c r="BI1898" t="s">
        <v>22189</v>
      </c>
      <c r="BJ1898" t="s">
        <v>76402</v>
      </c>
      <c r="BK1898" t="s">
        <v>44647</v>
      </c>
      <c r="BL1898" t="s">
        <v>19170</v>
      </c>
      <c r="BM1898" t="s">
        <v>76403</v>
      </c>
      <c r="BN1898" t="s">
        <v>76404</v>
      </c>
      <c r="BO1898" t="s">
        <v>23368</v>
      </c>
      <c r="BP1898" t="s">
        <v>28278</v>
      </c>
      <c r="BQ1898" t="s">
        <v>42159</v>
      </c>
      <c r="BR1898" t="s">
        <v>76405</v>
      </c>
      <c r="BS1898" t="s">
        <v>76406</v>
      </c>
      <c r="BT1898" t="s">
        <v>7878</v>
      </c>
      <c r="BU1898" t="s">
        <v>76407</v>
      </c>
      <c r="BV1898" t="s">
        <v>3448</v>
      </c>
      <c r="BW1898" t="s">
        <v>33557</v>
      </c>
      <c r="BX1898" t="s">
        <v>23372</v>
      </c>
      <c r="BY1898" t="s">
        <v>76408</v>
      </c>
      <c r="BZ1898" t="s">
        <v>76409</v>
      </c>
      <c r="CA1898" t="s">
        <v>76410</v>
      </c>
      <c r="CB1898" t="s">
        <v>35906</v>
      </c>
      <c r="CC1898" t="s">
        <v>15226</v>
      </c>
      <c r="CD1898" t="s">
        <v>76411</v>
      </c>
      <c r="CE1898" t="s">
        <v>76412</v>
      </c>
      <c r="CF1898" t="s">
        <v>76413</v>
      </c>
      <c r="CG1898" t="s">
        <v>7990</v>
      </c>
      <c r="CH1898" t="s">
        <v>21563</v>
      </c>
      <c r="CI1898" t="s">
        <v>23738</v>
      </c>
      <c r="CJ1898" t="s">
        <v>76414</v>
      </c>
      <c r="CK1898" t="s">
        <v>76415</v>
      </c>
      <c r="CL1898" t="s">
        <v>76416</v>
      </c>
      <c r="CM1898" t="s">
        <v>76417</v>
      </c>
      <c r="CN1898" t="s">
        <v>17285</v>
      </c>
      <c r="CO1898" t="s">
        <v>76418</v>
      </c>
      <c r="CP1898" t="s">
        <v>76419</v>
      </c>
      <c r="CQ1898" t="s">
        <v>76419</v>
      </c>
      <c r="CR1898" t="s">
        <v>76420</v>
      </c>
      <c r="CS1898" t="s">
        <v>66004</v>
      </c>
      <c r="CT1898" t="s">
        <v>60047</v>
      </c>
      <c r="CU1898" t="s">
        <v>15825</v>
      </c>
    </row>
    <row r="1899" spans="1:99" x14ac:dyDescent="0.35">
      <c r="A1899" s="5" t="s">
        <v>76421</v>
      </c>
      <c r="B1899" s="6" t="s">
        <v>15119</v>
      </c>
      <c r="C1899" s="6" t="s">
        <v>76422</v>
      </c>
      <c r="D1899" t="s">
        <v>76423</v>
      </c>
      <c r="E1899" t="s">
        <v>76424</v>
      </c>
      <c r="F1899" t="s">
        <v>24003</v>
      </c>
      <c r="G1899" t="s">
        <v>76425</v>
      </c>
      <c r="H1899" t="s">
        <v>21504</v>
      </c>
      <c r="I1899" t="s">
        <v>29779</v>
      </c>
      <c r="J1899" t="s">
        <v>76426</v>
      </c>
      <c r="K1899" t="s">
        <v>18201</v>
      </c>
      <c r="L1899" t="s">
        <v>76427</v>
      </c>
      <c r="M1899" t="s">
        <v>76428</v>
      </c>
      <c r="N1899" t="s">
        <v>76429</v>
      </c>
      <c r="O1899" t="s">
        <v>5556</v>
      </c>
      <c r="P1899" t="s">
        <v>76430</v>
      </c>
      <c r="Q1899" t="s">
        <v>14021</v>
      </c>
      <c r="R1899" t="s">
        <v>76431</v>
      </c>
      <c r="S1899" t="s">
        <v>60854</v>
      </c>
      <c r="T1899" t="s">
        <v>32035</v>
      </c>
      <c r="U1899" t="s">
        <v>5029</v>
      </c>
      <c r="V1899" t="s">
        <v>76432</v>
      </c>
      <c r="W1899" t="s">
        <v>76433</v>
      </c>
      <c r="X1899" t="s">
        <v>14608</v>
      </c>
      <c r="Y1899" t="s">
        <v>76434</v>
      </c>
      <c r="Z1899" t="s">
        <v>75688</v>
      </c>
      <c r="AA1899" t="s">
        <v>76435</v>
      </c>
      <c r="AB1899" t="s">
        <v>76436</v>
      </c>
      <c r="AC1899" t="s">
        <v>49167</v>
      </c>
      <c r="AD1899" t="s">
        <v>76437</v>
      </c>
      <c r="AE1899" t="s">
        <v>25696</v>
      </c>
    </row>
    <row r="1900" spans="1:99" x14ac:dyDescent="0.35">
      <c r="A1900" s="3" t="s">
        <v>44318</v>
      </c>
      <c r="B1900" s="4" t="s">
        <v>3056</v>
      </c>
      <c r="C1900" s="4" t="s">
        <v>13338</v>
      </c>
      <c r="D1900" t="s">
        <v>76438</v>
      </c>
      <c r="E1900" t="s">
        <v>13434</v>
      </c>
      <c r="F1900" t="s">
        <v>13493</v>
      </c>
      <c r="G1900" t="s">
        <v>76439</v>
      </c>
      <c r="H1900" t="s">
        <v>76440</v>
      </c>
    </row>
    <row r="1901" spans="1:99" x14ac:dyDescent="0.35">
      <c r="A1901" s="5" t="s">
        <v>76441</v>
      </c>
      <c r="B1901" s="6" t="s">
        <v>18804</v>
      </c>
      <c r="C1901" s="6" t="s">
        <v>6248</v>
      </c>
    </row>
    <row r="1902" spans="1:99" x14ac:dyDescent="0.35">
      <c r="A1902" s="3" t="s">
        <v>3346</v>
      </c>
      <c r="B1902" s="4" t="s">
        <v>3056</v>
      </c>
      <c r="C1902" s="4" t="s">
        <v>76424</v>
      </c>
      <c r="D1902" t="s">
        <v>76430</v>
      </c>
    </row>
    <row r="1903" spans="1:99" x14ac:dyDescent="0.35">
      <c r="A1903" s="5" t="s">
        <v>76442</v>
      </c>
      <c r="B1903" s="6" t="s">
        <v>18804</v>
      </c>
      <c r="C1903" s="6" t="s">
        <v>30611</v>
      </c>
      <c r="D1903" t="s">
        <v>55993</v>
      </c>
      <c r="E1903" t="s">
        <v>76443</v>
      </c>
      <c r="F1903" t="s">
        <v>76444</v>
      </c>
      <c r="G1903" t="s">
        <v>23045</v>
      </c>
    </row>
    <row r="1904" spans="1:99" x14ac:dyDescent="0.35">
      <c r="A1904" s="3" t="s">
        <v>76445</v>
      </c>
      <c r="B1904" s="4" t="s">
        <v>18804</v>
      </c>
      <c r="C1904" s="4" t="s">
        <v>27323</v>
      </c>
      <c r="D1904" t="s">
        <v>54389</v>
      </c>
      <c r="E1904" t="s">
        <v>30683</v>
      </c>
      <c r="F1904" t="s">
        <v>55360</v>
      </c>
      <c r="G1904" t="s">
        <v>37371</v>
      </c>
      <c r="H1904" t="s">
        <v>21067</v>
      </c>
      <c r="I1904" t="s">
        <v>55361</v>
      </c>
      <c r="J1904" t="s">
        <v>34956</v>
      </c>
      <c r="K1904" t="s">
        <v>25105</v>
      </c>
      <c r="L1904" t="s">
        <v>33174</v>
      </c>
      <c r="M1904" t="s">
        <v>55362</v>
      </c>
      <c r="N1904" t="s">
        <v>35387</v>
      </c>
      <c r="O1904" t="s">
        <v>55363</v>
      </c>
      <c r="P1904" t="s">
        <v>47214</v>
      </c>
      <c r="Q1904" t="s">
        <v>53781</v>
      </c>
      <c r="R1904" t="s">
        <v>54530</v>
      </c>
      <c r="S1904" t="s">
        <v>55364</v>
      </c>
    </row>
    <row r="1905" spans="1:2359" x14ac:dyDescent="0.35">
      <c r="A1905" s="5" t="s">
        <v>76446</v>
      </c>
      <c r="B1905" s="6" t="s">
        <v>18804</v>
      </c>
      <c r="C1905" s="6" t="s">
        <v>53953</v>
      </c>
    </row>
    <row r="1906" spans="1:2359" x14ac:dyDescent="0.35">
      <c r="A1906" s="3" t="s">
        <v>76447</v>
      </c>
      <c r="B1906" s="4" t="s">
        <v>18804</v>
      </c>
      <c r="C1906" s="4" t="s">
        <v>76448</v>
      </c>
      <c r="D1906" t="s">
        <v>63851</v>
      </c>
      <c r="E1906" t="s">
        <v>76449</v>
      </c>
      <c r="F1906" t="s">
        <v>29395</v>
      </c>
      <c r="G1906" t="s">
        <v>54027</v>
      </c>
      <c r="H1906" t="s">
        <v>37371</v>
      </c>
    </row>
    <row r="1907" spans="1:2359" x14ac:dyDescent="0.35">
      <c r="A1907" s="5" t="s">
        <v>76450</v>
      </c>
      <c r="B1907" s="6" t="s">
        <v>3056</v>
      </c>
      <c r="C1907" s="6" t="s">
        <v>76451</v>
      </c>
      <c r="D1907" t="s">
        <v>56532</v>
      </c>
      <c r="E1907" t="s">
        <v>76452</v>
      </c>
      <c r="F1907" t="s">
        <v>76453</v>
      </c>
      <c r="G1907" t="s">
        <v>76454</v>
      </c>
      <c r="H1907" t="s">
        <v>76455</v>
      </c>
      <c r="I1907" t="s">
        <v>76456</v>
      </c>
      <c r="J1907" t="s">
        <v>76457</v>
      </c>
      <c r="K1907" t="s">
        <v>76458</v>
      </c>
      <c r="L1907" t="s">
        <v>76459</v>
      </c>
      <c r="M1907" t="s">
        <v>76460</v>
      </c>
      <c r="N1907" t="s">
        <v>76461</v>
      </c>
      <c r="O1907" t="s">
        <v>76462</v>
      </c>
      <c r="P1907" t="s">
        <v>25435</v>
      </c>
      <c r="Q1907" t="s">
        <v>76463</v>
      </c>
      <c r="R1907" t="s">
        <v>76464</v>
      </c>
      <c r="S1907" t="s">
        <v>76465</v>
      </c>
    </row>
    <row r="1908" spans="1:2359" x14ac:dyDescent="0.35">
      <c r="A1908" s="3" t="s">
        <v>76466</v>
      </c>
      <c r="B1908" s="4" t="s">
        <v>4627</v>
      </c>
      <c r="C1908" s="4" t="s">
        <v>7632</v>
      </c>
      <c r="D1908" t="s">
        <v>76467</v>
      </c>
      <c r="E1908" t="s">
        <v>30640</v>
      </c>
      <c r="F1908" t="s">
        <v>40416</v>
      </c>
      <c r="G1908" t="s">
        <v>76468</v>
      </c>
      <c r="H1908" t="s">
        <v>47110</v>
      </c>
      <c r="I1908" t="s">
        <v>76469</v>
      </c>
      <c r="J1908" t="s">
        <v>76470</v>
      </c>
      <c r="K1908" t="s">
        <v>20551</v>
      </c>
      <c r="L1908" t="s">
        <v>76471</v>
      </c>
      <c r="M1908" t="s">
        <v>76472</v>
      </c>
      <c r="N1908" t="s">
        <v>76473</v>
      </c>
      <c r="O1908" t="s">
        <v>76474</v>
      </c>
      <c r="P1908" t="s">
        <v>76475</v>
      </c>
      <c r="Q1908" t="s">
        <v>63577</v>
      </c>
    </row>
    <row r="1909" spans="1:2359" x14ac:dyDescent="0.35">
      <c r="A1909" s="5" t="s">
        <v>76476</v>
      </c>
      <c r="B1909" s="6" t="s">
        <v>4627</v>
      </c>
      <c r="C1909" s="6" t="s">
        <v>49706</v>
      </c>
      <c r="D1909" t="s">
        <v>56300</v>
      </c>
      <c r="E1909" t="s">
        <v>9248</v>
      </c>
      <c r="F1909" t="s">
        <v>33327</v>
      </c>
      <c r="G1909" t="s">
        <v>56301</v>
      </c>
      <c r="H1909" t="s">
        <v>19039</v>
      </c>
      <c r="I1909" t="s">
        <v>8194</v>
      </c>
      <c r="J1909" t="s">
        <v>28035</v>
      </c>
      <c r="K1909" t="s">
        <v>32668</v>
      </c>
      <c r="L1909" t="s">
        <v>32669</v>
      </c>
      <c r="M1909" t="s">
        <v>5916</v>
      </c>
      <c r="N1909" t="s">
        <v>9320</v>
      </c>
      <c r="O1909" t="s">
        <v>45411</v>
      </c>
      <c r="P1909" t="s">
        <v>56302</v>
      </c>
      <c r="Q1909" t="s">
        <v>56303</v>
      </c>
      <c r="R1909" t="s">
        <v>4053</v>
      </c>
      <c r="S1909" t="s">
        <v>56304</v>
      </c>
      <c r="T1909" t="s">
        <v>55588</v>
      </c>
      <c r="U1909" t="s">
        <v>27679</v>
      </c>
      <c r="V1909" t="s">
        <v>56305</v>
      </c>
      <c r="W1909" t="s">
        <v>6136</v>
      </c>
      <c r="X1909" t="s">
        <v>32670</v>
      </c>
      <c r="Y1909" t="s">
        <v>56306</v>
      </c>
      <c r="Z1909" t="s">
        <v>32671</v>
      </c>
      <c r="AA1909" t="s">
        <v>14906</v>
      </c>
      <c r="AB1909" t="s">
        <v>56307</v>
      </c>
      <c r="AC1909" t="s">
        <v>9342</v>
      </c>
      <c r="AD1909" t="s">
        <v>32458</v>
      </c>
      <c r="AE1909" t="s">
        <v>55590</v>
      </c>
      <c r="AF1909" t="s">
        <v>7653</v>
      </c>
      <c r="AG1909" t="s">
        <v>40341</v>
      </c>
      <c r="AH1909" t="s">
        <v>32672</v>
      </c>
      <c r="AI1909" t="s">
        <v>32674</v>
      </c>
      <c r="AJ1909" t="s">
        <v>56308</v>
      </c>
      <c r="AK1909" t="s">
        <v>56309</v>
      </c>
      <c r="AL1909" t="s">
        <v>56310</v>
      </c>
      <c r="AM1909" t="s">
        <v>9401</v>
      </c>
      <c r="AN1909" t="s">
        <v>56312</v>
      </c>
      <c r="AO1909" t="s">
        <v>56313</v>
      </c>
      <c r="AP1909" t="s">
        <v>56314</v>
      </c>
      <c r="AQ1909" t="s">
        <v>32678</v>
      </c>
      <c r="AR1909" t="s">
        <v>56315</v>
      </c>
      <c r="AS1909" t="s">
        <v>28247</v>
      </c>
      <c r="AT1909" t="s">
        <v>32679</v>
      </c>
      <c r="AU1909" t="s">
        <v>32680</v>
      </c>
      <c r="AV1909" t="s">
        <v>32681</v>
      </c>
      <c r="AW1909" t="s">
        <v>40685</v>
      </c>
      <c r="AX1909" t="s">
        <v>56316</v>
      </c>
      <c r="AY1909" t="s">
        <v>56317</v>
      </c>
      <c r="AZ1909" t="s">
        <v>9423</v>
      </c>
      <c r="BA1909" t="s">
        <v>32682</v>
      </c>
      <c r="BB1909" t="s">
        <v>21965</v>
      </c>
      <c r="BC1909" t="s">
        <v>33378</v>
      </c>
      <c r="BD1909" t="s">
        <v>56318</v>
      </c>
      <c r="BE1909" t="s">
        <v>56319</v>
      </c>
      <c r="BF1909" t="s">
        <v>56320</v>
      </c>
      <c r="BG1909" t="s">
        <v>32685</v>
      </c>
      <c r="BH1909" t="s">
        <v>56321</v>
      </c>
      <c r="BI1909" t="s">
        <v>25023</v>
      </c>
      <c r="BJ1909" t="s">
        <v>56322</v>
      </c>
      <c r="BK1909" t="s">
        <v>32687</v>
      </c>
      <c r="BL1909" t="s">
        <v>49126</v>
      </c>
      <c r="BM1909" t="s">
        <v>50529</v>
      </c>
      <c r="BN1909" t="s">
        <v>56323</v>
      </c>
      <c r="BO1909" t="s">
        <v>56324</v>
      </c>
      <c r="BP1909" t="s">
        <v>20271</v>
      </c>
      <c r="BQ1909" t="s">
        <v>56325</v>
      </c>
      <c r="BR1909" t="s">
        <v>56326</v>
      </c>
      <c r="BS1909" t="s">
        <v>13883</v>
      </c>
      <c r="BT1909" t="s">
        <v>56327</v>
      </c>
      <c r="BU1909" t="s">
        <v>32689</v>
      </c>
      <c r="BV1909" t="s">
        <v>14225</v>
      </c>
      <c r="BW1909" t="s">
        <v>56328</v>
      </c>
      <c r="BX1909" t="s">
        <v>9473</v>
      </c>
      <c r="BY1909" t="s">
        <v>32692</v>
      </c>
      <c r="BZ1909" t="s">
        <v>56329</v>
      </c>
      <c r="CA1909" t="s">
        <v>56330</v>
      </c>
      <c r="CB1909" t="s">
        <v>9486</v>
      </c>
      <c r="CC1909" t="s">
        <v>32693</v>
      </c>
      <c r="CD1909" t="s">
        <v>32694</v>
      </c>
      <c r="CE1909" t="s">
        <v>56331</v>
      </c>
      <c r="CF1909" t="s">
        <v>56332</v>
      </c>
      <c r="CG1909" t="s">
        <v>37633</v>
      </c>
      <c r="CH1909" t="s">
        <v>13887</v>
      </c>
      <c r="CI1909" t="s">
        <v>56333</v>
      </c>
      <c r="CJ1909" t="s">
        <v>56334</v>
      </c>
      <c r="CK1909" t="s">
        <v>56335</v>
      </c>
      <c r="CL1909" t="s">
        <v>32696</v>
      </c>
      <c r="CM1909" t="s">
        <v>32697</v>
      </c>
      <c r="CN1909" t="s">
        <v>32698</v>
      </c>
      <c r="CO1909" t="s">
        <v>32700</v>
      </c>
      <c r="CP1909" t="s">
        <v>56336</v>
      </c>
      <c r="CQ1909" t="s">
        <v>56337</v>
      </c>
      <c r="CR1909" t="s">
        <v>32701</v>
      </c>
      <c r="CS1909" t="s">
        <v>32703</v>
      </c>
      <c r="CT1909" t="s">
        <v>56338</v>
      </c>
      <c r="CU1909" t="s">
        <v>32704</v>
      </c>
      <c r="CV1909" t="s">
        <v>49127</v>
      </c>
      <c r="CW1909" t="s">
        <v>56339</v>
      </c>
      <c r="CX1909" t="s">
        <v>56340</v>
      </c>
      <c r="CY1909" t="s">
        <v>56341</v>
      </c>
      <c r="CZ1909" t="s">
        <v>56342</v>
      </c>
      <c r="DA1909" t="s">
        <v>20280</v>
      </c>
      <c r="DB1909" t="s">
        <v>56343</v>
      </c>
      <c r="DC1909" t="s">
        <v>32706</v>
      </c>
      <c r="DD1909" t="s">
        <v>56344</v>
      </c>
      <c r="DE1909" t="s">
        <v>32707</v>
      </c>
      <c r="DF1909" t="s">
        <v>32708</v>
      </c>
      <c r="DG1909" t="s">
        <v>19045</v>
      </c>
      <c r="DH1909" t="s">
        <v>56345</v>
      </c>
      <c r="DI1909" t="s">
        <v>56346</v>
      </c>
      <c r="DJ1909" t="s">
        <v>40558</v>
      </c>
      <c r="DK1909" t="s">
        <v>32709</v>
      </c>
      <c r="DL1909" t="s">
        <v>56347</v>
      </c>
      <c r="DM1909" t="s">
        <v>22026</v>
      </c>
      <c r="DN1909" t="s">
        <v>56348</v>
      </c>
      <c r="DO1909" t="s">
        <v>32712</v>
      </c>
      <c r="DP1909" t="s">
        <v>56349</v>
      </c>
      <c r="DQ1909" t="s">
        <v>56350</v>
      </c>
      <c r="DR1909" t="s">
        <v>32713</v>
      </c>
      <c r="DS1909" t="s">
        <v>32714</v>
      </c>
      <c r="DT1909" t="s">
        <v>3294</v>
      </c>
      <c r="DU1909" t="s">
        <v>7714</v>
      </c>
      <c r="DV1909" t="s">
        <v>32715</v>
      </c>
      <c r="DW1909" t="s">
        <v>56351</v>
      </c>
      <c r="DX1909" t="s">
        <v>56352</v>
      </c>
      <c r="DY1909" t="s">
        <v>37634</v>
      </c>
      <c r="DZ1909" t="s">
        <v>32717</v>
      </c>
      <c r="EA1909" t="s">
        <v>30483</v>
      </c>
      <c r="EB1909" t="s">
        <v>32719</v>
      </c>
      <c r="EC1909" t="s">
        <v>32720</v>
      </c>
      <c r="ED1909" t="s">
        <v>32721</v>
      </c>
      <c r="EE1909" t="s">
        <v>32722</v>
      </c>
      <c r="EF1909" t="s">
        <v>56353</v>
      </c>
      <c r="EG1909" t="s">
        <v>56354</v>
      </c>
      <c r="EH1909" t="s">
        <v>56355</v>
      </c>
      <c r="EI1909" t="s">
        <v>32723</v>
      </c>
      <c r="EJ1909" t="s">
        <v>13440</v>
      </c>
      <c r="EK1909" t="s">
        <v>20290</v>
      </c>
      <c r="EL1909" t="s">
        <v>16154</v>
      </c>
      <c r="EM1909" t="s">
        <v>56356</v>
      </c>
      <c r="EN1909" t="s">
        <v>50576</v>
      </c>
      <c r="EO1909" t="s">
        <v>56357</v>
      </c>
      <c r="EP1909" t="s">
        <v>56358</v>
      </c>
      <c r="EQ1909" t="s">
        <v>13914</v>
      </c>
      <c r="ER1909" t="s">
        <v>14935</v>
      </c>
      <c r="ES1909" t="s">
        <v>19138</v>
      </c>
      <c r="ET1909" t="s">
        <v>32725</v>
      </c>
      <c r="EU1909" t="s">
        <v>32726</v>
      </c>
      <c r="EV1909" t="s">
        <v>32729</v>
      </c>
      <c r="EW1909" t="s">
        <v>32730</v>
      </c>
      <c r="EX1909" t="s">
        <v>38678</v>
      </c>
      <c r="EY1909" t="s">
        <v>56359</v>
      </c>
      <c r="EZ1909" t="s">
        <v>32731</v>
      </c>
      <c r="FA1909" t="s">
        <v>19083</v>
      </c>
      <c r="FB1909" t="s">
        <v>56360</v>
      </c>
      <c r="FC1909" t="s">
        <v>32733</v>
      </c>
      <c r="FD1909" t="s">
        <v>32734</v>
      </c>
      <c r="FE1909" t="s">
        <v>32735</v>
      </c>
      <c r="FF1909" t="s">
        <v>39580</v>
      </c>
      <c r="FG1909" t="s">
        <v>56361</v>
      </c>
      <c r="FH1909" t="s">
        <v>3308</v>
      </c>
      <c r="FI1909" t="s">
        <v>32736</v>
      </c>
      <c r="FJ1909" t="s">
        <v>12174</v>
      </c>
      <c r="FK1909" t="s">
        <v>56362</v>
      </c>
      <c r="FL1909" t="s">
        <v>32737</v>
      </c>
      <c r="FM1909" t="s">
        <v>32738</v>
      </c>
      <c r="FN1909" t="s">
        <v>32739</v>
      </c>
      <c r="FO1909" t="s">
        <v>56363</v>
      </c>
      <c r="FP1909" t="s">
        <v>56364</v>
      </c>
      <c r="FQ1909" t="s">
        <v>20292</v>
      </c>
      <c r="FR1909" t="s">
        <v>56365</v>
      </c>
      <c r="FS1909" t="s">
        <v>32743</v>
      </c>
      <c r="FT1909" t="s">
        <v>56366</v>
      </c>
      <c r="FU1909" t="s">
        <v>18090</v>
      </c>
      <c r="FV1909" t="s">
        <v>56367</v>
      </c>
      <c r="FW1909" t="s">
        <v>7729</v>
      </c>
      <c r="FX1909" t="s">
        <v>56368</v>
      </c>
      <c r="FY1909" t="s">
        <v>56369</v>
      </c>
      <c r="FZ1909" t="s">
        <v>3852</v>
      </c>
      <c r="GA1909" t="s">
        <v>20293</v>
      </c>
      <c r="GB1909" t="s">
        <v>34412</v>
      </c>
      <c r="GC1909" t="s">
        <v>56370</v>
      </c>
      <c r="GD1909" t="s">
        <v>56371</v>
      </c>
      <c r="GE1909" t="s">
        <v>56372</v>
      </c>
      <c r="GF1909" t="s">
        <v>56373</v>
      </c>
      <c r="GG1909" t="s">
        <v>56374</v>
      </c>
      <c r="GH1909" t="s">
        <v>32746</v>
      </c>
      <c r="GI1909" t="s">
        <v>14946</v>
      </c>
      <c r="GJ1909" t="s">
        <v>32747</v>
      </c>
      <c r="GK1909" t="s">
        <v>32748</v>
      </c>
      <c r="GL1909" t="s">
        <v>32749</v>
      </c>
      <c r="GM1909" t="s">
        <v>56375</v>
      </c>
      <c r="GN1909" t="s">
        <v>22869</v>
      </c>
      <c r="GO1909" t="s">
        <v>32753</v>
      </c>
      <c r="GP1909" t="s">
        <v>32754</v>
      </c>
      <c r="GQ1909" t="s">
        <v>18092</v>
      </c>
      <c r="GR1909" t="s">
        <v>32756</v>
      </c>
      <c r="GS1909" t="s">
        <v>56376</v>
      </c>
      <c r="GT1909" t="s">
        <v>56377</v>
      </c>
      <c r="GU1909" t="s">
        <v>56378</v>
      </c>
      <c r="GV1909" t="s">
        <v>32758</v>
      </c>
      <c r="GW1909" t="s">
        <v>15380</v>
      </c>
      <c r="GX1909" t="s">
        <v>56379</v>
      </c>
      <c r="GY1909" t="s">
        <v>56380</v>
      </c>
      <c r="GZ1909" t="s">
        <v>32759</v>
      </c>
      <c r="HA1909" t="s">
        <v>32760</v>
      </c>
      <c r="HB1909" t="s">
        <v>56381</v>
      </c>
      <c r="HC1909" t="s">
        <v>56382</v>
      </c>
      <c r="HD1909" t="s">
        <v>22879</v>
      </c>
      <c r="HE1909" t="s">
        <v>12179</v>
      </c>
      <c r="HF1909" t="s">
        <v>56383</v>
      </c>
      <c r="HG1909" t="s">
        <v>32763</v>
      </c>
      <c r="HH1909" t="s">
        <v>12180</v>
      </c>
      <c r="HI1909" t="s">
        <v>9663</v>
      </c>
      <c r="HJ1909" t="s">
        <v>32765</v>
      </c>
      <c r="HK1909" t="s">
        <v>5402</v>
      </c>
      <c r="HL1909" t="s">
        <v>9669</v>
      </c>
      <c r="HM1909" t="s">
        <v>56384</v>
      </c>
      <c r="HN1909" t="s">
        <v>56385</v>
      </c>
      <c r="HO1909" t="s">
        <v>56386</v>
      </c>
      <c r="HP1909" t="s">
        <v>56387</v>
      </c>
      <c r="HQ1909" t="s">
        <v>32768</v>
      </c>
      <c r="HR1909" t="s">
        <v>56388</v>
      </c>
      <c r="HS1909" t="s">
        <v>56389</v>
      </c>
      <c r="HT1909" t="s">
        <v>56390</v>
      </c>
      <c r="HU1909" t="s">
        <v>9677</v>
      </c>
      <c r="HV1909" t="s">
        <v>36034</v>
      </c>
      <c r="HW1909" t="s">
        <v>36866</v>
      </c>
      <c r="HX1909" t="s">
        <v>56391</v>
      </c>
      <c r="HY1909" t="s">
        <v>55604</v>
      </c>
      <c r="HZ1909" t="s">
        <v>32771</v>
      </c>
      <c r="IA1909" t="s">
        <v>13937</v>
      </c>
      <c r="IB1909" t="s">
        <v>9689</v>
      </c>
      <c r="IC1909" t="s">
        <v>14951</v>
      </c>
      <c r="ID1909" t="s">
        <v>56392</v>
      </c>
      <c r="IE1909" t="s">
        <v>56393</v>
      </c>
      <c r="IF1909" t="s">
        <v>32774</v>
      </c>
      <c r="IG1909" t="s">
        <v>50613</v>
      </c>
      <c r="IH1909" t="s">
        <v>56394</v>
      </c>
      <c r="II1909" t="s">
        <v>56395</v>
      </c>
      <c r="IJ1909" t="s">
        <v>56396</v>
      </c>
      <c r="IK1909" t="s">
        <v>32778</v>
      </c>
      <c r="IL1909" t="s">
        <v>7748</v>
      </c>
      <c r="IM1909" t="s">
        <v>56397</v>
      </c>
      <c r="IN1909" t="s">
        <v>56398</v>
      </c>
      <c r="IO1909" t="s">
        <v>19149</v>
      </c>
      <c r="IP1909" t="s">
        <v>32779</v>
      </c>
      <c r="IQ1909" t="s">
        <v>9717</v>
      </c>
      <c r="IR1909" t="s">
        <v>56399</v>
      </c>
      <c r="IS1909" t="s">
        <v>8212</v>
      </c>
      <c r="IT1909" t="s">
        <v>4886</v>
      </c>
      <c r="IU1909" t="s">
        <v>32780</v>
      </c>
      <c r="IV1909" t="s">
        <v>18095</v>
      </c>
      <c r="IW1909" t="s">
        <v>32781</v>
      </c>
      <c r="IX1909" t="s">
        <v>32783</v>
      </c>
      <c r="IY1909" t="s">
        <v>9728</v>
      </c>
      <c r="IZ1909" t="s">
        <v>56400</v>
      </c>
      <c r="JA1909" t="s">
        <v>15913</v>
      </c>
      <c r="JB1909" t="s">
        <v>56401</v>
      </c>
      <c r="JC1909" t="s">
        <v>9729</v>
      </c>
      <c r="JD1909" t="s">
        <v>56402</v>
      </c>
      <c r="JE1909" t="s">
        <v>32784</v>
      </c>
      <c r="JF1909" t="s">
        <v>56403</v>
      </c>
      <c r="JG1909" t="s">
        <v>32786</v>
      </c>
      <c r="JH1909" t="s">
        <v>32787</v>
      </c>
      <c r="JI1909" t="s">
        <v>56404</v>
      </c>
      <c r="JJ1909" t="s">
        <v>5968</v>
      </c>
      <c r="JK1909" t="s">
        <v>23617</v>
      </c>
      <c r="JL1909" t="s">
        <v>17985</v>
      </c>
      <c r="JM1909" t="s">
        <v>56405</v>
      </c>
      <c r="JN1909" t="s">
        <v>50623</v>
      </c>
      <c r="JO1909" t="s">
        <v>56406</v>
      </c>
      <c r="JP1909" t="s">
        <v>34427</v>
      </c>
      <c r="JQ1909" t="s">
        <v>56407</v>
      </c>
      <c r="JR1909" t="s">
        <v>9751</v>
      </c>
      <c r="JS1909" t="s">
        <v>56408</v>
      </c>
      <c r="JT1909" t="s">
        <v>13950</v>
      </c>
      <c r="JU1909" t="s">
        <v>32143</v>
      </c>
      <c r="JV1909" t="s">
        <v>56409</v>
      </c>
      <c r="JW1909" t="s">
        <v>9762</v>
      </c>
      <c r="JX1909" t="s">
        <v>56410</v>
      </c>
      <c r="JY1909" t="s">
        <v>32792</v>
      </c>
      <c r="JZ1909" t="s">
        <v>56411</v>
      </c>
      <c r="KA1909" t="s">
        <v>56412</v>
      </c>
      <c r="KB1909" t="s">
        <v>32797</v>
      </c>
      <c r="KC1909" t="s">
        <v>56413</v>
      </c>
      <c r="KD1909" t="s">
        <v>56414</v>
      </c>
      <c r="KE1909" t="s">
        <v>56415</v>
      </c>
      <c r="KF1909" t="s">
        <v>56416</v>
      </c>
      <c r="KG1909" t="s">
        <v>56417</v>
      </c>
      <c r="KH1909" t="s">
        <v>32799</v>
      </c>
      <c r="KI1909" t="s">
        <v>56418</v>
      </c>
      <c r="KJ1909" t="s">
        <v>56419</v>
      </c>
      <c r="KK1909" t="s">
        <v>32800</v>
      </c>
      <c r="KL1909" t="s">
        <v>50642</v>
      </c>
      <c r="KM1909" t="s">
        <v>32801</v>
      </c>
      <c r="KN1909" t="s">
        <v>4899</v>
      </c>
      <c r="KO1909" t="s">
        <v>29444</v>
      </c>
      <c r="KP1909" t="s">
        <v>32803</v>
      </c>
      <c r="KQ1909" t="s">
        <v>13696</v>
      </c>
      <c r="KR1909" t="s">
        <v>17620</v>
      </c>
      <c r="KS1909" t="s">
        <v>14240</v>
      </c>
      <c r="KT1909" t="s">
        <v>56420</v>
      </c>
      <c r="KU1909" t="s">
        <v>56421</v>
      </c>
      <c r="KV1909" t="s">
        <v>56422</v>
      </c>
      <c r="KW1909" t="s">
        <v>9833</v>
      </c>
      <c r="KX1909" t="s">
        <v>32805</v>
      </c>
      <c r="KY1909" t="s">
        <v>56423</v>
      </c>
      <c r="KZ1909" t="s">
        <v>32806</v>
      </c>
      <c r="LA1909" t="s">
        <v>56424</v>
      </c>
      <c r="LB1909" t="s">
        <v>56425</v>
      </c>
      <c r="LC1909" t="s">
        <v>56426</v>
      </c>
      <c r="LD1909" t="s">
        <v>56427</v>
      </c>
      <c r="LE1909" t="s">
        <v>9853</v>
      </c>
      <c r="LF1909" t="s">
        <v>56428</v>
      </c>
      <c r="LG1909" t="s">
        <v>56429</v>
      </c>
      <c r="LH1909" t="s">
        <v>9866</v>
      </c>
      <c r="LI1909" t="s">
        <v>9869</v>
      </c>
      <c r="LJ1909" t="s">
        <v>56430</v>
      </c>
      <c r="LK1909" t="s">
        <v>56431</v>
      </c>
      <c r="LL1909" t="s">
        <v>32807</v>
      </c>
      <c r="LM1909" t="s">
        <v>32147</v>
      </c>
      <c r="LN1909" t="s">
        <v>31241</v>
      </c>
      <c r="LO1909" t="s">
        <v>56432</v>
      </c>
      <c r="LP1909" t="s">
        <v>13958</v>
      </c>
      <c r="LQ1909" t="s">
        <v>19629</v>
      </c>
      <c r="LR1909" t="s">
        <v>50664</v>
      </c>
      <c r="LS1909" t="s">
        <v>31722</v>
      </c>
      <c r="LT1909" t="s">
        <v>56433</v>
      </c>
      <c r="LU1909" t="s">
        <v>9886</v>
      </c>
      <c r="LV1909" t="s">
        <v>9888</v>
      </c>
      <c r="LW1909" t="s">
        <v>56434</v>
      </c>
      <c r="LX1909" t="s">
        <v>9899</v>
      </c>
      <c r="LY1909" t="s">
        <v>9900</v>
      </c>
      <c r="LZ1909" t="s">
        <v>36195</v>
      </c>
      <c r="MA1909" t="s">
        <v>32808</v>
      </c>
      <c r="MB1909" t="s">
        <v>56435</v>
      </c>
      <c r="MC1909" t="s">
        <v>32809</v>
      </c>
      <c r="MD1909" t="s">
        <v>56436</v>
      </c>
      <c r="ME1909" t="s">
        <v>56437</v>
      </c>
      <c r="MF1909" t="s">
        <v>56438</v>
      </c>
      <c r="MG1909" t="s">
        <v>24594</v>
      </c>
      <c r="MH1909" t="s">
        <v>32812</v>
      </c>
      <c r="MI1909" t="s">
        <v>45336</v>
      </c>
      <c r="MJ1909" t="s">
        <v>32813</v>
      </c>
      <c r="MK1909" t="s">
        <v>56440</v>
      </c>
      <c r="ML1909" t="s">
        <v>19631</v>
      </c>
      <c r="MM1909" t="s">
        <v>32815</v>
      </c>
      <c r="MN1909" t="s">
        <v>7805</v>
      </c>
      <c r="MO1909" t="s">
        <v>26437</v>
      </c>
      <c r="MP1909" t="s">
        <v>56441</v>
      </c>
      <c r="MQ1909" t="s">
        <v>56442</v>
      </c>
      <c r="MR1909" t="s">
        <v>4680</v>
      </c>
      <c r="MS1909" t="s">
        <v>9921</v>
      </c>
      <c r="MT1909" t="s">
        <v>56443</v>
      </c>
      <c r="MU1909" t="s">
        <v>56444</v>
      </c>
      <c r="MV1909" t="s">
        <v>35222</v>
      </c>
      <c r="MW1909" t="s">
        <v>19725</v>
      </c>
      <c r="MX1909" t="s">
        <v>32818</v>
      </c>
      <c r="MY1909" t="s">
        <v>32819</v>
      </c>
      <c r="MZ1909" t="s">
        <v>22157</v>
      </c>
      <c r="NA1909" t="s">
        <v>40826</v>
      </c>
      <c r="NB1909" t="s">
        <v>32822</v>
      </c>
      <c r="NC1909" t="s">
        <v>56445</v>
      </c>
      <c r="ND1909" t="s">
        <v>40829</v>
      </c>
      <c r="NE1909" t="s">
        <v>3461</v>
      </c>
      <c r="NF1909" t="s">
        <v>56446</v>
      </c>
      <c r="NG1909" t="s">
        <v>56447</v>
      </c>
      <c r="NH1909" t="s">
        <v>56448</v>
      </c>
      <c r="NI1909" t="s">
        <v>56449</v>
      </c>
      <c r="NJ1909" t="s">
        <v>56450</v>
      </c>
      <c r="NK1909" t="s">
        <v>40830</v>
      </c>
      <c r="NL1909" t="s">
        <v>56451</v>
      </c>
      <c r="NM1909" t="s">
        <v>32825</v>
      </c>
      <c r="NN1909" t="s">
        <v>18100</v>
      </c>
      <c r="NO1909" t="s">
        <v>7817</v>
      </c>
      <c r="NP1909" t="s">
        <v>56452</v>
      </c>
      <c r="NQ1909" t="s">
        <v>49673</v>
      </c>
      <c r="NR1909" t="s">
        <v>56453</v>
      </c>
      <c r="NS1909" t="s">
        <v>56454</v>
      </c>
      <c r="NT1909" t="s">
        <v>56455</v>
      </c>
      <c r="NU1909" t="s">
        <v>20342</v>
      </c>
      <c r="NV1909" t="s">
        <v>36050</v>
      </c>
      <c r="NW1909" t="s">
        <v>56456</v>
      </c>
      <c r="NX1909" t="s">
        <v>56457</v>
      </c>
      <c r="NY1909" t="s">
        <v>56458</v>
      </c>
      <c r="NZ1909" t="s">
        <v>56459</v>
      </c>
      <c r="OA1909" t="s">
        <v>56460</v>
      </c>
      <c r="OB1909" t="s">
        <v>56461</v>
      </c>
      <c r="OC1909" t="s">
        <v>32829</v>
      </c>
      <c r="OD1909" t="s">
        <v>32832</v>
      </c>
      <c r="OE1909" t="s">
        <v>56462</v>
      </c>
      <c r="OF1909" t="s">
        <v>56463</v>
      </c>
      <c r="OG1909" t="s">
        <v>56464</v>
      </c>
      <c r="OH1909" t="s">
        <v>56465</v>
      </c>
      <c r="OI1909" t="s">
        <v>56466</v>
      </c>
      <c r="OJ1909" t="s">
        <v>46009</v>
      </c>
      <c r="OK1909" t="s">
        <v>12866</v>
      </c>
      <c r="OL1909" t="s">
        <v>32835</v>
      </c>
      <c r="OM1909" t="s">
        <v>45337</v>
      </c>
      <c r="ON1909" t="s">
        <v>32837</v>
      </c>
      <c r="OO1909" t="s">
        <v>56467</v>
      </c>
      <c r="OP1909" t="s">
        <v>56468</v>
      </c>
      <c r="OQ1909" t="s">
        <v>56469</v>
      </c>
      <c r="OR1909" t="s">
        <v>56470</v>
      </c>
      <c r="OS1909" t="s">
        <v>50701</v>
      </c>
      <c r="OT1909" t="s">
        <v>32840</v>
      </c>
      <c r="OU1909" t="s">
        <v>32842</v>
      </c>
      <c r="OV1909" t="s">
        <v>32843</v>
      </c>
      <c r="OW1909" t="s">
        <v>56471</v>
      </c>
      <c r="OX1909" t="s">
        <v>32845</v>
      </c>
      <c r="OY1909" t="s">
        <v>32846</v>
      </c>
      <c r="OZ1909" t="s">
        <v>56472</v>
      </c>
      <c r="PA1909" t="s">
        <v>56473</v>
      </c>
      <c r="PB1909" t="s">
        <v>32847</v>
      </c>
      <c r="PC1909" t="s">
        <v>32849</v>
      </c>
      <c r="PD1909" t="s">
        <v>29446</v>
      </c>
      <c r="PE1909" t="s">
        <v>31251</v>
      </c>
      <c r="PF1909" t="s">
        <v>32850</v>
      </c>
      <c r="PG1909" t="s">
        <v>56474</v>
      </c>
      <c r="PH1909" t="s">
        <v>13485</v>
      </c>
      <c r="PI1909" t="s">
        <v>32851</v>
      </c>
      <c r="PJ1909" t="s">
        <v>10021</v>
      </c>
      <c r="PK1909" t="s">
        <v>56475</v>
      </c>
      <c r="PL1909" t="s">
        <v>56476</v>
      </c>
      <c r="PM1909" t="s">
        <v>56477</v>
      </c>
      <c r="PN1909" t="s">
        <v>32854</v>
      </c>
      <c r="PO1909" t="s">
        <v>56478</v>
      </c>
      <c r="PP1909" t="s">
        <v>50720</v>
      </c>
      <c r="PQ1909" t="s">
        <v>56479</v>
      </c>
      <c r="PR1909" t="s">
        <v>56480</v>
      </c>
      <c r="PS1909" t="s">
        <v>18705</v>
      </c>
      <c r="PT1909" t="s">
        <v>10053</v>
      </c>
      <c r="PU1909" t="s">
        <v>56481</v>
      </c>
      <c r="PV1909" t="s">
        <v>7844</v>
      </c>
      <c r="PW1909" t="s">
        <v>32856</v>
      </c>
      <c r="PX1909" t="s">
        <v>32857</v>
      </c>
      <c r="PY1909" t="s">
        <v>32858</v>
      </c>
      <c r="PZ1909" t="s">
        <v>19644</v>
      </c>
      <c r="QA1909" t="s">
        <v>33509</v>
      </c>
      <c r="QB1909" t="s">
        <v>32859</v>
      </c>
      <c r="QC1909" t="s">
        <v>56482</v>
      </c>
      <c r="QD1909" t="s">
        <v>32860</v>
      </c>
      <c r="QE1909" t="s">
        <v>56483</v>
      </c>
      <c r="QF1909" t="s">
        <v>56484</v>
      </c>
      <c r="QG1909" t="s">
        <v>56485</v>
      </c>
      <c r="QH1909" t="s">
        <v>56486</v>
      </c>
      <c r="QI1909" t="s">
        <v>56487</v>
      </c>
      <c r="QJ1909" t="s">
        <v>56488</v>
      </c>
      <c r="QK1909" t="s">
        <v>56489</v>
      </c>
      <c r="QL1909" t="s">
        <v>25645</v>
      </c>
      <c r="QM1909" t="s">
        <v>32862</v>
      </c>
      <c r="QN1909" t="s">
        <v>32863</v>
      </c>
      <c r="QO1909" t="s">
        <v>56490</v>
      </c>
      <c r="QP1909" t="s">
        <v>32865</v>
      </c>
      <c r="QQ1909" t="s">
        <v>40875</v>
      </c>
      <c r="QR1909" t="s">
        <v>55612</v>
      </c>
      <c r="QS1909" t="s">
        <v>56491</v>
      </c>
      <c r="QT1909" t="s">
        <v>52903</v>
      </c>
      <c r="QU1909" t="s">
        <v>52698</v>
      </c>
      <c r="QV1909" t="s">
        <v>47100</v>
      </c>
      <c r="QW1909" t="s">
        <v>7860</v>
      </c>
      <c r="QX1909" t="s">
        <v>7862</v>
      </c>
      <c r="QY1909" t="s">
        <v>6841</v>
      </c>
      <c r="QZ1909" t="s">
        <v>32867</v>
      </c>
      <c r="RA1909" t="s">
        <v>4687</v>
      </c>
      <c r="RB1909" t="s">
        <v>56492</v>
      </c>
      <c r="RC1909" t="s">
        <v>36060</v>
      </c>
      <c r="RD1909" t="s">
        <v>52709</v>
      </c>
      <c r="RE1909" t="s">
        <v>56493</v>
      </c>
      <c r="RF1909" t="s">
        <v>32869</v>
      </c>
      <c r="RG1909" t="s">
        <v>4949</v>
      </c>
      <c r="RH1909" t="s">
        <v>56494</v>
      </c>
      <c r="RI1909" t="s">
        <v>6855</v>
      </c>
      <c r="RJ1909" t="s">
        <v>4951</v>
      </c>
      <c r="RK1909" t="s">
        <v>24894</v>
      </c>
      <c r="RL1909" t="s">
        <v>56161</v>
      </c>
      <c r="RM1909" t="s">
        <v>12240</v>
      </c>
      <c r="RN1909" t="s">
        <v>32870</v>
      </c>
      <c r="RO1909" t="s">
        <v>36250</v>
      </c>
      <c r="RP1909" t="s">
        <v>50733</v>
      </c>
      <c r="RQ1909" t="s">
        <v>56495</v>
      </c>
      <c r="RR1909" t="s">
        <v>14262</v>
      </c>
      <c r="RS1909" t="s">
        <v>56496</v>
      </c>
      <c r="RT1909" t="s">
        <v>35228</v>
      </c>
      <c r="RU1909" t="s">
        <v>17210</v>
      </c>
      <c r="RV1909" t="s">
        <v>14993</v>
      </c>
      <c r="RW1909" t="s">
        <v>4961</v>
      </c>
      <c r="RX1909" t="s">
        <v>50734</v>
      </c>
      <c r="RY1909" t="s">
        <v>27733</v>
      </c>
      <c r="RZ1909" t="s">
        <v>7889</v>
      </c>
      <c r="SA1909" t="s">
        <v>56497</v>
      </c>
      <c r="SB1909" t="s">
        <v>14996</v>
      </c>
      <c r="SC1909" t="s">
        <v>32871</v>
      </c>
      <c r="SD1909" t="s">
        <v>26808</v>
      </c>
      <c r="SE1909" t="s">
        <v>56498</v>
      </c>
      <c r="SF1909" t="s">
        <v>13510</v>
      </c>
      <c r="SG1909" t="s">
        <v>18532</v>
      </c>
      <c r="SH1909" t="s">
        <v>32874</v>
      </c>
      <c r="SI1909" t="s">
        <v>31011</v>
      </c>
      <c r="SJ1909" t="s">
        <v>32875</v>
      </c>
      <c r="SK1909" t="s">
        <v>32876</v>
      </c>
      <c r="SL1909" t="s">
        <v>56499</v>
      </c>
      <c r="SM1909" t="s">
        <v>56500</v>
      </c>
      <c r="SN1909" t="s">
        <v>56501</v>
      </c>
      <c r="SO1909" t="s">
        <v>32878</v>
      </c>
      <c r="SP1909" t="s">
        <v>10209</v>
      </c>
      <c r="SQ1909" t="s">
        <v>29304</v>
      </c>
      <c r="SR1909" t="s">
        <v>56502</v>
      </c>
      <c r="SS1909" t="s">
        <v>15206</v>
      </c>
      <c r="ST1909" t="s">
        <v>56503</v>
      </c>
      <c r="SU1909" t="s">
        <v>56504</v>
      </c>
      <c r="SV1909" t="s">
        <v>6066</v>
      </c>
      <c r="SW1909" t="s">
        <v>49132</v>
      </c>
      <c r="SX1909" t="s">
        <v>25054</v>
      </c>
      <c r="SY1909" t="s">
        <v>49675</v>
      </c>
      <c r="SZ1909" t="s">
        <v>49676</v>
      </c>
      <c r="TA1909" t="s">
        <v>40896</v>
      </c>
      <c r="TB1909" t="s">
        <v>12978</v>
      </c>
      <c r="TC1909" t="s">
        <v>56505</v>
      </c>
      <c r="TD1909" t="s">
        <v>56506</v>
      </c>
      <c r="TE1909" t="s">
        <v>10373</v>
      </c>
      <c r="TF1909" t="s">
        <v>4699</v>
      </c>
      <c r="TG1909" t="s">
        <v>39651</v>
      </c>
      <c r="TH1909" t="s">
        <v>40899</v>
      </c>
      <c r="TI1909" t="s">
        <v>49677</v>
      </c>
      <c r="TJ1909" t="s">
        <v>42413</v>
      </c>
      <c r="TK1909" t="s">
        <v>32881</v>
      </c>
      <c r="TL1909" t="s">
        <v>56507</v>
      </c>
      <c r="TM1909" t="s">
        <v>56508</v>
      </c>
      <c r="TN1909" t="s">
        <v>56509</v>
      </c>
      <c r="TO1909" t="s">
        <v>32883</v>
      </c>
      <c r="TP1909" t="s">
        <v>32884</v>
      </c>
      <c r="TQ1909" t="s">
        <v>56510</v>
      </c>
      <c r="TR1909" t="s">
        <v>32885</v>
      </c>
      <c r="TS1909" t="s">
        <v>49681</v>
      </c>
      <c r="TT1909" t="s">
        <v>56511</v>
      </c>
      <c r="TU1909" t="s">
        <v>56512</v>
      </c>
      <c r="TV1909" t="s">
        <v>56513</v>
      </c>
      <c r="TW1909" t="s">
        <v>56514</v>
      </c>
      <c r="TX1909" t="s">
        <v>38780</v>
      </c>
      <c r="TY1909" t="s">
        <v>56466</v>
      </c>
      <c r="TZ1909" t="s">
        <v>31263</v>
      </c>
      <c r="UA1909" t="s">
        <v>56515</v>
      </c>
      <c r="UB1909" t="s">
        <v>56516</v>
      </c>
      <c r="UC1909" t="s">
        <v>56517</v>
      </c>
      <c r="UD1909" t="s">
        <v>56518</v>
      </c>
      <c r="UE1909" t="s">
        <v>32886</v>
      </c>
      <c r="UF1909" t="s">
        <v>23021</v>
      </c>
      <c r="UG1909" t="s">
        <v>32887</v>
      </c>
      <c r="UH1909" t="s">
        <v>56519</v>
      </c>
      <c r="UI1909" t="s">
        <v>56520</v>
      </c>
      <c r="UJ1909" t="s">
        <v>56521</v>
      </c>
      <c r="UK1909" t="s">
        <v>22245</v>
      </c>
      <c r="UL1909" t="s">
        <v>21064</v>
      </c>
      <c r="UM1909" t="s">
        <v>32889</v>
      </c>
      <c r="UN1909" t="s">
        <v>56523</v>
      </c>
      <c r="UO1909" t="s">
        <v>32890</v>
      </c>
      <c r="UP1909" t="s">
        <v>18011</v>
      </c>
      <c r="UQ1909" t="s">
        <v>56524</v>
      </c>
      <c r="UR1909" t="s">
        <v>56525</v>
      </c>
      <c r="US1909" t="s">
        <v>32892</v>
      </c>
      <c r="UT1909" t="s">
        <v>56526</v>
      </c>
      <c r="UU1909" t="s">
        <v>56527</v>
      </c>
      <c r="UV1909" t="s">
        <v>13011</v>
      </c>
      <c r="UW1909" t="s">
        <v>56528</v>
      </c>
      <c r="UX1909" t="s">
        <v>56529</v>
      </c>
      <c r="UY1909" t="s">
        <v>56530</v>
      </c>
      <c r="UZ1909" t="s">
        <v>32895</v>
      </c>
      <c r="VA1909" t="s">
        <v>56531</v>
      </c>
      <c r="VB1909" t="s">
        <v>56532</v>
      </c>
      <c r="VC1909" t="s">
        <v>32896</v>
      </c>
      <c r="VD1909" t="s">
        <v>32897</v>
      </c>
      <c r="VE1909" t="s">
        <v>56533</v>
      </c>
      <c r="VF1909" t="s">
        <v>23734</v>
      </c>
      <c r="VG1909" t="s">
        <v>10472</v>
      </c>
      <c r="VH1909" t="s">
        <v>32899</v>
      </c>
      <c r="VI1909" t="s">
        <v>55616</v>
      </c>
      <c r="VJ1909" t="s">
        <v>36143</v>
      </c>
      <c r="VK1909" t="s">
        <v>56534</v>
      </c>
      <c r="VL1909" t="s">
        <v>17663</v>
      </c>
      <c r="VM1909" t="s">
        <v>19186</v>
      </c>
      <c r="VN1909" t="s">
        <v>32904</v>
      </c>
      <c r="VO1909" t="s">
        <v>56535</v>
      </c>
      <c r="VP1909" t="s">
        <v>56536</v>
      </c>
      <c r="VQ1909" t="s">
        <v>17667</v>
      </c>
      <c r="VR1909" t="s">
        <v>5032</v>
      </c>
      <c r="VS1909" t="s">
        <v>32905</v>
      </c>
      <c r="VT1909" t="s">
        <v>35327</v>
      </c>
      <c r="VU1909" t="s">
        <v>32907</v>
      </c>
      <c r="VV1909" t="s">
        <v>32909</v>
      </c>
      <c r="VW1909" t="s">
        <v>34460</v>
      </c>
      <c r="VX1909" t="s">
        <v>32910</v>
      </c>
      <c r="VY1909" t="s">
        <v>56537</v>
      </c>
      <c r="VZ1909" t="s">
        <v>32911</v>
      </c>
      <c r="WA1909" t="s">
        <v>10491</v>
      </c>
      <c r="WB1909" t="s">
        <v>56538</v>
      </c>
      <c r="WC1909" t="s">
        <v>27336</v>
      </c>
      <c r="WD1909" t="s">
        <v>5033</v>
      </c>
      <c r="WE1909" t="s">
        <v>56539</v>
      </c>
      <c r="WF1909" t="s">
        <v>32912</v>
      </c>
      <c r="WG1909" t="s">
        <v>56540</v>
      </c>
      <c r="WH1909" t="s">
        <v>56541</v>
      </c>
      <c r="WI1909" t="s">
        <v>32913</v>
      </c>
      <c r="WJ1909" t="s">
        <v>23046</v>
      </c>
      <c r="WK1909" t="s">
        <v>32914</v>
      </c>
      <c r="WL1909" t="s">
        <v>32915</v>
      </c>
      <c r="WM1909" t="s">
        <v>12583</v>
      </c>
      <c r="WN1909" t="s">
        <v>32917</v>
      </c>
      <c r="WO1909" t="s">
        <v>52566</v>
      </c>
      <c r="WP1909" t="s">
        <v>56542</v>
      </c>
      <c r="WQ1909" t="s">
        <v>12943</v>
      </c>
      <c r="WR1909" t="s">
        <v>56543</v>
      </c>
      <c r="WS1909" t="s">
        <v>56544</v>
      </c>
      <c r="WT1909" t="s">
        <v>56545</v>
      </c>
      <c r="WU1909" t="s">
        <v>56546</v>
      </c>
      <c r="WV1909" t="s">
        <v>36072</v>
      </c>
      <c r="WW1909" t="s">
        <v>56547</v>
      </c>
      <c r="WX1909" t="s">
        <v>39672</v>
      </c>
      <c r="WY1909" t="s">
        <v>56548</v>
      </c>
      <c r="WZ1909" t="s">
        <v>32919</v>
      </c>
      <c r="XA1909" t="s">
        <v>36255</v>
      </c>
      <c r="XB1909" t="s">
        <v>14075</v>
      </c>
      <c r="XC1909" t="s">
        <v>55618</v>
      </c>
      <c r="XD1909" t="s">
        <v>55680</v>
      </c>
      <c r="XE1909" t="s">
        <v>56549</v>
      </c>
      <c r="XF1909" t="s">
        <v>30905</v>
      </c>
      <c r="XG1909" t="s">
        <v>19497</v>
      </c>
      <c r="XH1909" t="s">
        <v>20437</v>
      </c>
      <c r="XI1909" t="s">
        <v>56550</v>
      </c>
      <c r="XJ1909" t="s">
        <v>56551</v>
      </c>
      <c r="XK1909" t="s">
        <v>32920</v>
      </c>
      <c r="XL1909" t="s">
        <v>10552</v>
      </c>
      <c r="XM1909" t="s">
        <v>10555</v>
      </c>
      <c r="XN1909" t="s">
        <v>35329</v>
      </c>
      <c r="XO1909" t="s">
        <v>56552</v>
      </c>
      <c r="XP1909" t="s">
        <v>56553</v>
      </c>
      <c r="XQ1909" t="s">
        <v>37824</v>
      </c>
      <c r="XR1909" t="s">
        <v>13561</v>
      </c>
      <c r="XS1909" t="s">
        <v>55209</v>
      </c>
      <c r="XT1909" t="s">
        <v>17592</v>
      </c>
      <c r="XU1909" t="s">
        <v>45340</v>
      </c>
      <c r="XV1909" t="s">
        <v>56554</v>
      </c>
      <c r="XW1909" t="s">
        <v>56555</v>
      </c>
      <c r="XX1909" t="s">
        <v>56556</v>
      </c>
      <c r="XY1909" t="s">
        <v>49683</v>
      </c>
      <c r="XZ1909" t="s">
        <v>56557</v>
      </c>
      <c r="YA1909" t="s">
        <v>56558</v>
      </c>
      <c r="YB1909" t="s">
        <v>30906</v>
      </c>
      <c r="YC1909" t="s">
        <v>56559</v>
      </c>
      <c r="YD1909" t="s">
        <v>56560</v>
      </c>
      <c r="YE1909" t="s">
        <v>56561</v>
      </c>
      <c r="YF1909" t="s">
        <v>13569</v>
      </c>
      <c r="YG1909" t="s">
        <v>56562</v>
      </c>
      <c r="YH1909" t="s">
        <v>56563</v>
      </c>
      <c r="YI1909" t="s">
        <v>10578</v>
      </c>
      <c r="YJ1909" t="s">
        <v>49684</v>
      </c>
      <c r="YK1909" t="s">
        <v>56564</v>
      </c>
      <c r="YL1909" t="s">
        <v>56565</v>
      </c>
      <c r="YM1909" t="s">
        <v>56566</v>
      </c>
      <c r="YN1909" t="s">
        <v>56567</v>
      </c>
      <c r="YO1909" t="s">
        <v>56568</v>
      </c>
      <c r="YP1909" t="s">
        <v>56569</v>
      </c>
      <c r="YQ1909" t="s">
        <v>56570</v>
      </c>
      <c r="YR1909" t="s">
        <v>56571</v>
      </c>
      <c r="YS1909" t="s">
        <v>56572</v>
      </c>
      <c r="YT1909" t="s">
        <v>56573</v>
      </c>
      <c r="YU1909" t="s">
        <v>56574</v>
      </c>
      <c r="YV1909" t="s">
        <v>56575</v>
      </c>
      <c r="YW1909" t="s">
        <v>19742</v>
      </c>
      <c r="YX1909" t="s">
        <v>7996</v>
      </c>
      <c r="YY1909" t="s">
        <v>24386</v>
      </c>
      <c r="YZ1909" t="s">
        <v>56576</v>
      </c>
      <c r="ZA1909" t="s">
        <v>14289</v>
      </c>
      <c r="ZB1909" t="s">
        <v>56577</v>
      </c>
      <c r="ZC1909" t="s">
        <v>32924</v>
      </c>
      <c r="ZD1909" t="s">
        <v>12790</v>
      </c>
      <c r="ZE1909" t="s">
        <v>45567</v>
      </c>
      <c r="ZF1909" t="s">
        <v>30909</v>
      </c>
      <c r="ZG1909" t="s">
        <v>56578</v>
      </c>
      <c r="ZH1909" t="s">
        <v>44604</v>
      </c>
      <c r="ZI1909" t="s">
        <v>32925</v>
      </c>
      <c r="ZJ1909" t="s">
        <v>32926</v>
      </c>
      <c r="ZK1909" t="s">
        <v>32927</v>
      </c>
      <c r="ZL1909" t="s">
        <v>32928</v>
      </c>
      <c r="ZM1909" t="s">
        <v>32929</v>
      </c>
      <c r="ZN1909" t="s">
        <v>32930</v>
      </c>
      <c r="ZO1909" t="s">
        <v>56579</v>
      </c>
      <c r="ZP1909" t="s">
        <v>50835</v>
      </c>
      <c r="ZQ1909" t="s">
        <v>56580</v>
      </c>
      <c r="ZR1909" t="s">
        <v>20513</v>
      </c>
      <c r="ZS1909" t="s">
        <v>56581</v>
      </c>
      <c r="ZT1909" t="s">
        <v>56582</v>
      </c>
      <c r="ZU1909" t="s">
        <v>26836</v>
      </c>
      <c r="ZV1909" t="s">
        <v>32933</v>
      </c>
      <c r="ZW1909" t="s">
        <v>56583</v>
      </c>
      <c r="ZX1909" t="s">
        <v>15027</v>
      </c>
      <c r="ZY1909" t="s">
        <v>56584</v>
      </c>
      <c r="ZZ1909" t="s">
        <v>56585</v>
      </c>
      <c r="AAA1909" t="s">
        <v>32935</v>
      </c>
      <c r="AAB1909" t="s">
        <v>10615</v>
      </c>
      <c r="AAC1909" t="s">
        <v>10618</v>
      </c>
      <c r="AAD1909" t="s">
        <v>56586</v>
      </c>
      <c r="AAE1909" t="s">
        <v>56587</v>
      </c>
      <c r="AAF1909" t="s">
        <v>32937</v>
      </c>
      <c r="AAG1909" t="s">
        <v>15028</v>
      </c>
      <c r="AAH1909" t="s">
        <v>56588</v>
      </c>
      <c r="AAI1909" t="s">
        <v>56589</v>
      </c>
      <c r="AAJ1909" t="s">
        <v>10620</v>
      </c>
      <c r="AAK1909" t="s">
        <v>56590</v>
      </c>
      <c r="AAL1909" t="s">
        <v>32939</v>
      </c>
      <c r="AAM1909" t="s">
        <v>32040</v>
      </c>
      <c r="AAN1909" t="s">
        <v>32942</v>
      </c>
      <c r="AAO1909" t="s">
        <v>32945</v>
      </c>
      <c r="AAP1909" t="s">
        <v>56591</v>
      </c>
      <c r="AAQ1909" t="s">
        <v>56592</v>
      </c>
      <c r="AAR1909" t="s">
        <v>43142</v>
      </c>
      <c r="AAS1909" t="s">
        <v>32041</v>
      </c>
      <c r="AAT1909" t="s">
        <v>32948</v>
      </c>
      <c r="AAU1909" t="s">
        <v>32950</v>
      </c>
      <c r="AAV1909" t="s">
        <v>56593</v>
      </c>
      <c r="AAW1909" t="s">
        <v>32951</v>
      </c>
      <c r="AAX1909" t="s">
        <v>32952</v>
      </c>
      <c r="AAY1909" t="s">
        <v>32953</v>
      </c>
      <c r="AAZ1909" t="s">
        <v>32954</v>
      </c>
      <c r="ABA1909" t="s">
        <v>56594</v>
      </c>
      <c r="ABB1909" t="s">
        <v>32955</v>
      </c>
      <c r="ABC1909" t="s">
        <v>32956</v>
      </c>
      <c r="ABD1909" t="s">
        <v>36144</v>
      </c>
      <c r="ABE1909" t="s">
        <v>14297</v>
      </c>
      <c r="ABF1909" t="s">
        <v>56595</v>
      </c>
      <c r="ABG1909" t="s">
        <v>38809</v>
      </c>
      <c r="ABH1909" t="s">
        <v>32960</v>
      </c>
      <c r="ABI1909" t="s">
        <v>22319</v>
      </c>
      <c r="ABJ1909" t="s">
        <v>56596</v>
      </c>
      <c r="ABK1909" t="s">
        <v>32963</v>
      </c>
      <c r="ABL1909" t="s">
        <v>56597</v>
      </c>
      <c r="ABM1909" t="s">
        <v>56598</v>
      </c>
      <c r="ABN1909" t="s">
        <v>50896</v>
      </c>
      <c r="ABO1909" t="s">
        <v>32964</v>
      </c>
      <c r="ABP1909" t="s">
        <v>56599</v>
      </c>
      <c r="ABQ1909" t="s">
        <v>56600</v>
      </c>
      <c r="ABR1909" t="s">
        <v>32966</v>
      </c>
      <c r="ABS1909" t="s">
        <v>32967</v>
      </c>
      <c r="ABT1909" t="s">
        <v>32968</v>
      </c>
      <c r="ABU1909" t="s">
        <v>15251</v>
      </c>
      <c r="ABV1909" t="s">
        <v>50909</v>
      </c>
      <c r="ABW1909" t="s">
        <v>56601</v>
      </c>
      <c r="ABX1909" t="s">
        <v>56602</v>
      </c>
      <c r="ABY1909" t="s">
        <v>56603</v>
      </c>
      <c r="ABZ1909" t="s">
        <v>32970</v>
      </c>
      <c r="ACA1909" t="s">
        <v>56604</v>
      </c>
      <c r="ACB1909" t="s">
        <v>56605</v>
      </c>
      <c r="ACC1909" t="s">
        <v>10645</v>
      </c>
      <c r="ACD1909" t="s">
        <v>56606</v>
      </c>
      <c r="ACE1909" t="s">
        <v>32973</v>
      </c>
      <c r="ACF1909" t="s">
        <v>32975</v>
      </c>
      <c r="ACG1909" t="s">
        <v>32976</v>
      </c>
      <c r="ACH1909" t="s">
        <v>32977</v>
      </c>
      <c r="ACI1909" t="s">
        <v>10649</v>
      </c>
      <c r="ACJ1909" t="s">
        <v>17689</v>
      </c>
      <c r="ACK1909" t="s">
        <v>56607</v>
      </c>
      <c r="ACL1909" t="s">
        <v>56608</v>
      </c>
      <c r="ACM1909" t="s">
        <v>56609</v>
      </c>
      <c r="ACN1909" t="s">
        <v>56610</v>
      </c>
      <c r="ACO1909" t="s">
        <v>56611</v>
      </c>
      <c r="ACP1909" t="s">
        <v>18571</v>
      </c>
      <c r="ACQ1909" t="s">
        <v>56612</v>
      </c>
      <c r="ACR1909" t="s">
        <v>32981</v>
      </c>
      <c r="ACS1909" t="s">
        <v>32982</v>
      </c>
      <c r="ACT1909" t="s">
        <v>32983</v>
      </c>
      <c r="ACU1909" t="s">
        <v>32984</v>
      </c>
      <c r="ACV1909" t="s">
        <v>32985</v>
      </c>
      <c r="ACW1909" t="s">
        <v>56613</v>
      </c>
      <c r="ACX1909" t="s">
        <v>16399</v>
      </c>
      <c r="ACY1909" t="s">
        <v>32986</v>
      </c>
      <c r="ACZ1909" t="s">
        <v>40440</v>
      </c>
      <c r="ADA1909" t="s">
        <v>56614</v>
      </c>
      <c r="ADB1909" t="s">
        <v>56615</v>
      </c>
      <c r="ADC1909" t="s">
        <v>56616</v>
      </c>
      <c r="ADD1909" t="s">
        <v>56617</v>
      </c>
      <c r="ADE1909" t="s">
        <v>25246</v>
      </c>
      <c r="ADF1909" t="s">
        <v>56618</v>
      </c>
      <c r="ADG1909" t="s">
        <v>32988</v>
      </c>
      <c r="ADH1909" t="s">
        <v>56619</v>
      </c>
      <c r="ADI1909" t="s">
        <v>35236</v>
      </c>
      <c r="ADJ1909" t="s">
        <v>35237</v>
      </c>
      <c r="ADK1909" t="s">
        <v>56620</v>
      </c>
      <c r="ADL1909" t="s">
        <v>56621</v>
      </c>
      <c r="ADM1909" t="s">
        <v>32993</v>
      </c>
      <c r="ADN1909" t="s">
        <v>56622</v>
      </c>
      <c r="ADO1909" t="s">
        <v>56623</v>
      </c>
      <c r="ADP1909" t="s">
        <v>56624</v>
      </c>
      <c r="ADQ1909" t="s">
        <v>32994</v>
      </c>
      <c r="ADR1909" t="s">
        <v>56625</v>
      </c>
      <c r="ADS1909" t="s">
        <v>56626</v>
      </c>
      <c r="ADT1909" t="s">
        <v>56627</v>
      </c>
      <c r="ADU1909" t="s">
        <v>56628</v>
      </c>
      <c r="ADV1909" t="s">
        <v>32997</v>
      </c>
      <c r="ADW1909" t="s">
        <v>26513</v>
      </c>
      <c r="ADX1909" t="s">
        <v>56629</v>
      </c>
      <c r="ADY1909" t="s">
        <v>56630</v>
      </c>
      <c r="ADZ1909" t="s">
        <v>56631</v>
      </c>
      <c r="AEA1909" t="s">
        <v>56632</v>
      </c>
      <c r="AEB1909" t="s">
        <v>32999</v>
      </c>
      <c r="AEC1909" t="s">
        <v>33000</v>
      </c>
      <c r="AED1909" t="s">
        <v>50965</v>
      </c>
      <c r="AEE1909" t="s">
        <v>56633</v>
      </c>
      <c r="AEF1909" t="s">
        <v>56634</v>
      </c>
      <c r="AEG1909" t="s">
        <v>36222</v>
      </c>
      <c r="AEH1909" t="s">
        <v>56635</v>
      </c>
      <c r="AEI1909" t="s">
        <v>56636</v>
      </c>
      <c r="AEJ1909" t="s">
        <v>56637</v>
      </c>
      <c r="AEK1909" t="s">
        <v>56638</v>
      </c>
      <c r="AEL1909" t="s">
        <v>56639</v>
      </c>
      <c r="AEM1909" t="s">
        <v>56640</v>
      </c>
      <c r="AEN1909" t="s">
        <v>56641</v>
      </c>
      <c r="AEO1909" t="s">
        <v>10695</v>
      </c>
      <c r="AEP1909" t="s">
        <v>33004</v>
      </c>
      <c r="AEQ1909" t="s">
        <v>56642</v>
      </c>
      <c r="AER1909" t="s">
        <v>33008</v>
      </c>
      <c r="AES1909" t="s">
        <v>56643</v>
      </c>
      <c r="AET1909" t="s">
        <v>56644</v>
      </c>
      <c r="AEU1909" t="s">
        <v>56645</v>
      </c>
      <c r="AEV1909" t="s">
        <v>33010</v>
      </c>
      <c r="AEW1909" t="s">
        <v>33011</v>
      </c>
      <c r="AEX1909" t="s">
        <v>56646</v>
      </c>
      <c r="AEY1909" t="s">
        <v>56647</v>
      </c>
      <c r="AEZ1909" t="s">
        <v>56648</v>
      </c>
      <c r="AFA1909" t="s">
        <v>33015</v>
      </c>
      <c r="AFB1909" t="s">
        <v>56649</v>
      </c>
      <c r="AFC1909" t="s">
        <v>33017</v>
      </c>
      <c r="AFD1909" t="s">
        <v>19094</v>
      </c>
      <c r="AFE1909" t="s">
        <v>49144</v>
      </c>
      <c r="AFF1909" t="s">
        <v>20280</v>
      </c>
      <c r="AFG1909" t="s">
        <v>56650</v>
      </c>
      <c r="AFH1909" t="s">
        <v>56651</v>
      </c>
      <c r="AFI1909" t="s">
        <v>20570</v>
      </c>
      <c r="AFJ1909" t="s">
        <v>56652</v>
      </c>
      <c r="AFK1909" t="s">
        <v>56653</v>
      </c>
      <c r="AFL1909" t="s">
        <v>56654</v>
      </c>
      <c r="AFM1909" t="s">
        <v>56655</v>
      </c>
      <c r="AFN1909" t="s">
        <v>30019</v>
      </c>
      <c r="AFO1909" t="s">
        <v>24402</v>
      </c>
      <c r="AFP1909" t="s">
        <v>33021</v>
      </c>
      <c r="AFQ1909" t="s">
        <v>56656</v>
      </c>
      <c r="AFR1909" t="s">
        <v>33024</v>
      </c>
      <c r="AFS1909" t="s">
        <v>56657</v>
      </c>
      <c r="AFT1909" t="s">
        <v>33025</v>
      </c>
      <c r="AFU1909" t="s">
        <v>33026</v>
      </c>
      <c r="AFV1909" t="s">
        <v>56658</v>
      </c>
      <c r="AFW1909" t="s">
        <v>56659</v>
      </c>
      <c r="AFX1909" t="s">
        <v>56660</v>
      </c>
      <c r="AFY1909" t="s">
        <v>56661</v>
      </c>
      <c r="AFZ1909" t="s">
        <v>56662</v>
      </c>
      <c r="AGA1909" t="s">
        <v>56663</v>
      </c>
      <c r="AGB1909" t="s">
        <v>56664</v>
      </c>
      <c r="AGC1909" t="s">
        <v>33027</v>
      </c>
      <c r="AGD1909" t="s">
        <v>56665</v>
      </c>
      <c r="AGE1909" t="s">
        <v>56666</v>
      </c>
      <c r="AGF1909" t="s">
        <v>33028</v>
      </c>
      <c r="AGG1909" t="s">
        <v>33029</v>
      </c>
      <c r="AGH1909" t="s">
        <v>56667</v>
      </c>
      <c r="AGI1909" t="s">
        <v>56668</v>
      </c>
      <c r="AGJ1909" t="s">
        <v>10725</v>
      </c>
      <c r="AGK1909" t="s">
        <v>22378</v>
      </c>
      <c r="AGL1909" t="s">
        <v>56669</v>
      </c>
      <c r="AGM1909" t="s">
        <v>49686</v>
      </c>
      <c r="AGN1909" t="s">
        <v>56670</v>
      </c>
      <c r="AGO1909" t="s">
        <v>8063</v>
      </c>
      <c r="AGP1909" t="s">
        <v>33030</v>
      </c>
      <c r="AGQ1909" t="s">
        <v>33033</v>
      </c>
      <c r="AGR1909" t="s">
        <v>56671</v>
      </c>
      <c r="AGS1909" t="s">
        <v>56672</v>
      </c>
      <c r="AGT1909" t="s">
        <v>56673</v>
      </c>
      <c r="AGU1909" t="s">
        <v>56674</v>
      </c>
      <c r="AGV1909" t="s">
        <v>56675</v>
      </c>
      <c r="AGW1909" t="s">
        <v>33038</v>
      </c>
      <c r="AGX1909" t="s">
        <v>56676</v>
      </c>
      <c r="AGY1909" t="s">
        <v>56677</v>
      </c>
      <c r="AGZ1909" t="s">
        <v>5123</v>
      </c>
      <c r="AHA1909" t="s">
        <v>56678</v>
      </c>
      <c r="AHB1909" t="s">
        <v>33039</v>
      </c>
      <c r="AHC1909" t="s">
        <v>56679</v>
      </c>
      <c r="AHD1909" t="s">
        <v>56170</v>
      </c>
      <c r="AHE1909" t="s">
        <v>33040</v>
      </c>
      <c r="AHF1909" t="s">
        <v>18139</v>
      </c>
      <c r="AHG1909" t="s">
        <v>56680</v>
      </c>
      <c r="AHH1909" t="s">
        <v>56681</v>
      </c>
      <c r="AHI1909" t="s">
        <v>22384</v>
      </c>
      <c r="AHJ1909" t="s">
        <v>33042</v>
      </c>
      <c r="AHK1909" t="s">
        <v>56682</v>
      </c>
      <c r="AHL1909" t="s">
        <v>56683</v>
      </c>
      <c r="AHM1909" t="s">
        <v>44364</v>
      </c>
      <c r="AHN1909" t="s">
        <v>56684</v>
      </c>
      <c r="AHO1909" t="s">
        <v>51069</v>
      </c>
      <c r="AHP1909" t="s">
        <v>56685</v>
      </c>
      <c r="AHQ1909" t="s">
        <v>56686</v>
      </c>
      <c r="AHR1909" t="s">
        <v>56687</v>
      </c>
      <c r="AHS1909" t="s">
        <v>33043</v>
      </c>
      <c r="AHT1909" t="s">
        <v>56688</v>
      </c>
      <c r="AHU1909" t="s">
        <v>56689</v>
      </c>
      <c r="AHV1909" t="s">
        <v>34667</v>
      </c>
      <c r="AHW1909" t="s">
        <v>37650</v>
      </c>
      <c r="AHX1909" t="s">
        <v>56690</v>
      </c>
      <c r="AHY1909" t="s">
        <v>56691</v>
      </c>
      <c r="AHZ1909" t="s">
        <v>33044</v>
      </c>
      <c r="AIA1909" t="s">
        <v>33045</v>
      </c>
      <c r="AIB1909" t="s">
        <v>35971</v>
      </c>
      <c r="AIC1909" t="s">
        <v>56692</v>
      </c>
      <c r="AID1909" t="s">
        <v>56693</v>
      </c>
      <c r="AIE1909" t="s">
        <v>56694</v>
      </c>
      <c r="AIF1909" t="s">
        <v>56695</v>
      </c>
      <c r="AIG1909" t="s">
        <v>56696</v>
      </c>
      <c r="AIH1909" t="s">
        <v>56697</v>
      </c>
      <c r="AII1909" t="s">
        <v>10758</v>
      </c>
      <c r="AIJ1909" t="s">
        <v>56698</v>
      </c>
      <c r="AIK1909" t="s">
        <v>33050</v>
      </c>
      <c r="AIL1909" t="s">
        <v>33052</v>
      </c>
      <c r="AIM1909" t="s">
        <v>56699</v>
      </c>
      <c r="AIN1909" t="s">
        <v>56700</v>
      </c>
      <c r="AIO1909" t="s">
        <v>33053</v>
      </c>
      <c r="AIP1909" t="s">
        <v>33054</v>
      </c>
      <c r="AIQ1909" t="s">
        <v>56701</v>
      </c>
      <c r="AIR1909" t="s">
        <v>33055</v>
      </c>
      <c r="AIS1909" t="s">
        <v>33057</v>
      </c>
      <c r="AIT1909" t="s">
        <v>56702</v>
      </c>
      <c r="AIU1909" t="s">
        <v>56703</v>
      </c>
      <c r="AIV1909" t="s">
        <v>56704</v>
      </c>
      <c r="AIW1909" t="s">
        <v>56705</v>
      </c>
      <c r="AIX1909" t="s">
        <v>56706</v>
      </c>
      <c r="AIY1909" t="s">
        <v>19223</v>
      </c>
      <c r="AIZ1909" t="s">
        <v>33059</v>
      </c>
      <c r="AJA1909" t="s">
        <v>33060</v>
      </c>
      <c r="AJB1909" t="s">
        <v>56707</v>
      </c>
      <c r="AJC1909" t="s">
        <v>33061</v>
      </c>
      <c r="AJD1909" t="s">
        <v>56708</v>
      </c>
      <c r="AJE1909" t="s">
        <v>34497</v>
      </c>
      <c r="AJF1909" t="s">
        <v>56709</v>
      </c>
      <c r="AJG1909" t="s">
        <v>33064</v>
      </c>
      <c r="AJH1909" t="s">
        <v>56710</v>
      </c>
      <c r="AJI1909" t="s">
        <v>56711</v>
      </c>
      <c r="AJJ1909" t="s">
        <v>51115</v>
      </c>
      <c r="AJK1909" t="s">
        <v>40977</v>
      </c>
      <c r="AJL1909" t="s">
        <v>56712</v>
      </c>
      <c r="AJM1909" t="s">
        <v>51119</v>
      </c>
      <c r="AJN1909" t="s">
        <v>10780</v>
      </c>
      <c r="AJO1909" t="s">
        <v>33067</v>
      </c>
      <c r="AJP1909" t="s">
        <v>56713</v>
      </c>
      <c r="AJQ1909" t="s">
        <v>56714</v>
      </c>
      <c r="AJR1909" t="s">
        <v>56715</v>
      </c>
      <c r="AJS1909" t="s">
        <v>28762</v>
      </c>
      <c r="AJT1909" t="s">
        <v>18588</v>
      </c>
      <c r="AJU1909" t="s">
        <v>56716</v>
      </c>
      <c r="AJV1909" t="s">
        <v>56717</v>
      </c>
      <c r="AJW1909" t="s">
        <v>35436</v>
      </c>
      <c r="AJX1909" t="s">
        <v>33070</v>
      </c>
      <c r="AJY1909" t="s">
        <v>56718</v>
      </c>
      <c r="AJZ1909" t="s">
        <v>10784</v>
      </c>
      <c r="AKA1909" t="s">
        <v>33071</v>
      </c>
      <c r="AKB1909" t="s">
        <v>56719</v>
      </c>
      <c r="AKC1909" t="s">
        <v>56720</v>
      </c>
      <c r="AKD1909" t="s">
        <v>56721</v>
      </c>
      <c r="AKE1909" t="s">
        <v>39711</v>
      </c>
      <c r="AKF1909" t="s">
        <v>56722</v>
      </c>
      <c r="AKG1909" t="s">
        <v>33073</v>
      </c>
      <c r="AKH1909" t="s">
        <v>56723</v>
      </c>
      <c r="AKI1909" t="s">
        <v>10787</v>
      </c>
      <c r="AKJ1909" t="s">
        <v>10788</v>
      </c>
      <c r="AKK1909" t="s">
        <v>22413</v>
      </c>
      <c r="AKL1909" t="s">
        <v>56724</v>
      </c>
      <c r="AKM1909" t="s">
        <v>56725</v>
      </c>
      <c r="AKN1909" t="s">
        <v>33074</v>
      </c>
      <c r="AKO1909" t="s">
        <v>34023</v>
      </c>
      <c r="AKP1909" t="s">
        <v>10790</v>
      </c>
      <c r="AKQ1909" t="s">
        <v>56726</v>
      </c>
      <c r="AKR1909" t="s">
        <v>56727</v>
      </c>
      <c r="AKS1909" t="s">
        <v>33077</v>
      </c>
      <c r="AKT1909" t="s">
        <v>56728</v>
      </c>
      <c r="AKU1909" t="s">
        <v>56729</v>
      </c>
      <c r="AKV1909" t="s">
        <v>33079</v>
      </c>
      <c r="AKW1909" t="s">
        <v>33080</v>
      </c>
      <c r="AKX1909" t="s">
        <v>33081</v>
      </c>
      <c r="AKY1909" t="s">
        <v>33082</v>
      </c>
      <c r="AKZ1909" t="s">
        <v>15063</v>
      </c>
      <c r="ALA1909" t="s">
        <v>56730</v>
      </c>
      <c r="ALB1909" t="s">
        <v>33086</v>
      </c>
      <c r="ALC1909" t="s">
        <v>56731</v>
      </c>
      <c r="ALD1909" t="s">
        <v>56732</v>
      </c>
      <c r="ALE1909" t="s">
        <v>35979</v>
      </c>
      <c r="ALF1909" t="s">
        <v>56733</v>
      </c>
      <c r="ALG1909" t="s">
        <v>4510</v>
      </c>
      <c r="ALH1909" t="s">
        <v>33087</v>
      </c>
      <c r="ALI1909" t="s">
        <v>35980</v>
      </c>
      <c r="ALJ1909" t="s">
        <v>56734</v>
      </c>
      <c r="ALK1909" t="s">
        <v>56735</v>
      </c>
      <c r="ALL1909" t="s">
        <v>56736</v>
      </c>
      <c r="ALM1909" t="s">
        <v>56737</v>
      </c>
      <c r="ALN1909" t="s">
        <v>13111</v>
      </c>
      <c r="ALO1909" t="s">
        <v>56738</v>
      </c>
      <c r="ALP1909" t="s">
        <v>33089</v>
      </c>
      <c r="ALQ1909" t="s">
        <v>4478</v>
      </c>
      <c r="ALR1909" t="s">
        <v>19674</v>
      </c>
      <c r="ALS1909" t="s">
        <v>35688</v>
      </c>
      <c r="ALT1909" t="s">
        <v>33090</v>
      </c>
      <c r="ALU1909" t="s">
        <v>30915</v>
      </c>
      <c r="ALV1909" t="s">
        <v>56739</v>
      </c>
      <c r="ALW1909" t="s">
        <v>56740</v>
      </c>
      <c r="ALX1909" t="s">
        <v>33092</v>
      </c>
      <c r="ALY1909" t="s">
        <v>33093</v>
      </c>
      <c r="ALZ1909" t="s">
        <v>30950</v>
      </c>
      <c r="AMA1909" t="s">
        <v>56741</v>
      </c>
      <c r="AMB1909" t="s">
        <v>33095</v>
      </c>
      <c r="AMC1909" t="s">
        <v>27994</v>
      </c>
      <c r="AMD1909" t="s">
        <v>33098</v>
      </c>
      <c r="AME1909" t="s">
        <v>10818</v>
      </c>
      <c r="AMF1909" t="s">
        <v>12353</v>
      </c>
      <c r="AMG1909" t="s">
        <v>56742</v>
      </c>
      <c r="AMH1909" t="s">
        <v>10819</v>
      </c>
      <c r="AMI1909" t="s">
        <v>33101</v>
      </c>
      <c r="AMJ1909" t="s">
        <v>26545</v>
      </c>
      <c r="AMK1909" t="s">
        <v>33102</v>
      </c>
      <c r="AML1909" t="s">
        <v>56743</v>
      </c>
      <c r="AMM1909" t="s">
        <v>56744</v>
      </c>
      <c r="AMN1909" t="s">
        <v>19228</v>
      </c>
      <c r="AMO1909" t="s">
        <v>56745</v>
      </c>
      <c r="AMP1909" t="s">
        <v>56746</v>
      </c>
      <c r="AMQ1909" t="s">
        <v>33104</v>
      </c>
      <c r="AMR1909" t="s">
        <v>56747</v>
      </c>
      <c r="AMS1909" t="s">
        <v>33106</v>
      </c>
      <c r="AMT1909" t="s">
        <v>56748</v>
      </c>
      <c r="AMU1909" t="s">
        <v>33108</v>
      </c>
      <c r="AMV1909" t="s">
        <v>56749</v>
      </c>
      <c r="AMW1909" t="s">
        <v>37066</v>
      </c>
      <c r="AMX1909" t="s">
        <v>56750</v>
      </c>
      <c r="AMY1909" t="s">
        <v>13627</v>
      </c>
      <c r="AMZ1909" t="s">
        <v>56751</v>
      </c>
      <c r="ANA1909" t="s">
        <v>33109</v>
      </c>
      <c r="ANB1909" t="s">
        <v>56752</v>
      </c>
      <c r="ANC1909" t="s">
        <v>33113</v>
      </c>
      <c r="AND1909" t="s">
        <v>56753</v>
      </c>
      <c r="ANE1909" t="s">
        <v>33114</v>
      </c>
      <c r="ANF1909" t="s">
        <v>56754</v>
      </c>
      <c r="ANG1909" t="s">
        <v>56755</v>
      </c>
      <c r="ANH1909" t="s">
        <v>51241</v>
      </c>
      <c r="ANI1909" t="s">
        <v>56756</v>
      </c>
      <c r="ANJ1909" t="s">
        <v>33115</v>
      </c>
      <c r="ANK1909" t="s">
        <v>56757</v>
      </c>
      <c r="ANL1909" t="s">
        <v>56758</v>
      </c>
      <c r="ANM1909" t="s">
        <v>33117</v>
      </c>
      <c r="ANN1909" t="s">
        <v>19676</v>
      </c>
      <c r="ANO1909" t="s">
        <v>56759</v>
      </c>
      <c r="ANP1909" t="s">
        <v>56760</v>
      </c>
      <c r="ANQ1909" t="s">
        <v>56761</v>
      </c>
      <c r="ANR1909" t="s">
        <v>56762</v>
      </c>
      <c r="ANS1909" t="s">
        <v>56763</v>
      </c>
      <c r="ANT1909" t="s">
        <v>56764</v>
      </c>
      <c r="ANU1909" t="s">
        <v>56765</v>
      </c>
      <c r="ANV1909" t="s">
        <v>56766</v>
      </c>
      <c r="ANW1909" t="s">
        <v>56767</v>
      </c>
      <c r="ANX1909" t="s">
        <v>56768</v>
      </c>
      <c r="ANY1909" t="s">
        <v>33120</v>
      </c>
      <c r="ANZ1909" t="s">
        <v>33121</v>
      </c>
      <c r="AOA1909" t="s">
        <v>8104</v>
      </c>
      <c r="AOB1909" t="s">
        <v>33122</v>
      </c>
      <c r="AOC1909" t="s">
        <v>56769</v>
      </c>
      <c r="AOD1909" t="s">
        <v>18148</v>
      </c>
      <c r="AOE1909" t="s">
        <v>33123</v>
      </c>
      <c r="AOF1909" t="s">
        <v>14311</v>
      </c>
      <c r="AOG1909" t="s">
        <v>33170</v>
      </c>
      <c r="AOH1909" t="s">
        <v>56770</v>
      </c>
      <c r="AOI1909" t="s">
        <v>14312</v>
      </c>
      <c r="AOJ1909" t="s">
        <v>56771</v>
      </c>
      <c r="AOK1909" t="s">
        <v>56772</v>
      </c>
      <c r="AOL1909" t="s">
        <v>56773</v>
      </c>
      <c r="AOM1909" t="s">
        <v>33124</v>
      </c>
      <c r="AON1909" t="s">
        <v>56774</v>
      </c>
      <c r="AOO1909" t="s">
        <v>15071</v>
      </c>
      <c r="AOP1909" t="s">
        <v>56775</v>
      </c>
      <c r="AOQ1909" t="s">
        <v>33126</v>
      </c>
      <c r="AOR1909" t="s">
        <v>56776</v>
      </c>
      <c r="AOS1909" t="s">
        <v>56777</v>
      </c>
      <c r="AOT1909" t="s">
        <v>56778</v>
      </c>
      <c r="AOU1909" t="s">
        <v>13682</v>
      </c>
      <c r="AOV1909" t="s">
        <v>56779</v>
      </c>
      <c r="AOW1909" t="s">
        <v>56780</v>
      </c>
      <c r="AOX1909" t="s">
        <v>6106</v>
      </c>
      <c r="AOY1909" t="s">
        <v>56781</v>
      </c>
      <c r="AOZ1909" t="s">
        <v>56782</v>
      </c>
      <c r="APA1909" t="s">
        <v>56783</v>
      </c>
      <c r="APB1909" t="s">
        <v>4988</v>
      </c>
      <c r="APC1909" t="s">
        <v>56784</v>
      </c>
      <c r="APD1909" t="s">
        <v>56785</v>
      </c>
      <c r="APE1909" t="s">
        <v>24289</v>
      </c>
      <c r="APF1909" t="s">
        <v>56786</v>
      </c>
      <c r="APG1909" t="s">
        <v>28774</v>
      </c>
      <c r="APH1909" t="s">
        <v>56787</v>
      </c>
      <c r="API1909" t="s">
        <v>19536</v>
      </c>
      <c r="APJ1909" t="s">
        <v>56788</v>
      </c>
      <c r="APK1909" t="s">
        <v>46485</v>
      </c>
      <c r="APL1909" t="s">
        <v>56789</v>
      </c>
      <c r="APM1909" t="s">
        <v>27254</v>
      </c>
      <c r="APN1909" t="s">
        <v>56790</v>
      </c>
      <c r="APO1909" t="s">
        <v>56791</v>
      </c>
      <c r="APP1909" t="s">
        <v>56792</v>
      </c>
      <c r="APQ1909" t="s">
        <v>56793</v>
      </c>
      <c r="APR1909" t="s">
        <v>10872</v>
      </c>
      <c r="APS1909" t="s">
        <v>56794</v>
      </c>
      <c r="APT1909" t="s">
        <v>56795</v>
      </c>
      <c r="APU1909" t="s">
        <v>56796</v>
      </c>
      <c r="APV1909" t="s">
        <v>10879</v>
      </c>
      <c r="APW1909" t="s">
        <v>56797</v>
      </c>
      <c r="APX1909" t="s">
        <v>56798</v>
      </c>
      <c r="APY1909" t="s">
        <v>56799</v>
      </c>
      <c r="APZ1909" t="s">
        <v>56800</v>
      </c>
      <c r="AQA1909" t="s">
        <v>56801</v>
      </c>
      <c r="AQB1909" t="s">
        <v>52744</v>
      </c>
      <c r="AQC1909" t="s">
        <v>37788</v>
      </c>
      <c r="AQD1909" t="s">
        <v>56802</v>
      </c>
      <c r="AQE1909" t="s">
        <v>56803</v>
      </c>
      <c r="AQF1909" t="s">
        <v>40187</v>
      </c>
      <c r="AQG1909" t="s">
        <v>56804</v>
      </c>
      <c r="AQH1909" t="s">
        <v>56805</v>
      </c>
      <c r="AQI1909" t="s">
        <v>56806</v>
      </c>
      <c r="AQJ1909" t="s">
        <v>56807</v>
      </c>
      <c r="AQK1909" t="s">
        <v>55612</v>
      </c>
      <c r="AQL1909" t="s">
        <v>12782</v>
      </c>
      <c r="AQM1909" t="s">
        <v>56808</v>
      </c>
      <c r="AQN1909" t="s">
        <v>49687</v>
      </c>
      <c r="AQO1909" t="s">
        <v>56809</v>
      </c>
      <c r="AQP1909" t="s">
        <v>29344</v>
      </c>
      <c r="AQQ1909" t="s">
        <v>62827</v>
      </c>
      <c r="AQR1909" t="s">
        <v>56810</v>
      </c>
      <c r="AQS1909" t="s">
        <v>62828</v>
      </c>
      <c r="AQT1909" t="s">
        <v>56811</v>
      </c>
      <c r="AQU1909" t="s">
        <v>51308</v>
      </c>
      <c r="AQV1909" t="s">
        <v>56812</v>
      </c>
      <c r="AQW1909" t="s">
        <v>62850</v>
      </c>
      <c r="AQX1909" t="s">
        <v>62852</v>
      </c>
      <c r="AQY1909" t="s">
        <v>49152</v>
      </c>
      <c r="AQZ1909" t="s">
        <v>56813</v>
      </c>
      <c r="ARA1909" t="s">
        <v>56814</v>
      </c>
      <c r="ARB1909" t="s">
        <v>56815</v>
      </c>
      <c r="ARC1909" t="s">
        <v>56816</v>
      </c>
      <c r="ARD1909" t="s">
        <v>56817</v>
      </c>
      <c r="ARE1909" t="s">
        <v>12376</v>
      </c>
      <c r="ARF1909" t="s">
        <v>8115</v>
      </c>
      <c r="ARG1909" t="s">
        <v>17726</v>
      </c>
      <c r="ARH1909" t="s">
        <v>18600</v>
      </c>
      <c r="ARI1909" t="s">
        <v>37532</v>
      </c>
      <c r="ARJ1909" t="s">
        <v>29403</v>
      </c>
      <c r="ARK1909" t="s">
        <v>56818</v>
      </c>
      <c r="ARL1909" t="s">
        <v>56819</v>
      </c>
      <c r="ARM1909" t="s">
        <v>56820</v>
      </c>
      <c r="ARN1909" t="s">
        <v>56821</v>
      </c>
      <c r="ARO1909" t="s">
        <v>56822</v>
      </c>
      <c r="ARP1909" t="s">
        <v>56823</v>
      </c>
      <c r="ARQ1909" t="s">
        <v>56824</v>
      </c>
      <c r="ARR1909" t="s">
        <v>56825</v>
      </c>
      <c r="ARS1909" t="s">
        <v>56826</v>
      </c>
      <c r="ART1909" t="s">
        <v>56827</v>
      </c>
      <c r="ARU1909" t="s">
        <v>56828</v>
      </c>
      <c r="ARV1909" t="s">
        <v>56829</v>
      </c>
      <c r="ARW1909" t="s">
        <v>56830</v>
      </c>
      <c r="ARX1909" t="s">
        <v>56831</v>
      </c>
      <c r="ARY1909" t="s">
        <v>37256</v>
      </c>
      <c r="ARZ1909" t="s">
        <v>12622</v>
      </c>
      <c r="ASA1909" t="s">
        <v>56832</v>
      </c>
      <c r="ASB1909" t="s">
        <v>56833</v>
      </c>
      <c r="ASC1909" t="s">
        <v>62876</v>
      </c>
      <c r="ASD1909" t="s">
        <v>56834</v>
      </c>
      <c r="ASE1909" t="s">
        <v>56835</v>
      </c>
      <c r="ASF1909" t="s">
        <v>56836</v>
      </c>
      <c r="ASG1909" t="s">
        <v>56837</v>
      </c>
      <c r="ASH1909" t="s">
        <v>56838</v>
      </c>
      <c r="ASI1909" t="s">
        <v>56839</v>
      </c>
      <c r="ASJ1909" t="s">
        <v>18743</v>
      </c>
      <c r="ASK1909" t="s">
        <v>56840</v>
      </c>
      <c r="ASL1909" t="s">
        <v>56841</v>
      </c>
      <c r="ASM1909" t="s">
        <v>39752</v>
      </c>
      <c r="ASN1909" t="s">
        <v>56842</v>
      </c>
      <c r="ASO1909" t="s">
        <v>56843</v>
      </c>
      <c r="ASP1909" t="s">
        <v>56844</v>
      </c>
      <c r="ASQ1909" t="s">
        <v>40201</v>
      </c>
      <c r="ASR1909" t="s">
        <v>16377</v>
      </c>
      <c r="ASS1909" t="s">
        <v>56845</v>
      </c>
      <c r="AST1909" t="s">
        <v>56846</v>
      </c>
      <c r="ASU1909" t="s">
        <v>56847</v>
      </c>
      <c r="ASV1909" t="s">
        <v>56848</v>
      </c>
      <c r="ASW1909" t="s">
        <v>56849</v>
      </c>
      <c r="ASX1909" t="s">
        <v>56850</v>
      </c>
      <c r="ASY1909" t="s">
        <v>33128</v>
      </c>
      <c r="ASZ1909" t="s">
        <v>56851</v>
      </c>
      <c r="ATA1909" t="s">
        <v>56852</v>
      </c>
      <c r="ATB1909" t="s">
        <v>56853</v>
      </c>
      <c r="ATC1909" t="s">
        <v>56854</v>
      </c>
      <c r="ATD1909" t="s">
        <v>56855</v>
      </c>
      <c r="ATE1909" t="s">
        <v>11011</v>
      </c>
      <c r="ATF1909" t="s">
        <v>56856</v>
      </c>
      <c r="ATG1909" t="s">
        <v>56857</v>
      </c>
      <c r="ATH1909" t="s">
        <v>34524</v>
      </c>
      <c r="ATI1909" t="s">
        <v>56858</v>
      </c>
      <c r="ATJ1909" t="s">
        <v>56859</v>
      </c>
      <c r="ATK1909" t="s">
        <v>33132</v>
      </c>
      <c r="ATL1909" t="s">
        <v>52862</v>
      </c>
      <c r="ATM1909" t="s">
        <v>56860</v>
      </c>
      <c r="ATN1909" t="s">
        <v>56861</v>
      </c>
      <c r="ATO1909" t="s">
        <v>56862</v>
      </c>
      <c r="ATP1909" t="s">
        <v>24325</v>
      </c>
      <c r="ATQ1909" t="s">
        <v>56863</v>
      </c>
      <c r="ATR1909" t="s">
        <v>35984</v>
      </c>
      <c r="ATS1909" t="s">
        <v>56864</v>
      </c>
      <c r="ATT1909" t="s">
        <v>28775</v>
      </c>
      <c r="ATU1909" t="s">
        <v>56865</v>
      </c>
      <c r="ATV1909" t="s">
        <v>28776</v>
      </c>
      <c r="ATW1909" t="s">
        <v>11082</v>
      </c>
      <c r="ATX1909" t="s">
        <v>4707</v>
      </c>
      <c r="ATY1909" t="s">
        <v>56866</v>
      </c>
      <c r="ATZ1909" t="s">
        <v>56867</v>
      </c>
      <c r="AUA1909" t="s">
        <v>56868</v>
      </c>
      <c r="AUB1909" t="s">
        <v>56869</v>
      </c>
      <c r="AUC1909" t="s">
        <v>18156</v>
      </c>
      <c r="AUD1909" t="s">
        <v>12442</v>
      </c>
      <c r="AUE1909" t="s">
        <v>56870</v>
      </c>
      <c r="AUF1909" t="s">
        <v>56871</v>
      </c>
      <c r="AUG1909" t="s">
        <v>56872</v>
      </c>
      <c r="AUH1909" t="s">
        <v>56873</v>
      </c>
      <c r="AUI1909" t="s">
        <v>38781</v>
      </c>
      <c r="AUJ1909" t="s">
        <v>56874</v>
      </c>
      <c r="AUK1909" t="s">
        <v>38811</v>
      </c>
      <c r="AUL1909" t="s">
        <v>56875</v>
      </c>
      <c r="AUM1909" t="s">
        <v>16928</v>
      </c>
      <c r="AUN1909" t="s">
        <v>56876</v>
      </c>
      <c r="AUO1909" t="s">
        <v>56877</v>
      </c>
      <c r="AUP1909" t="s">
        <v>56878</v>
      </c>
      <c r="AUQ1909" t="s">
        <v>56879</v>
      </c>
      <c r="AUR1909" t="s">
        <v>56880</v>
      </c>
      <c r="AUS1909" t="s">
        <v>56881</v>
      </c>
      <c r="AUT1909" t="s">
        <v>56882</v>
      </c>
      <c r="AUU1909" t="s">
        <v>56883</v>
      </c>
      <c r="AUV1909" t="s">
        <v>56884</v>
      </c>
      <c r="AUW1909" t="s">
        <v>56885</v>
      </c>
      <c r="AUX1909" t="s">
        <v>56886</v>
      </c>
      <c r="AUY1909" t="s">
        <v>11863</v>
      </c>
      <c r="AUZ1909" t="s">
        <v>56887</v>
      </c>
      <c r="AVA1909" t="s">
        <v>56888</v>
      </c>
      <c r="AVB1909" t="s">
        <v>56889</v>
      </c>
      <c r="AVC1909" t="s">
        <v>56890</v>
      </c>
      <c r="AVD1909" t="s">
        <v>31788</v>
      </c>
      <c r="AVE1909" t="s">
        <v>41314</v>
      </c>
      <c r="AVF1909" t="s">
        <v>56891</v>
      </c>
      <c r="AVG1909" t="s">
        <v>35385</v>
      </c>
      <c r="AVH1909" t="s">
        <v>56892</v>
      </c>
      <c r="AVI1909" t="s">
        <v>56893</v>
      </c>
      <c r="AVJ1909" t="s">
        <v>56894</v>
      </c>
      <c r="AVK1909" t="s">
        <v>56895</v>
      </c>
      <c r="AVL1909" t="s">
        <v>56896</v>
      </c>
      <c r="AVM1909" t="s">
        <v>56897</v>
      </c>
      <c r="AVN1909" t="s">
        <v>56898</v>
      </c>
      <c r="AVO1909" t="s">
        <v>56899</v>
      </c>
      <c r="AVP1909" t="s">
        <v>5217</v>
      </c>
      <c r="AVQ1909" t="s">
        <v>56900</v>
      </c>
      <c r="AVR1909" t="s">
        <v>56901</v>
      </c>
      <c r="AVS1909" t="s">
        <v>56902</v>
      </c>
      <c r="AVT1909" t="s">
        <v>56903</v>
      </c>
      <c r="AVU1909" t="s">
        <v>56904</v>
      </c>
      <c r="AVV1909" t="s">
        <v>31285</v>
      </c>
      <c r="AVW1909" t="s">
        <v>56905</v>
      </c>
      <c r="AVX1909" t="s">
        <v>56906</v>
      </c>
      <c r="AVY1909" t="s">
        <v>56907</v>
      </c>
      <c r="AVZ1909" t="s">
        <v>49691</v>
      </c>
      <c r="AWA1909" t="s">
        <v>56908</v>
      </c>
      <c r="AWB1909" t="s">
        <v>56909</v>
      </c>
      <c r="AWC1909" t="s">
        <v>56910</v>
      </c>
      <c r="AWD1909" t="s">
        <v>56911</v>
      </c>
      <c r="AWE1909" t="s">
        <v>56912</v>
      </c>
      <c r="AWF1909" t="s">
        <v>56913</v>
      </c>
      <c r="AWG1909" t="s">
        <v>56914</v>
      </c>
      <c r="AWH1909" t="s">
        <v>56915</v>
      </c>
      <c r="AWI1909" t="s">
        <v>56916</v>
      </c>
      <c r="AWJ1909" t="s">
        <v>56917</v>
      </c>
      <c r="AWK1909" t="s">
        <v>56918</v>
      </c>
      <c r="AWL1909" t="s">
        <v>56919</v>
      </c>
      <c r="AWM1909" t="s">
        <v>33141</v>
      </c>
      <c r="AWN1909" t="s">
        <v>56920</v>
      </c>
      <c r="AWO1909" t="s">
        <v>56921</v>
      </c>
      <c r="AWP1909" t="s">
        <v>56922</v>
      </c>
      <c r="AWQ1909" t="s">
        <v>56923</v>
      </c>
      <c r="AWR1909" t="s">
        <v>56924</v>
      </c>
      <c r="AWS1909" t="s">
        <v>56925</v>
      </c>
      <c r="AWT1909" t="s">
        <v>56926</v>
      </c>
      <c r="AWU1909" t="s">
        <v>56927</v>
      </c>
      <c r="AWV1909" t="s">
        <v>15113</v>
      </c>
      <c r="AWW1909" t="s">
        <v>28084</v>
      </c>
      <c r="AWX1909" t="s">
        <v>31887</v>
      </c>
      <c r="AWY1909" t="s">
        <v>56928</v>
      </c>
      <c r="AWZ1909" t="s">
        <v>56929</v>
      </c>
      <c r="AXA1909" t="s">
        <v>56930</v>
      </c>
      <c r="AXB1909" t="s">
        <v>56931</v>
      </c>
      <c r="AXC1909" t="s">
        <v>56932</v>
      </c>
      <c r="AXD1909" t="s">
        <v>16386</v>
      </c>
      <c r="AXE1909" t="s">
        <v>56933</v>
      </c>
      <c r="AXF1909" t="s">
        <v>56934</v>
      </c>
      <c r="AXG1909" t="s">
        <v>33143</v>
      </c>
      <c r="AXH1909" t="s">
        <v>56935</v>
      </c>
      <c r="AXI1909" t="s">
        <v>56936</v>
      </c>
      <c r="AXJ1909" t="s">
        <v>56937</v>
      </c>
      <c r="AXK1909" t="s">
        <v>56938</v>
      </c>
      <c r="AXL1909" t="s">
        <v>56939</v>
      </c>
      <c r="AXM1909" t="s">
        <v>56940</v>
      </c>
      <c r="AXN1909" t="s">
        <v>36148</v>
      </c>
      <c r="AXO1909" t="s">
        <v>56941</v>
      </c>
      <c r="AXP1909" t="s">
        <v>56942</v>
      </c>
      <c r="AXQ1909" t="s">
        <v>56943</v>
      </c>
      <c r="AXR1909" t="s">
        <v>56944</v>
      </c>
      <c r="AXS1909" t="s">
        <v>56945</v>
      </c>
      <c r="AXT1909" t="s">
        <v>56946</v>
      </c>
      <c r="AXU1909" t="s">
        <v>56947</v>
      </c>
      <c r="AXV1909" t="s">
        <v>56948</v>
      </c>
      <c r="AXW1909" t="s">
        <v>56949</v>
      </c>
      <c r="AXX1909" t="s">
        <v>56950</v>
      </c>
      <c r="AXY1909" t="s">
        <v>56951</v>
      </c>
      <c r="AXZ1909" t="s">
        <v>51488</v>
      </c>
      <c r="AYA1909" t="s">
        <v>51489</v>
      </c>
      <c r="AYB1909" t="s">
        <v>56952</v>
      </c>
      <c r="AYC1909" t="s">
        <v>56953</v>
      </c>
      <c r="AYD1909" t="s">
        <v>34541</v>
      </c>
      <c r="AYE1909" t="s">
        <v>56954</v>
      </c>
      <c r="AYF1909" t="s">
        <v>56955</v>
      </c>
      <c r="AYG1909" t="s">
        <v>56956</v>
      </c>
      <c r="AYH1909" t="s">
        <v>56957</v>
      </c>
      <c r="AYI1909" t="s">
        <v>51491</v>
      </c>
      <c r="AYJ1909" t="s">
        <v>56958</v>
      </c>
      <c r="AYK1909" t="s">
        <v>56959</v>
      </c>
      <c r="AYL1909" t="s">
        <v>17899</v>
      </c>
      <c r="AYM1909" t="s">
        <v>56960</v>
      </c>
      <c r="AYN1909" t="s">
        <v>30960</v>
      </c>
      <c r="AYO1909" t="s">
        <v>35991</v>
      </c>
      <c r="AYP1909" t="s">
        <v>33155</v>
      </c>
      <c r="AYQ1909" t="s">
        <v>56961</v>
      </c>
      <c r="AYR1909" t="s">
        <v>56962</v>
      </c>
      <c r="AYS1909" t="s">
        <v>56963</v>
      </c>
      <c r="AYT1909" t="s">
        <v>56964</v>
      </c>
      <c r="AYU1909" t="s">
        <v>49164</v>
      </c>
      <c r="AYV1909" t="s">
        <v>56965</v>
      </c>
      <c r="AYW1909" t="s">
        <v>26575</v>
      </c>
      <c r="AYX1909" t="s">
        <v>56966</v>
      </c>
      <c r="AYY1909" t="s">
        <v>51499</v>
      </c>
      <c r="AYZ1909" t="s">
        <v>56967</v>
      </c>
      <c r="AZA1909" t="s">
        <v>56968</v>
      </c>
      <c r="AZB1909" t="s">
        <v>56969</v>
      </c>
      <c r="AZC1909" t="s">
        <v>56970</v>
      </c>
      <c r="AZD1909" t="s">
        <v>33157</v>
      </c>
      <c r="AZE1909" t="s">
        <v>14861</v>
      </c>
      <c r="AZF1909" t="s">
        <v>4338</v>
      </c>
      <c r="AZG1909" t="s">
        <v>56971</v>
      </c>
      <c r="AZH1909" t="s">
        <v>56972</v>
      </c>
      <c r="AZI1909" t="s">
        <v>56973</v>
      </c>
      <c r="AZJ1909" t="s">
        <v>56974</v>
      </c>
      <c r="AZK1909" t="s">
        <v>56975</v>
      </c>
      <c r="AZL1909" t="s">
        <v>56976</v>
      </c>
      <c r="AZM1909" t="s">
        <v>6074</v>
      </c>
      <c r="AZN1909" t="s">
        <v>11161</v>
      </c>
      <c r="AZO1909" t="s">
        <v>56977</v>
      </c>
      <c r="AZP1909" t="s">
        <v>32673</v>
      </c>
      <c r="AZQ1909" t="s">
        <v>56978</v>
      </c>
      <c r="AZR1909" t="s">
        <v>56979</v>
      </c>
      <c r="AZS1909" t="s">
        <v>56980</v>
      </c>
      <c r="AZT1909" t="s">
        <v>56981</v>
      </c>
      <c r="AZU1909" t="s">
        <v>56982</v>
      </c>
      <c r="AZV1909" t="s">
        <v>33159</v>
      </c>
      <c r="AZW1909" t="s">
        <v>56983</v>
      </c>
      <c r="AZX1909" t="s">
        <v>56984</v>
      </c>
      <c r="AZY1909" t="s">
        <v>56985</v>
      </c>
      <c r="AZZ1909" t="s">
        <v>56986</v>
      </c>
      <c r="BAA1909" t="s">
        <v>56987</v>
      </c>
      <c r="BAB1909" t="s">
        <v>49169</v>
      </c>
      <c r="BAC1909" t="s">
        <v>56988</v>
      </c>
      <c r="BAD1909" t="s">
        <v>41342</v>
      </c>
      <c r="BAE1909" t="s">
        <v>56989</v>
      </c>
      <c r="BAF1909" t="s">
        <v>11217</v>
      </c>
      <c r="BAG1909" t="s">
        <v>56990</v>
      </c>
      <c r="BAH1909" t="s">
        <v>51548</v>
      </c>
      <c r="BAI1909" t="s">
        <v>56991</v>
      </c>
      <c r="BAJ1909" t="s">
        <v>56992</v>
      </c>
      <c r="BAK1909" t="s">
        <v>56993</v>
      </c>
      <c r="BAL1909" t="s">
        <v>51553</v>
      </c>
      <c r="BAM1909" t="s">
        <v>56994</v>
      </c>
      <c r="BAN1909" t="s">
        <v>56995</v>
      </c>
      <c r="BAO1909" t="s">
        <v>56996</v>
      </c>
      <c r="BAP1909" t="s">
        <v>56997</v>
      </c>
      <c r="BAQ1909" t="s">
        <v>51562</v>
      </c>
      <c r="BAR1909" t="s">
        <v>56998</v>
      </c>
      <c r="BAS1909" t="s">
        <v>11468</v>
      </c>
      <c r="BAT1909" t="s">
        <v>56999</v>
      </c>
      <c r="BAU1909" t="s">
        <v>57000</v>
      </c>
      <c r="BAV1909" t="s">
        <v>24605</v>
      </c>
      <c r="BAW1909" t="s">
        <v>12025</v>
      </c>
      <c r="BAX1909" t="s">
        <v>33160</v>
      </c>
      <c r="BAY1909" t="s">
        <v>57001</v>
      </c>
      <c r="BAZ1909" t="s">
        <v>57002</v>
      </c>
      <c r="BBA1909" t="s">
        <v>57003</v>
      </c>
      <c r="BBB1909" t="s">
        <v>57004</v>
      </c>
      <c r="BBC1909" t="s">
        <v>57005</v>
      </c>
      <c r="BBD1909" t="s">
        <v>57006</v>
      </c>
      <c r="BBE1909" t="s">
        <v>57007</v>
      </c>
      <c r="BBF1909" t="s">
        <v>57008</v>
      </c>
      <c r="BBG1909" t="s">
        <v>57009</v>
      </c>
      <c r="BBH1909" t="s">
        <v>57010</v>
      </c>
      <c r="BBI1909" t="s">
        <v>57011</v>
      </c>
      <c r="BBJ1909" t="s">
        <v>42595</v>
      </c>
      <c r="BBK1909" t="s">
        <v>57012</v>
      </c>
      <c r="BBL1909" t="s">
        <v>51572</v>
      </c>
      <c r="BBM1909" t="s">
        <v>57013</v>
      </c>
      <c r="BBN1909" t="s">
        <v>51573</v>
      </c>
      <c r="BBO1909" t="s">
        <v>57014</v>
      </c>
      <c r="BBP1909" t="s">
        <v>35336</v>
      </c>
      <c r="BBQ1909" t="s">
        <v>57015</v>
      </c>
      <c r="BBR1909" t="s">
        <v>57016</v>
      </c>
      <c r="BBS1909" t="s">
        <v>57017</v>
      </c>
      <c r="BBT1909" t="s">
        <v>57018</v>
      </c>
      <c r="BBU1909" t="s">
        <v>57019</v>
      </c>
      <c r="BBV1909" t="s">
        <v>17308</v>
      </c>
      <c r="BBW1909" t="s">
        <v>43788</v>
      </c>
      <c r="BBX1909" t="s">
        <v>57020</v>
      </c>
      <c r="BBY1909" t="s">
        <v>57021</v>
      </c>
      <c r="BBZ1909" t="s">
        <v>62924</v>
      </c>
      <c r="BCA1909" t="s">
        <v>15087</v>
      </c>
      <c r="BCB1909" t="s">
        <v>49695</v>
      </c>
      <c r="BCC1909" t="s">
        <v>57022</v>
      </c>
      <c r="BCD1909" t="s">
        <v>57023</v>
      </c>
      <c r="BCE1909" t="s">
        <v>57024</v>
      </c>
      <c r="BCF1909" t="s">
        <v>57025</v>
      </c>
      <c r="BCG1909" t="s">
        <v>49170</v>
      </c>
      <c r="BCH1909" t="s">
        <v>57026</v>
      </c>
      <c r="BCI1909" t="s">
        <v>57027</v>
      </c>
      <c r="BCJ1909" t="s">
        <v>57028</v>
      </c>
      <c r="BCK1909" t="s">
        <v>57029</v>
      </c>
      <c r="BCL1909" t="s">
        <v>57030</v>
      </c>
      <c r="BCM1909" t="s">
        <v>51584</v>
      </c>
      <c r="BCN1909" t="s">
        <v>57031</v>
      </c>
      <c r="BCO1909" t="s">
        <v>32869</v>
      </c>
      <c r="BCP1909" t="s">
        <v>57032</v>
      </c>
      <c r="BCQ1909" t="s">
        <v>57033</v>
      </c>
      <c r="BCR1909" t="s">
        <v>57034</v>
      </c>
      <c r="BCS1909" t="s">
        <v>57035</v>
      </c>
      <c r="BCT1909" t="s">
        <v>57036</v>
      </c>
      <c r="BCU1909" t="s">
        <v>57037</v>
      </c>
      <c r="BCV1909" t="s">
        <v>51590</v>
      </c>
      <c r="BCW1909" t="s">
        <v>57038</v>
      </c>
      <c r="BCX1909" t="s">
        <v>57039</v>
      </c>
      <c r="BCY1909" t="s">
        <v>51591</v>
      </c>
      <c r="BCZ1909" t="s">
        <v>57040</v>
      </c>
      <c r="BDA1909" t="s">
        <v>57041</v>
      </c>
      <c r="BDB1909" t="s">
        <v>21007</v>
      </c>
      <c r="BDC1909" t="s">
        <v>57042</v>
      </c>
      <c r="BDD1909" t="s">
        <v>14789</v>
      </c>
      <c r="BDE1909" t="s">
        <v>57043</v>
      </c>
      <c r="BDF1909" t="s">
        <v>57044</v>
      </c>
      <c r="BDG1909" t="s">
        <v>57045</v>
      </c>
      <c r="BDH1909" t="s">
        <v>57046</v>
      </c>
      <c r="BDI1909" t="s">
        <v>57047</v>
      </c>
      <c r="BDJ1909" t="s">
        <v>57048</v>
      </c>
      <c r="BDK1909" t="s">
        <v>57049</v>
      </c>
      <c r="BDL1909" t="s">
        <v>57050</v>
      </c>
      <c r="BDM1909" t="s">
        <v>57051</v>
      </c>
      <c r="BDN1909" t="s">
        <v>39825</v>
      </c>
      <c r="BDO1909" t="s">
        <v>57052</v>
      </c>
      <c r="BDP1909" t="s">
        <v>57053</v>
      </c>
      <c r="BDQ1909" t="s">
        <v>30963</v>
      </c>
      <c r="BDR1909" t="s">
        <v>11288</v>
      </c>
      <c r="BDS1909" t="s">
        <v>57054</v>
      </c>
      <c r="BDT1909" t="s">
        <v>57055</v>
      </c>
      <c r="BDU1909" t="s">
        <v>57056</v>
      </c>
      <c r="BDV1909" t="s">
        <v>57057</v>
      </c>
      <c r="BDW1909" t="s">
        <v>57058</v>
      </c>
      <c r="BDX1909" t="s">
        <v>16402</v>
      </c>
      <c r="BDY1909" t="s">
        <v>57059</v>
      </c>
      <c r="BDZ1909" t="s">
        <v>35253</v>
      </c>
      <c r="BEA1909" t="s">
        <v>57060</v>
      </c>
      <c r="BEB1909" t="s">
        <v>57061</v>
      </c>
      <c r="BEC1909" t="s">
        <v>57062</v>
      </c>
      <c r="BED1909" t="s">
        <v>57063</v>
      </c>
      <c r="BEE1909" t="s">
        <v>34554</v>
      </c>
      <c r="BEF1909" t="s">
        <v>57064</v>
      </c>
      <c r="BEG1909" t="s">
        <v>57065</v>
      </c>
      <c r="BEH1909" t="s">
        <v>11298</v>
      </c>
      <c r="BEI1909" t="s">
        <v>49175</v>
      </c>
      <c r="BEJ1909" t="s">
        <v>57066</v>
      </c>
      <c r="BEK1909" t="s">
        <v>7456</v>
      </c>
      <c r="BEL1909" t="s">
        <v>57067</v>
      </c>
      <c r="BEM1909" t="s">
        <v>57068</v>
      </c>
      <c r="BEN1909" t="s">
        <v>57069</v>
      </c>
      <c r="BEO1909" t="s">
        <v>57070</v>
      </c>
      <c r="BEP1909" t="s">
        <v>57071</v>
      </c>
      <c r="BEQ1909" t="s">
        <v>57072</v>
      </c>
      <c r="BER1909" t="s">
        <v>57073</v>
      </c>
      <c r="BES1909" t="s">
        <v>44830</v>
      </c>
      <c r="BET1909" t="s">
        <v>26595</v>
      </c>
      <c r="BEU1909" t="s">
        <v>57074</v>
      </c>
      <c r="BEV1909" t="s">
        <v>29274</v>
      </c>
      <c r="BEW1909" t="s">
        <v>57075</v>
      </c>
      <c r="BEX1909" t="s">
        <v>57076</v>
      </c>
      <c r="BEY1909" t="s">
        <v>57077</v>
      </c>
      <c r="BEZ1909" t="s">
        <v>57078</v>
      </c>
      <c r="BFA1909" t="s">
        <v>57079</v>
      </c>
      <c r="BFB1909" t="s">
        <v>17922</v>
      </c>
      <c r="BFC1909" t="s">
        <v>57080</v>
      </c>
      <c r="BFD1909" t="s">
        <v>57081</v>
      </c>
      <c r="BFE1909" t="s">
        <v>57082</v>
      </c>
      <c r="BFF1909" t="s">
        <v>57083</v>
      </c>
      <c r="BFG1909" t="s">
        <v>57084</v>
      </c>
      <c r="BFH1909" t="s">
        <v>57085</v>
      </c>
      <c r="BFI1909" t="s">
        <v>49698</v>
      </c>
      <c r="BFJ1909" t="s">
        <v>57086</v>
      </c>
      <c r="BFK1909" t="s">
        <v>31902</v>
      </c>
      <c r="BFL1909" t="s">
        <v>57087</v>
      </c>
      <c r="BFM1909" t="s">
        <v>57088</v>
      </c>
      <c r="BFN1909" t="s">
        <v>57089</v>
      </c>
      <c r="BFO1909" t="s">
        <v>62942</v>
      </c>
      <c r="BFP1909" t="s">
        <v>57090</v>
      </c>
      <c r="BFQ1909" t="s">
        <v>57091</v>
      </c>
      <c r="BFR1909" t="s">
        <v>39831</v>
      </c>
      <c r="BFS1909" t="s">
        <v>57092</v>
      </c>
      <c r="BFT1909" t="s">
        <v>62943</v>
      </c>
      <c r="BFU1909" t="s">
        <v>49699</v>
      </c>
      <c r="BFV1909" t="s">
        <v>57093</v>
      </c>
      <c r="BFW1909" t="s">
        <v>57094</v>
      </c>
      <c r="BFX1909" t="s">
        <v>62944</v>
      </c>
      <c r="BFY1909" t="s">
        <v>57095</v>
      </c>
      <c r="BFZ1909" t="s">
        <v>57096</v>
      </c>
      <c r="BGA1909" t="s">
        <v>57097</v>
      </c>
      <c r="BGB1909" t="s">
        <v>57098</v>
      </c>
      <c r="BGC1909" t="s">
        <v>57099</v>
      </c>
      <c r="BGD1909" t="s">
        <v>57100</v>
      </c>
      <c r="BGE1909" t="s">
        <v>57101</v>
      </c>
      <c r="BGF1909" t="s">
        <v>57102</v>
      </c>
      <c r="BGG1909" t="s">
        <v>7152</v>
      </c>
      <c r="BGH1909" t="s">
        <v>57103</v>
      </c>
      <c r="BGI1909" t="s">
        <v>11303</v>
      </c>
      <c r="BGJ1909" t="s">
        <v>57104</v>
      </c>
      <c r="BGK1909" t="s">
        <v>57105</v>
      </c>
      <c r="BGL1909" t="s">
        <v>57106</v>
      </c>
      <c r="BGM1909" t="s">
        <v>57107</v>
      </c>
      <c r="BGN1909" t="s">
        <v>57108</v>
      </c>
      <c r="BGO1909" t="s">
        <v>57109</v>
      </c>
      <c r="BGP1909" t="s">
        <v>57110</v>
      </c>
      <c r="BGQ1909" t="s">
        <v>57111</v>
      </c>
      <c r="BGR1909" t="s">
        <v>57112</v>
      </c>
      <c r="BGS1909" t="s">
        <v>57113</v>
      </c>
      <c r="BGT1909" t="s">
        <v>57114</v>
      </c>
      <c r="BGU1909" t="s">
        <v>57115</v>
      </c>
      <c r="BGV1909" t="s">
        <v>57116</v>
      </c>
      <c r="BGW1909" t="s">
        <v>57117</v>
      </c>
      <c r="BGX1909" t="s">
        <v>57118</v>
      </c>
      <c r="BGY1909" t="s">
        <v>57119</v>
      </c>
      <c r="BGZ1909" t="s">
        <v>19106</v>
      </c>
      <c r="BHA1909" t="s">
        <v>57120</v>
      </c>
      <c r="BHB1909" t="s">
        <v>57121</v>
      </c>
      <c r="BHC1909" t="s">
        <v>57122</v>
      </c>
      <c r="BHD1909" t="s">
        <v>46674</v>
      </c>
      <c r="BHE1909" t="s">
        <v>18650</v>
      </c>
      <c r="BHF1909" t="s">
        <v>37262</v>
      </c>
      <c r="BHG1909" t="s">
        <v>57123</v>
      </c>
      <c r="BHH1909" t="s">
        <v>14800</v>
      </c>
      <c r="BHI1909" t="s">
        <v>57124</v>
      </c>
      <c r="BHJ1909" t="s">
        <v>57125</v>
      </c>
      <c r="BHK1909" t="s">
        <v>57126</v>
      </c>
      <c r="BHL1909" t="s">
        <v>57127</v>
      </c>
      <c r="BHM1909" t="s">
        <v>57128</v>
      </c>
      <c r="BHN1909" t="s">
        <v>39835</v>
      </c>
      <c r="BHO1909" t="s">
        <v>57129</v>
      </c>
      <c r="BHP1909" t="s">
        <v>57130</v>
      </c>
      <c r="BHQ1909" t="s">
        <v>57131</v>
      </c>
      <c r="BHR1909" t="s">
        <v>57132</v>
      </c>
      <c r="BHS1909" t="s">
        <v>57133</v>
      </c>
      <c r="BHT1909" t="s">
        <v>57134</v>
      </c>
      <c r="BHU1909" t="s">
        <v>57135</v>
      </c>
      <c r="BHV1909" t="s">
        <v>57136</v>
      </c>
      <c r="BHW1909" t="s">
        <v>57137</v>
      </c>
      <c r="BHX1909" t="s">
        <v>57138</v>
      </c>
      <c r="BHY1909" t="s">
        <v>57139</v>
      </c>
      <c r="BHZ1909" t="s">
        <v>57140</v>
      </c>
      <c r="BIA1909" t="s">
        <v>57141</v>
      </c>
      <c r="BIB1909" t="s">
        <v>57142</v>
      </c>
      <c r="BIC1909" t="s">
        <v>57143</v>
      </c>
      <c r="BID1909" t="s">
        <v>57144</v>
      </c>
      <c r="BIE1909" t="s">
        <v>57145</v>
      </c>
      <c r="BIF1909" t="s">
        <v>57146</v>
      </c>
      <c r="BIG1909" t="s">
        <v>57147</v>
      </c>
      <c r="BIH1909" t="s">
        <v>51632</v>
      </c>
      <c r="BII1909" t="s">
        <v>57148</v>
      </c>
      <c r="BIJ1909" t="s">
        <v>6080</v>
      </c>
      <c r="BIK1909" t="s">
        <v>49180</v>
      </c>
      <c r="BIL1909" t="s">
        <v>57149</v>
      </c>
      <c r="BIM1909" t="s">
        <v>57150</v>
      </c>
      <c r="BIN1909" t="s">
        <v>57151</v>
      </c>
      <c r="BIO1909" t="s">
        <v>56560</v>
      </c>
      <c r="BIP1909" t="s">
        <v>57152</v>
      </c>
      <c r="BIQ1909" t="s">
        <v>57153</v>
      </c>
      <c r="BIR1909" t="s">
        <v>57154</v>
      </c>
      <c r="BIS1909" t="s">
        <v>19450</v>
      </c>
      <c r="BIT1909" t="s">
        <v>57155</v>
      </c>
      <c r="BIU1909" t="s">
        <v>57156</v>
      </c>
      <c r="BIV1909" t="s">
        <v>57157</v>
      </c>
      <c r="BIW1909" t="s">
        <v>57158</v>
      </c>
      <c r="BIX1909" t="s">
        <v>57159</v>
      </c>
      <c r="BIY1909" t="s">
        <v>14799</v>
      </c>
      <c r="BIZ1909" t="s">
        <v>57160</v>
      </c>
      <c r="BJA1909" t="s">
        <v>57161</v>
      </c>
      <c r="BJB1909" t="s">
        <v>57162</v>
      </c>
      <c r="BJC1909" t="s">
        <v>57163</v>
      </c>
      <c r="BJD1909" t="s">
        <v>57164</v>
      </c>
      <c r="BJE1909" t="s">
        <v>57165</v>
      </c>
      <c r="BJF1909" t="s">
        <v>57166</v>
      </c>
      <c r="BJG1909" t="s">
        <v>57167</v>
      </c>
      <c r="BJH1909" t="s">
        <v>57168</v>
      </c>
      <c r="BJI1909" t="s">
        <v>57169</v>
      </c>
      <c r="BJJ1909" t="s">
        <v>40351</v>
      </c>
      <c r="BJK1909" t="s">
        <v>57170</v>
      </c>
      <c r="BJL1909" t="s">
        <v>48104</v>
      </c>
      <c r="BJM1909" t="s">
        <v>57171</v>
      </c>
      <c r="BJN1909" t="s">
        <v>57172</v>
      </c>
      <c r="BJO1909" t="s">
        <v>57173</v>
      </c>
      <c r="BJP1909" t="s">
        <v>35103</v>
      </c>
      <c r="BJQ1909" t="s">
        <v>16410</v>
      </c>
      <c r="BJR1909" t="s">
        <v>57174</v>
      </c>
      <c r="BJS1909" t="s">
        <v>57175</v>
      </c>
      <c r="BJT1909" t="s">
        <v>57176</v>
      </c>
      <c r="BJU1909" t="s">
        <v>37071</v>
      </c>
      <c r="BJV1909" t="s">
        <v>36267</v>
      </c>
      <c r="BJW1909" t="s">
        <v>57177</v>
      </c>
      <c r="BJX1909" t="s">
        <v>57178</v>
      </c>
      <c r="BJY1909" t="s">
        <v>57179</v>
      </c>
      <c r="BJZ1909" t="s">
        <v>57180</v>
      </c>
      <c r="BKA1909" t="s">
        <v>57181</v>
      </c>
      <c r="BKB1909" t="s">
        <v>51655</v>
      </c>
      <c r="BKC1909" t="s">
        <v>51656</v>
      </c>
      <c r="BKD1909" t="s">
        <v>57182</v>
      </c>
      <c r="BKE1909" t="s">
        <v>51658</v>
      </c>
      <c r="BKF1909" t="s">
        <v>57183</v>
      </c>
      <c r="BKG1909" t="s">
        <v>57184</v>
      </c>
      <c r="BKH1909" t="s">
        <v>54633</v>
      </c>
      <c r="BKI1909" t="s">
        <v>57185</v>
      </c>
      <c r="BKJ1909" t="s">
        <v>17592</v>
      </c>
      <c r="BKK1909" t="s">
        <v>36027</v>
      </c>
      <c r="BKL1909" t="s">
        <v>57186</v>
      </c>
      <c r="BKM1909" t="s">
        <v>38569</v>
      </c>
      <c r="BKN1909" t="s">
        <v>57187</v>
      </c>
      <c r="BKO1909" t="s">
        <v>57188</v>
      </c>
      <c r="BKP1909" t="s">
        <v>57189</v>
      </c>
      <c r="BKQ1909" t="s">
        <v>21028</v>
      </c>
      <c r="BKR1909" t="s">
        <v>57190</v>
      </c>
      <c r="BKS1909" t="s">
        <v>57191</v>
      </c>
      <c r="BKT1909" t="s">
        <v>57192</v>
      </c>
      <c r="BKU1909" t="s">
        <v>57193</v>
      </c>
      <c r="BKV1909" t="s">
        <v>57194</v>
      </c>
      <c r="BKW1909" t="s">
        <v>57195</v>
      </c>
      <c r="BKX1909" t="s">
        <v>57196</v>
      </c>
      <c r="BKY1909" t="s">
        <v>57197</v>
      </c>
      <c r="BKZ1909" t="s">
        <v>57198</v>
      </c>
      <c r="BLA1909" t="s">
        <v>57199</v>
      </c>
      <c r="BLB1909" t="s">
        <v>57200</v>
      </c>
      <c r="BLC1909" t="s">
        <v>57201</v>
      </c>
      <c r="BLD1909" t="s">
        <v>57202</v>
      </c>
      <c r="BLE1909" t="s">
        <v>57203</v>
      </c>
      <c r="BLF1909" t="s">
        <v>57204</v>
      </c>
      <c r="BLG1909" t="s">
        <v>57205</v>
      </c>
      <c r="BLH1909" t="s">
        <v>57206</v>
      </c>
      <c r="BLI1909" t="s">
        <v>57207</v>
      </c>
      <c r="BLJ1909" t="s">
        <v>57208</v>
      </c>
      <c r="BLK1909" t="s">
        <v>57209</v>
      </c>
      <c r="BLL1909" t="s">
        <v>57210</v>
      </c>
      <c r="BLM1909" t="s">
        <v>57211</v>
      </c>
      <c r="BLN1909" t="s">
        <v>57212</v>
      </c>
      <c r="BLO1909" t="s">
        <v>57213</v>
      </c>
      <c r="BLP1909" t="s">
        <v>57214</v>
      </c>
      <c r="BLQ1909" t="s">
        <v>57215</v>
      </c>
      <c r="BLR1909" t="s">
        <v>57216</v>
      </c>
      <c r="BLS1909" t="s">
        <v>57217</v>
      </c>
      <c r="BLT1909" t="s">
        <v>57218</v>
      </c>
      <c r="BLU1909" t="s">
        <v>57219</v>
      </c>
      <c r="BLV1909" t="s">
        <v>15093</v>
      </c>
      <c r="BLW1909" t="s">
        <v>57220</v>
      </c>
      <c r="BLX1909" t="s">
        <v>57221</v>
      </c>
      <c r="BLY1909" t="s">
        <v>57222</v>
      </c>
      <c r="BLZ1909" t="s">
        <v>57223</v>
      </c>
      <c r="BMA1909" t="s">
        <v>57224</v>
      </c>
      <c r="BMB1909" t="s">
        <v>14332</v>
      </c>
      <c r="BMC1909" t="s">
        <v>57225</v>
      </c>
      <c r="BMD1909" t="s">
        <v>57226</v>
      </c>
      <c r="BME1909" t="s">
        <v>57227</v>
      </c>
      <c r="BMF1909" t="s">
        <v>57228</v>
      </c>
      <c r="BMG1909" t="s">
        <v>51671</v>
      </c>
      <c r="BMH1909" t="s">
        <v>57229</v>
      </c>
      <c r="BMI1909" t="s">
        <v>57230</v>
      </c>
      <c r="BMJ1909" t="s">
        <v>16401</v>
      </c>
      <c r="BMK1909" t="s">
        <v>57231</v>
      </c>
      <c r="BML1909" t="s">
        <v>57232</v>
      </c>
      <c r="BMM1909" t="s">
        <v>38017</v>
      </c>
      <c r="BMN1909" t="s">
        <v>57233</v>
      </c>
      <c r="BMO1909" t="s">
        <v>57234</v>
      </c>
      <c r="BMP1909" t="s">
        <v>57235</v>
      </c>
      <c r="BMQ1909" t="s">
        <v>57236</v>
      </c>
      <c r="BMR1909" t="s">
        <v>57237</v>
      </c>
      <c r="BMS1909" t="s">
        <v>57238</v>
      </c>
      <c r="BMT1909" t="s">
        <v>57239</v>
      </c>
      <c r="BMU1909" t="s">
        <v>57240</v>
      </c>
      <c r="BMV1909" t="s">
        <v>57241</v>
      </c>
      <c r="BMW1909" t="s">
        <v>54984</v>
      </c>
      <c r="BMX1909" t="s">
        <v>57242</v>
      </c>
      <c r="BMY1909" t="s">
        <v>57243</v>
      </c>
      <c r="BMZ1909" t="s">
        <v>57244</v>
      </c>
      <c r="BNA1909" t="s">
        <v>57245</v>
      </c>
      <c r="BNB1909" t="s">
        <v>57246</v>
      </c>
      <c r="BNC1909" t="s">
        <v>57247</v>
      </c>
      <c r="BND1909" t="s">
        <v>57248</v>
      </c>
      <c r="BNE1909" t="s">
        <v>12425</v>
      </c>
      <c r="BNF1909" t="s">
        <v>57249</v>
      </c>
      <c r="BNG1909" t="s">
        <v>57250</v>
      </c>
      <c r="BNH1909" t="s">
        <v>57251</v>
      </c>
      <c r="BNI1909" t="s">
        <v>21796</v>
      </c>
      <c r="BNJ1909" t="s">
        <v>57252</v>
      </c>
      <c r="BNK1909" t="s">
        <v>57253</v>
      </c>
      <c r="BNL1909" t="s">
        <v>57254</v>
      </c>
      <c r="BNM1909" t="s">
        <v>57255</v>
      </c>
      <c r="BNN1909" t="s">
        <v>57256</v>
      </c>
      <c r="BNO1909" t="s">
        <v>57257</v>
      </c>
      <c r="BNP1909" t="s">
        <v>57258</v>
      </c>
      <c r="BNQ1909" t="s">
        <v>57259</v>
      </c>
      <c r="BNR1909" t="s">
        <v>57260</v>
      </c>
      <c r="BNS1909" t="s">
        <v>57261</v>
      </c>
      <c r="BNT1909" t="s">
        <v>57262</v>
      </c>
      <c r="BNU1909" t="s">
        <v>57263</v>
      </c>
      <c r="BNV1909" t="s">
        <v>51672</v>
      </c>
      <c r="BNW1909" t="s">
        <v>57264</v>
      </c>
      <c r="BNX1909" t="s">
        <v>57265</v>
      </c>
      <c r="BNY1909" t="s">
        <v>57266</v>
      </c>
      <c r="BNZ1909" t="s">
        <v>57267</v>
      </c>
      <c r="BOA1909" t="s">
        <v>57268</v>
      </c>
      <c r="BOB1909" t="s">
        <v>57269</v>
      </c>
      <c r="BOC1909" t="s">
        <v>57270</v>
      </c>
      <c r="BOD1909" t="s">
        <v>35391</v>
      </c>
      <c r="BOE1909" t="s">
        <v>57271</v>
      </c>
      <c r="BOF1909" t="s">
        <v>57272</v>
      </c>
      <c r="BOG1909" t="s">
        <v>57273</v>
      </c>
      <c r="BOH1909" t="s">
        <v>57274</v>
      </c>
      <c r="BOI1909" t="s">
        <v>30023</v>
      </c>
      <c r="BOJ1909" t="s">
        <v>30970</v>
      </c>
      <c r="BOK1909" t="s">
        <v>49184</v>
      </c>
      <c r="BOL1909" t="s">
        <v>57275</v>
      </c>
      <c r="BOM1909" t="s">
        <v>57276</v>
      </c>
      <c r="BON1909" t="s">
        <v>57277</v>
      </c>
      <c r="BOO1909" t="s">
        <v>51673</v>
      </c>
      <c r="BOP1909" t="s">
        <v>57278</v>
      </c>
      <c r="BOQ1909" t="s">
        <v>57279</v>
      </c>
      <c r="BOR1909" t="s">
        <v>57280</v>
      </c>
      <c r="BOS1909" t="s">
        <v>57281</v>
      </c>
      <c r="BOT1909" t="s">
        <v>57282</v>
      </c>
      <c r="BOU1909" t="s">
        <v>57283</v>
      </c>
      <c r="BOV1909" t="s">
        <v>57284</v>
      </c>
      <c r="BOW1909" t="s">
        <v>57285</v>
      </c>
      <c r="BOX1909" t="s">
        <v>57286</v>
      </c>
      <c r="BOY1909" t="s">
        <v>57287</v>
      </c>
      <c r="BOZ1909" t="s">
        <v>57288</v>
      </c>
      <c r="BPA1909" t="s">
        <v>57289</v>
      </c>
      <c r="BPB1909" t="s">
        <v>57290</v>
      </c>
      <c r="BPC1909" t="s">
        <v>57291</v>
      </c>
      <c r="BPD1909" t="s">
        <v>57292</v>
      </c>
      <c r="BPE1909" t="s">
        <v>57293</v>
      </c>
      <c r="BPF1909" t="s">
        <v>57294</v>
      </c>
      <c r="BPG1909" t="s">
        <v>57295</v>
      </c>
      <c r="BPH1909" t="s">
        <v>57296</v>
      </c>
      <c r="BPI1909" t="s">
        <v>57297</v>
      </c>
      <c r="BPJ1909" t="s">
        <v>4358</v>
      </c>
      <c r="BPK1909" t="s">
        <v>57298</v>
      </c>
      <c r="BPL1909" t="s">
        <v>57299</v>
      </c>
      <c r="BPM1909" t="s">
        <v>36844</v>
      </c>
      <c r="BPN1909" t="s">
        <v>57300</v>
      </c>
      <c r="BPO1909" t="s">
        <v>57301</v>
      </c>
      <c r="BPP1909" t="s">
        <v>57302</v>
      </c>
      <c r="BPQ1909" t="s">
        <v>57303</v>
      </c>
      <c r="BPR1909" t="s">
        <v>57304</v>
      </c>
      <c r="BPS1909" t="s">
        <v>57305</v>
      </c>
      <c r="BPT1909" t="s">
        <v>57306</v>
      </c>
      <c r="BPU1909" t="s">
        <v>57307</v>
      </c>
      <c r="BPV1909" t="s">
        <v>57308</v>
      </c>
      <c r="BPW1909" t="s">
        <v>57309</v>
      </c>
      <c r="BPX1909" t="s">
        <v>11371</v>
      </c>
      <c r="BPY1909" t="s">
        <v>57310</v>
      </c>
      <c r="BPZ1909" t="s">
        <v>19972</v>
      </c>
      <c r="BQA1909" t="s">
        <v>57311</v>
      </c>
      <c r="BQB1909" t="s">
        <v>57015</v>
      </c>
      <c r="BQC1909" t="s">
        <v>38737</v>
      </c>
      <c r="BQD1909" t="s">
        <v>57312</v>
      </c>
      <c r="BQE1909" t="s">
        <v>57313</v>
      </c>
      <c r="BQF1909" t="s">
        <v>41383</v>
      </c>
      <c r="BQG1909" t="s">
        <v>57314</v>
      </c>
      <c r="BQH1909" t="s">
        <v>57315</v>
      </c>
      <c r="BQI1909" t="s">
        <v>57316</v>
      </c>
      <c r="BQJ1909" t="s">
        <v>57317</v>
      </c>
      <c r="BQK1909" t="s">
        <v>57318</v>
      </c>
      <c r="BQL1909" t="s">
        <v>57319</v>
      </c>
      <c r="BQM1909" t="s">
        <v>57320</v>
      </c>
      <c r="BQN1909" t="s">
        <v>57321</v>
      </c>
      <c r="BQO1909" t="s">
        <v>57322</v>
      </c>
      <c r="BQP1909" t="s">
        <v>57323</v>
      </c>
      <c r="BQQ1909" t="s">
        <v>57324</v>
      </c>
      <c r="BQR1909" t="s">
        <v>57325</v>
      </c>
      <c r="BQS1909" t="s">
        <v>57326</v>
      </c>
      <c r="BQT1909" t="s">
        <v>57327</v>
      </c>
      <c r="BQU1909" t="s">
        <v>57328</v>
      </c>
      <c r="BQV1909" t="s">
        <v>57329</v>
      </c>
      <c r="BQW1909" t="s">
        <v>57330</v>
      </c>
      <c r="BQX1909" t="s">
        <v>57331</v>
      </c>
      <c r="BQY1909" t="s">
        <v>57332</v>
      </c>
      <c r="BQZ1909" t="s">
        <v>57333</v>
      </c>
      <c r="BRA1909" t="s">
        <v>32798</v>
      </c>
      <c r="BRB1909" t="s">
        <v>57334</v>
      </c>
      <c r="BRC1909" t="s">
        <v>57335</v>
      </c>
      <c r="BRD1909" t="s">
        <v>57336</v>
      </c>
      <c r="BRE1909" t="s">
        <v>57337</v>
      </c>
      <c r="BRF1909" t="s">
        <v>57338</v>
      </c>
      <c r="BRG1909" t="s">
        <v>57339</v>
      </c>
      <c r="BRH1909" t="s">
        <v>51674</v>
      </c>
      <c r="BRI1909" t="s">
        <v>57340</v>
      </c>
      <c r="BRJ1909" t="s">
        <v>57341</v>
      </c>
      <c r="BRK1909" t="s">
        <v>36783</v>
      </c>
      <c r="BRL1909" t="s">
        <v>57342</v>
      </c>
      <c r="BRM1909" t="s">
        <v>57343</v>
      </c>
      <c r="BRN1909" t="s">
        <v>57344</v>
      </c>
      <c r="BRO1909" t="s">
        <v>57345</v>
      </c>
      <c r="BRP1909" t="s">
        <v>57346</v>
      </c>
      <c r="BRQ1909" t="s">
        <v>57347</v>
      </c>
      <c r="BRR1909" t="s">
        <v>57348</v>
      </c>
      <c r="BRS1909" t="s">
        <v>57349</v>
      </c>
      <c r="BRT1909" t="s">
        <v>57350</v>
      </c>
      <c r="BRU1909" t="s">
        <v>57351</v>
      </c>
      <c r="BRV1909" t="s">
        <v>57352</v>
      </c>
      <c r="BRW1909" t="s">
        <v>57353</v>
      </c>
      <c r="BRX1909" t="s">
        <v>57354</v>
      </c>
      <c r="BRY1909" t="s">
        <v>49863</v>
      </c>
      <c r="BRZ1909" t="s">
        <v>57355</v>
      </c>
      <c r="BSA1909" t="s">
        <v>57356</v>
      </c>
      <c r="BSB1909" t="s">
        <v>13682</v>
      </c>
      <c r="BSC1909" t="s">
        <v>51676</v>
      </c>
      <c r="BSD1909" t="s">
        <v>57357</v>
      </c>
      <c r="BSE1909" t="s">
        <v>57358</v>
      </c>
      <c r="BSF1909" t="s">
        <v>57359</v>
      </c>
      <c r="BSG1909" t="s">
        <v>57360</v>
      </c>
      <c r="BSH1909" t="s">
        <v>57361</v>
      </c>
      <c r="BSI1909" t="s">
        <v>57362</v>
      </c>
      <c r="BSJ1909" t="s">
        <v>36946</v>
      </c>
      <c r="BSK1909" t="s">
        <v>57363</v>
      </c>
      <c r="BSL1909" t="s">
        <v>44042</v>
      </c>
      <c r="BSM1909" t="s">
        <v>57364</v>
      </c>
      <c r="BSN1909" t="s">
        <v>57365</v>
      </c>
      <c r="BSO1909" t="s">
        <v>57366</v>
      </c>
      <c r="BSP1909" t="s">
        <v>57367</v>
      </c>
      <c r="BSQ1909" t="s">
        <v>14819</v>
      </c>
      <c r="BSR1909" t="s">
        <v>57368</v>
      </c>
      <c r="BSS1909" t="s">
        <v>57369</v>
      </c>
      <c r="BST1909" t="s">
        <v>57370</v>
      </c>
      <c r="BSU1909" t="s">
        <v>57371</v>
      </c>
      <c r="BSV1909" t="s">
        <v>37394</v>
      </c>
      <c r="BSW1909" t="s">
        <v>57372</v>
      </c>
      <c r="BSX1909" t="s">
        <v>57373</v>
      </c>
      <c r="BSY1909" t="s">
        <v>28089</v>
      </c>
      <c r="BSZ1909" t="s">
        <v>57374</v>
      </c>
      <c r="BTA1909" t="s">
        <v>33169</v>
      </c>
      <c r="BTB1909" t="s">
        <v>57375</v>
      </c>
      <c r="BTC1909" t="s">
        <v>57376</v>
      </c>
      <c r="BTD1909" t="s">
        <v>51719</v>
      </c>
      <c r="BTE1909" t="s">
        <v>57377</v>
      </c>
      <c r="BTF1909" t="s">
        <v>57378</v>
      </c>
      <c r="BTG1909" t="s">
        <v>33170</v>
      </c>
      <c r="BTH1909" t="s">
        <v>57379</v>
      </c>
      <c r="BTI1909" t="s">
        <v>57380</v>
      </c>
      <c r="BTJ1909" t="s">
        <v>57381</v>
      </c>
      <c r="BTK1909" t="s">
        <v>57382</v>
      </c>
      <c r="BTL1909" t="s">
        <v>57383</v>
      </c>
      <c r="BTM1909" t="s">
        <v>57384</v>
      </c>
      <c r="BTN1909" t="s">
        <v>57385</v>
      </c>
      <c r="BTO1909" t="s">
        <v>57386</v>
      </c>
      <c r="BTP1909" t="s">
        <v>57387</v>
      </c>
      <c r="BTQ1909" t="s">
        <v>57388</v>
      </c>
      <c r="BTR1909" t="s">
        <v>57389</v>
      </c>
      <c r="BTS1909" t="s">
        <v>57390</v>
      </c>
      <c r="BTT1909" t="s">
        <v>57391</v>
      </c>
      <c r="BTU1909" t="s">
        <v>57392</v>
      </c>
      <c r="BTV1909" t="s">
        <v>51673</v>
      </c>
      <c r="BTW1909" t="s">
        <v>51735</v>
      </c>
      <c r="BTX1909" t="s">
        <v>12438</v>
      </c>
      <c r="BTY1909" t="s">
        <v>57393</v>
      </c>
      <c r="BTZ1909" t="s">
        <v>57394</v>
      </c>
      <c r="BUA1909" t="s">
        <v>57395</v>
      </c>
      <c r="BUB1909" t="s">
        <v>57396</v>
      </c>
      <c r="BUC1909" t="s">
        <v>57397</v>
      </c>
      <c r="BUD1909" t="s">
        <v>57398</v>
      </c>
      <c r="BUE1909" t="s">
        <v>57399</v>
      </c>
      <c r="BUF1909" t="s">
        <v>57400</v>
      </c>
      <c r="BUG1909" t="s">
        <v>57401</v>
      </c>
      <c r="BUH1909" t="s">
        <v>57402</v>
      </c>
      <c r="BUI1909" t="s">
        <v>16399</v>
      </c>
      <c r="BUJ1909" t="s">
        <v>57403</v>
      </c>
      <c r="BUK1909" t="s">
        <v>49188</v>
      </c>
      <c r="BUL1909" t="s">
        <v>36392</v>
      </c>
      <c r="BUM1909" t="s">
        <v>32879</v>
      </c>
      <c r="BUN1909" t="s">
        <v>57404</v>
      </c>
      <c r="BUO1909" t="s">
        <v>57405</v>
      </c>
      <c r="BUP1909" t="s">
        <v>57406</v>
      </c>
      <c r="BUQ1909" t="s">
        <v>8115</v>
      </c>
      <c r="BUR1909" t="s">
        <v>13160</v>
      </c>
      <c r="BUS1909" t="s">
        <v>57407</v>
      </c>
      <c r="BUT1909" t="s">
        <v>14513</v>
      </c>
      <c r="BUU1909" t="s">
        <v>57408</v>
      </c>
      <c r="BUV1909" t="s">
        <v>57409</v>
      </c>
      <c r="BUW1909" t="s">
        <v>12847</v>
      </c>
      <c r="BUX1909" t="s">
        <v>38021</v>
      </c>
      <c r="BUY1909" t="s">
        <v>57410</v>
      </c>
      <c r="BUZ1909" t="s">
        <v>57411</v>
      </c>
      <c r="BVA1909" t="s">
        <v>57412</v>
      </c>
      <c r="BVB1909" t="s">
        <v>34530</v>
      </c>
      <c r="BVC1909" t="s">
        <v>18518</v>
      </c>
      <c r="BVD1909" t="s">
        <v>57413</v>
      </c>
      <c r="BVE1909" t="s">
        <v>51757</v>
      </c>
      <c r="BVF1909" t="s">
        <v>51758</v>
      </c>
      <c r="BVG1909" t="s">
        <v>57414</v>
      </c>
      <c r="BVH1909" t="s">
        <v>18078</v>
      </c>
      <c r="BVI1909" t="s">
        <v>33173</v>
      </c>
      <c r="BVJ1909" t="s">
        <v>57415</v>
      </c>
      <c r="BVK1909" t="s">
        <v>57416</v>
      </c>
      <c r="BVL1909" t="s">
        <v>57417</v>
      </c>
      <c r="BVM1909" t="s">
        <v>19086</v>
      </c>
      <c r="BVN1909" t="s">
        <v>57418</v>
      </c>
      <c r="BVO1909" t="s">
        <v>57419</v>
      </c>
      <c r="BVP1909" t="s">
        <v>17675</v>
      </c>
      <c r="BVQ1909" t="s">
        <v>57420</v>
      </c>
      <c r="BVR1909" t="s">
        <v>4457</v>
      </c>
      <c r="BVS1909" t="s">
        <v>57421</v>
      </c>
      <c r="BVT1909" t="s">
        <v>52144</v>
      </c>
      <c r="BVU1909" t="s">
        <v>57422</v>
      </c>
      <c r="BVV1909" t="s">
        <v>57423</v>
      </c>
      <c r="BVW1909" t="s">
        <v>44832</v>
      </c>
      <c r="BVX1909" t="s">
        <v>57424</v>
      </c>
      <c r="BVY1909" t="s">
        <v>36395</v>
      </c>
      <c r="BVZ1909" t="s">
        <v>38023</v>
      </c>
      <c r="BWA1909" t="s">
        <v>57425</v>
      </c>
      <c r="BWB1909" t="s">
        <v>49190</v>
      </c>
      <c r="BWC1909" t="s">
        <v>57426</v>
      </c>
      <c r="BWD1909" t="s">
        <v>57427</v>
      </c>
      <c r="BWE1909" t="s">
        <v>7210</v>
      </c>
      <c r="BWF1909" t="s">
        <v>57428</v>
      </c>
      <c r="BWG1909" t="s">
        <v>9603</v>
      </c>
      <c r="BWH1909" t="s">
        <v>57429</v>
      </c>
      <c r="BWI1909" t="s">
        <v>57430</v>
      </c>
      <c r="BWJ1909" t="s">
        <v>11445</v>
      </c>
      <c r="BWK1909" t="s">
        <v>57431</v>
      </c>
      <c r="BWL1909" t="s">
        <v>57432</v>
      </c>
      <c r="BWM1909" t="s">
        <v>57433</v>
      </c>
      <c r="BWN1909" t="s">
        <v>57434</v>
      </c>
      <c r="BWO1909" t="s">
        <v>57435</v>
      </c>
      <c r="BWP1909" t="s">
        <v>57436</v>
      </c>
      <c r="BWQ1909" t="s">
        <v>44169</v>
      </c>
      <c r="BWR1909" t="s">
        <v>57437</v>
      </c>
      <c r="BWS1909" t="s">
        <v>57438</v>
      </c>
      <c r="BWT1909" t="s">
        <v>57439</v>
      </c>
      <c r="BWU1909" t="s">
        <v>57440</v>
      </c>
      <c r="BWV1909" t="s">
        <v>57347</v>
      </c>
      <c r="BWW1909" t="s">
        <v>57441</v>
      </c>
      <c r="BWX1909" t="s">
        <v>37850</v>
      </c>
      <c r="BWY1909" t="s">
        <v>57442</v>
      </c>
      <c r="BWZ1909" t="s">
        <v>51774</v>
      </c>
      <c r="BXA1909" t="s">
        <v>57443</v>
      </c>
      <c r="BXB1909" t="s">
        <v>57444</v>
      </c>
      <c r="BXC1909" t="s">
        <v>57445</v>
      </c>
      <c r="BXD1909" t="s">
        <v>57446</v>
      </c>
      <c r="BXE1909" t="s">
        <v>57447</v>
      </c>
      <c r="BXF1909" t="s">
        <v>57448</v>
      </c>
      <c r="BXG1909" t="s">
        <v>6255</v>
      </c>
      <c r="BXH1909" t="s">
        <v>57449</v>
      </c>
      <c r="BXI1909" t="s">
        <v>57450</v>
      </c>
      <c r="BXJ1909" t="s">
        <v>57451</v>
      </c>
      <c r="BXK1909" t="s">
        <v>57452</v>
      </c>
      <c r="BXL1909" t="s">
        <v>57453</v>
      </c>
      <c r="BXM1909" t="s">
        <v>57454</v>
      </c>
      <c r="BXN1909" t="s">
        <v>57455</v>
      </c>
      <c r="BXO1909" t="s">
        <v>51793</v>
      </c>
      <c r="BXP1909" t="s">
        <v>57456</v>
      </c>
      <c r="BXQ1909" t="s">
        <v>17998</v>
      </c>
      <c r="BXR1909" t="s">
        <v>57457</v>
      </c>
      <c r="BXS1909" t="s">
        <v>49191</v>
      </c>
      <c r="BXT1909" t="s">
        <v>57458</v>
      </c>
      <c r="BXU1909" t="s">
        <v>21606</v>
      </c>
      <c r="BXV1909" t="s">
        <v>57459</v>
      </c>
      <c r="BXW1909" t="s">
        <v>57460</v>
      </c>
      <c r="BXX1909" t="s">
        <v>57461</v>
      </c>
      <c r="BXY1909" t="s">
        <v>57462</v>
      </c>
      <c r="BXZ1909" t="s">
        <v>57463</v>
      </c>
      <c r="BYA1909" t="s">
        <v>57464</v>
      </c>
      <c r="BYB1909" t="s">
        <v>57465</v>
      </c>
      <c r="BYC1909" t="s">
        <v>57466</v>
      </c>
      <c r="BYD1909" t="s">
        <v>57467</v>
      </c>
      <c r="BYE1909" t="s">
        <v>57468</v>
      </c>
      <c r="BYF1909" t="s">
        <v>57469</v>
      </c>
      <c r="BYG1909" t="s">
        <v>57470</v>
      </c>
      <c r="BYH1909" t="s">
        <v>57471</v>
      </c>
      <c r="BYI1909" t="s">
        <v>57472</v>
      </c>
      <c r="BYJ1909" t="s">
        <v>57473</v>
      </c>
      <c r="BYK1909" t="s">
        <v>51824</v>
      </c>
      <c r="BYL1909" t="s">
        <v>57474</v>
      </c>
      <c r="BYM1909" t="s">
        <v>57475</v>
      </c>
      <c r="BYN1909" t="s">
        <v>57476</v>
      </c>
      <c r="BYO1909" t="s">
        <v>57477</v>
      </c>
      <c r="BYP1909" t="s">
        <v>57478</v>
      </c>
      <c r="BYQ1909" t="s">
        <v>57479</v>
      </c>
      <c r="BYR1909" t="s">
        <v>57480</v>
      </c>
      <c r="BYS1909" t="s">
        <v>36398</v>
      </c>
      <c r="BYT1909" t="s">
        <v>57481</v>
      </c>
      <c r="BYU1909" t="s">
        <v>57482</v>
      </c>
      <c r="BYV1909" t="s">
        <v>57483</v>
      </c>
      <c r="BYW1909" t="s">
        <v>57484</v>
      </c>
      <c r="BYX1909" t="s">
        <v>57485</v>
      </c>
      <c r="BYY1909" t="s">
        <v>57486</v>
      </c>
      <c r="BYZ1909" t="s">
        <v>57487</v>
      </c>
      <c r="BZA1909" t="s">
        <v>57488</v>
      </c>
      <c r="BZB1909" t="s">
        <v>57489</v>
      </c>
      <c r="BZC1909" t="s">
        <v>57490</v>
      </c>
      <c r="BZD1909" t="s">
        <v>57491</v>
      </c>
      <c r="BZE1909" t="s">
        <v>57492</v>
      </c>
      <c r="BZF1909" t="s">
        <v>57493</v>
      </c>
      <c r="BZG1909" t="s">
        <v>57494</v>
      </c>
      <c r="BZH1909" t="s">
        <v>44835</v>
      </c>
      <c r="BZI1909" t="s">
        <v>57495</v>
      </c>
      <c r="BZJ1909" t="s">
        <v>57496</v>
      </c>
      <c r="BZK1909" t="s">
        <v>32701</v>
      </c>
      <c r="BZL1909" t="s">
        <v>57497</v>
      </c>
      <c r="BZM1909" t="s">
        <v>57498</v>
      </c>
      <c r="BZN1909" t="s">
        <v>57499</v>
      </c>
      <c r="BZO1909" t="s">
        <v>57500</v>
      </c>
      <c r="BZP1909" t="s">
        <v>57501</v>
      </c>
      <c r="BZQ1909" t="s">
        <v>57502</v>
      </c>
      <c r="BZR1909" t="s">
        <v>57503</v>
      </c>
      <c r="BZS1909" t="s">
        <v>57504</v>
      </c>
      <c r="BZT1909" t="s">
        <v>57505</v>
      </c>
      <c r="BZU1909" t="s">
        <v>57506</v>
      </c>
      <c r="BZV1909" t="s">
        <v>57507</v>
      </c>
      <c r="BZW1909" t="s">
        <v>57508</v>
      </c>
      <c r="BZX1909" t="s">
        <v>57509</v>
      </c>
      <c r="BZY1909" t="s">
        <v>57510</v>
      </c>
      <c r="BZZ1909" t="s">
        <v>57511</v>
      </c>
      <c r="CAA1909" t="s">
        <v>57512</v>
      </c>
      <c r="CAB1909" t="s">
        <v>15111</v>
      </c>
      <c r="CAC1909" t="s">
        <v>57513</v>
      </c>
      <c r="CAD1909" t="s">
        <v>57514</v>
      </c>
      <c r="CAE1909" t="s">
        <v>57515</v>
      </c>
      <c r="CAF1909" t="s">
        <v>57516</v>
      </c>
      <c r="CAG1909" t="s">
        <v>57517</v>
      </c>
      <c r="CAH1909" t="s">
        <v>57518</v>
      </c>
      <c r="CAI1909" t="s">
        <v>57519</v>
      </c>
      <c r="CAJ1909" t="s">
        <v>57520</v>
      </c>
      <c r="CAK1909" t="s">
        <v>57521</v>
      </c>
      <c r="CAL1909" t="s">
        <v>57522</v>
      </c>
      <c r="CAM1909" t="s">
        <v>57523</v>
      </c>
      <c r="CAN1909" t="s">
        <v>44280</v>
      </c>
      <c r="CAO1909" t="s">
        <v>57524</v>
      </c>
      <c r="CAP1909" t="s">
        <v>57525</v>
      </c>
      <c r="CAQ1909" t="s">
        <v>57526</v>
      </c>
      <c r="CAR1909" t="s">
        <v>57527</v>
      </c>
      <c r="CAS1909" t="s">
        <v>15106</v>
      </c>
      <c r="CAT1909" t="s">
        <v>57528</v>
      </c>
      <c r="CAU1909" t="s">
        <v>57061</v>
      </c>
      <c r="CAV1909" t="s">
        <v>57529</v>
      </c>
      <c r="CAW1909" t="s">
        <v>57530</v>
      </c>
      <c r="CAX1909" t="s">
        <v>57531</v>
      </c>
      <c r="CAY1909" t="s">
        <v>57532</v>
      </c>
      <c r="CAZ1909" t="s">
        <v>57533</v>
      </c>
      <c r="CBA1909" t="s">
        <v>57534</v>
      </c>
      <c r="CBB1909" t="s">
        <v>57535</v>
      </c>
      <c r="CBC1909" t="s">
        <v>57536</v>
      </c>
      <c r="CBD1909" t="s">
        <v>57537</v>
      </c>
      <c r="CBE1909" t="s">
        <v>57538</v>
      </c>
      <c r="CBF1909" t="s">
        <v>57539</v>
      </c>
      <c r="CBG1909" t="s">
        <v>14796</v>
      </c>
      <c r="CBH1909" t="s">
        <v>57540</v>
      </c>
      <c r="CBI1909" t="s">
        <v>57541</v>
      </c>
      <c r="CBJ1909" t="s">
        <v>57542</v>
      </c>
      <c r="CBK1909" t="s">
        <v>57543</v>
      </c>
      <c r="CBL1909" t="s">
        <v>57544</v>
      </c>
      <c r="CBM1909" t="s">
        <v>57545</v>
      </c>
      <c r="CBN1909" t="s">
        <v>57546</v>
      </c>
      <c r="CBO1909" t="s">
        <v>57547</v>
      </c>
      <c r="CBP1909" t="s">
        <v>57548</v>
      </c>
      <c r="CBQ1909" t="s">
        <v>57549</v>
      </c>
      <c r="CBR1909" t="s">
        <v>57550</v>
      </c>
      <c r="CBS1909" t="s">
        <v>57551</v>
      </c>
      <c r="CBT1909" t="s">
        <v>57552</v>
      </c>
      <c r="CBU1909" t="s">
        <v>57553</v>
      </c>
      <c r="CBV1909" t="s">
        <v>57554</v>
      </c>
      <c r="CBW1909" t="s">
        <v>57555</v>
      </c>
      <c r="CBX1909" t="s">
        <v>57556</v>
      </c>
      <c r="CBY1909" t="s">
        <v>32989</v>
      </c>
      <c r="CBZ1909" t="s">
        <v>57557</v>
      </c>
      <c r="CCA1909" t="s">
        <v>57558</v>
      </c>
      <c r="CCB1909" t="s">
        <v>57559</v>
      </c>
      <c r="CCC1909" t="s">
        <v>57560</v>
      </c>
      <c r="CCD1909" t="s">
        <v>57561</v>
      </c>
      <c r="CCE1909" t="s">
        <v>57562</v>
      </c>
      <c r="CCF1909" t="s">
        <v>57563</v>
      </c>
      <c r="CCG1909" t="s">
        <v>57564</v>
      </c>
      <c r="CCH1909" t="s">
        <v>57565</v>
      </c>
      <c r="CCI1909" t="s">
        <v>56941</v>
      </c>
      <c r="CCJ1909" t="s">
        <v>57566</v>
      </c>
      <c r="CCK1909" t="s">
        <v>10472</v>
      </c>
      <c r="CCL1909" t="s">
        <v>22483</v>
      </c>
      <c r="CCM1909" t="s">
        <v>57567</v>
      </c>
      <c r="CCN1909" t="s">
        <v>57568</v>
      </c>
      <c r="CCO1909" t="s">
        <v>12174</v>
      </c>
      <c r="CCP1909" t="s">
        <v>57569</v>
      </c>
      <c r="CCQ1909" t="s">
        <v>56998</v>
      </c>
      <c r="CCR1909" t="s">
        <v>57570</v>
      </c>
      <c r="CCS1909" t="s">
        <v>33014</v>
      </c>
      <c r="CCT1909" t="s">
        <v>57571</v>
      </c>
      <c r="CCU1909" t="s">
        <v>57572</v>
      </c>
      <c r="CCV1909" t="s">
        <v>57573</v>
      </c>
      <c r="CCW1909" t="s">
        <v>57574</v>
      </c>
      <c r="CCX1909" t="s">
        <v>35441</v>
      </c>
      <c r="CCY1909" t="s">
        <v>57575</v>
      </c>
      <c r="CCZ1909" t="s">
        <v>3898</v>
      </c>
      <c r="CDA1909" t="s">
        <v>41733</v>
      </c>
      <c r="CDB1909" t="s">
        <v>57576</v>
      </c>
      <c r="CDC1909" t="s">
        <v>57577</v>
      </c>
      <c r="CDD1909" t="s">
        <v>57578</v>
      </c>
      <c r="CDE1909" t="s">
        <v>57579</v>
      </c>
      <c r="CDF1909" t="s">
        <v>51149</v>
      </c>
      <c r="CDG1909" t="s">
        <v>39950</v>
      </c>
      <c r="CDH1909" t="s">
        <v>25921</v>
      </c>
      <c r="CDI1909" t="s">
        <v>57580</v>
      </c>
      <c r="CDJ1909" t="s">
        <v>11607</v>
      </c>
      <c r="CDK1909" t="s">
        <v>42173</v>
      </c>
      <c r="CDL1909" t="s">
        <v>15113</v>
      </c>
      <c r="CDM1909" t="s">
        <v>57581</v>
      </c>
      <c r="CDN1909" t="s">
        <v>32822</v>
      </c>
      <c r="CDO1909" t="s">
        <v>57582</v>
      </c>
      <c r="CDP1909" t="s">
        <v>57583</v>
      </c>
      <c r="CDQ1909" t="s">
        <v>57584</v>
      </c>
      <c r="CDR1909" t="s">
        <v>12583</v>
      </c>
      <c r="CDS1909" t="s">
        <v>57585</v>
      </c>
      <c r="CDT1909" t="s">
        <v>57586</v>
      </c>
      <c r="CDU1909" t="s">
        <v>33125</v>
      </c>
      <c r="CDV1909" t="s">
        <v>57587</v>
      </c>
      <c r="CDW1909" t="s">
        <v>57400</v>
      </c>
      <c r="CDX1909" t="s">
        <v>34667</v>
      </c>
      <c r="CDY1909" t="s">
        <v>57588</v>
      </c>
      <c r="CDZ1909" t="s">
        <v>57589</v>
      </c>
      <c r="CEA1909" t="s">
        <v>57590</v>
      </c>
      <c r="CEB1909" t="s">
        <v>57591</v>
      </c>
      <c r="CEC1909" t="s">
        <v>57592</v>
      </c>
      <c r="CED1909" t="s">
        <v>4051</v>
      </c>
      <c r="CEE1909" t="s">
        <v>57593</v>
      </c>
      <c r="CEF1909" t="s">
        <v>57594</v>
      </c>
      <c r="CEG1909" t="s">
        <v>57595</v>
      </c>
      <c r="CEH1909" t="s">
        <v>57596</v>
      </c>
      <c r="CEI1909" t="s">
        <v>57597</v>
      </c>
      <c r="CEJ1909" t="s">
        <v>57598</v>
      </c>
      <c r="CEK1909" t="s">
        <v>57599</v>
      </c>
      <c r="CEL1909" t="s">
        <v>57600</v>
      </c>
      <c r="CEM1909" t="s">
        <v>57601</v>
      </c>
      <c r="CEN1909" t="s">
        <v>57602</v>
      </c>
      <c r="CEO1909" t="s">
        <v>57603</v>
      </c>
      <c r="CEP1909" t="s">
        <v>57604</v>
      </c>
      <c r="CEQ1909" t="s">
        <v>57605</v>
      </c>
      <c r="CER1909" t="s">
        <v>57606</v>
      </c>
      <c r="CES1909" t="s">
        <v>57607</v>
      </c>
      <c r="CET1909" t="s">
        <v>57608</v>
      </c>
      <c r="CEU1909" t="s">
        <v>57609</v>
      </c>
      <c r="CEV1909" t="s">
        <v>57610</v>
      </c>
      <c r="CEW1909" t="s">
        <v>57611</v>
      </c>
      <c r="CEX1909" t="s">
        <v>57612</v>
      </c>
      <c r="CEY1909" t="s">
        <v>57613</v>
      </c>
      <c r="CEZ1909" t="s">
        <v>57614</v>
      </c>
      <c r="CFA1909" t="s">
        <v>57615</v>
      </c>
      <c r="CFB1909" t="s">
        <v>57616</v>
      </c>
      <c r="CFC1909" t="s">
        <v>57617</v>
      </c>
      <c r="CFD1909" t="s">
        <v>52240</v>
      </c>
      <c r="CFE1909" t="s">
        <v>57618</v>
      </c>
      <c r="CFF1909" t="s">
        <v>57619</v>
      </c>
      <c r="CFG1909" t="s">
        <v>57620</v>
      </c>
      <c r="CFH1909" t="s">
        <v>57621</v>
      </c>
      <c r="CFI1909" t="s">
        <v>57622</v>
      </c>
      <c r="CFJ1909" t="s">
        <v>57623</v>
      </c>
      <c r="CFK1909" t="s">
        <v>57624</v>
      </c>
      <c r="CFL1909" t="s">
        <v>12431</v>
      </c>
      <c r="CFM1909" t="s">
        <v>4445</v>
      </c>
      <c r="CFN1909" t="s">
        <v>57625</v>
      </c>
      <c r="CFO1909" t="s">
        <v>57626</v>
      </c>
      <c r="CFP1909" t="s">
        <v>57627</v>
      </c>
      <c r="CFQ1909" t="s">
        <v>57628</v>
      </c>
      <c r="CFR1909" t="s">
        <v>57629</v>
      </c>
      <c r="CFS1909" t="s">
        <v>57630</v>
      </c>
      <c r="CFT1909" t="s">
        <v>57631</v>
      </c>
      <c r="CFU1909" t="s">
        <v>57632</v>
      </c>
      <c r="CFV1909" t="s">
        <v>57633</v>
      </c>
      <c r="CFW1909" t="s">
        <v>57634</v>
      </c>
      <c r="CFX1909" t="s">
        <v>32958</v>
      </c>
      <c r="CFY1909" t="s">
        <v>36268</v>
      </c>
      <c r="CFZ1909" t="s">
        <v>57635</v>
      </c>
      <c r="CGA1909" t="s">
        <v>57636</v>
      </c>
      <c r="CGB1909" t="s">
        <v>57637</v>
      </c>
      <c r="CGC1909" t="s">
        <v>57638</v>
      </c>
      <c r="CGD1909" t="s">
        <v>57639</v>
      </c>
      <c r="CGE1909" t="s">
        <v>57640</v>
      </c>
      <c r="CGF1909" t="s">
        <v>57641</v>
      </c>
      <c r="CGG1909" t="s">
        <v>57642</v>
      </c>
      <c r="CGH1909" t="s">
        <v>57643</v>
      </c>
      <c r="CGI1909" t="s">
        <v>36801</v>
      </c>
      <c r="CGJ1909" t="s">
        <v>57644</v>
      </c>
      <c r="CGK1909" t="s">
        <v>57645</v>
      </c>
      <c r="CGL1909" t="s">
        <v>57646</v>
      </c>
      <c r="CGM1909" t="s">
        <v>57647</v>
      </c>
      <c r="CGN1909" t="s">
        <v>57648</v>
      </c>
      <c r="CGO1909" t="s">
        <v>57649</v>
      </c>
      <c r="CGP1909" t="s">
        <v>19703</v>
      </c>
      <c r="CGQ1909" t="s">
        <v>57650</v>
      </c>
      <c r="CGR1909" t="s">
        <v>57072</v>
      </c>
      <c r="CGS1909" t="s">
        <v>57651</v>
      </c>
      <c r="CGT1909" t="s">
        <v>57442</v>
      </c>
      <c r="CGU1909" t="s">
        <v>57652</v>
      </c>
      <c r="CGV1909" t="s">
        <v>10669</v>
      </c>
      <c r="CGW1909" t="s">
        <v>57653</v>
      </c>
      <c r="CGX1909" t="s">
        <v>57654</v>
      </c>
      <c r="CGY1909" t="s">
        <v>57655</v>
      </c>
      <c r="CGZ1909" t="s">
        <v>57656</v>
      </c>
      <c r="CHA1909" t="s">
        <v>57657</v>
      </c>
      <c r="CHB1909" t="s">
        <v>8268</v>
      </c>
      <c r="CHC1909" t="s">
        <v>57658</v>
      </c>
      <c r="CHD1909" t="s">
        <v>57659</v>
      </c>
      <c r="CHE1909" t="s">
        <v>57660</v>
      </c>
      <c r="CHF1909" t="s">
        <v>57661</v>
      </c>
      <c r="CHG1909" t="s">
        <v>57662</v>
      </c>
      <c r="CHH1909" t="s">
        <v>57663</v>
      </c>
      <c r="CHI1909" t="s">
        <v>57664</v>
      </c>
      <c r="CHJ1909" t="s">
        <v>57665</v>
      </c>
      <c r="CHK1909" t="s">
        <v>57666</v>
      </c>
      <c r="CHL1909" t="s">
        <v>33172</v>
      </c>
      <c r="CHM1909" t="s">
        <v>57667</v>
      </c>
      <c r="CHN1909" t="s">
        <v>57668</v>
      </c>
      <c r="CHO1909" t="s">
        <v>57669</v>
      </c>
      <c r="CHP1909" t="s">
        <v>57670</v>
      </c>
      <c r="CHQ1909" t="s">
        <v>57671</v>
      </c>
      <c r="CHR1909" t="s">
        <v>57672</v>
      </c>
      <c r="CHS1909" t="s">
        <v>57673</v>
      </c>
      <c r="CHT1909" t="s">
        <v>57674</v>
      </c>
      <c r="CHU1909" t="s">
        <v>57675</v>
      </c>
      <c r="CHV1909" t="s">
        <v>57676</v>
      </c>
      <c r="CHW1909" t="s">
        <v>57677</v>
      </c>
      <c r="CHX1909" t="s">
        <v>57678</v>
      </c>
      <c r="CHY1909" t="s">
        <v>57679</v>
      </c>
      <c r="CHZ1909" t="s">
        <v>57680</v>
      </c>
      <c r="CIA1909" t="s">
        <v>57681</v>
      </c>
      <c r="CIB1909" t="s">
        <v>57682</v>
      </c>
      <c r="CIC1909" t="s">
        <v>57683</v>
      </c>
      <c r="CID1909" t="s">
        <v>57684</v>
      </c>
      <c r="CIE1909" t="s">
        <v>57685</v>
      </c>
      <c r="CIF1909" t="s">
        <v>57686</v>
      </c>
      <c r="CIG1909" t="s">
        <v>57687</v>
      </c>
      <c r="CIH1909" t="s">
        <v>56854</v>
      </c>
      <c r="CII1909" t="s">
        <v>15048</v>
      </c>
      <c r="CIJ1909" t="s">
        <v>57688</v>
      </c>
      <c r="CIK1909" t="s">
        <v>57689</v>
      </c>
      <c r="CIL1909" t="s">
        <v>57690</v>
      </c>
      <c r="CIM1909" t="s">
        <v>57691</v>
      </c>
      <c r="CIN1909" t="s">
        <v>57692</v>
      </c>
      <c r="CIO1909" t="s">
        <v>57693</v>
      </c>
      <c r="CIP1909" t="s">
        <v>57694</v>
      </c>
      <c r="CIQ1909" t="s">
        <v>57695</v>
      </c>
      <c r="CIR1909" t="s">
        <v>57696</v>
      </c>
      <c r="CIS1909" t="s">
        <v>57697</v>
      </c>
      <c r="CIT1909" t="s">
        <v>57698</v>
      </c>
      <c r="CIU1909" t="s">
        <v>57699</v>
      </c>
      <c r="CIV1909" t="s">
        <v>57700</v>
      </c>
      <c r="CIW1909" t="s">
        <v>57701</v>
      </c>
      <c r="CIX1909" t="s">
        <v>57702</v>
      </c>
      <c r="CIY1909" t="s">
        <v>57703</v>
      </c>
      <c r="CIZ1909" t="s">
        <v>57704</v>
      </c>
      <c r="CJA1909" t="s">
        <v>57705</v>
      </c>
      <c r="CJB1909" t="s">
        <v>57706</v>
      </c>
      <c r="CJC1909" t="s">
        <v>26582</v>
      </c>
      <c r="CJD1909" t="s">
        <v>57707</v>
      </c>
      <c r="CJE1909" t="s">
        <v>57708</v>
      </c>
      <c r="CJF1909" t="s">
        <v>57709</v>
      </c>
      <c r="CJG1909" t="s">
        <v>57710</v>
      </c>
      <c r="CJH1909" t="s">
        <v>57711</v>
      </c>
      <c r="CJI1909" t="s">
        <v>33040</v>
      </c>
      <c r="CJJ1909" t="s">
        <v>35490</v>
      </c>
      <c r="CJK1909" t="s">
        <v>57712</v>
      </c>
      <c r="CJL1909" t="s">
        <v>57713</v>
      </c>
      <c r="CJM1909" t="s">
        <v>57714</v>
      </c>
      <c r="CJN1909" t="s">
        <v>57715</v>
      </c>
      <c r="CJO1909" t="s">
        <v>57716</v>
      </c>
      <c r="CJP1909" t="s">
        <v>57717</v>
      </c>
      <c r="CJQ1909" t="s">
        <v>57718</v>
      </c>
      <c r="CJR1909" t="s">
        <v>57719</v>
      </c>
      <c r="CJS1909" t="s">
        <v>57341</v>
      </c>
      <c r="CJT1909" t="s">
        <v>57720</v>
      </c>
      <c r="CJU1909" t="s">
        <v>57721</v>
      </c>
      <c r="CJV1909" t="s">
        <v>57722</v>
      </c>
      <c r="CJW1909" t="s">
        <v>57723</v>
      </c>
      <c r="CJX1909" t="s">
        <v>57724</v>
      </c>
      <c r="CJY1909" t="s">
        <v>57725</v>
      </c>
      <c r="CJZ1909" t="s">
        <v>57726</v>
      </c>
      <c r="CKA1909" t="s">
        <v>57727</v>
      </c>
      <c r="CKB1909" t="s">
        <v>57728</v>
      </c>
      <c r="CKC1909" t="s">
        <v>57729</v>
      </c>
      <c r="CKD1909" t="s">
        <v>57730</v>
      </c>
      <c r="CKE1909" t="s">
        <v>57731</v>
      </c>
      <c r="CKF1909" t="s">
        <v>57732</v>
      </c>
      <c r="CKG1909" t="s">
        <v>57733</v>
      </c>
      <c r="CKH1909" t="s">
        <v>33079</v>
      </c>
      <c r="CKI1909" t="s">
        <v>57734</v>
      </c>
      <c r="CKJ1909" t="s">
        <v>57735</v>
      </c>
      <c r="CKK1909" t="s">
        <v>30760</v>
      </c>
      <c r="CKL1909" t="s">
        <v>57736</v>
      </c>
      <c r="CKM1909" t="s">
        <v>57737</v>
      </c>
      <c r="CKN1909" t="s">
        <v>57738</v>
      </c>
      <c r="CKO1909" t="s">
        <v>57739</v>
      </c>
      <c r="CKP1909" t="s">
        <v>57740</v>
      </c>
      <c r="CKQ1909" t="s">
        <v>57741</v>
      </c>
      <c r="CKR1909" t="s">
        <v>57742</v>
      </c>
      <c r="CKS1909" t="s">
        <v>57743</v>
      </c>
      <c r="CKT1909" t="s">
        <v>57744</v>
      </c>
      <c r="CKU1909" t="s">
        <v>57745</v>
      </c>
      <c r="CKV1909" t="s">
        <v>57746</v>
      </c>
      <c r="CKW1909" t="s">
        <v>57747</v>
      </c>
      <c r="CKX1909" t="s">
        <v>57748</v>
      </c>
      <c r="CKY1909" t="s">
        <v>57749</v>
      </c>
      <c r="CKZ1909" t="s">
        <v>57750</v>
      </c>
      <c r="CLA1909" t="s">
        <v>57751</v>
      </c>
      <c r="CLB1909" t="s">
        <v>57752</v>
      </c>
      <c r="CLC1909" t="s">
        <v>57753</v>
      </c>
      <c r="CLD1909" t="s">
        <v>57754</v>
      </c>
      <c r="CLE1909" t="s">
        <v>57755</v>
      </c>
      <c r="CLF1909" t="s">
        <v>57756</v>
      </c>
      <c r="CLG1909" t="s">
        <v>57757</v>
      </c>
      <c r="CLH1909" t="s">
        <v>54998</v>
      </c>
      <c r="CLI1909" t="s">
        <v>57758</v>
      </c>
      <c r="CLJ1909" t="s">
        <v>57759</v>
      </c>
      <c r="CLK1909" t="s">
        <v>11624</v>
      </c>
      <c r="CLL1909" t="s">
        <v>57760</v>
      </c>
      <c r="CLM1909" t="s">
        <v>57761</v>
      </c>
      <c r="CLN1909" t="s">
        <v>57762</v>
      </c>
      <c r="CLO1909" t="s">
        <v>57763</v>
      </c>
      <c r="CLP1909" t="s">
        <v>57764</v>
      </c>
      <c r="CLQ1909" t="s">
        <v>57765</v>
      </c>
      <c r="CLR1909" t="s">
        <v>57766</v>
      </c>
      <c r="CLS1909" t="s">
        <v>57767</v>
      </c>
    </row>
    <row r="1910" spans="1:2359" x14ac:dyDescent="0.35">
      <c r="A1910" s="3" t="s">
        <v>76477</v>
      </c>
      <c r="B1910" s="4" t="s">
        <v>4627</v>
      </c>
      <c r="C1910" s="4" t="s">
        <v>74618</v>
      </c>
      <c r="D1910" t="s">
        <v>5921</v>
      </c>
      <c r="E1910" t="s">
        <v>58925</v>
      </c>
      <c r="F1910" t="s">
        <v>9864</v>
      </c>
      <c r="G1910" t="s">
        <v>8322</v>
      </c>
      <c r="H1910" t="s">
        <v>13733</v>
      </c>
      <c r="I1910" t="s">
        <v>58286</v>
      </c>
      <c r="J1910" t="s">
        <v>16863</v>
      </c>
      <c r="K1910" t="s">
        <v>76478</v>
      </c>
      <c r="L1910" t="s">
        <v>27393</v>
      </c>
      <c r="M1910" t="s">
        <v>58928</v>
      </c>
      <c r="N1910" t="s">
        <v>55374</v>
      </c>
      <c r="O1910" t="s">
        <v>76479</v>
      </c>
      <c r="P1910" t="s">
        <v>71846</v>
      </c>
    </row>
    <row r="1911" spans="1:2359" x14ac:dyDescent="0.35">
      <c r="A1911" s="5" t="s">
        <v>76480</v>
      </c>
      <c r="B1911" s="6" t="s">
        <v>4627</v>
      </c>
      <c r="C1911" s="6" t="s">
        <v>4420</v>
      </c>
      <c r="D1911" t="s">
        <v>35203</v>
      </c>
      <c r="E1911" t="s">
        <v>75990</v>
      </c>
      <c r="F1911" t="s">
        <v>16345</v>
      </c>
      <c r="G1911" t="s">
        <v>12518</v>
      </c>
      <c r="H1911" t="s">
        <v>76481</v>
      </c>
      <c r="I1911" t="s">
        <v>30592</v>
      </c>
      <c r="J1911" t="s">
        <v>34544</v>
      </c>
      <c r="K1911" t="s">
        <v>25261</v>
      </c>
      <c r="L1911" t="s">
        <v>6097</v>
      </c>
      <c r="M1911" t="s">
        <v>76482</v>
      </c>
    </row>
    <row r="1912" spans="1:2359" x14ac:dyDescent="0.35">
      <c r="A1912" s="3" t="s">
        <v>76483</v>
      </c>
      <c r="B1912" s="4" t="s">
        <v>3907</v>
      </c>
      <c r="C1912" s="4" t="s">
        <v>76484</v>
      </c>
      <c r="D1912" t="s">
        <v>36271</v>
      </c>
      <c r="E1912" t="s">
        <v>4125</v>
      </c>
      <c r="F1912" t="s">
        <v>28374</v>
      </c>
      <c r="G1912" t="s">
        <v>6047</v>
      </c>
      <c r="H1912" t="s">
        <v>76485</v>
      </c>
      <c r="I1912" t="s">
        <v>28385</v>
      </c>
    </row>
    <row r="1913" spans="1:2359" x14ac:dyDescent="0.35">
      <c r="A1913" s="5" t="s">
        <v>76486</v>
      </c>
      <c r="B1913" s="6" t="s">
        <v>4627</v>
      </c>
      <c r="C1913" s="6" t="s">
        <v>48186</v>
      </c>
      <c r="D1913" t="s">
        <v>16469</v>
      </c>
      <c r="E1913" t="s">
        <v>59485</v>
      </c>
      <c r="F1913" t="s">
        <v>4633</v>
      </c>
      <c r="G1913" t="s">
        <v>52326</v>
      </c>
      <c r="H1913" t="s">
        <v>76487</v>
      </c>
      <c r="I1913" t="s">
        <v>48583</v>
      </c>
      <c r="J1913" t="s">
        <v>76488</v>
      </c>
      <c r="K1913" t="s">
        <v>76489</v>
      </c>
      <c r="L1913" t="s">
        <v>30533</v>
      </c>
      <c r="M1913" t="s">
        <v>76490</v>
      </c>
      <c r="N1913" t="s">
        <v>4654</v>
      </c>
      <c r="O1913" t="s">
        <v>5366</v>
      </c>
      <c r="P1913" t="s">
        <v>59881</v>
      </c>
      <c r="Q1913" t="s">
        <v>76491</v>
      </c>
      <c r="R1913" t="s">
        <v>58540</v>
      </c>
      <c r="S1913" t="s">
        <v>10095</v>
      </c>
      <c r="T1913" t="s">
        <v>32626</v>
      </c>
      <c r="U1913" t="s">
        <v>9151</v>
      </c>
      <c r="V1913" t="s">
        <v>76492</v>
      </c>
      <c r="W1913" t="s">
        <v>76493</v>
      </c>
      <c r="X1913" t="s">
        <v>76494</v>
      </c>
      <c r="Y1913" t="s">
        <v>76495</v>
      </c>
      <c r="Z1913" t="s">
        <v>76496</v>
      </c>
      <c r="AA1913" t="s">
        <v>11944</v>
      </c>
      <c r="AB1913" t="s">
        <v>27336</v>
      </c>
      <c r="AC1913" t="s">
        <v>11957</v>
      </c>
      <c r="AD1913" t="s">
        <v>23834</v>
      </c>
      <c r="AE1913" t="s">
        <v>76497</v>
      </c>
      <c r="AF1913" t="s">
        <v>76498</v>
      </c>
      <c r="AG1913" t="s">
        <v>76499</v>
      </c>
      <c r="AH1913" t="s">
        <v>19407</v>
      </c>
      <c r="AI1913" t="s">
        <v>76500</v>
      </c>
      <c r="AJ1913" t="s">
        <v>76501</v>
      </c>
      <c r="AK1913" t="s">
        <v>76502</v>
      </c>
      <c r="AL1913" t="s">
        <v>76503</v>
      </c>
      <c r="AM1913" t="s">
        <v>76504</v>
      </c>
      <c r="AN1913" t="s">
        <v>76505</v>
      </c>
      <c r="AO1913" t="s">
        <v>10095</v>
      </c>
      <c r="AP1913" t="s">
        <v>76506</v>
      </c>
      <c r="AQ1913" t="s">
        <v>76507</v>
      </c>
    </row>
    <row r="1914" spans="1:2359" x14ac:dyDescent="0.35">
      <c r="A1914" s="3" t="s">
        <v>76508</v>
      </c>
      <c r="B1914" s="4" t="s">
        <v>4627</v>
      </c>
      <c r="C1914" s="4" t="s">
        <v>4630</v>
      </c>
      <c r="D1914" t="s">
        <v>9061</v>
      </c>
      <c r="E1914" t="s">
        <v>76509</v>
      </c>
      <c r="F1914" t="s">
        <v>4635</v>
      </c>
      <c r="G1914" t="s">
        <v>76510</v>
      </c>
      <c r="H1914" t="s">
        <v>19328</v>
      </c>
      <c r="I1914" t="s">
        <v>15120</v>
      </c>
      <c r="J1914" t="s">
        <v>11877</v>
      </c>
      <c r="K1914" t="s">
        <v>76511</v>
      </c>
      <c r="L1914" t="s">
        <v>15445</v>
      </c>
      <c r="M1914" t="s">
        <v>4029</v>
      </c>
      <c r="N1914" t="s">
        <v>76512</v>
      </c>
      <c r="O1914" t="s">
        <v>4034</v>
      </c>
      <c r="P1914" t="s">
        <v>12734</v>
      </c>
      <c r="Q1914" t="s">
        <v>15375</v>
      </c>
      <c r="R1914" t="s">
        <v>9338</v>
      </c>
      <c r="S1914" t="s">
        <v>23453</v>
      </c>
      <c r="T1914" t="s">
        <v>23812</v>
      </c>
      <c r="U1914" t="s">
        <v>42851</v>
      </c>
      <c r="V1914" t="s">
        <v>76513</v>
      </c>
      <c r="W1914" t="s">
        <v>11920</v>
      </c>
      <c r="X1914" t="s">
        <v>4168</v>
      </c>
      <c r="Y1914" t="s">
        <v>4690</v>
      </c>
      <c r="Z1914" t="s">
        <v>11944</v>
      </c>
      <c r="AA1914" t="s">
        <v>19376</v>
      </c>
      <c r="AB1914" t="s">
        <v>59879</v>
      </c>
      <c r="AC1914" t="s">
        <v>76514</v>
      </c>
      <c r="AD1914" t="s">
        <v>16896</v>
      </c>
      <c r="AE1914" t="s">
        <v>76515</v>
      </c>
      <c r="AF1914" t="s">
        <v>9192</v>
      </c>
      <c r="AG1914" t="s">
        <v>24501</v>
      </c>
      <c r="AH1914" t="s">
        <v>45804</v>
      </c>
      <c r="AI1914" t="s">
        <v>76516</v>
      </c>
      <c r="AJ1914" t="s">
        <v>4598</v>
      </c>
      <c r="AK1914" t="s">
        <v>15420</v>
      </c>
      <c r="AL1914" t="s">
        <v>76517</v>
      </c>
      <c r="AM1914" t="s">
        <v>76518</v>
      </c>
    </row>
    <row r="1915" spans="1:2359" x14ac:dyDescent="0.35">
      <c r="A1915" s="5" t="s">
        <v>76519</v>
      </c>
      <c r="B1915" s="6" t="s">
        <v>18804</v>
      </c>
      <c r="C1915" s="6" t="s">
        <v>10024</v>
      </c>
      <c r="D1915" t="s">
        <v>4423</v>
      </c>
      <c r="E1915" t="s">
        <v>4424</v>
      </c>
      <c r="F1915" t="s">
        <v>4688</v>
      </c>
      <c r="G1915" t="s">
        <v>76520</v>
      </c>
      <c r="H1915" t="s">
        <v>76521</v>
      </c>
      <c r="I1915" t="s">
        <v>76522</v>
      </c>
      <c r="J1915" t="s">
        <v>76523</v>
      </c>
      <c r="K1915" t="s">
        <v>76524</v>
      </c>
      <c r="L1915" t="s">
        <v>76525</v>
      </c>
      <c r="M1915" t="s">
        <v>34260</v>
      </c>
      <c r="N1915" t="s">
        <v>12649</v>
      </c>
      <c r="O1915" t="s">
        <v>76522</v>
      </c>
      <c r="P1915" t="s">
        <v>76526</v>
      </c>
    </row>
    <row r="1916" spans="1:2359" x14ac:dyDescent="0.35">
      <c r="A1916" s="3" t="s">
        <v>76527</v>
      </c>
      <c r="B1916" s="4" t="s">
        <v>18804</v>
      </c>
      <c r="C1916" s="4" t="s">
        <v>30420</v>
      </c>
      <c r="D1916" t="s">
        <v>76528</v>
      </c>
      <c r="E1916" t="s">
        <v>76529</v>
      </c>
    </row>
    <row r="1917" spans="1:2359" x14ac:dyDescent="0.35">
      <c r="A1917" s="5" t="s">
        <v>76530</v>
      </c>
      <c r="B1917" s="6" t="s">
        <v>18804</v>
      </c>
      <c r="C1917" s="6" t="s">
        <v>76531</v>
      </c>
      <c r="D1917" t="s">
        <v>76532</v>
      </c>
    </row>
    <row r="1918" spans="1:2359" x14ac:dyDescent="0.35">
      <c r="A1918" s="3" t="s">
        <v>76533</v>
      </c>
      <c r="B1918" s="4" t="s">
        <v>18804</v>
      </c>
      <c r="C1918" s="4" t="s">
        <v>76534</v>
      </c>
      <c r="D1918" t="s">
        <v>53668</v>
      </c>
      <c r="E1918" t="s">
        <v>76535</v>
      </c>
    </row>
    <row r="1919" spans="1:2359" x14ac:dyDescent="0.35">
      <c r="A1919" s="5" t="s">
        <v>76536</v>
      </c>
      <c r="B1919" s="6" t="s">
        <v>18804</v>
      </c>
      <c r="C1919" s="6" t="s">
        <v>76537</v>
      </c>
      <c r="D1919" t="s">
        <v>76538</v>
      </c>
      <c r="E1919" t="s">
        <v>27678</v>
      </c>
      <c r="F1919" t="s">
        <v>7660</v>
      </c>
      <c r="G1919" t="s">
        <v>15910</v>
      </c>
      <c r="H1919" t="s">
        <v>31839</v>
      </c>
      <c r="I1919" t="s">
        <v>37078</v>
      </c>
      <c r="J1919" t="s">
        <v>76539</v>
      </c>
      <c r="K1919" t="s">
        <v>19646</v>
      </c>
      <c r="L1919" t="s">
        <v>76540</v>
      </c>
      <c r="M1919" t="s">
        <v>53950</v>
      </c>
      <c r="N1919" t="s">
        <v>54526</v>
      </c>
      <c r="O1919" t="s">
        <v>76541</v>
      </c>
      <c r="P1919" t="s">
        <v>23652</v>
      </c>
      <c r="Q1919" t="s">
        <v>8259</v>
      </c>
      <c r="R1919" t="s">
        <v>76542</v>
      </c>
      <c r="S1919" t="s">
        <v>76543</v>
      </c>
      <c r="T1919" t="s">
        <v>26890</v>
      </c>
    </row>
    <row r="1920" spans="1:2359" x14ac:dyDescent="0.35">
      <c r="A1920" s="3" t="s">
        <v>76544</v>
      </c>
      <c r="B1920" s="4" t="s">
        <v>18804</v>
      </c>
      <c r="C1920" s="4" t="s">
        <v>64553</v>
      </c>
      <c r="D1920" t="s">
        <v>9969</v>
      </c>
      <c r="E1920" t="s">
        <v>76545</v>
      </c>
      <c r="F1920" t="s">
        <v>76546</v>
      </c>
      <c r="G1920" t="s">
        <v>76547</v>
      </c>
      <c r="H1920" t="s">
        <v>76548</v>
      </c>
      <c r="I1920" t="s">
        <v>76549</v>
      </c>
      <c r="J1920" t="s">
        <v>76550</v>
      </c>
      <c r="K1920" t="s">
        <v>53937</v>
      </c>
      <c r="L1920" t="s">
        <v>76551</v>
      </c>
      <c r="M1920" t="s">
        <v>53467</v>
      </c>
      <c r="N1920" t="s">
        <v>76552</v>
      </c>
      <c r="O1920" t="s">
        <v>76553</v>
      </c>
      <c r="P1920" t="s">
        <v>57831</v>
      </c>
      <c r="Q1920" t="s">
        <v>76554</v>
      </c>
      <c r="R1920" t="s">
        <v>57832</v>
      </c>
      <c r="S1920" t="s">
        <v>76555</v>
      </c>
      <c r="T1920" t="s">
        <v>76556</v>
      </c>
      <c r="U1920" t="s">
        <v>58789</v>
      </c>
      <c r="V1920" t="s">
        <v>76557</v>
      </c>
      <c r="W1920" t="s">
        <v>76558</v>
      </c>
      <c r="X1920" t="s">
        <v>76559</v>
      </c>
      <c r="Y1920" t="s">
        <v>76560</v>
      </c>
      <c r="Z1920" t="s">
        <v>54377</v>
      </c>
      <c r="AA1920" t="s">
        <v>76561</v>
      </c>
      <c r="AB1920" t="s">
        <v>56089</v>
      </c>
      <c r="AC1920" t="s">
        <v>76562</v>
      </c>
      <c r="AD1920" t="s">
        <v>76563</v>
      </c>
      <c r="AE1920" t="s">
        <v>32532</v>
      </c>
    </row>
    <row r="1921" spans="1:22" x14ac:dyDescent="0.35">
      <c r="A1921" s="5" t="s">
        <v>76564</v>
      </c>
      <c r="B1921" s="6" t="s">
        <v>18804</v>
      </c>
      <c r="C1921" s="6" t="s">
        <v>27324</v>
      </c>
      <c r="D1921" t="s">
        <v>34899</v>
      </c>
      <c r="E1921" t="s">
        <v>23896</v>
      </c>
      <c r="F1921" t="s">
        <v>5389</v>
      </c>
      <c r="G1921" t="s">
        <v>53739</v>
      </c>
      <c r="H1921" t="s">
        <v>29160</v>
      </c>
      <c r="I1921" t="s">
        <v>29420</v>
      </c>
      <c r="J1921" t="s">
        <v>68095</v>
      </c>
      <c r="K1921" t="s">
        <v>76565</v>
      </c>
      <c r="L1921" t="s">
        <v>68211</v>
      </c>
      <c r="M1921" t="s">
        <v>76566</v>
      </c>
      <c r="N1921" t="s">
        <v>76567</v>
      </c>
      <c r="O1921" t="s">
        <v>76568</v>
      </c>
      <c r="P1921" t="s">
        <v>34630</v>
      </c>
      <c r="Q1921" t="s">
        <v>76569</v>
      </c>
      <c r="R1921" t="s">
        <v>76570</v>
      </c>
      <c r="S1921" t="s">
        <v>76571</v>
      </c>
    </row>
    <row r="1922" spans="1:22" x14ac:dyDescent="0.35">
      <c r="A1922" s="3" t="s">
        <v>76572</v>
      </c>
      <c r="B1922" s="4" t="s">
        <v>18804</v>
      </c>
      <c r="C1922" s="4" t="s">
        <v>24682</v>
      </c>
      <c r="D1922" t="s">
        <v>18340</v>
      </c>
      <c r="E1922" t="s">
        <v>62352</v>
      </c>
      <c r="F1922" t="s">
        <v>63786</v>
      </c>
      <c r="G1922" t="s">
        <v>17384</v>
      </c>
      <c r="H1922" t="s">
        <v>65639</v>
      </c>
      <c r="I1922" t="s">
        <v>44962</v>
      </c>
      <c r="J1922" t="s">
        <v>76573</v>
      </c>
      <c r="K1922" t="s">
        <v>76574</v>
      </c>
      <c r="L1922" t="s">
        <v>76575</v>
      </c>
      <c r="M1922" t="s">
        <v>76576</v>
      </c>
      <c r="N1922" t="s">
        <v>76577</v>
      </c>
      <c r="O1922" t="s">
        <v>76578</v>
      </c>
      <c r="P1922" t="s">
        <v>76579</v>
      </c>
      <c r="Q1922" t="s">
        <v>76576</v>
      </c>
      <c r="R1922" t="s">
        <v>76580</v>
      </c>
      <c r="S1922" t="s">
        <v>47671</v>
      </c>
      <c r="T1922" t="s">
        <v>76581</v>
      </c>
    </row>
    <row r="1923" spans="1:22" x14ac:dyDescent="0.35">
      <c r="A1923" s="5" t="s">
        <v>54263</v>
      </c>
      <c r="B1923" s="6" t="s">
        <v>18804</v>
      </c>
      <c r="C1923" s="6" t="s">
        <v>54252</v>
      </c>
      <c r="D1923" t="s">
        <v>54264</v>
      </c>
      <c r="E1923" t="s">
        <v>76582</v>
      </c>
    </row>
    <row r="1924" spans="1:22" x14ac:dyDescent="0.35">
      <c r="A1924" s="3" t="s">
        <v>45586</v>
      </c>
      <c r="B1924" s="4" t="s">
        <v>18804</v>
      </c>
      <c r="C1924" s="4" t="s">
        <v>76583</v>
      </c>
      <c r="D1924" t="s">
        <v>76584</v>
      </c>
      <c r="E1924" t="s">
        <v>76585</v>
      </c>
      <c r="F1924" t="s">
        <v>76585</v>
      </c>
      <c r="G1924" t="s">
        <v>76586</v>
      </c>
    </row>
    <row r="1925" spans="1:22" x14ac:dyDescent="0.35">
      <c r="A1925" s="5" t="s">
        <v>76587</v>
      </c>
      <c r="B1925" s="6" t="s">
        <v>18804</v>
      </c>
      <c r="C1925" s="6" t="s">
        <v>54299</v>
      </c>
      <c r="D1925" t="s">
        <v>47987</v>
      </c>
      <c r="E1925" t="s">
        <v>67604</v>
      </c>
    </row>
    <row r="1926" spans="1:22" x14ac:dyDescent="0.35">
      <c r="A1926" s="3" t="s">
        <v>76588</v>
      </c>
      <c r="B1926" s="4" t="s">
        <v>18804</v>
      </c>
      <c r="C1926" s="4" t="s">
        <v>58642</v>
      </c>
      <c r="D1926" t="s">
        <v>38210</v>
      </c>
      <c r="E1926" t="s">
        <v>46384</v>
      </c>
      <c r="F1926" t="s">
        <v>53462</v>
      </c>
      <c r="G1926" t="s">
        <v>18504</v>
      </c>
      <c r="H1926" t="s">
        <v>60196</v>
      </c>
      <c r="I1926" t="s">
        <v>76589</v>
      </c>
      <c r="J1926" t="s">
        <v>54357</v>
      </c>
      <c r="K1926" t="s">
        <v>69876</v>
      </c>
      <c r="L1926" t="s">
        <v>24555</v>
      </c>
      <c r="M1926" t="s">
        <v>35303</v>
      </c>
      <c r="N1926" t="s">
        <v>76590</v>
      </c>
      <c r="O1926" t="s">
        <v>76591</v>
      </c>
      <c r="P1926" t="s">
        <v>76592</v>
      </c>
      <c r="Q1926" t="s">
        <v>76593</v>
      </c>
      <c r="R1926" t="s">
        <v>57835</v>
      </c>
      <c r="S1926" t="s">
        <v>76594</v>
      </c>
      <c r="T1926" t="s">
        <v>76595</v>
      </c>
      <c r="U1926" t="s">
        <v>29669</v>
      </c>
      <c r="V1926" t="s">
        <v>76596</v>
      </c>
    </row>
    <row r="1927" spans="1:22" x14ac:dyDescent="0.35">
      <c r="A1927" s="5" t="s">
        <v>76597</v>
      </c>
      <c r="B1927" s="6" t="s">
        <v>18804</v>
      </c>
      <c r="C1927" s="6" t="s">
        <v>55720</v>
      </c>
      <c r="D1927" t="s">
        <v>55721</v>
      </c>
      <c r="E1927" t="s">
        <v>55722</v>
      </c>
      <c r="F1927" t="s">
        <v>6137</v>
      </c>
      <c r="G1927" t="s">
        <v>55723</v>
      </c>
      <c r="H1927" t="s">
        <v>54388</v>
      </c>
      <c r="I1927" t="s">
        <v>54389</v>
      </c>
      <c r="J1927" t="s">
        <v>23827</v>
      </c>
      <c r="K1927" t="s">
        <v>76598</v>
      </c>
      <c r="L1927" t="s">
        <v>4213</v>
      </c>
      <c r="M1927" t="s">
        <v>76599</v>
      </c>
      <c r="N1927" t="s">
        <v>55724</v>
      </c>
      <c r="O1927" t="s">
        <v>76600</v>
      </c>
      <c r="P1927" t="s">
        <v>76601</v>
      </c>
      <c r="Q1927" t="s">
        <v>76602</v>
      </c>
      <c r="R1927" t="s">
        <v>76603</v>
      </c>
      <c r="S1927" t="s">
        <v>4213</v>
      </c>
    </row>
    <row r="1928" spans="1:22" x14ac:dyDescent="0.35">
      <c r="A1928" s="3" t="s">
        <v>76604</v>
      </c>
      <c r="B1928" s="4" t="s">
        <v>18804</v>
      </c>
      <c r="C1928" s="4" t="s">
        <v>76605</v>
      </c>
      <c r="D1928" t="s">
        <v>18838</v>
      </c>
      <c r="E1928" t="s">
        <v>57919</v>
      </c>
      <c r="F1928" t="s">
        <v>76606</v>
      </c>
      <c r="G1928" t="s">
        <v>18263</v>
      </c>
      <c r="H1928" t="s">
        <v>76000</v>
      </c>
      <c r="I1928" t="s">
        <v>21749</v>
      </c>
      <c r="J1928" t="s">
        <v>10923</v>
      </c>
      <c r="K1928" t="s">
        <v>76607</v>
      </c>
      <c r="L1928" t="s">
        <v>76608</v>
      </c>
      <c r="M1928" t="s">
        <v>76609</v>
      </c>
      <c r="N1928" t="s">
        <v>35407</v>
      </c>
      <c r="O1928" t="s">
        <v>11141</v>
      </c>
      <c r="P1928" t="s">
        <v>76610</v>
      </c>
      <c r="Q1928" t="s">
        <v>76278</v>
      </c>
      <c r="R1928" t="s">
        <v>51498</v>
      </c>
      <c r="S1928" t="s">
        <v>76611</v>
      </c>
      <c r="T1928" t="s">
        <v>76612</v>
      </c>
      <c r="U1928" t="s">
        <v>76613</v>
      </c>
      <c r="V1928" t="s">
        <v>76614</v>
      </c>
    </row>
    <row r="1929" spans="1:22" x14ac:dyDescent="0.35">
      <c r="A1929" s="5" t="s">
        <v>74914</v>
      </c>
      <c r="B1929" s="6" t="s">
        <v>18804</v>
      </c>
      <c r="C1929" s="6" t="s">
        <v>76615</v>
      </c>
      <c r="D1929" t="s">
        <v>15399</v>
      </c>
      <c r="E1929" t="s">
        <v>75991</v>
      </c>
      <c r="F1929" t="s">
        <v>34998</v>
      </c>
      <c r="G1929" t="s">
        <v>34999</v>
      </c>
    </row>
    <row r="1930" spans="1:22" x14ac:dyDescent="0.35">
      <c r="A1930" s="3" t="s">
        <v>76616</v>
      </c>
      <c r="B1930" s="4" t="s">
        <v>18804</v>
      </c>
      <c r="C1930" s="4" t="s">
        <v>57917</v>
      </c>
    </row>
    <row r="1931" spans="1:22" x14ac:dyDescent="0.35">
      <c r="A1931" s="5" t="s">
        <v>76617</v>
      </c>
      <c r="B1931" s="6" t="s">
        <v>18804</v>
      </c>
      <c r="C1931" s="6" t="s">
        <v>63856</v>
      </c>
      <c r="D1931" t="s">
        <v>76618</v>
      </c>
      <c r="E1931" t="s">
        <v>16775</v>
      </c>
      <c r="F1931" t="s">
        <v>18851</v>
      </c>
      <c r="G1931" t="s">
        <v>49247</v>
      </c>
      <c r="H1931" t="s">
        <v>76619</v>
      </c>
      <c r="I1931" t="s">
        <v>76620</v>
      </c>
      <c r="J1931" t="s">
        <v>76621</v>
      </c>
    </row>
    <row r="1932" spans="1:22" x14ac:dyDescent="0.35">
      <c r="A1932" s="3" t="s">
        <v>76622</v>
      </c>
      <c r="B1932" s="4" t="s">
        <v>18804</v>
      </c>
      <c r="C1932" s="4" t="s">
        <v>76291</v>
      </c>
    </row>
    <row r="1933" spans="1:22" x14ac:dyDescent="0.35">
      <c r="A1933" s="5" t="s">
        <v>76623</v>
      </c>
      <c r="B1933" s="6" t="s">
        <v>18804</v>
      </c>
      <c r="C1933" s="6" t="s">
        <v>34604</v>
      </c>
    </row>
    <row r="1934" spans="1:22" x14ac:dyDescent="0.35">
      <c r="A1934" s="3" t="s">
        <v>76624</v>
      </c>
      <c r="B1934" s="4" t="s">
        <v>18804</v>
      </c>
      <c r="C1934" s="4" t="s">
        <v>30623</v>
      </c>
      <c r="D1934" t="s">
        <v>76625</v>
      </c>
    </row>
    <row r="1935" spans="1:22" x14ac:dyDescent="0.35">
      <c r="A1935" s="5" t="s">
        <v>76626</v>
      </c>
      <c r="B1935" s="6" t="s">
        <v>18804</v>
      </c>
      <c r="C1935" s="6" t="s">
        <v>27334</v>
      </c>
      <c r="D1935" t="s">
        <v>64161</v>
      </c>
    </row>
    <row r="1936" spans="1:22" x14ac:dyDescent="0.35">
      <c r="A1936" s="3" t="s">
        <v>76627</v>
      </c>
      <c r="B1936" s="4" t="s">
        <v>18804</v>
      </c>
      <c r="C1936" s="4" t="s">
        <v>58753</v>
      </c>
    </row>
    <row r="1937" spans="1:284" x14ac:dyDescent="0.35">
      <c r="A1937" s="5" t="s">
        <v>76628</v>
      </c>
      <c r="B1937" s="6" t="s">
        <v>18804</v>
      </c>
      <c r="C1937" s="6" t="s">
        <v>48133</v>
      </c>
      <c r="D1937" t="s">
        <v>53471</v>
      </c>
      <c r="E1937" t="s">
        <v>53476</v>
      </c>
      <c r="F1937" t="s">
        <v>53478</v>
      </c>
    </row>
    <row r="1938" spans="1:284" x14ac:dyDescent="0.35">
      <c r="A1938" s="3" t="s">
        <v>76629</v>
      </c>
      <c r="B1938" s="4" t="s">
        <v>18804</v>
      </c>
      <c r="C1938" s="4" t="s">
        <v>76630</v>
      </c>
      <c r="D1938" t="s">
        <v>6461</v>
      </c>
      <c r="E1938" t="s">
        <v>18681</v>
      </c>
      <c r="F1938" t="s">
        <v>71494</v>
      </c>
      <c r="G1938" t="s">
        <v>76631</v>
      </c>
      <c r="H1938" t="s">
        <v>76632</v>
      </c>
      <c r="I1938" t="s">
        <v>42659</v>
      </c>
      <c r="J1938" t="s">
        <v>76633</v>
      </c>
      <c r="K1938" t="s">
        <v>46915</v>
      </c>
      <c r="L1938" t="s">
        <v>76634</v>
      </c>
      <c r="M1938" t="s">
        <v>29411</v>
      </c>
      <c r="N1938" t="s">
        <v>76635</v>
      </c>
    </row>
    <row r="1939" spans="1:284" x14ac:dyDescent="0.35">
      <c r="A1939" s="5" t="s">
        <v>76636</v>
      </c>
      <c r="B1939" s="6" t="s">
        <v>18804</v>
      </c>
      <c r="C1939" s="6" t="s">
        <v>76637</v>
      </c>
    </row>
    <row r="1940" spans="1:284" x14ac:dyDescent="0.35">
      <c r="A1940" s="3" t="s">
        <v>53869</v>
      </c>
      <c r="B1940" s="4" t="s">
        <v>18804</v>
      </c>
      <c r="C1940" s="4" t="s">
        <v>64161</v>
      </c>
      <c r="D1940" t="s">
        <v>76638</v>
      </c>
      <c r="E1940" t="s">
        <v>30734</v>
      </c>
    </row>
    <row r="1941" spans="1:284" x14ac:dyDescent="0.35">
      <c r="A1941" s="5" t="s">
        <v>76639</v>
      </c>
      <c r="B1941" s="6" t="s">
        <v>18804</v>
      </c>
      <c r="C1941" s="6" t="s">
        <v>18853</v>
      </c>
      <c r="D1941" t="s">
        <v>74914</v>
      </c>
    </row>
    <row r="1942" spans="1:284" x14ac:dyDescent="0.35">
      <c r="A1942" s="3" t="s">
        <v>76640</v>
      </c>
      <c r="B1942" s="4" t="s">
        <v>4627</v>
      </c>
      <c r="C1942" s="4" t="s">
        <v>69408</v>
      </c>
      <c r="D1942" t="s">
        <v>76641</v>
      </c>
      <c r="E1942" t="s">
        <v>76642</v>
      </c>
      <c r="F1942" t="s">
        <v>76643</v>
      </c>
      <c r="G1942" t="s">
        <v>63869</v>
      </c>
      <c r="H1942" t="s">
        <v>76644</v>
      </c>
      <c r="I1942" t="s">
        <v>76645</v>
      </c>
      <c r="J1942" t="s">
        <v>76646</v>
      </c>
      <c r="K1942" t="s">
        <v>76647</v>
      </c>
      <c r="L1942" t="s">
        <v>16907</v>
      </c>
      <c r="M1942" t="s">
        <v>16910</v>
      </c>
      <c r="N1942" t="s">
        <v>76648</v>
      </c>
      <c r="O1942" t="s">
        <v>52367</v>
      </c>
      <c r="P1942" t="s">
        <v>76649</v>
      </c>
      <c r="Q1942" t="s">
        <v>76650</v>
      </c>
      <c r="R1942" t="s">
        <v>76651</v>
      </c>
      <c r="S1942" t="s">
        <v>76652</v>
      </c>
      <c r="T1942" t="s">
        <v>14704</v>
      </c>
      <c r="U1942" t="s">
        <v>76653</v>
      </c>
      <c r="V1942" t="s">
        <v>18413</v>
      </c>
      <c r="W1942" t="s">
        <v>76654</v>
      </c>
      <c r="X1942" t="s">
        <v>52393</v>
      </c>
      <c r="Y1942" t="s">
        <v>76655</v>
      </c>
      <c r="Z1942" t="s">
        <v>76656</v>
      </c>
      <c r="AA1942" t="s">
        <v>76657</v>
      </c>
      <c r="AB1942" t="s">
        <v>76658</v>
      </c>
      <c r="AC1942" t="s">
        <v>76659</v>
      </c>
      <c r="AD1942" t="s">
        <v>76660</v>
      </c>
      <c r="AE1942" t="s">
        <v>76661</v>
      </c>
      <c r="AF1942" t="s">
        <v>52426</v>
      </c>
      <c r="AG1942" t="s">
        <v>48977</v>
      </c>
      <c r="AH1942" t="s">
        <v>76662</v>
      </c>
      <c r="AI1942" t="s">
        <v>76663</v>
      </c>
      <c r="AJ1942" t="s">
        <v>76664</v>
      </c>
      <c r="AK1942" t="s">
        <v>76665</v>
      </c>
      <c r="AL1942" t="s">
        <v>76666</v>
      </c>
      <c r="AM1942" t="s">
        <v>76667</v>
      </c>
      <c r="AN1942" t="s">
        <v>76668</v>
      </c>
      <c r="AO1942" t="s">
        <v>76669</v>
      </c>
      <c r="AP1942" t="s">
        <v>76670</v>
      </c>
      <c r="AQ1942" t="s">
        <v>76671</v>
      </c>
      <c r="AR1942" t="s">
        <v>76672</v>
      </c>
      <c r="AS1942" t="s">
        <v>76673</v>
      </c>
      <c r="AT1942" t="s">
        <v>76674</v>
      </c>
      <c r="AU1942" t="s">
        <v>76675</v>
      </c>
      <c r="AV1942" t="s">
        <v>76676</v>
      </c>
      <c r="AW1942" t="s">
        <v>76677</v>
      </c>
      <c r="AX1942" t="s">
        <v>76678</v>
      </c>
      <c r="AY1942" t="s">
        <v>76679</v>
      </c>
      <c r="AZ1942" t="s">
        <v>76680</v>
      </c>
      <c r="BA1942" t="s">
        <v>76681</v>
      </c>
      <c r="BB1942" t="s">
        <v>76682</v>
      </c>
      <c r="BC1942" t="s">
        <v>76683</v>
      </c>
      <c r="BD1942" t="s">
        <v>76684</v>
      </c>
      <c r="BE1942" t="s">
        <v>76685</v>
      </c>
      <c r="BF1942" t="s">
        <v>76686</v>
      </c>
      <c r="BG1942" t="s">
        <v>76687</v>
      </c>
      <c r="BH1942" t="s">
        <v>76688</v>
      </c>
      <c r="BI1942" t="s">
        <v>76689</v>
      </c>
      <c r="BJ1942" t="s">
        <v>76690</v>
      </c>
      <c r="BK1942" t="s">
        <v>76691</v>
      </c>
      <c r="BL1942" t="s">
        <v>76692</v>
      </c>
      <c r="BM1942" t="s">
        <v>76693</v>
      </c>
      <c r="BN1942" t="s">
        <v>76694</v>
      </c>
      <c r="BO1942" t="s">
        <v>76695</v>
      </c>
      <c r="BP1942" t="s">
        <v>76696</v>
      </c>
      <c r="BQ1942" t="s">
        <v>76697</v>
      </c>
      <c r="BR1942" t="s">
        <v>76698</v>
      </c>
      <c r="BS1942" t="s">
        <v>76699</v>
      </c>
      <c r="BT1942" t="s">
        <v>76700</v>
      </c>
      <c r="BU1942" t="s">
        <v>76701</v>
      </c>
      <c r="BV1942" t="s">
        <v>76702</v>
      </c>
      <c r="BW1942" t="s">
        <v>76703</v>
      </c>
      <c r="BX1942" t="s">
        <v>76704</v>
      </c>
      <c r="BY1942" t="s">
        <v>76705</v>
      </c>
      <c r="BZ1942" t="s">
        <v>76706</v>
      </c>
      <c r="CA1942" t="s">
        <v>76653</v>
      </c>
    </row>
    <row r="1943" spans="1:284" x14ac:dyDescent="0.35">
      <c r="A1943" s="5" t="s">
        <v>16068</v>
      </c>
      <c r="B1943" s="6" t="s">
        <v>4627</v>
      </c>
      <c r="C1943" s="6" t="s">
        <v>6363</v>
      </c>
      <c r="D1943" t="s">
        <v>76707</v>
      </c>
      <c r="E1943" t="s">
        <v>67428</v>
      </c>
      <c r="F1943" t="s">
        <v>19904</v>
      </c>
      <c r="G1943" t="s">
        <v>25277</v>
      </c>
      <c r="H1943" t="s">
        <v>8174</v>
      </c>
      <c r="I1943" t="s">
        <v>76708</v>
      </c>
      <c r="J1943" t="s">
        <v>76709</v>
      </c>
      <c r="K1943" t="s">
        <v>72377</v>
      </c>
      <c r="L1943" t="s">
        <v>76710</v>
      </c>
      <c r="M1943" t="s">
        <v>76711</v>
      </c>
      <c r="N1943" t="s">
        <v>76712</v>
      </c>
      <c r="O1943" t="s">
        <v>76713</v>
      </c>
      <c r="P1943" t="s">
        <v>76714</v>
      </c>
      <c r="Q1943" t="s">
        <v>76715</v>
      </c>
      <c r="R1943" t="s">
        <v>16524</v>
      </c>
      <c r="S1943" t="s">
        <v>76716</v>
      </c>
      <c r="T1943" t="s">
        <v>72249</v>
      </c>
      <c r="U1943" t="s">
        <v>76717</v>
      </c>
      <c r="V1943" t="s">
        <v>76718</v>
      </c>
      <c r="W1943" t="s">
        <v>76719</v>
      </c>
      <c r="X1943" t="s">
        <v>76720</v>
      </c>
      <c r="Y1943" t="s">
        <v>9110</v>
      </c>
      <c r="Z1943" t="s">
        <v>32293</v>
      </c>
      <c r="AA1943" t="s">
        <v>76721</v>
      </c>
      <c r="AB1943" t="s">
        <v>15871</v>
      </c>
      <c r="AC1943" t="s">
        <v>76722</v>
      </c>
      <c r="AD1943" t="s">
        <v>76723</v>
      </c>
      <c r="AE1943" t="s">
        <v>71047</v>
      </c>
      <c r="AF1943" t="s">
        <v>76724</v>
      </c>
      <c r="AG1943" t="s">
        <v>35871</v>
      </c>
      <c r="AH1943" t="s">
        <v>16547</v>
      </c>
      <c r="AI1943" t="s">
        <v>76725</v>
      </c>
      <c r="AJ1943" t="s">
        <v>15448</v>
      </c>
      <c r="AK1943" t="s">
        <v>24455</v>
      </c>
      <c r="AL1943" t="s">
        <v>76726</v>
      </c>
      <c r="AM1943" t="s">
        <v>27322</v>
      </c>
      <c r="AN1943" t="s">
        <v>76727</v>
      </c>
      <c r="AO1943" t="s">
        <v>6438</v>
      </c>
      <c r="AP1943" t="s">
        <v>76728</v>
      </c>
      <c r="AQ1943" t="s">
        <v>8416</v>
      </c>
      <c r="AR1943" t="s">
        <v>36022</v>
      </c>
      <c r="AS1943" t="s">
        <v>76729</v>
      </c>
      <c r="AT1943" t="s">
        <v>37911</v>
      </c>
      <c r="AU1943" t="s">
        <v>76730</v>
      </c>
      <c r="AV1943" t="s">
        <v>15903</v>
      </c>
      <c r="AW1943" t="s">
        <v>15566</v>
      </c>
      <c r="AX1943" t="s">
        <v>30601</v>
      </c>
      <c r="AY1943" t="s">
        <v>76731</v>
      </c>
      <c r="AZ1943" t="s">
        <v>76732</v>
      </c>
      <c r="BA1943" t="s">
        <v>76733</v>
      </c>
      <c r="BB1943" t="s">
        <v>19805</v>
      </c>
      <c r="BC1943" t="s">
        <v>45002</v>
      </c>
      <c r="BD1943" t="s">
        <v>76734</v>
      </c>
      <c r="BE1943" t="s">
        <v>14712</v>
      </c>
      <c r="BF1943" t="s">
        <v>76735</v>
      </c>
      <c r="BG1943" t="s">
        <v>76736</v>
      </c>
      <c r="BH1943" t="s">
        <v>14568</v>
      </c>
      <c r="BI1943" t="s">
        <v>76737</v>
      </c>
      <c r="BJ1943" t="s">
        <v>76738</v>
      </c>
      <c r="BK1943" t="s">
        <v>76739</v>
      </c>
      <c r="BL1943" t="s">
        <v>76740</v>
      </c>
      <c r="BM1943" t="s">
        <v>12504</v>
      </c>
      <c r="BN1943" t="s">
        <v>7871</v>
      </c>
      <c r="BO1943" t="s">
        <v>76741</v>
      </c>
      <c r="BP1943" t="s">
        <v>15195</v>
      </c>
      <c r="BQ1943" t="s">
        <v>4186</v>
      </c>
      <c r="BR1943" t="s">
        <v>6298</v>
      </c>
      <c r="BS1943" t="s">
        <v>76742</v>
      </c>
      <c r="BT1943" t="s">
        <v>76743</v>
      </c>
      <c r="BU1943" t="s">
        <v>14268</v>
      </c>
      <c r="BV1943" t="s">
        <v>63922</v>
      </c>
      <c r="BW1943" t="s">
        <v>60075</v>
      </c>
      <c r="BX1943" t="s">
        <v>76744</v>
      </c>
      <c r="BY1943" t="s">
        <v>64646</v>
      </c>
      <c r="BZ1943" t="s">
        <v>10459</v>
      </c>
      <c r="CA1943" t="s">
        <v>58076</v>
      </c>
      <c r="CB1943" t="s">
        <v>58081</v>
      </c>
      <c r="CC1943" t="s">
        <v>76745</v>
      </c>
      <c r="CD1943" t="s">
        <v>76746</v>
      </c>
      <c r="CE1943" t="s">
        <v>76747</v>
      </c>
      <c r="CF1943" t="s">
        <v>76748</v>
      </c>
      <c r="CG1943" t="s">
        <v>19660</v>
      </c>
      <c r="CH1943" t="s">
        <v>63244</v>
      </c>
      <c r="CI1943" t="s">
        <v>36077</v>
      </c>
      <c r="CJ1943" t="s">
        <v>76749</v>
      </c>
      <c r="CK1943" t="s">
        <v>76750</v>
      </c>
      <c r="CL1943" t="s">
        <v>76751</v>
      </c>
      <c r="CM1943" t="s">
        <v>76752</v>
      </c>
      <c r="CN1943" t="s">
        <v>76753</v>
      </c>
      <c r="CO1943" t="s">
        <v>76754</v>
      </c>
      <c r="CP1943" t="s">
        <v>76755</v>
      </c>
      <c r="CQ1943" t="s">
        <v>76756</v>
      </c>
      <c r="CR1943" t="s">
        <v>76757</v>
      </c>
      <c r="CS1943" t="s">
        <v>76758</v>
      </c>
      <c r="CT1943" t="s">
        <v>76759</v>
      </c>
      <c r="CU1943" t="s">
        <v>76760</v>
      </c>
      <c r="CV1943" t="s">
        <v>76761</v>
      </c>
      <c r="CW1943" t="s">
        <v>34647</v>
      </c>
      <c r="CX1943" t="s">
        <v>76762</v>
      </c>
      <c r="CY1943" t="s">
        <v>60104</v>
      </c>
      <c r="CZ1943" t="s">
        <v>76763</v>
      </c>
      <c r="DA1943" t="s">
        <v>76764</v>
      </c>
    </row>
    <row r="1944" spans="1:284" x14ac:dyDescent="0.35">
      <c r="A1944" s="3" t="s">
        <v>76765</v>
      </c>
      <c r="B1944" s="4" t="s">
        <v>4627</v>
      </c>
      <c r="C1944" s="4" t="s">
        <v>9045</v>
      </c>
      <c r="D1944" t="s">
        <v>76766</v>
      </c>
      <c r="E1944" t="s">
        <v>76767</v>
      </c>
      <c r="F1944" t="s">
        <v>76768</v>
      </c>
      <c r="G1944" t="s">
        <v>16532</v>
      </c>
      <c r="H1944" t="s">
        <v>76769</v>
      </c>
      <c r="I1944" t="s">
        <v>18703</v>
      </c>
      <c r="J1944" t="s">
        <v>76770</v>
      </c>
      <c r="K1944" t="s">
        <v>76771</v>
      </c>
      <c r="L1944" t="s">
        <v>76772</v>
      </c>
      <c r="M1944" t="s">
        <v>31392</v>
      </c>
      <c r="N1944" t="s">
        <v>76773</v>
      </c>
      <c r="O1944" t="s">
        <v>24484</v>
      </c>
      <c r="P1944" t="s">
        <v>76774</v>
      </c>
      <c r="Q1944" t="s">
        <v>76775</v>
      </c>
      <c r="R1944" t="s">
        <v>76776</v>
      </c>
      <c r="S1944" t="s">
        <v>76777</v>
      </c>
      <c r="T1944" t="s">
        <v>76778</v>
      </c>
      <c r="U1944" t="s">
        <v>76779</v>
      </c>
    </row>
    <row r="1945" spans="1:284" x14ac:dyDescent="0.35">
      <c r="A1945" s="5" t="s">
        <v>76780</v>
      </c>
      <c r="B1945" s="6" t="s">
        <v>4627</v>
      </c>
      <c r="C1945" s="6" t="s">
        <v>37593</v>
      </c>
    </row>
    <row r="1946" spans="1:284" x14ac:dyDescent="0.35">
      <c r="A1946" s="3" t="s">
        <v>76781</v>
      </c>
      <c r="B1946" s="4" t="s">
        <v>4627</v>
      </c>
      <c r="C1946" s="4" t="s">
        <v>33291</v>
      </c>
      <c r="D1946" t="s">
        <v>16563</v>
      </c>
      <c r="E1946" t="s">
        <v>76782</v>
      </c>
      <c r="F1946" t="s">
        <v>5923</v>
      </c>
      <c r="G1946" t="s">
        <v>5924</v>
      </c>
      <c r="H1946" t="s">
        <v>49760</v>
      </c>
      <c r="I1946" t="s">
        <v>52676</v>
      </c>
      <c r="J1946" t="s">
        <v>24099</v>
      </c>
      <c r="K1946" t="s">
        <v>76783</v>
      </c>
      <c r="L1946" t="s">
        <v>33390</v>
      </c>
      <c r="M1946" t="s">
        <v>58277</v>
      </c>
      <c r="N1946" t="s">
        <v>76784</v>
      </c>
      <c r="O1946" t="s">
        <v>76785</v>
      </c>
      <c r="P1946" t="s">
        <v>76786</v>
      </c>
      <c r="Q1946" t="s">
        <v>72646</v>
      </c>
      <c r="R1946" t="s">
        <v>16672</v>
      </c>
      <c r="S1946" t="s">
        <v>59194</v>
      </c>
      <c r="T1946" t="s">
        <v>59260</v>
      </c>
      <c r="U1946" t="s">
        <v>24500</v>
      </c>
      <c r="V1946" t="s">
        <v>29373</v>
      </c>
      <c r="W1946" t="s">
        <v>59410</v>
      </c>
      <c r="X1946" t="s">
        <v>33635</v>
      </c>
      <c r="Y1946" t="s">
        <v>73035</v>
      </c>
      <c r="Z1946" t="s">
        <v>73208</v>
      </c>
      <c r="AA1946" t="s">
        <v>76787</v>
      </c>
      <c r="AB1946" t="s">
        <v>34763</v>
      </c>
      <c r="AC1946" t="s">
        <v>53176</v>
      </c>
      <c r="AD1946" t="s">
        <v>48039</v>
      </c>
      <c r="AE1946" t="s">
        <v>31405</v>
      </c>
      <c r="AF1946" t="s">
        <v>76788</v>
      </c>
      <c r="AG1946" t="s">
        <v>52920</v>
      </c>
      <c r="AH1946" t="s">
        <v>69573</v>
      </c>
      <c r="AI1946" t="s">
        <v>76789</v>
      </c>
      <c r="AJ1946" t="s">
        <v>76790</v>
      </c>
      <c r="AK1946" t="s">
        <v>76791</v>
      </c>
      <c r="AL1946" t="s">
        <v>76792</v>
      </c>
      <c r="AM1946" t="s">
        <v>63121</v>
      </c>
      <c r="AN1946" t="s">
        <v>76793</v>
      </c>
      <c r="AO1946" t="s">
        <v>52780</v>
      </c>
      <c r="AP1946" t="s">
        <v>34814</v>
      </c>
      <c r="AQ1946" t="s">
        <v>50283</v>
      </c>
      <c r="AR1946" t="s">
        <v>76794</v>
      </c>
      <c r="AS1946" t="s">
        <v>76795</v>
      </c>
      <c r="AT1946" t="s">
        <v>76796</v>
      </c>
      <c r="AU1946" t="s">
        <v>76797</v>
      </c>
      <c r="AV1946" t="s">
        <v>76798</v>
      </c>
      <c r="AW1946" t="s">
        <v>76799</v>
      </c>
      <c r="AX1946" t="s">
        <v>76800</v>
      </c>
      <c r="AY1946" t="s">
        <v>76801</v>
      </c>
      <c r="AZ1946" t="s">
        <v>45743</v>
      </c>
      <c r="BA1946" t="s">
        <v>37088</v>
      </c>
      <c r="BB1946">
        <v>1848</v>
      </c>
      <c r="BC1946" t="s">
        <v>76802</v>
      </c>
      <c r="BD1946" t="s">
        <v>76803</v>
      </c>
      <c r="BE1946" t="s">
        <v>76804</v>
      </c>
      <c r="BF1946" t="s">
        <v>76805</v>
      </c>
      <c r="BG1946" t="s">
        <v>76806</v>
      </c>
      <c r="BH1946" t="s">
        <v>76807</v>
      </c>
      <c r="BI1946" t="s">
        <v>76808</v>
      </c>
      <c r="BJ1946" t="s">
        <v>48039</v>
      </c>
      <c r="BK1946" t="s">
        <v>76809</v>
      </c>
    </row>
    <row r="1947" spans="1:284" x14ac:dyDescent="0.35">
      <c r="A1947" s="5" t="s">
        <v>76810</v>
      </c>
      <c r="B1947" s="6" t="s">
        <v>4627</v>
      </c>
      <c r="C1947" s="6" t="s">
        <v>76811</v>
      </c>
      <c r="D1947" t="s">
        <v>76812</v>
      </c>
      <c r="E1947" t="s">
        <v>49032</v>
      </c>
      <c r="F1947" t="s">
        <v>60757</v>
      </c>
      <c r="G1947" t="s">
        <v>76813</v>
      </c>
      <c r="H1947" t="s">
        <v>72772</v>
      </c>
      <c r="I1947" t="s">
        <v>72776</v>
      </c>
      <c r="J1947" t="s">
        <v>72802</v>
      </c>
      <c r="K1947" t="s">
        <v>68073</v>
      </c>
      <c r="L1947" t="s">
        <v>73747</v>
      </c>
      <c r="M1947" t="s">
        <v>29663</v>
      </c>
      <c r="N1947" t="s">
        <v>66666</v>
      </c>
      <c r="O1947" t="s">
        <v>74454</v>
      </c>
      <c r="P1947" t="s">
        <v>74501</v>
      </c>
      <c r="Q1947" t="s">
        <v>76814</v>
      </c>
      <c r="R1947" t="s">
        <v>76815</v>
      </c>
      <c r="S1947" t="s">
        <v>76816</v>
      </c>
      <c r="T1947" t="s">
        <v>76817</v>
      </c>
      <c r="U1947" t="s">
        <v>76818</v>
      </c>
      <c r="V1947" t="s">
        <v>76819</v>
      </c>
      <c r="W1947" t="s">
        <v>76820</v>
      </c>
      <c r="X1947" t="s">
        <v>76821</v>
      </c>
      <c r="Y1947" t="s">
        <v>76822</v>
      </c>
      <c r="Z1947" t="s">
        <v>76823</v>
      </c>
      <c r="AA1947" t="s">
        <v>76824</v>
      </c>
      <c r="AB1947" t="s">
        <v>45690</v>
      </c>
      <c r="AC1947" t="s">
        <v>76825</v>
      </c>
      <c r="AD1947" t="s">
        <v>76826</v>
      </c>
      <c r="AE1947" t="s">
        <v>70816</v>
      </c>
      <c r="AF1947" t="s">
        <v>76827</v>
      </c>
      <c r="AG1947" t="s">
        <v>76828</v>
      </c>
      <c r="AH1947" t="s">
        <v>76829</v>
      </c>
      <c r="AI1947" t="s">
        <v>76830</v>
      </c>
      <c r="AJ1947" t="s">
        <v>29359</v>
      </c>
      <c r="AK1947" t="s">
        <v>76831</v>
      </c>
      <c r="AL1947" t="s">
        <v>76832</v>
      </c>
      <c r="AM1947" t="s">
        <v>76832</v>
      </c>
      <c r="AN1947" t="s">
        <v>76833</v>
      </c>
      <c r="AO1947" t="s">
        <v>72655</v>
      </c>
      <c r="AP1947" t="s">
        <v>76834</v>
      </c>
      <c r="AQ1947" t="s">
        <v>76835</v>
      </c>
      <c r="AR1947" t="s">
        <v>76836</v>
      </c>
      <c r="AS1947" t="s">
        <v>72802</v>
      </c>
      <c r="AT1947" t="s">
        <v>46714</v>
      </c>
      <c r="AU1947" t="s">
        <v>76837</v>
      </c>
      <c r="AV1947" t="s">
        <v>76838</v>
      </c>
      <c r="AW1947" t="s">
        <v>76839</v>
      </c>
      <c r="AX1947" t="s">
        <v>76840</v>
      </c>
      <c r="AY1947" t="s">
        <v>76841</v>
      </c>
      <c r="AZ1947" t="s">
        <v>76842</v>
      </c>
      <c r="BA1947" t="s">
        <v>76843</v>
      </c>
      <c r="BB1947" t="s">
        <v>76844</v>
      </c>
      <c r="BC1947" t="s">
        <v>76845</v>
      </c>
      <c r="BD1947" t="s">
        <v>76846</v>
      </c>
      <c r="BE1947" t="s">
        <v>76847</v>
      </c>
      <c r="BF1947" t="s">
        <v>76848</v>
      </c>
      <c r="BG1947" t="s">
        <v>76849</v>
      </c>
      <c r="BH1947" t="s">
        <v>76850</v>
      </c>
      <c r="BI1947" t="s">
        <v>76851</v>
      </c>
      <c r="BJ1947" t="s">
        <v>76852</v>
      </c>
      <c r="BK1947" t="s">
        <v>76853</v>
      </c>
      <c r="BL1947" t="s">
        <v>76854</v>
      </c>
      <c r="BM1947" t="s">
        <v>76855</v>
      </c>
      <c r="BN1947" t="s">
        <v>76856</v>
      </c>
      <c r="BO1947" t="s">
        <v>76857</v>
      </c>
      <c r="BP1947" t="s">
        <v>76858</v>
      </c>
      <c r="BQ1947" t="s">
        <v>76859</v>
      </c>
      <c r="BR1947" t="s">
        <v>76860</v>
      </c>
      <c r="BS1947" t="s">
        <v>76861</v>
      </c>
      <c r="BT1947" t="s">
        <v>76862</v>
      </c>
      <c r="BU1947" t="s">
        <v>76863</v>
      </c>
      <c r="BV1947" t="s">
        <v>71910</v>
      </c>
      <c r="BW1947" t="s">
        <v>76864</v>
      </c>
      <c r="BX1947" t="s">
        <v>76865</v>
      </c>
      <c r="BY1947" t="s">
        <v>76866</v>
      </c>
      <c r="BZ1947" t="s">
        <v>76867</v>
      </c>
      <c r="CA1947" t="s">
        <v>76868</v>
      </c>
    </row>
    <row r="1948" spans="1:284" x14ac:dyDescent="0.35">
      <c r="A1948" s="3" t="s">
        <v>46092</v>
      </c>
      <c r="B1948" s="4" t="s">
        <v>23558</v>
      </c>
      <c r="C1948" s="4" t="s">
        <v>19335</v>
      </c>
      <c r="D1948" t="s">
        <v>22775</v>
      </c>
      <c r="E1948" t="s">
        <v>76869</v>
      </c>
      <c r="F1948" t="s">
        <v>76870</v>
      </c>
      <c r="G1948" t="s">
        <v>5563</v>
      </c>
      <c r="H1948" t="s">
        <v>5563</v>
      </c>
      <c r="I1948" t="s">
        <v>45375</v>
      </c>
      <c r="J1948" t="s">
        <v>76871</v>
      </c>
      <c r="K1948" t="s">
        <v>46029</v>
      </c>
      <c r="L1948" t="s">
        <v>76872</v>
      </c>
      <c r="M1948" t="s">
        <v>76873</v>
      </c>
    </row>
    <row r="1949" spans="1:284" x14ac:dyDescent="0.35">
      <c r="A1949" s="5" t="s">
        <v>76874</v>
      </c>
      <c r="B1949" s="6" t="s">
        <v>4627</v>
      </c>
      <c r="C1949" s="6" t="s">
        <v>60456</v>
      </c>
      <c r="D1949" t="s">
        <v>23577</v>
      </c>
      <c r="E1949" t="s">
        <v>16953</v>
      </c>
      <c r="F1949" t="s">
        <v>5839</v>
      </c>
      <c r="G1949" t="s">
        <v>9217</v>
      </c>
      <c r="H1949" t="s">
        <v>76875</v>
      </c>
    </row>
    <row r="1950" spans="1:284" x14ac:dyDescent="0.35">
      <c r="A1950" s="3" t="s">
        <v>5592</v>
      </c>
      <c r="B1950" s="4" t="s">
        <v>5305</v>
      </c>
      <c r="C1950" s="4" t="s">
        <v>76876</v>
      </c>
      <c r="D1950" t="s">
        <v>76877</v>
      </c>
      <c r="E1950" t="s">
        <v>76878</v>
      </c>
      <c r="F1950" t="s">
        <v>76879</v>
      </c>
      <c r="G1950" t="s">
        <v>76880</v>
      </c>
      <c r="H1950" t="s">
        <v>21752</v>
      </c>
      <c r="I1950" t="s">
        <v>76881</v>
      </c>
      <c r="J1950" t="s">
        <v>76882</v>
      </c>
      <c r="K1950" t="s">
        <v>76883</v>
      </c>
      <c r="L1950" t="s">
        <v>76884</v>
      </c>
      <c r="M1950" t="s">
        <v>76885</v>
      </c>
      <c r="N1950" t="s">
        <v>63359</v>
      </c>
      <c r="O1950" t="s">
        <v>21752</v>
      </c>
    </row>
    <row r="1951" spans="1:284" x14ac:dyDescent="0.35">
      <c r="A1951" s="5" t="s">
        <v>76886</v>
      </c>
      <c r="B1951" s="6" t="s">
        <v>18178</v>
      </c>
      <c r="C1951" s="6" t="s">
        <v>13974</v>
      </c>
      <c r="D1951" t="s">
        <v>76887</v>
      </c>
      <c r="E1951" t="s">
        <v>60719</v>
      </c>
      <c r="F1951" t="s">
        <v>4188</v>
      </c>
      <c r="G1951" t="s">
        <v>73796</v>
      </c>
      <c r="H1951" t="s">
        <v>76888</v>
      </c>
      <c r="I1951" t="s">
        <v>52747</v>
      </c>
      <c r="J1951" t="s">
        <v>76889</v>
      </c>
      <c r="K1951" t="s">
        <v>10972</v>
      </c>
      <c r="L1951" t="s">
        <v>76890</v>
      </c>
      <c r="M1951" t="s">
        <v>36895</v>
      </c>
      <c r="N1951" t="s">
        <v>76891</v>
      </c>
      <c r="O1951" t="s">
        <v>76892</v>
      </c>
      <c r="P1951" t="s">
        <v>76893</v>
      </c>
      <c r="Q1951" t="s">
        <v>76894</v>
      </c>
      <c r="R1951" t="s">
        <v>76895</v>
      </c>
      <c r="S1951" t="s">
        <v>76896</v>
      </c>
      <c r="T1951" t="s">
        <v>76897</v>
      </c>
      <c r="U1951" t="s">
        <v>18904</v>
      </c>
      <c r="V1951" t="s">
        <v>76898</v>
      </c>
      <c r="W1951" t="s">
        <v>54425</v>
      </c>
      <c r="X1951" t="s">
        <v>3916</v>
      </c>
      <c r="Y1951" t="s">
        <v>76899</v>
      </c>
      <c r="Z1951" t="s">
        <v>76900</v>
      </c>
      <c r="AA1951" t="s">
        <v>76901</v>
      </c>
      <c r="AB1951" t="s">
        <v>14777</v>
      </c>
      <c r="AC1951" t="s">
        <v>14778</v>
      </c>
      <c r="AD1951" t="s">
        <v>76902</v>
      </c>
      <c r="AE1951" t="s">
        <v>76903</v>
      </c>
      <c r="AF1951" t="s">
        <v>76904</v>
      </c>
      <c r="AG1951" t="s">
        <v>26652</v>
      </c>
      <c r="AH1951" t="s">
        <v>76905</v>
      </c>
      <c r="AI1951" t="s">
        <v>25047</v>
      </c>
      <c r="AJ1951" t="s">
        <v>11269</v>
      </c>
      <c r="AK1951" t="s">
        <v>76906</v>
      </c>
      <c r="AL1951" t="s">
        <v>76907</v>
      </c>
      <c r="AM1951" t="s">
        <v>51586</v>
      </c>
      <c r="AN1951" t="s">
        <v>76908</v>
      </c>
      <c r="AO1951" t="s">
        <v>76909</v>
      </c>
      <c r="AP1951" t="s">
        <v>76910</v>
      </c>
      <c r="AQ1951" t="s">
        <v>76911</v>
      </c>
      <c r="AR1951" t="s">
        <v>76912</v>
      </c>
      <c r="AS1951" t="s">
        <v>76913</v>
      </c>
      <c r="AT1951" t="s">
        <v>76914</v>
      </c>
      <c r="AU1951" t="s">
        <v>76915</v>
      </c>
      <c r="AV1951" t="s">
        <v>76916</v>
      </c>
      <c r="AW1951" t="s">
        <v>76917</v>
      </c>
      <c r="AX1951" t="s">
        <v>76918</v>
      </c>
      <c r="AY1951" t="s">
        <v>76919</v>
      </c>
      <c r="AZ1951" t="s">
        <v>76920</v>
      </c>
      <c r="BA1951" t="s">
        <v>76921</v>
      </c>
      <c r="BB1951" t="s">
        <v>76922</v>
      </c>
      <c r="BC1951" t="s">
        <v>76923</v>
      </c>
      <c r="BD1951" t="s">
        <v>71654</v>
      </c>
      <c r="BE1951" t="s">
        <v>76924</v>
      </c>
      <c r="BF1951" t="s">
        <v>76925</v>
      </c>
      <c r="BG1951" t="s">
        <v>76926</v>
      </c>
      <c r="BH1951" t="s">
        <v>76927</v>
      </c>
      <c r="BI1951" t="s">
        <v>55076</v>
      </c>
      <c r="BJ1951" t="s">
        <v>76928</v>
      </c>
      <c r="BK1951" t="s">
        <v>76929</v>
      </c>
      <c r="BL1951" t="s">
        <v>76930</v>
      </c>
      <c r="BM1951" t="s">
        <v>76931</v>
      </c>
      <c r="BN1951" t="s">
        <v>76932</v>
      </c>
      <c r="BO1951" t="s">
        <v>76933</v>
      </c>
      <c r="BP1951" t="s">
        <v>76934</v>
      </c>
      <c r="BQ1951" t="s">
        <v>51607</v>
      </c>
      <c r="BR1951" t="s">
        <v>21571</v>
      </c>
      <c r="BS1951" t="s">
        <v>76935</v>
      </c>
      <c r="BT1951" t="s">
        <v>20980</v>
      </c>
      <c r="BU1951" t="s">
        <v>76936</v>
      </c>
      <c r="BV1951" t="s">
        <v>76937</v>
      </c>
      <c r="BW1951" t="s">
        <v>76938</v>
      </c>
      <c r="BX1951" t="s">
        <v>23408</v>
      </c>
      <c r="BY1951" t="s">
        <v>76939</v>
      </c>
      <c r="BZ1951" t="s">
        <v>76940</v>
      </c>
      <c r="CA1951" t="s">
        <v>76941</v>
      </c>
      <c r="CB1951" t="s">
        <v>76942</v>
      </c>
      <c r="CC1951" t="s">
        <v>76943</v>
      </c>
      <c r="CD1951" t="s">
        <v>76944</v>
      </c>
      <c r="CE1951" t="s">
        <v>76945</v>
      </c>
      <c r="CF1951" t="s">
        <v>76946</v>
      </c>
      <c r="CG1951" t="s">
        <v>76947</v>
      </c>
      <c r="CH1951" t="s">
        <v>76948</v>
      </c>
      <c r="CI1951" t="s">
        <v>76949</v>
      </c>
      <c r="CJ1951" t="s">
        <v>76950</v>
      </c>
      <c r="CK1951" t="s">
        <v>76951</v>
      </c>
      <c r="CL1951" t="s">
        <v>76952</v>
      </c>
      <c r="CM1951" t="s">
        <v>76953</v>
      </c>
      <c r="CN1951" t="s">
        <v>76954</v>
      </c>
      <c r="CO1951" t="s">
        <v>76955</v>
      </c>
      <c r="CP1951" t="s">
        <v>76956</v>
      </c>
      <c r="CQ1951" t="s">
        <v>76957</v>
      </c>
      <c r="CR1951" t="s">
        <v>76958</v>
      </c>
      <c r="CS1951" t="s">
        <v>76959</v>
      </c>
      <c r="CT1951" t="s">
        <v>76960</v>
      </c>
      <c r="CU1951" t="s">
        <v>76961</v>
      </c>
      <c r="CV1951" t="s">
        <v>76962</v>
      </c>
      <c r="CW1951" t="s">
        <v>76963</v>
      </c>
      <c r="CX1951" t="s">
        <v>13190</v>
      </c>
      <c r="CY1951" t="s">
        <v>19424</v>
      </c>
      <c r="CZ1951" t="s">
        <v>76964</v>
      </c>
      <c r="DA1951" t="s">
        <v>42055</v>
      </c>
      <c r="DB1951" t="s">
        <v>76965</v>
      </c>
      <c r="DC1951" t="s">
        <v>76966</v>
      </c>
      <c r="DD1951" t="s">
        <v>76967</v>
      </c>
      <c r="DE1951" t="s">
        <v>76968</v>
      </c>
      <c r="DF1951" t="s">
        <v>52747</v>
      </c>
      <c r="DG1951" t="s">
        <v>76969</v>
      </c>
      <c r="DH1951" t="s">
        <v>76970</v>
      </c>
      <c r="DI1951" t="s">
        <v>76971</v>
      </c>
      <c r="DJ1951" t="s">
        <v>76972</v>
      </c>
      <c r="DK1951" t="s">
        <v>76973</v>
      </c>
      <c r="DL1951" t="s">
        <v>76974</v>
      </c>
      <c r="DM1951" t="s">
        <v>20912</v>
      </c>
      <c r="DN1951" t="s">
        <v>76975</v>
      </c>
      <c r="DO1951" t="s">
        <v>76976</v>
      </c>
      <c r="DP1951" t="s">
        <v>76977</v>
      </c>
      <c r="DQ1951" t="s">
        <v>76978</v>
      </c>
      <c r="DR1951" t="s">
        <v>76979</v>
      </c>
      <c r="DS1951" t="s">
        <v>45371</v>
      </c>
      <c r="DT1951" t="s">
        <v>76980</v>
      </c>
      <c r="DU1951" t="s">
        <v>76981</v>
      </c>
      <c r="DV1951" t="s">
        <v>76982</v>
      </c>
      <c r="DW1951" t="s">
        <v>76983</v>
      </c>
      <c r="DX1951" t="s">
        <v>76984</v>
      </c>
      <c r="DY1951" t="s">
        <v>76985</v>
      </c>
      <c r="DZ1951" t="s">
        <v>76986</v>
      </c>
      <c r="EA1951" t="s">
        <v>30838</v>
      </c>
      <c r="EB1951" t="s">
        <v>76987</v>
      </c>
      <c r="EC1951" t="s">
        <v>76988</v>
      </c>
      <c r="ED1951" t="s">
        <v>76989</v>
      </c>
      <c r="EE1951" t="s">
        <v>76990</v>
      </c>
      <c r="EF1951" t="s">
        <v>76991</v>
      </c>
      <c r="EG1951" t="s">
        <v>61805</v>
      </c>
      <c r="EH1951" t="s">
        <v>76992</v>
      </c>
      <c r="EI1951" t="s">
        <v>31489</v>
      </c>
      <c r="EJ1951" t="s">
        <v>76993</v>
      </c>
      <c r="EK1951" t="s">
        <v>76994</v>
      </c>
      <c r="EL1951" t="s">
        <v>76995</v>
      </c>
      <c r="EM1951" t="s">
        <v>76996</v>
      </c>
      <c r="EN1951" t="s">
        <v>76997</v>
      </c>
      <c r="EO1951" t="s">
        <v>76998</v>
      </c>
      <c r="EP1951" t="s">
        <v>76999</v>
      </c>
      <c r="EQ1951" t="s">
        <v>77000</v>
      </c>
      <c r="ER1951" t="s">
        <v>77001</v>
      </c>
      <c r="ES1951" t="s">
        <v>77002</v>
      </c>
      <c r="ET1951" t="s">
        <v>77003</v>
      </c>
      <c r="EU1951" t="s">
        <v>18917</v>
      </c>
      <c r="EV1951" t="s">
        <v>77004</v>
      </c>
      <c r="EW1951" t="s">
        <v>77005</v>
      </c>
      <c r="EX1951" t="s">
        <v>77006</v>
      </c>
      <c r="EY1951" t="s">
        <v>77007</v>
      </c>
      <c r="EZ1951" t="s">
        <v>77008</v>
      </c>
      <c r="FA1951" t="s">
        <v>77009</v>
      </c>
      <c r="FB1951" t="s">
        <v>77010</v>
      </c>
      <c r="FC1951" t="s">
        <v>77011</v>
      </c>
      <c r="FD1951" t="s">
        <v>77012</v>
      </c>
      <c r="FE1951" t="s">
        <v>77013</v>
      </c>
      <c r="FF1951" t="s">
        <v>6097</v>
      </c>
      <c r="FG1951" t="s">
        <v>12084</v>
      </c>
      <c r="FH1951" t="s">
        <v>77014</v>
      </c>
      <c r="FI1951" t="s">
        <v>77015</v>
      </c>
      <c r="FJ1951" t="s">
        <v>77016</v>
      </c>
      <c r="FK1951" t="s">
        <v>49318</v>
      </c>
      <c r="FL1951" t="s">
        <v>77017</v>
      </c>
      <c r="FM1951" t="s">
        <v>77018</v>
      </c>
      <c r="FN1951" t="s">
        <v>44076</v>
      </c>
      <c r="FO1951" t="s">
        <v>77019</v>
      </c>
      <c r="FP1951" t="s">
        <v>77020</v>
      </c>
      <c r="FQ1951" t="s">
        <v>77021</v>
      </c>
      <c r="FR1951" t="s">
        <v>77022</v>
      </c>
      <c r="FS1951" t="s">
        <v>77023</v>
      </c>
      <c r="FT1951" t="s">
        <v>77024</v>
      </c>
      <c r="FU1951" t="s">
        <v>77025</v>
      </c>
      <c r="FV1951" t="s">
        <v>77026</v>
      </c>
      <c r="FW1951" t="s">
        <v>77027</v>
      </c>
      <c r="FX1951" t="s">
        <v>44077</v>
      </c>
      <c r="FY1951" t="s">
        <v>77028</v>
      </c>
      <c r="FZ1951" t="s">
        <v>77029</v>
      </c>
      <c r="GA1951" t="s">
        <v>77030</v>
      </c>
      <c r="GB1951" t="s">
        <v>77031</v>
      </c>
      <c r="GC1951" t="s">
        <v>77032</v>
      </c>
      <c r="GD1951" t="s">
        <v>15029</v>
      </c>
      <c r="GE1951" t="s">
        <v>5846</v>
      </c>
      <c r="GF1951" t="s">
        <v>77033</v>
      </c>
      <c r="GG1951" t="s">
        <v>77034</v>
      </c>
      <c r="GH1951" t="s">
        <v>76919</v>
      </c>
      <c r="GI1951" t="s">
        <v>77035</v>
      </c>
      <c r="GJ1951" t="s">
        <v>77036</v>
      </c>
      <c r="GK1951" t="s">
        <v>77037</v>
      </c>
      <c r="GL1951" t="s">
        <v>77038</v>
      </c>
      <c r="GM1951" t="s">
        <v>44272</v>
      </c>
      <c r="GN1951" t="s">
        <v>77039</v>
      </c>
      <c r="GO1951" t="s">
        <v>77040</v>
      </c>
      <c r="GP1951" t="s">
        <v>77041</v>
      </c>
      <c r="GQ1951" t="s">
        <v>23408</v>
      </c>
      <c r="GR1951" t="s">
        <v>77042</v>
      </c>
      <c r="GS1951" t="s">
        <v>77043</v>
      </c>
      <c r="GT1951" t="s">
        <v>77044</v>
      </c>
      <c r="GU1951" t="s">
        <v>77045</v>
      </c>
      <c r="GV1951" t="s">
        <v>77046</v>
      </c>
      <c r="GW1951" t="s">
        <v>77047</v>
      </c>
      <c r="GX1951" t="s">
        <v>77048</v>
      </c>
      <c r="GY1951" t="s">
        <v>77049</v>
      </c>
      <c r="GZ1951" t="s">
        <v>77050</v>
      </c>
      <c r="HA1951" t="s">
        <v>77051</v>
      </c>
      <c r="HB1951" t="s">
        <v>77052</v>
      </c>
      <c r="HC1951" t="s">
        <v>24427</v>
      </c>
      <c r="HD1951" t="s">
        <v>12113</v>
      </c>
      <c r="HE1951" t="s">
        <v>77053</v>
      </c>
      <c r="HF1951" t="s">
        <v>77054</v>
      </c>
      <c r="HG1951" t="s">
        <v>77055</v>
      </c>
      <c r="HH1951" t="s">
        <v>77056</v>
      </c>
      <c r="HI1951" t="s">
        <v>77057</v>
      </c>
      <c r="HJ1951" t="s">
        <v>77058</v>
      </c>
      <c r="HK1951" t="s">
        <v>77059</v>
      </c>
      <c r="HL1951" t="s">
        <v>77060</v>
      </c>
      <c r="HM1951" t="s">
        <v>77061</v>
      </c>
      <c r="HN1951" t="s">
        <v>43120</v>
      </c>
      <c r="HO1951" t="s">
        <v>77062</v>
      </c>
      <c r="HP1951" t="s">
        <v>77063</v>
      </c>
      <c r="HQ1951" t="s">
        <v>77064</v>
      </c>
      <c r="HR1951" t="s">
        <v>77065</v>
      </c>
      <c r="HS1951" t="s">
        <v>77066</v>
      </c>
      <c r="HT1951" t="s">
        <v>77067</v>
      </c>
      <c r="HU1951" t="s">
        <v>77068</v>
      </c>
      <c r="HV1951" t="s">
        <v>77069</v>
      </c>
      <c r="HW1951" t="s">
        <v>77070</v>
      </c>
      <c r="HX1951" t="s">
        <v>14777</v>
      </c>
      <c r="HY1951" t="s">
        <v>77071</v>
      </c>
      <c r="HZ1951" t="s">
        <v>74899</v>
      </c>
      <c r="IA1951" t="s">
        <v>77072</v>
      </c>
      <c r="IB1951" t="s">
        <v>77073</v>
      </c>
      <c r="IC1951" t="s">
        <v>77074</v>
      </c>
      <c r="ID1951" t="s">
        <v>77075</v>
      </c>
      <c r="IE1951" t="s">
        <v>77076</v>
      </c>
      <c r="IF1951" t="s">
        <v>77077</v>
      </c>
      <c r="IG1951" t="s">
        <v>7961</v>
      </c>
      <c r="IH1951" t="s">
        <v>77078</v>
      </c>
      <c r="II1951" t="s">
        <v>76945</v>
      </c>
      <c r="IJ1951" t="s">
        <v>77079</v>
      </c>
      <c r="IK1951" t="s">
        <v>77080</v>
      </c>
      <c r="IL1951" t="s">
        <v>77081</v>
      </c>
      <c r="IM1951" t="s">
        <v>77082</v>
      </c>
      <c r="IN1951" t="s">
        <v>77083</v>
      </c>
      <c r="IO1951" t="s">
        <v>77084</v>
      </c>
      <c r="IP1951" t="s">
        <v>77068</v>
      </c>
      <c r="IQ1951" t="s">
        <v>77085</v>
      </c>
      <c r="IR1951" t="s">
        <v>77086</v>
      </c>
      <c r="IS1951" t="s">
        <v>77087</v>
      </c>
      <c r="IT1951" t="s">
        <v>77088</v>
      </c>
      <c r="IU1951" t="s">
        <v>77089</v>
      </c>
      <c r="IV1951" t="s">
        <v>77090</v>
      </c>
      <c r="IW1951" t="s">
        <v>36171</v>
      </c>
      <c r="IX1951" t="s">
        <v>77091</v>
      </c>
      <c r="IY1951" t="s">
        <v>77092</v>
      </c>
      <c r="IZ1951" t="s">
        <v>77043</v>
      </c>
      <c r="JA1951" t="s">
        <v>77093</v>
      </c>
      <c r="JB1951" t="s">
        <v>77094</v>
      </c>
      <c r="JC1951" t="s">
        <v>77095</v>
      </c>
      <c r="JD1951" t="s">
        <v>77096</v>
      </c>
      <c r="JE1951" t="s">
        <v>77097</v>
      </c>
      <c r="JF1951" t="s">
        <v>77098</v>
      </c>
      <c r="JG1951" t="s">
        <v>77099</v>
      </c>
      <c r="JH1951" t="s">
        <v>77100</v>
      </c>
      <c r="JI1951" t="s">
        <v>77101</v>
      </c>
      <c r="JJ1951" t="s">
        <v>77102</v>
      </c>
      <c r="JK1951" t="s">
        <v>77103</v>
      </c>
      <c r="JL1951" t="s">
        <v>15602</v>
      </c>
      <c r="JM1951" t="s">
        <v>77104</v>
      </c>
      <c r="JN1951" t="s">
        <v>77105</v>
      </c>
      <c r="JO1951" t="s">
        <v>77106</v>
      </c>
      <c r="JP1951" t="s">
        <v>77107</v>
      </c>
      <c r="JQ1951" t="s">
        <v>77108</v>
      </c>
      <c r="JR1951" t="s">
        <v>77109</v>
      </c>
      <c r="JS1951" t="s">
        <v>77110</v>
      </c>
      <c r="JT1951" t="s">
        <v>77111</v>
      </c>
      <c r="JU1951" t="s">
        <v>77112</v>
      </c>
      <c r="JV1951" t="s">
        <v>77113</v>
      </c>
      <c r="JW1951" t="s">
        <v>76931</v>
      </c>
      <c r="JX1951" t="s">
        <v>77114</v>
      </c>
    </row>
    <row r="1952" spans="1:284" x14ac:dyDescent="0.35">
      <c r="A1952" s="3" t="s">
        <v>77115</v>
      </c>
      <c r="B1952" s="4" t="s">
        <v>18804</v>
      </c>
      <c r="C1952" s="4" t="s">
        <v>54076</v>
      </c>
      <c r="D1952" t="s">
        <v>40420</v>
      </c>
      <c r="E1952" t="s">
        <v>34364</v>
      </c>
      <c r="F1952" t="s">
        <v>29395</v>
      </c>
      <c r="G1952" t="s">
        <v>77116</v>
      </c>
      <c r="H1952" t="s">
        <v>77117</v>
      </c>
      <c r="I1952" t="s">
        <v>18857</v>
      </c>
      <c r="J1952" t="s">
        <v>58578</v>
      </c>
      <c r="K1952" t="s">
        <v>77118</v>
      </c>
      <c r="L1952" t="s">
        <v>77119</v>
      </c>
      <c r="M1952" t="s">
        <v>77120</v>
      </c>
      <c r="N1952" t="s">
        <v>11964</v>
      </c>
      <c r="O1952" t="s">
        <v>77121</v>
      </c>
      <c r="P1952" t="s">
        <v>48052</v>
      </c>
      <c r="Q1952" t="s">
        <v>33262</v>
      </c>
      <c r="R1952" t="s">
        <v>77122</v>
      </c>
      <c r="S1952" t="s">
        <v>77123</v>
      </c>
      <c r="T1952" t="s">
        <v>77124</v>
      </c>
      <c r="U1952" t="s">
        <v>59583</v>
      </c>
      <c r="V1952" t="s">
        <v>77125</v>
      </c>
      <c r="W1952" t="s">
        <v>37529</v>
      </c>
      <c r="X1952" t="s">
        <v>77126</v>
      </c>
      <c r="Y1952" t="s">
        <v>77127</v>
      </c>
      <c r="Z1952" t="s">
        <v>77128</v>
      </c>
      <c r="AA1952" t="s">
        <v>77129</v>
      </c>
      <c r="AB1952" t="s">
        <v>77130</v>
      </c>
      <c r="AC1952" t="s">
        <v>54226</v>
      </c>
      <c r="AD1952" t="s">
        <v>54495</v>
      </c>
      <c r="AE1952" t="s">
        <v>77131</v>
      </c>
      <c r="AF1952" t="s">
        <v>53422</v>
      </c>
      <c r="AG1952" t="s">
        <v>77132</v>
      </c>
      <c r="AH1952" t="s">
        <v>77133</v>
      </c>
      <c r="AI1952" t="s">
        <v>77134</v>
      </c>
      <c r="AJ1952" t="s">
        <v>77135</v>
      </c>
      <c r="AK1952" t="s">
        <v>77136</v>
      </c>
      <c r="AL1952" t="s">
        <v>44779</v>
      </c>
      <c r="AM1952" t="s">
        <v>77137</v>
      </c>
      <c r="AN1952" t="s">
        <v>77138</v>
      </c>
      <c r="AO1952" t="s">
        <v>77139</v>
      </c>
      <c r="AP1952" t="s">
        <v>77140</v>
      </c>
      <c r="AQ1952" t="s">
        <v>77141</v>
      </c>
    </row>
    <row r="1953" spans="1:2832" x14ac:dyDescent="0.35">
      <c r="A1953" s="5" t="s">
        <v>77142</v>
      </c>
      <c r="B1953" s="6" t="s">
        <v>5305</v>
      </c>
      <c r="C1953" s="6" t="s">
        <v>42074</v>
      </c>
      <c r="D1953" t="s">
        <v>77143</v>
      </c>
      <c r="E1953" t="s">
        <v>13768</v>
      </c>
      <c r="F1953" t="s">
        <v>31102</v>
      </c>
      <c r="G1953" t="s">
        <v>77144</v>
      </c>
      <c r="H1953" t="s">
        <v>17360</v>
      </c>
      <c r="I1953" t="s">
        <v>18432</v>
      </c>
      <c r="J1953" t="s">
        <v>6417</v>
      </c>
      <c r="K1953" t="s">
        <v>77145</v>
      </c>
      <c r="L1953" t="s">
        <v>6438</v>
      </c>
      <c r="M1953" t="s">
        <v>27432</v>
      </c>
      <c r="N1953" t="s">
        <v>77146</v>
      </c>
      <c r="O1953" t="s">
        <v>66087</v>
      </c>
      <c r="P1953" t="s">
        <v>77147</v>
      </c>
      <c r="Q1953" t="s">
        <v>4864</v>
      </c>
      <c r="R1953" t="s">
        <v>77148</v>
      </c>
      <c r="S1953" t="s">
        <v>36727</v>
      </c>
      <c r="T1953" t="s">
        <v>77149</v>
      </c>
      <c r="U1953" t="s">
        <v>77150</v>
      </c>
      <c r="V1953" t="s">
        <v>77151</v>
      </c>
      <c r="W1953" t="s">
        <v>77152</v>
      </c>
      <c r="X1953" t="s">
        <v>8470</v>
      </c>
      <c r="Y1953" t="s">
        <v>23487</v>
      </c>
      <c r="Z1953" t="s">
        <v>77153</v>
      </c>
      <c r="AA1953" t="s">
        <v>66832</v>
      </c>
      <c r="AB1953" t="s">
        <v>77154</v>
      </c>
      <c r="AC1953" t="s">
        <v>77155</v>
      </c>
      <c r="AD1953" t="s">
        <v>77156</v>
      </c>
      <c r="AE1953" t="s">
        <v>5462</v>
      </c>
      <c r="AF1953" t="s">
        <v>31394</v>
      </c>
      <c r="AG1953" t="s">
        <v>77157</v>
      </c>
      <c r="AH1953" t="s">
        <v>4984</v>
      </c>
      <c r="AI1953" t="s">
        <v>13824</v>
      </c>
      <c r="AJ1953" t="s">
        <v>59944</v>
      </c>
      <c r="AK1953" t="s">
        <v>13830</v>
      </c>
      <c r="AL1953" t="s">
        <v>5546</v>
      </c>
      <c r="AM1953" t="s">
        <v>77158</v>
      </c>
      <c r="AN1953" t="s">
        <v>29063</v>
      </c>
      <c r="AO1953" t="s">
        <v>34459</v>
      </c>
      <c r="AP1953" t="s">
        <v>30014</v>
      </c>
      <c r="AQ1953" t="s">
        <v>6042</v>
      </c>
      <c r="AR1953" t="s">
        <v>42659</v>
      </c>
      <c r="AS1953" t="s">
        <v>8753</v>
      </c>
      <c r="AT1953" t="s">
        <v>14622</v>
      </c>
      <c r="AU1953" t="s">
        <v>77159</v>
      </c>
      <c r="AV1953" t="s">
        <v>77160</v>
      </c>
      <c r="AW1953" t="s">
        <v>77161</v>
      </c>
      <c r="AX1953" t="s">
        <v>77162</v>
      </c>
      <c r="AY1953" t="s">
        <v>40594</v>
      </c>
      <c r="AZ1953" t="s">
        <v>77163</v>
      </c>
      <c r="BA1953" t="s">
        <v>29401</v>
      </c>
      <c r="BB1953" t="s">
        <v>77164</v>
      </c>
      <c r="BC1953" t="s">
        <v>36550</v>
      </c>
      <c r="BD1953" t="s">
        <v>28895</v>
      </c>
      <c r="BE1953" t="s">
        <v>30021</v>
      </c>
      <c r="BF1953" t="s">
        <v>77165</v>
      </c>
      <c r="BG1953" t="s">
        <v>77166</v>
      </c>
      <c r="BH1953" t="s">
        <v>71496</v>
      </c>
      <c r="BI1953" t="s">
        <v>77167</v>
      </c>
      <c r="BJ1953" t="s">
        <v>58358</v>
      </c>
      <c r="BK1953" t="s">
        <v>77168</v>
      </c>
      <c r="BL1953" t="s">
        <v>77169</v>
      </c>
      <c r="BM1953" t="s">
        <v>77170</v>
      </c>
      <c r="BN1953" t="s">
        <v>77171</v>
      </c>
      <c r="BO1953" t="s">
        <v>77172</v>
      </c>
      <c r="BP1953" t="s">
        <v>77173</v>
      </c>
      <c r="BQ1953" t="s">
        <v>77174</v>
      </c>
      <c r="BR1953" t="s">
        <v>77175</v>
      </c>
      <c r="BS1953" t="s">
        <v>61963</v>
      </c>
    </row>
    <row r="1954" spans="1:2832" x14ac:dyDescent="0.35">
      <c r="A1954" s="3" t="s">
        <v>77176</v>
      </c>
      <c r="B1954" s="4" t="s">
        <v>3907</v>
      </c>
      <c r="C1954" s="4" t="s">
        <v>75055</v>
      </c>
      <c r="D1954" t="s">
        <v>77177</v>
      </c>
    </row>
    <row r="1955" spans="1:2832" x14ac:dyDescent="0.35">
      <c r="A1955" s="5" t="s">
        <v>77178</v>
      </c>
      <c r="B1955" s="6"/>
      <c r="C1955" s="6" t="s">
        <v>37453</v>
      </c>
      <c r="D1955" t="s">
        <v>3149</v>
      </c>
      <c r="E1955" t="s">
        <v>77179</v>
      </c>
      <c r="F1955" t="s">
        <v>77180</v>
      </c>
      <c r="G1955" t="s">
        <v>77181</v>
      </c>
      <c r="H1955" t="s">
        <v>63229</v>
      </c>
      <c r="I1955" t="s">
        <v>77182</v>
      </c>
      <c r="J1955" t="s">
        <v>13935</v>
      </c>
      <c r="K1955" t="s">
        <v>36500</v>
      </c>
      <c r="L1955" t="s">
        <v>4132</v>
      </c>
      <c r="M1955" t="s">
        <v>77183</v>
      </c>
      <c r="N1955" t="s">
        <v>9888</v>
      </c>
      <c r="O1955" t="s">
        <v>4157</v>
      </c>
      <c r="P1955" t="s">
        <v>7848</v>
      </c>
      <c r="Q1955" t="s">
        <v>10096</v>
      </c>
      <c r="R1955" t="s">
        <v>77184</v>
      </c>
      <c r="S1955" t="s">
        <v>22229</v>
      </c>
      <c r="T1955" t="s">
        <v>15628</v>
      </c>
      <c r="U1955" t="s">
        <v>60736</v>
      </c>
      <c r="V1955" t="s">
        <v>7905</v>
      </c>
      <c r="W1955" t="s">
        <v>20387</v>
      </c>
      <c r="X1955" t="s">
        <v>7917</v>
      </c>
      <c r="Y1955" t="s">
        <v>17833</v>
      </c>
      <c r="Z1955" t="s">
        <v>5036</v>
      </c>
      <c r="AA1955" t="s">
        <v>77185</v>
      </c>
      <c r="AB1955" t="s">
        <v>15242</v>
      </c>
      <c r="AC1955" t="s">
        <v>3574</v>
      </c>
      <c r="AD1955" t="s">
        <v>23918</v>
      </c>
      <c r="AE1955" t="s">
        <v>77186</v>
      </c>
      <c r="AF1955" t="s">
        <v>15035</v>
      </c>
      <c r="AG1955" t="s">
        <v>77187</v>
      </c>
      <c r="AH1955" t="s">
        <v>4308</v>
      </c>
      <c r="AI1955" t="s">
        <v>77188</v>
      </c>
    </row>
    <row r="1956" spans="1:2832" x14ac:dyDescent="0.35">
      <c r="A1956" s="3" t="s">
        <v>54262</v>
      </c>
      <c r="B1956" s="4" t="s">
        <v>4627</v>
      </c>
      <c r="C1956" s="4" t="s">
        <v>77189</v>
      </c>
    </row>
    <row r="1957" spans="1:2832" x14ac:dyDescent="0.35">
      <c r="A1957" s="5" t="s">
        <v>77190</v>
      </c>
      <c r="B1957" s="6"/>
      <c r="C1957" s="6" t="s">
        <v>38064</v>
      </c>
    </row>
    <row r="1958" spans="1:2832" x14ac:dyDescent="0.35">
      <c r="A1958" s="3" t="s">
        <v>77191</v>
      </c>
      <c r="B1958" s="4" t="s">
        <v>18804</v>
      </c>
      <c r="C1958" s="4" t="s">
        <v>54628</v>
      </c>
      <c r="D1958" t="s">
        <v>54425</v>
      </c>
    </row>
    <row r="1959" spans="1:2832" x14ac:dyDescent="0.35">
      <c r="A1959" s="5" t="s">
        <v>77192</v>
      </c>
      <c r="B1959" s="6" t="s">
        <v>4627</v>
      </c>
      <c r="C1959" s="6" t="s">
        <v>48924</v>
      </c>
      <c r="D1959" t="s">
        <v>48941</v>
      </c>
      <c r="E1959" t="s">
        <v>42538</v>
      </c>
      <c r="F1959" t="s">
        <v>48946</v>
      </c>
      <c r="G1959" t="s">
        <v>48948</v>
      </c>
      <c r="H1959" t="s">
        <v>48951</v>
      </c>
      <c r="I1959" t="s">
        <v>37081</v>
      </c>
      <c r="J1959" t="s">
        <v>48957</v>
      </c>
      <c r="K1959" t="s">
        <v>20722</v>
      </c>
      <c r="L1959" t="s">
        <v>48959</v>
      </c>
      <c r="M1959" t="s">
        <v>18413</v>
      </c>
      <c r="N1959" t="s">
        <v>48966</v>
      </c>
      <c r="O1959" t="s">
        <v>48974</v>
      </c>
      <c r="P1959" t="s">
        <v>16958</v>
      </c>
      <c r="Q1959" t="s">
        <v>48976</v>
      </c>
      <c r="R1959" t="s">
        <v>48989</v>
      </c>
      <c r="S1959" t="s">
        <v>48990</v>
      </c>
      <c r="T1959" t="s">
        <v>77193</v>
      </c>
      <c r="U1959" t="s">
        <v>48252</v>
      </c>
      <c r="V1959" t="s">
        <v>48993</v>
      </c>
      <c r="W1959" t="s">
        <v>49001</v>
      </c>
      <c r="X1959" t="s">
        <v>49002</v>
      </c>
      <c r="Y1959" t="s">
        <v>77194</v>
      </c>
      <c r="Z1959" t="s">
        <v>49003</v>
      </c>
      <c r="AA1959" t="s">
        <v>49008</v>
      </c>
      <c r="AB1959" t="s">
        <v>49012</v>
      </c>
      <c r="AC1959" t="s">
        <v>49013</v>
      </c>
    </row>
    <row r="1960" spans="1:2832" x14ac:dyDescent="0.35">
      <c r="A1960" s="3" t="s">
        <v>77195</v>
      </c>
      <c r="B1960" s="4" t="s">
        <v>4627</v>
      </c>
      <c r="C1960" s="4" t="s">
        <v>39123</v>
      </c>
      <c r="D1960" t="s">
        <v>33285</v>
      </c>
      <c r="E1960" t="s">
        <v>60393</v>
      </c>
      <c r="F1960" t="s">
        <v>60394</v>
      </c>
      <c r="G1960" t="s">
        <v>9230</v>
      </c>
      <c r="H1960" t="s">
        <v>19029</v>
      </c>
      <c r="I1960" t="s">
        <v>34227</v>
      </c>
      <c r="J1960" t="s">
        <v>60396</v>
      </c>
      <c r="K1960" t="s">
        <v>8180</v>
      </c>
      <c r="L1960" t="s">
        <v>39543</v>
      </c>
      <c r="M1960" t="s">
        <v>31823</v>
      </c>
      <c r="N1960" t="s">
        <v>60398</v>
      </c>
      <c r="O1960" t="s">
        <v>29677</v>
      </c>
      <c r="P1960" t="s">
        <v>60399</v>
      </c>
      <c r="Q1960" t="s">
        <v>27823</v>
      </c>
      <c r="R1960" t="s">
        <v>60400</v>
      </c>
      <c r="S1960" t="s">
        <v>40661</v>
      </c>
      <c r="T1960" t="s">
        <v>60401</v>
      </c>
      <c r="U1960" t="s">
        <v>15444</v>
      </c>
      <c r="V1960" t="s">
        <v>59756</v>
      </c>
      <c r="W1960" t="s">
        <v>60402</v>
      </c>
      <c r="X1960" t="s">
        <v>27676</v>
      </c>
      <c r="Y1960" t="s">
        <v>25011</v>
      </c>
      <c r="Z1960" t="s">
        <v>4391</v>
      </c>
      <c r="AA1960" t="s">
        <v>9291</v>
      </c>
      <c r="AB1960" t="s">
        <v>35447</v>
      </c>
      <c r="AC1960" t="s">
        <v>3161</v>
      </c>
      <c r="AD1960" t="s">
        <v>32666</v>
      </c>
      <c r="AE1960" t="s">
        <v>39889</v>
      </c>
      <c r="AF1960" t="s">
        <v>9311</v>
      </c>
      <c r="AG1960" t="s">
        <v>31206</v>
      </c>
      <c r="AH1960" t="s">
        <v>9312</v>
      </c>
      <c r="AI1960" t="s">
        <v>18434</v>
      </c>
      <c r="AJ1960" t="s">
        <v>9316</v>
      </c>
      <c r="AK1960" t="s">
        <v>60408</v>
      </c>
      <c r="AL1960" t="s">
        <v>7641</v>
      </c>
      <c r="AM1960" t="s">
        <v>60409</v>
      </c>
      <c r="AN1960" t="s">
        <v>60411</v>
      </c>
      <c r="AO1960" t="s">
        <v>60412</v>
      </c>
      <c r="AP1960" t="s">
        <v>13399</v>
      </c>
      <c r="AQ1960" t="s">
        <v>29685</v>
      </c>
      <c r="AR1960" t="s">
        <v>26098</v>
      </c>
      <c r="AS1960" t="s">
        <v>60413</v>
      </c>
      <c r="AT1960" t="s">
        <v>25018</v>
      </c>
      <c r="AU1960" t="s">
        <v>21944</v>
      </c>
      <c r="AV1960" t="s">
        <v>29687</v>
      </c>
      <c r="AW1960" t="s">
        <v>49125</v>
      </c>
      <c r="AX1960" t="s">
        <v>12754</v>
      </c>
      <c r="AY1960" t="s">
        <v>60417</v>
      </c>
      <c r="AZ1960" t="s">
        <v>60419</v>
      </c>
      <c r="BA1960" t="s">
        <v>60420</v>
      </c>
      <c r="BB1960" t="s">
        <v>60421</v>
      </c>
      <c r="BC1960" t="s">
        <v>60425</v>
      </c>
      <c r="BD1960" t="s">
        <v>18681</v>
      </c>
      <c r="BE1960" t="s">
        <v>42487</v>
      </c>
      <c r="BF1960" t="s">
        <v>19116</v>
      </c>
      <c r="BG1960" t="s">
        <v>39123</v>
      </c>
      <c r="BH1960" t="s">
        <v>60426</v>
      </c>
      <c r="BI1960" t="s">
        <v>60427</v>
      </c>
      <c r="BJ1960" t="s">
        <v>27349</v>
      </c>
      <c r="BK1960" t="s">
        <v>4786</v>
      </c>
      <c r="BL1960" t="s">
        <v>60428</v>
      </c>
      <c r="BM1960" t="s">
        <v>60429</v>
      </c>
      <c r="BN1960" t="s">
        <v>30535</v>
      </c>
      <c r="BO1960" t="s">
        <v>60430</v>
      </c>
      <c r="BP1960" t="s">
        <v>60431</v>
      </c>
      <c r="BQ1960" t="s">
        <v>12142</v>
      </c>
      <c r="BR1960" t="s">
        <v>60433</v>
      </c>
      <c r="BS1960" t="s">
        <v>9404</v>
      </c>
      <c r="BT1960" t="s">
        <v>4792</v>
      </c>
      <c r="BU1960" t="s">
        <v>60434</v>
      </c>
      <c r="BV1960" t="s">
        <v>60435</v>
      </c>
      <c r="BW1960" t="s">
        <v>29691</v>
      </c>
      <c r="BX1960" t="s">
        <v>24102</v>
      </c>
      <c r="BY1960" t="s">
        <v>60436</v>
      </c>
      <c r="BZ1960" t="s">
        <v>60437</v>
      </c>
      <c r="CA1960" t="s">
        <v>49025</v>
      </c>
      <c r="CB1960" t="s">
        <v>4553</v>
      </c>
      <c r="CC1960" t="s">
        <v>60438</v>
      </c>
      <c r="CD1960" t="s">
        <v>44594</v>
      </c>
      <c r="CE1960" t="s">
        <v>35056</v>
      </c>
      <c r="CF1960" t="s">
        <v>60439</v>
      </c>
      <c r="CG1960" t="s">
        <v>60440</v>
      </c>
      <c r="CH1960" t="s">
        <v>29057</v>
      </c>
      <c r="CI1960" t="s">
        <v>19081</v>
      </c>
      <c r="CJ1960" t="s">
        <v>44961</v>
      </c>
      <c r="CK1960" t="s">
        <v>60443</v>
      </c>
      <c r="CL1960" t="s">
        <v>60444</v>
      </c>
      <c r="CM1960" t="s">
        <v>60445</v>
      </c>
      <c r="CN1960" t="s">
        <v>60448</v>
      </c>
      <c r="CO1960" t="s">
        <v>12781</v>
      </c>
      <c r="CP1960" t="s">
        <v>26380</v>
      </c>
      <c r="CQ1960" t="s">
        <v>60450</v>
      </c>
      <c r="CR1960" t="s">
        <v>60451</v>
      </c>
      <c r="CS1960" t="s">
        <v>60452</v>
      </c>
      <c r="CT1960" t="s">
        <v>60454</v>
      </c>
      <c r="CU1960" t="s">
        <v>60455</v>
      </c>
      <c r="CV1960" t="s">
        <v>60456</v>
      </c>
      <c r="CW1960" t="s">
        <v>31366</v>
      </c>
      <c r="CX1960" t="s">
        <v>56319</v>
      </c>
      <c r="CY1960" t="s">
        <v>60457</v>
      </c>
      <c r="CZ1960" t="s">
        <v>60458</v>
      </c>
      <c r="DA1960" t="s">
        <v>60459</v>
      </c>
      <c r="DB1960" t="s">
        <v>30412</v>
      </c>
      <c r="DC1960" t="s">
        <v>39024</v>
      </c>
      <c r="DD1960" t="s">
        <v>3252</v>
      </c>
      <c r="DE1960" t="s">
        <v>60460</v>
      </c>
      <c r="DF1960" t="s">
        <v>60461</v>
      </c>
      <c r="DG1960" t="s">
        <v>60462</v>
      </c>
      <c r="DH1960" t="s">
        <v>60463</v>
      </c>
      <c r="DI1960" t="s">
        <v>21496</v>
      </c>
      <c r="DJ1960" t="s">
        <v>60465</v>
      </c>
      <c r="DK1960" t="s">
        <v>9450</v>
      </c>
      <c r="DL1960" t="s">
        <v>9452</v>
      </c>
      <c r="DM1960" t="s">
        <v>17838</v>
      </c>
      <c r="DN1960" t="s">
        <v>22785</v>
      </c>
      <c r="DO1960" t="s">
        <v>60467</v>
      </c>
      <c r="DP1960" t="s">
        <v>29694</v>
      </c>
      <c r="DQ1960" t="s">
        <v>47953</v>
      </c>
      <c r="DR1960" t="s">
        <v>60470</v>
      </c>
      <c r="DS1960" t="s">
        <v>60471</v>
      </c>
      <c r="DT1960" t="s">
        <v>60472</v>
      </c>
      <c r="DU1960" t="s">
        <v>60473</v>
      </c>
      <c r="DV1960" t="s">
        <v>60474</v>
      </c>
      <c r="DW1960" t="s">
        <v>32689</v>
      </c>
      <c r="DX1960" t="s">
        <v>60476</v>
      </c>
      <c r="DY1960" t="s">
        <v>60477</v>
      </c>
      <c r="DZ1960" t="s">
        <v>36822</v>
      </c>
      <c r="EA1960" t="s">
        <v>60479</v>
      </c>
      <c r="EB1960" t="s">
        <v>31696</v>
      </c>
      <c r="EC1960" t="s">
        <v>6595</v>
      </c>
      <c r="ED1960" t="s">
        <v>60482</v>
      </c>
      <c r="EE1960" t="s">
        <v>60484</v>
      </c>
      <c r="EF1960" t="s">
        <v>60485</v>
      </c>
      <c r="EG1960" t="s">
        <v>60486</v>
      </c>
      <c r="EH1960" t="s">
        <v>60487</v>
      </c>
      <c r="EI1960" t="s">
        <v>60488</v>
      </c>
      <c r="EJ1960" t="s">
        <v>59748</v>
      </c>
      <c r="EK1960" t="s">
        <v>9503</v>
      </c>
      <c r="EL1960" t="s">
        <v>60489</v>
      </c>
      <c r="EM1960" t="s">
        <v>38896</v>
      </c>
      <c r="EN1960" t="s">
        <v>60490</v>
      </c>
      <c r="EO1960" t="s">
        <v>60491</v>
      </c>
      <c r="EP1960" t="s">
        <v>13425</v>
      </c>
      <c r="EQ1960" t="s">
        <v>60494</v>
      </c>
      <c r="ER1960" t="s">
        <v>30244</v>
      </c>
      <c r="ES1960" t="s">
        <v>34400</v>
      </c>
      <c r="ET1960" t="s">
        <v>60496</v>
      </c>
      <c r="EU1960" t="s">
        <v>9524</v>
      </c>
      <c r="EV1960" t="s">
        <v>12155</v>
      </c>
      <c r="EW1960" t="s">
        <v>42491</v>
      </c>
      <c r="EX1960" t="s">
        <v>60498</v>
      </c>
      <c r="EY1960" t="s">
        <v>17599</v>
      </c>
      <c r="EZ1960" t="s">
        <v>26772</v>
      </c>
      <c r="FA1960" t="s">
        <v>60500</v>
      </c>
      <c r="FB1960" t="s">
        <v>60501</v>
      </c>
      <c r="FC1960" t="s">
        <v>25217</v>
      </c>
      <c r="FD1960" t="s">
        <v>4839</v>
      </c>
      <c r="FE1960" t="s">
        <v>60504</v>
      </c>
      <c r="FF1960" t="s">
        <v>20278</v>
      </c>
      <c r="FG1960" t="s">
        <v>42797</v>
      </c>
      <c r="FH1960" t="s">
        <v>60505</v>
      </c>
      <c r="FI1960" t="s">
        <v>24358</v>
      </c>
      <c r="FJ1960" t="s">
        <v>56341</v>
      </c>
      <c r="FK1960" t="s">
        <v>38673</v>
      </c>
      <c r="FL1960" t="s">
        <v>30537</v>
      </c>
      <c r="FM1960" t="s">
        <v>24581</v>
      </c>
      <c r="FN1960" t="s">
        <v>60514</v>
      </c>
      <c r="FO1960" t="s">
        <v>60515</v>
      </c>
      <c r="FP1960" t="s">
        <v>60517</v>
      </c>
      <c r="FQ1960" t="s">
        <v>60518</v>
      </c>
      <c r="FR1960" t="s">
        <v>27696</v>
      </c>
      <c r="FS1960" t="s">
        <v>60519</v>
      </c>
      <c r="FT1960" t="s">
        <v>60520</v>
      </c>
      <c r="FU1960" t="s">
        <v>7971</v>
      </c>
      <c r="FV1960" t="s">
        <v>50568</v>
      </c>
      <c r="FW1960" t="s">
        <v>60521</v>
      </c>
      <c r="FX1960" t="s">
        <v>42822</v>
      </c>
      <c r="FY1960" t="s">
        <v>45332</v>
      </c>
      <c r="FZ1960" t="s">
        <v>36865</v>
      </c>
      <c r="GA1960" t="s">
        <v>60522</v>
      </c>
      <c r="GB1960" t="s">
        <v>13802</v>
      </c>
      <c r="GC1960" t="s">
        <v>50453</v>
      </c>
      <c r="GD1960" t="s">
        <v>32715</v>
      </c>
      <c r="GE1960" t="s">
        <v>17603</v>
      </c>
      <c r="GF1960" t="s">
        <v>50573</v>
      </c>
      <c r="GG1960" t="s">
        <v>30431</v>
      </c>
      <c r="GH1960" t="s">
        <v>3297</v>
      </c>
      <c r="GI1960" t="s">
        <v>60526</v>
      </c>
      <c r="GJ1960" t="s">
        <v>18460</v>
      </c>
      <c r="GK1960" t="s">
        <v>60528</v>
      </c>
      <c r="GL1960" t="s">
        <v>60529</v>
      </c>
      <c r="GM1960" t="s">
        <v>60530</v>
      </c>
      <c r="GN1960" t="s">
        <v>60531</v>
      </c>
      <c r="GO1960" t="s">
        <v>60534</v>
      </c>
      <c r="GP1960" t="s">
        <v>17605</v>
      </c>
      <c r="GQ1960" t="s">
        <v>16154</v>
      </c>
      <c r="GR1960" t="s">
        <v>55647</v>
      </c>
      <c r="GS1960" t="s">
        <v>9586</v>
      </c>
      <c r="GT1960" t="s">
        <v>30988</v>
      </c>
      <c r="GU1960" t="s">
        <v>60535</v>
      </c>
      <c r="GV1960" t="s">
        <v>29015</v>
      </c>
      <c r="GW1960" t="s">
        <v>60536</v>
      </c>
      <c r="GX1960" t="s">
        <v>60537</v>
      </c>
      <c r="GY1960">
        <v>42</v>
      </c>
      <c r="GZ1960" t="s">
        <v>31220</v>
      </c>
      <c r="HA1960" t="s">
        <v>39579</v>
      </c>
      <c r="HB1960" t="s">
        <v>60539</v>
      </c>
      <c r="HC1960" t="s">
        <v>26399</v>
      </c>
      <c r="HD1960" t="s">
        <v>60541</v>
      </c>
      <c r="HE1960" t="s">
        <v>20291</v>
      </c>
      <c r="HF1960" t="s">
        <v>50586</v>
      </c>
      <c r="HG1960" t="s">
        <v>60543</v>
      </c>
      <c r="HH1960" t="s">
        <v>60544</v>
      </c>
      <c r="HI1960" t="s">
        <v>32734</v>
      </c>
      <c r="HJ1960" t="s">
        <v>60545</v>
      </c>
      <c r="HK1960" t="s">
        <v>36032</v>
      </c>
      <c r="HL1960" t="s">
        <v>60546</v>
      </c>
      <c r="HM1960" t="s">
        <v>60548</v>
      </c>
      <c r="HN1960" t="s">
        <v>15168</v>
      </c>
      <c r="HO1960" t="s">
        <v>60549</v>
      </c>
      <c r="HP1960" t="s">
        <v>34410</v>
      </c>
      <c r="HQ1960" t="s">
        <v>36824</v>
      </c>
      <c r="HR1960" t="s">
        <v>21831</v>
      </c>
      <c r="HS1960" t="s">
        <v>17034</v>
      </c>
      <c r="HT1960" t="s">
        <v>32737</v>
      </c>
      <c r="HU1960" t="s">
        <v>36825</v>
      </c>
      <c r="HV1960" t="s">
        <v>9619</v>
      </c>
      <c r="HW1960" t="s">
        <v>60552</v>
      </c>
      <c r="HX1960" t="s">
        <v>60553</v>
      </c>
      <c r="HY1960" t="s">
        <v>60555</v>
      </c>
      <c r="HZ1960" t="s">
        <v>18355</v>
      </c>
      <c r="IA1960" t="s">
        <v>21141</v>
      </c>
      <c r="IB1960" t="s">
        <v>14944</v>
      </c>
      <c r="IC1960" t="s">
        <v>3852</v>
      </c>
      <c r="ID1960" t="s">
        <v>32745</v>
      </c>
      <c r="IE1960" t="s">
        <v>14947</v>
      </c>
      <c r="IF1960" t="s">
        <v>42862</v>
      </c>
      <c r="IG1960" t="s">
        <v>19143</v>
      </c>
      <c r="IH1960" t="s">
        <v>20296</v>
      </c>
      <c r="II1960" t="s">
        <v>60561</v>
      </c>
      <c r="IJ1960" t="s">
        <v>29911</v>
      </c>
      <c r="IK1960" t="s">
        <v>60562</v>
      </c>
      <c r="IL1960" t="s">
        <v>9643</v>
      </c>
      <c r="IM1960" t="s">
        <v>60563</v>
      </c>
      <c r="IN1960" t="s">
        <v>60564</v>
      </c>
      <c r="IO1960" t="s">
        <v>30484</v>
      </c>
      <c r="IP1960" t="s">
        <v>22876</v>
      </c>
      <c r="IQ1960" t="s">
        <v>56381</v>
      </c>
      <c r="IR1960" t="s">
        <v>60565</v>
      </c>
      <c r="IS1960" t="s">
        <v>56382</v>
      </c>
      <c r="IT1960" t="s">
        <v>22879</v>
      </c>
      <c r="IU1960" t="s">
        <v>60567</v>
      </c>
      <c r="IV1960" t="s">
        <v>7733</v>
      </c>
      <c r="IW1960" t="s">
        <v>60568</v>
      </c>
      <c r="IX1960" t="s">
        <v>12180</v>
      </c>
      <c r="IY1960" t="s">
        <v>13931</v>
      </c>
      <c r="IZ1960" t="s">
        <v>60570</v>
      </c>
      <c r="JA1960" t="s">
        <v>60571</v>
      </c>
      <c r="JB1960" t="s">
        <v>13453</v>
      </c>
      <c r="JC1960" t="s">
        <v>60572</v>
      </c>
      <c r="JD1960" t="s">
        <v>50602</v>
      </c>
      <c r="JE1960" t="s">
        <v>60573</v>
      </c>
      <c r="JF1960" t="s">
        <v>50604</v>
      </c>
      <c r="JG1960" t="s">
        <v>60575</v>
      </c>
      <c r="JH1960" t="s">
        <v>39584</v>
      </c>
      <c r="JI1960" t="s">
        <v>9687</v>
      </c>
      <c r="JJ1960" t="s">
        <v>38077</v>
      </c>
      <c r="JK1960" t="s">
        <v>60576</v>
      </c>
      <c r="JL1960" t="s">
        <v>60577</v>
      </c>
      <c r="JM1960" t="s">
        <v>60579</v>
      </c>
      <c r="JN1960" t="s">
        <v>60581</v>
      </c>
      <c r="JO1960" t="s">
        <v>60582</v>
      </c>
      <c r="JP1960" t="s">
        <v>60585</v>
      </c>
      <c r="JQ1960" t="s">
        <v>60586</v>
      </c>
      <c r="JR1960" t="s">
        <v>60587</v>
      </c>
      <c r="JS1960" t="s">
        <v>19358</v>
      </c>
      <c r="JT1960" t="s">
        <v>60590</v>
      </c>
      <c r="JU1960" t="s">
        <v>60591</v>
      </c>
      <c r="JV1960" t="s">
        <v>60593</v>
      </c>
      <c r="JW1960" t="s">
        <v>60594</v>
      </c>
      <c r="JX1960" t="s">
        <v>6686</v>
      </c>
      <c r="JY1960" t="s">
        <v>60596</v>
      </c>
      <c r="JZ1960" t="s">
        <v>60598</v>
      </c>
      <c r="KA1960" t="s">
        <v>37734</v>
      </c>
      <c r="KB1960" t="s">
        <v>44599</v>
      </c>
      <c r="KC1960" t="s">
        <v>60599</v>
      </c>
      <c r="KD1960" t="s">
        <v>60600</v>
      </c>
      <c r="KE1960" t="s">
        <v>45334</v>
      </c>
      <c r="KF1960" t="s">
        <v>13947</v>
      </c>
      <c r="KG1960" t="s">
        <v>12193</v>
      </c>
      <c r="KH1960" t="s">
        <v>4893</v>
      </c>
      <c r="KI1960" t="s">
        <v>60602</v>
      </c>
      <c r="KJ1960" t="s">
        <v>32143</v>
      </c>
      <c r="KK1960" t="s">
        <v>60603</v>
      </c>
      <c r="KL1960" t="s">
        <v>35526</v>
      </c>
      <c r="KM1960" t="s">
        <v>60604</v>
      </c>
      <c r="KN1960" t="s">
        <v>14532</v>
      </c>
      <c r="KO1960" t="s">
        <v>60606</v>
      </c>
      <c r="KP1960" t="s">
        <v>29791</v>
      </c>
      <c r="KQ1960" t="s">
        <v>60607</v>
      </c>
      <c r="KR1960" t="s">
        <v>60608</v>
      </c>
      <c r="KS1960" t="s">
        <v>60609</v>
      </c>
      <c r="KT1960" t="s">
        <v>9811</v>
      </c>
      <c r="KU1960" t="s">
        <v>60611</v>
      </c>
      <c r="KV1960" t="s">
        <v>9815</v>
      </c>
      <c r="KW1960" t="s">
        <v>60612</v>
      </c>
      <c r="KX1960" t="s">
        <v>60613</v>
      </c>
      <c r="KY1960" t="s">
        <v>56420</v>
      </c>
      <c r="KZ1960" t="s">
        <v>29706</v>
      </c>
      <c r="LA1960" t="s">
        <v>26427</v>
      </c>
      <c r="LB1960" t="s">
        <v>31460</v>
      </c>
      <c r="LC1960" t="s">
        <v>60614</v>
      </c>
      <c r="LD1960" t="s">
        <v>60615</v>
      </c>
      <c r="LE1960" t="s">
        <v>37996</v>
      </c>
      <c r="LF1960" t="s">
        <v>18491</v>
      </c>
      <c r="LG1960" t="s">
        <v>60617</v>
      </c>
      <c r="LH1960" t="s">
        <v>60618</v>
      </c>
      <c r="LI1960" t="s">
        <v>60619</v>
      </c>
      <c r="LJ1960" t="s">
        <v>60620</v>
      </c>
      <c r="LK1960" t="s">
        <v>60621</v>
      </c>
      <c r="LL1960" t="s">
        <v>60622</v>
      </c>
      <c r="LM1960" t="s">
        <v>26432</v>
      </c>
      <c r="LN1960" t="s">
        <v>9882</v>
      </c>
      <c r="LO1960" t="s">
        <v>17989</v>
      </c>
      <c r="LP1960" t="s">
        <v>60626</v>
      </c>
      <c r="LQ1960" t="s">
        <v>60627</v>
      </c>
      <c r="LR1960" t="s">
        <v>17622</v>
      </c>
      <c r="LS1960" t="s">
        <v>29052</v>
      </c>
      <c r="LT1960" t="s">
        <v>60628</v>
      </c>
      <c r="LU1960" t="s">
        <v>9905</v>
      </c>
      <c r="LV1960" t="s">
        <v>24719</v>
      </c>
      <c r="LW1960" t="s">
        <v>60629</v>
      </c>
      <c r="LX1960" t="s">
        <v>22145</v>
      </c>
      <c r="LY1960" t="s">
        <v>13966</v>
      </c>
      <c r="LZ1960" t="s">
        <v>24191</v>
      </c>
      <c r="MA1960" t="s">
        <v>6729</v>
      </c>
      <c r="MB1960" t="s">
        <v>60630</v>
      </c>
      <c r="MC1960" t="s">
        <v>26441</v>
      </c>
      <c r="MD1960" t="s">
        <v>9928</v>
      </c>
      <c r="ME1960" t="s">
        <v>60633</v>
      </c>
      <c r="MF1960" t="s">
        <v>9933</v>
      </c>
      <c r="MG1960" t="s">
        <v>60634</v>
      </c>
      <c r="MH1960" t="s">
        <v>22157</v>
      </c>
      <c r="MI1960" t="s">
        <v>22937</v>
      </c>
      <c r="MJ1960" t="s">
        <v>60635</v>
      </c>
      <c r="MK1960" t="s">
        <v>34439</v>
      </c>
      <c r="ML1960" t="s">
        <v>60636</v>
      </c>
      <c r="MM1960" t="s">
        <v>60638</v>
      </c>
      <c r="MN1960" t="s">
        <v>35551</v>
      </c>
      <c r="MO1960" t="s">
        <v>60639</v>
      </c>
      <c r="MP1960" t="s">
        <v>37922</v>
      </c>
      <c r="MQ1960" t="s">
        <v>16164</v>
      </c>
      <c r="MR1960" t="s">
        <v>34251</v>
      </c>
      <c r="MS1960" t="s">
        <v>60642</v>
      </c>
      <c r="MT1960" t="s">
        <v>22947</v>
      </c>
      <c r="MU1960" t="s">
        <v>60643</v>
      </c>
      <c r="MV1960" t="s">
        <v>60644</v>
      </c>
      <c r="MW1960" t="s">
        <v>60645</v>
      </c>
      <c r="MX1960" t="s">
        <v>6778</v>
      </c>
      <c r="MY1960" t="s">
        <v>33483</v>
      </c>
      <c r="MZ1960" t="s">
        <v>60648</v>
      </c>
      <c r="NA1960" t="s">
        <v>60649</v>
      </c>
      <c r="NB1960" t="s">
        <v>49131</v>
      </c>
      <c r="NC1960" t="s">
        <v>26452</v>
      </c>
      <c r="ND1960" t="s">
        <v>60652</v>
      </c>
      <c r="NE1960" t="s">
        <v>60653</v>
      </c>
      <c r="NF1960" t="s">
        <v>31958</v>
      </c>
      <c r="NG1960" t="s">
        <v>15601</v>
      </c>
      <c r="NH1960" t="s">
        <v>60655</v>
      </c>
      <c r="NI1960" t="s">
        <v>50700</v>
      </c>
      <c r="NJ1960" t="s">
        <v>22969</v>
      </c>
      <c r="NK1960" t="s">
        <v>44811</v>
      </c>
      <c r="NL1960" t="s">
        <v>11916</v>
      </c>
      <c r="NM1960" t="s">
        <v>14984</v>
      </c>
      <c r="NN1960" t="s">
        <v>60657</v>
      </c>
      <c r="NO1960" t="s">
        <v>60658</v>
      </c>
      <c r="NP1960" t="s">
        <v>60659</v>
      </c>
      <c r="NQ1960" t="s">
        <v>60661</v>
      </c>
      <c r="NR1960" t="s">
        <v>60662</v>
      </c>
      <c r="NS1960" t="s">
        <v>60663</v>
      </c>
      <c r="NT1960" t="s">
        <v>60664</v>
      </c>
      <c r="NU1960" t="s">
        <v>60666</v>
      </c>
      <c r="NV1960" t="s">
        <v>60667</v>
      </c>
      <c r="NW1960" t="s">
        <v>38739</v>
      </c>
      <c r="NX1960" t="s">
        <v>37008</v>
      </c>
      <c r="NY1960" t="s">
        <v>60669</v>
      </c>
      <c r="NZ1960" t="s">
        <v>39153</v>
      </c>
      <c r="OA1960" t="s">
        <v>60674</v>
      </c>
      <c r="OB1960" t="s">
        <v>56475</v>
      </c>
      <c r="OC1960" t="s">
        <v>30544</v>
      </c>
      <c r="OD1960" t="s">
        <v>60676</v>
      </c>
      <c r="OE1960" t="s">
        <v>60677</v>
      </c>
      <c r="OF1960" t="s">
        <v>60679</v>
      </c>
      <c r="OG1960" t="s">
        <v>60680</v>
      </c>
      <c r="OH1960" t="s">
        <v>56477</v>
      </c>
      <c r="OI1960" t="s">
        <v>60681</v>
      </c>
      <c r="OJ1960" t="s">
        <v>60682</v>
      </c>
      <c r="OK1960" t="s">
        <v>50720</v>
      </c>
      <c r="OL1960" t="s">
        <v>60683</v>
      </c>
      <c r="OM1960" t="s">
        <v>10045</v>
      </c>
      <c r="ON1960" t="s">
        <v>60685</v>
      </c>
      <c r="OO1960" t="s">
        <v>60687</v>
      </c>
      <c r="OP1960" t="s">
        <v>60688</v>
      </c>
      <c r="OQ1960" t="s">
        <v>60690</v>
      </c>
      <c r="OR1960" t="s">
        <v>10062</v>
      </c>
      <c r="OS1960" t="s">
        <v>60693</v>
      </c>
      <c r="OT1960" t="s">
        <v>60694</v>
      </c>
      <c r="OU1960" t="s">
        <v>17205</v>
      </c>
      <c r="OV1960" t="s">
        <v>60695</v>
      </c>
      <c r="OW1960" t="s">
        <v>28341</v>
      </c>
      <c r="OX1960" t="s">
        <v>60696</v>
      </c>
      <c r="OY1960" t="s">
        <v>20378</v>
      </c>
      <c r="OZ1960" t="s">
        <v>36506</v>
      </c>
      <c r="PA1960" t="s">
        <v>60697</v>
      </c>
      <c r="PB1960" t="s">
        <v>31256</v>
      </c>
      <c r="PC1960" t="s">
        <v>60698</v>
      </c>
      <c r="PD1960" t="s">
        <v>60699</v>
      </c>
      <c r="PE1960" t="s">
        <v>60700</v>
      </c>
      <c r="PF1960" t="s">
        <v>60701</v>
      </c>
      <c r="PG1960" t="s">
        <v>60702</v>
      </c>
      <c r="PH1960" t="s">
        <v>60703</v>
      </c>
      <c r="PI1960" t="s">
        <v>22217</v>
      </c>
      <c r="PJ1960" t="s">
        <v>36924</v>
      </c>
      <c r="PK1960" t="s">
        <v>10080</v>
      </c>
      <c r="PL1960" t="s">
        <v>60707</v>
      </c>
      <c r="PM1960" t="s">
        <v>4941</v>
      </c>
      <c r="PN1960" t="s">
        <v>4943</v>
      </c>
      <c r="PO1960" t="s">
        <v>59147</v>
      </c>
      <c r="PP1960" t="s">
        <v>47100</v>
      </c>
      <c r="PQ1960" t="s">
        <v>5441</v>
      </c>
      <c r="PR1960" t="s">
        <v>19365</v>
      </c>
      <c r="PS1960" t="s">
        <v>60712</v>
      </c>
      <c r="PT1960" t="s">
        <v>20385</v>
      </c>
      <c r="PU1960" t="s">
        <v>14258</v>
      </c>
      <c r="PV1960" t="s">
        <v>46401</v>
      </c>
      <c r="PW1960" t="s">
        <v>8316</v>
      </c>
      <c r="PX1960" t="s">
        <v>10105</v>
      </c>
      <c r="PY1960" t="s">
        <v>12893</v>
      </c>
      <c r="PZ1960" t="s">
        <v>60715</v>
      </c>
      <c r="QA1960" t="s">
        <v>60716</v>
      </c>
      <c r="QB1960" t="s">
        <v>60717</v>
      </c>
      <c r="QC1960" t="s">
        <v>60718</v>
      </c>
      <c r="QD1960" t="s">
        <v>4949</v>
      </c>
      <c r="QE1960" t="s">
        <v>59374</v>
      </c>
      <c r="QF1960" t="s">
        <v>17829</v>
      </c>
      <c r="QG1960" t="s">
        <v>12563</v>
      </c>
      <c r="QH1960" t="s">
        <v>10116</v>
      </c>
      <c r="QI1960" t="s">
        <v>42159</v>
      </c>
      <c r="QJ1960" t="s">
        <v>60720</v>
      </c>
      <c r="QK1960" t="s">
        <v>24894</v>
      </c>
      <c r="QL1960" t="s">
        <v>60721</v>
      </c>
      <c r="QM1960" t="s">
        <v>13283</v>
      </c>
      <c r="QN1960" t="s">
        <v>7878</v>
      </c>
      <c r="QO1960" t="s">
        <v>30894</v>
      </c>
      <c r="QP1960" t="s">
        <v>28054</v>
      </c>
      <c r="QQ1960" t="s">
        <v>10133</v>
      </c>
      <c r="QR1960" t="s">
        <v>22224</v>
      </c>
      <c r="QS1960" t="s">
        <v>60723</v>
      </c>
      <c r="QT1960" t="s">
        <v>60724</v>
      </c>
      <c r="QU1960" t="s">
        <v>52208</v>
      </c>
      <c r="QV1960" t="s">
        <v>40424</v>
      </c>
      <c r="QW1960" t="s">
        <v>4178</v>
      </c>
      <c r="QX1960" t="s">
        <v>38690</v>
      </c>
      <c r="QY1960" t="s">
        <v>43043</v>
      </c>
      <c r="QZ1960" t="s">
        <v>26467</v>
      </c>
      <c r="RA1960" t="s">
        <v>60725</v>
      </c>
      <c r="RB1960" t="s">
        <v>60726</v>
      </c>
      <c r="RC1960" t="s">
        <v>60727</v>
      </c>
      <c r="RD1960" t="s">
        <v>60728</v>
      </c>
      <c r="RE1960" t="s">
        <v>33529</v>
      </c>
      <c r="RF1960" t="s">
        <v>60729</v>
      </c>
      <c r="RG1960" t="s">
        <v>60730</v>
      </c>
      <c r="RH1960" t="s">
        <v>60731</v>
      </c>
      <c r="RI1960" t="s">
        <v>60732</v>
      </c>
      <c r="RJ1960" t="s">
        <v>60733</v>
      </c>
      <c r="RK1960" t="s">
        <v>18976</v>
      </c>
      <c r="RL1960" t="s">
        <v>14577</v>
      </c>
      <c r="RM1960" t="s">
        <v>18709</v>
      </c>
      <c r="RN1960" t="s">
        <v>60734</v>
      </c>
      <c r="RO1960" t="s">
        <v>10170</v>
      </c>
      <c r="RP1960" t="s">
        <v>60735</v>
      </c>
      <c r="RQ1960" t="s">
        <v>30419</v>
      </c>
      <c r="RR1960" t="s">
        <v>14998</v>
      </c>
      <c r="RS1960" t="s">
        <v>36065</v>
      </c>
      <c r="RT1960" t="s">
        <v>14007</v>
      </c>
      <c r="RU1960" t="s">
        <v>32875</v>
      </c>
      <c r="RV1960" t="s">
        <v>60736</v>
      </c>
      <c r="RW1960" t="s">
        <v>3464</v>
      </c>
      <c r="RX1960" t="s">
        <v>60737</v>
      </c>
      <c r="RY1960" t="s">
        <v>60738</v>
      </c>
      <c r="RZ1960" t="s">
        <v>60740</v>
      </c>
      <c r="SA1960" t="s">
        <v>60741</v>
      </c>
      <c r="SB1960" t="s">
        <v>60742</v>
      </c>
      <c r="SC1960" t="s">
        <v>26811</v>
      </c>
      <c r="SD1960" t="s">
        <v>38161</v>
      </c>
      <c r="SE1960" t="s">
        <v>4671</v>
      </c>
      <c r="SF1960" t="s">
        <v>13514</v>
      </c>
      <c r="SG1960" t="s">
        <v>60744</v>
      </c>
      <c r="SH1960" t="s">
        <v>60746</v>
      </c>
      <c r="SI1960" t="s">
        <v>40892</v>
      </c>
      <c r="SJ1960" t="s">
        <v>60747</v>
      </c>
      <c r="SK1960" t="s">
        <v>60749</v>
      </c>
      <c r="SL1960" t="s">
        <v>52723</v>
      </c>
      <c r="SM1960" t="s">
        <v>45339</v>
      </c>
      <c r="SN1960" t="s">
        <v>60757</v>
      </c>
      <c r="SO1960" t="s">
        <v>60758</v>
      </c>
      <c r="SP1960" t="s">
        <v>60759</v>
      </c>
      <c r="SQ1960" t="s">
        <v>29303</v>
      </c>
      <c r="SR1960" t="s">
        <v>60760</v>
      </c>
      <c r="SS1960" t="s">
        <v>60761</v>
      </c>
      <c r="ST1960" t="s">
        <v>60762</v>
      </c>
      <c r="SU1960" t="s">
        <v>60763</v>
      </c>
      <c r="SV1960" t="s">
        <v>60764</v>
      </c>
      <c r="SW1960" t="s">
        <v>43051</v>
      </c>
      <c r="SX1960" t="s">
        <v>60765</v>
      </c>
      <c r="SY1960" t="s">
        <v>60766</v>
      </c>
      <c r="SZ1960" t="s">
        <v>60767</v>
      </c>
      <c r="TA1960" t="s">
        <v>55203</v>
      </c>
      <c r="TB1960" t="s">
        <v>60769</v>
      </c>
      <c r="TC1960" t="s">
        <v>29313</v>
      </c>
      <c r="TD1960" t="s">
        <v>37017</v>
      </c>
      <c r="TE1960" t="s">
        <v>60770</v>
      </c>
      <c r="TF1960" t="s">
        <v>56503</v>
      </c>
      <c r="TG1960" t="s">
        <v>60771</v>
      </c>
      <c r="TH1960" t="s">
        <v>60772</v>
      </c>
      <c r="TI1960" t="s">
        <v>60773</v>
      </c>
      <c r="TJ1960" t="s">
        <v>60774</v>
      </c>
      <c r="TK1960" t="s">
        <v>32496</v>
      </c>
      <c r="TL1960" t="s">
        <v>3475</v>
      </c>
      <c r="TM1960" t="s">
        <v>60789</v>
      </c>
      <c r="TN1960" t="s">
        <v>25055</v>
      </c>
      <c r="TO1960" t="s">
        <v>12571</v>
      </c>
      <c r="TP1960" t="s">
        <v>19874</v>
      </c>
      <c r="TQ1960" t="s">
        <v>33549</v>
      </c>
      <c r="TR1960" t="s">
        <v>7924</v>
      </c>
      <c r="TS1960" t="s">
        <v>16812</v>
      </c>
      <c r="TT1960" t="s">
        <v>12931</v>
      </c>
      <c r="TU1960" t="s">
        <v>60791</v>
      </c>
      <c r="TV1960" t="s">
        <v>55205</v>
      </c>
      <c r="TW1960" t="s">
        <v>10297</v>
      </c>
      <c r="TX1960" t="s">
        <v>10318</v>
      </c>
      <c r="TY1960" t="s">
        <v>10319</v>
      </c>
      <c r="TZ1960" t="s">
        <v>10352</v>
      </c>
      <c r="UA1960" t="s">
        <v>8728</v>
      </c>
      <c r="UB1960" t="s">
        <v>10360</v>
      </c>
      <c r="UC1960" t="s">
        <v>9503</v>
      </c>
      <c r="UD1960" t="s">
        <v>44947</v>
      </c>
      <c r="UE1960" t="s">
        <v>60794</v>
      </c>
      <c r="UF1960" t="s">
        <v>11941</v>
      </c>
      <c r="UG1960" t="s">
        <v>42413</v>
      </c>
      <c r="UH1960" t="s">
        <v>56507</v>
      </c>
      <c r="UI1960" t="s">
        <v>14269</v>
      </c>
      <c r="UJ1960" t="s">
        <v>60795</v>
      </c>
      <c r="UK1960" t="s">
        <v>60796</v>
      </c>
      <c r="UL1960" t="s">
        <v>21531</v>
      </c>
      <c r="UM1960" t="s">
        <v>31037</v>
      </c>
      <c r="UN1960" t="s">
        <v>60798</v>
      </c>
      <c r="UO1960" t="s">
        <v>60800</v>
      </c>
      <c r="UP1960" t="s">
        <v>38947</v>
      </c>
      <c r="UQ1960" t="s">
        <v>60801</v>
      </c>
      <c r="UR1960" t="s">
        <v>15007</v>
      </c>
      <c r="US1960" t="s">
        <v>60802</v>
      </c>
      <c r="UT1960" t="s">
        <v>60804</v>
      </c>
      <c r="UU1960" t="s">
        <v>60805</v>
      </c>
      <c r="UV1960" t="s">
        <v>60806</v>
      </c>
      <c r="UW1960" t="s">
        <v>36509</v>
      </c>
      <c r="UX1960" t="s">
        <v>27986</v>
      </c>
      <c r="UY1960" t="s">
        <v>47933</v>
      </c>
      <c r="UZ1960" t="s">
        <v>60808</v>
      </c>
      <c r="VA1960" t="s">
        <v>60809</v>
      </c>
      <c r="VB1960" t="s">
        <v>60810</v>
      </c>
      <c r="VC1960" t="s">
        <v>60811</v>
      </c>
      <c r="VD1960" t="s">
        <v>60812</v>
      </c>
      <c r="VE1960" t="s">
        <v>57913</v>
      </c>
      <c r="VF1960" t="s">
        <v>19478</v>
      </c>
      <c r="VG1960" t="s">
        <v>60814</v>
      </c>
      <c r="VH1960" t="s">
        <v>56517</v>
      </c>
      <c r="VI1960" t="s">
        <v>60815</v>
      </c>
      <c r="VJ1960" t="s">
        <v>60816</v>
      </c>
      <c r="VK1960" t="s">
        <v>16189</v>
      </c>
      <c r="VL1960" t="s">
        <v>60817</v>
      </c>
      <c r="VM1960" t="s">
        <v>46421</v>
      </c>
      <c r="VN1960" t="s">
        <v>11945</v>
      </c>
      <c r="VO1960" t="s">
        <v>10432</v>
      </c>
      <c r="VP1960" t="s">
        <v>60818</v>
      </c>
      <c r="VQ1960" t="s">
        <v>60819</v>
      </c>
      <c r="VR1960" t="s">
        <v>5007</v>
      </c>
      <c r="VS1960" t="s">
        <v>60820</v>
      </c>
      <c r="VT1960" t="s">
        <v>60821</v>
      </c>
      <c r="VU1960" t="s">
        <v>60822</v>
      </c>
      <c r="VV1960" t="s">
        <v>56519</v>
      </c>
      <c r="VW1960" t="s">
        <v>60825</v>
      </c>
      <c r="VX1960" t="s">
        <v>39660</v>
      </c>
      <c r="VY1960" t="s">
        <v>60827</v>
      </c>
      <c r="VZ1960" t="s">
        <v>29062</v>
      </c>
      <c r="WA1960" t="s">
        <v>3495</v>
      </c>
      <c r="WB1960" t="s">
        <v>49902</v>
      </c>
      <c r="WC1960" t="s">
        <v>34235</v>
      </c>
      <c r="WD1960" t="s">
        <v>28851</v>
      </c>
      <c r="WE1960" t="s">
        <v>10446</v>
      </c>
      <c r="WF1960" t="s">
        <v>20412</v>
      </c>
      <c r="WG1960" t="s">
        <v>60829</v>
      </c>
      <c r="WH1960" t="s">
        <v>10449</v>
      </c>
      <c r="WI1960" t="s">
        <v>10450</v>
      </c>
      <c r="WJ1960" t="s">
        <v>60830</v>
      </c>
      <c r="WK1960" t="s">
        <v>26474</v>
      </c>
      <c r="WL1960" t="s">
        <v>60831</v>
      </c>
      <c r="WM1960" t="s">
        <v>19654</v>
      </c>
      <c r="WN1960" t="s">
        <v>5020</v>
      </c>
      <c r="WO1960" t="s">
        <v>60832</v>
      </c>
      <c r="WP1960" t="s">
        <v>21148</v>
      </c>
      <c r="WQ1960" t="s">
        <v>35065</v>
      </c>
      <c r="WR1960" t="s">
        <v>60833</v>
      </c>
      <c r="WS1960" t="s">
        <v>43064</v>
      </c>
      <c r="WT1960" t="s">
        <v>10458</v>
      </c>
      <c r="WU1960" t="s">
        <v>56527</v>
      </c>
      <c r="WV1960" t="s">
        <v>60834</v>
      </c>
      <c r="WW1960" t="s">
        <v>60835</v>
      </c>
      <c r="WX1960" t="s">
        <v>60837</v>
      </c>
      <c r="WY1960" t="s">
        <v>60838</v>
      </c>
      <c r="WZ1960" t="s">
        <v>60839</v>
      </c>
      <c r="XA1960" t="s">
        <v>60840</v>
      </c>
      <c r="XB1960" t="s">
        <v>55100</v>
      </c>
      <c r="XC1960" t="s">
        <v>21735</v>
      </c>
      <c r="XD1960" t="s">
        <v>15644</v>
      </c>
      <c r="XE1960" t="s">
        <v>60841</v>
      </c>
      <c r="XF1960" t="s">
        <v>60842</v>
      </c>
      <c r="XG1960" t="s">
        <v>10469</v>
      </c>
      <c r="XH1960" t="s">
        <v>60843</v>
      </c>
      <c r="XI1960" t="s">
        <v>12579</v>
      </c>
      <c r="XJ1960" t="s">
        <v>32895</v>
      </c>
      <c r="XK1960" t="s">
        <v>28349</v>
      </c>
      <c r="XL1960" t="s">
        <v>44814</v>
      </c>
      <c r="XM1960" t="s">
        <v>60845</v>
      </c>
      <c r="XN1960" t="s">
        <v>5048</v>
      </c>
      <c r="XO1960" t="s">
        <v>60846</v>
      </c>
      <c r="XP1960" t="s">
        <v>24733</v>
      </c>
      <c r="XQ1960" t="s">
        <v>60847</v>
      </c>
      <c r="XR1960" t="s">
        <v>21411</v>
      </c>
      <c r="XS1960" t="s">
        <v>17841</v>
      </c>
      <c r="XT1960" t="s">
        <v>60849</v>
      </c>
      <c r="XU1960" t="s">
        <v>29815</v>
      </c>
      <c r="XV1960" t="s">
        <v>40435</v>
      </c>
      <c r="XW1960" t="s">
        <v>60850</v>
      </c>
      <c r="XX1960" t="s">
        <v>30699</v>
      </c>
      <c r="XY1960" t="s">
        <v>39665</v>
      </c>
      <c r="XZ1960" t="s">
        <v>60851</v>
      </c>
      <c r="YA1960" t="s">
        <v>7955</v>
      </c>
      <c r="YB1960" t="s">
        <v>14602</v>
      </c>
      <c r="YC1960" t="s">
        <v>26481</v>
      </c>
      <c r="YD1960" t="s">
        <v>4328</v>
      </c>
      <c r="YE1960" t="s">
        <v>26825</v>
      </c>
      <c r="YF1960" t="s">
        <v>60852</v>
      </c>
      <c r="YG1960" t="s">
        <v>14030</v>
      </c>
      <c r="YH1960" t="s">
        <v>22260</v>
      </c>
      <c r="YI1960" t="s">
        <v>60854</v>
      </c>
      <c r="YJ1960" t="s">
        <v>17665</v>
      </c>
      <c r="YK1960" t="s">
        <v>6940</v>
      </c>
      <c r="YL1960" t="s">
        <v>17228</v>
      </c>
      <c r="YM1960" t="s">
        <v>14276</v>
      </c>
      <c r="YN1960" t="s">
        <v>25231</v>
      </c>
      <c r="YO1960" t="s">
        <v>42531</v>
      </c>
      <c r="YP1960" t="s">
        <v>28748</v>
      </c>
      <c r="YQ1960" t="s">
        <v>60855</v>
      </c>
      <c r="YR1960" t="s">
        <v>60856</v>
      </c>
      <c r="YS1960" t="s">
        <v>17666</v>
      </c>
      <c r="YT1960" t="s">
        <v>5032</v>
      </c>
      <c r="YU1960" t="s">
        <v>34864</v>
      </c>
      <c r="YV1960" t="s">
        <v>60857</v>
      </c>
      <c r="YW1960" t="s">
        <v>15014</v>
      </c>
      <c r="YX1960" t="s">
        <v>32905</v>
      </c>
      <c r="YY1960" t="s">
        <v>32907</v>
      </c>
      <c r="YZ1960" t="s">
        <v>60858</v>
      </c>
      <c r="ZA1960" t="s">
        <v>60859</v>
      </c>
      <c r="ZB1960" t="s">
        <v>60860</v>
      </c>
      <c r="ZC1960" t="s">
        <v>15653</v>
      </c>
      <c r="ZD1960" t="s">
        <v>22266</v>
      </c>
      <c r="ZE1960" t="s">
        <v>30900</v>
      </c>
      <c r="ZF1960" t="s">
        <v>56538</v>
      </c>
      <c r="ZG1960" t="s">
        <v>60861</v>
      </c>
      <c r="ZH1960" t="s">
        <v>43078</v>
      </c>
      <c r="ZI1960" t="s">
        <v>14055</v>
      </c>
      <c r="ZJ1960" t="s">
        <v>60862</v>
      </c>
      <c r="ZK1960" t="s">
        <v>10493</v>
      </c>
      <c r="ZL1960" t="s">
        <v>60863</v>
      </c>
      <c r="ZM1960" t="s">
        <v>23044</v>
      </c>
      <c r="ZN1960" t="s">
        <v>20417</v>
      </c>
      <c r="ZO1960" t="s">
        <v>40132</v>
      </c>
      <c r="ZP1960" t="s">
        <v>19382</v>
      </c>
      <c r="ZQ1960" t="s">
        <v>49037</v>
      </c>
      <c r="ZR1960" t="s">
        <v>60864</v>
      </c>
      <c r="ZS1960" t="s">
        <v>60865</v>
      </c>
      <c r="ZT1960" t="s">
        <v>10498</v>
      </c>
      <c r="ZU1960" t="s">
        <v>11956</v>
      </c>
      <c r="ZV1960" t="s">
        <v>21540</v>
      </c>
      <c r="ZW1960" t="s">
        <v>60867</v>
      </c>
      <c r="ZX1960" t="s">
        <v>60868</v>
      </c>
      <c r="ZY1960" t="s">
        <v>10504</v>
      </c>
      <c r="ZZ1960" t="s">
        <v>31864</v>
      </c>
      <c r="AAA1960" t="s">
        <v>16340</v>
      </c>
      <c r="AAB1960" t="s">
        <v>60869</v>
      </c>
      <c r="AAC1960" t="s">
        <v>60870</v>
      </c>
      <c r="AAD1960" t="s">
        <v>32240</v>
      </c>
      <c r="AAE1960" t="s">
        <v>18246</v>
      </c>
      <c r="AAF1960" t="s">
        <v>60872</v>
      </c>
      <c r="AAG1960" t="s">
        <v>7969</v>
      </c>
      <c r="AAH1960" t="s">
        <v>22270</v>
      </c>
      <c r="AAI1960" t="s">
        <v>16196</v>
      </c>
      <c r="AAJ1960" t="s">
        <v>30014</v>
      </c>
      <c r="AAK1960" t="s">
        <v>60873</v>
      </c>
      <c r="AAL1960" t="s">
        <v>29837</v>
      </c>
      <c r="AAM1960" t="s">
        <v>21555</v>
      </c>
      <c r="AAN1960" t="s">
        <v>17673</v>
      </c>
      <c r="AAO1960" t="s">
        <v>21557</v>
      </c>
      <c r="AAP1960" t="s">
        <v>38956</v>
      </c>
      <c r="AAQ1960" t="s">
        <v>35910</v>
      </c>
      <c r="AAR1960" t="s">
        <v>60882</v>
      </c>
      <c r="AAS1960" t="s">
        <v>60883</v>
      </c>
      <c r="AAT1960" t="s">
        <v>21561</v>
      </c>
      <c r="AAU1960" t="s">
        <v>60884</v>
      </c>
      <c r="AAV1960" t="s">
        <v>32171</v>
      </c>
      <c r="AAW1960" t="s">
        <v>40139</v>
      </c>
      <c r="AAX1960" t="s">
        <v>60885</v>
      </c>
      <c r="AAY1960" t="s">
        <v>60886</v>
      </c>
      <c r="AAZ1960" t="s">
        <v>55207</v>
      </c>
      <c r="ABA1960" t="s">
        <v>60887</v>
      </c>
      <c r="ABB1960" t="s">
        <v>55680</v>
      </c>
      <c r="ABC1960" t="s">
        <v>60888</v>
      </c>
      <c r="ABD1960" t="s">
        <v>60889</v>
      </c>
      <c r="ABE1960" t="s">
        <v>60890</v>
      </c>
      <c r="ABF1960" t="s">
        <v>60891</v>
      </c>
      <c r="ABG1960" t="s">
        <v>49044</v>
      </c>
      <c r="ABH1960" t="s">
        <v>60892</v>
      </c>
      <c r="ABI1960" t="s">
        <v>12517</v>
      </c>
      <c r="ABJ1960" t="s">
        <v>28858</v>
      </c>
      <c r="ABK1960" t="s">
        <v>60893</v>
      </c>
      <c r="ABL1960" t="s">
        <v>6041</v>
      </c>
      <c r="ABM1960" t="s">
        <v>60894</v>
      </c>
      <c r="ABN1960" t="s">
        <v>20432</v>
      </c>
      <c r="ABO1960" t="s">
        <v>35403</v>
      </c>
      <c r="ABP1960" t="s">
        <v>20433</v>
      </c>
      <c r="ABQ1960" t="s">
        <v>20452</v>
      </c>
      <c r="ABR1960" t="s">
        <v>20454</v>
      </c>
      <c r="ABS1960" t="s">
        <v>20467</v>
      </c>
      <c r="ABT1960" t="s">
        <v>49139</v>
      </c>
      <c r="ABU1960" t="s">
        <v>20486</v>
      </c>
      <c r="ABV1960" t="s">
        <v>27364</v>
      </c>
      <c r="ABW1960" t="s">
        <v>18556</v>
      </c>
      <c r="ABX1960" t="s">
        <v>10552</v>
      </c>
      <c r="ABY1960" t="s">
        <v>19386</v>
      </c>
      <c r="ABZ1960" t="s">
        <v>14620</v>
      </c>
      <c r="ACA1960" t="s">
        <v>40921</v>
      </c>
      <c r="ACB1960" t="s">
        <v>48938</v>
      </c>
      <c r="ACC1960" t="s">
        <v>60895</v>
      </c>
      <c r="ACD1960" t="s">
        <v>28978</v>
      </c>
      <c r="ACE1960" t="s">
        <v>35024</v>
      </c>
      <c r="ACF1960" t="s">
        <v>60896</v>
      </c>
      <c r="ACG1960" t="s">
        <v>55209</v>
      </c>
      <c r="ACH1960" t="s">
        <v>17592</v>
      </c>
      <c r="ACI1960" t="s">
        <v>60897</v>
      </c>
      <c r="ACJ1960" t="s">
        <v>38368</v>
      </c>
      <c r="ACK1960" t="s">
        <v>36710</v>
      </c>
      <c r="ACL1960" t="s">
        <v>60898</v>
      </c>
      <c r="ACM1960" t="s">
        <v>60899</v>
      </c>
      <c r="ACN1960" t="s">
        <v>45133</v>
      </c>
      <c r="ACO1960" t="s">
        <v>60900</v>
      </c>
      <c r="ACP1960" t="s">
        <v>60901</v>
      </c>
      <c r="ACQ1960" t="s">
        <v>60902</v>
      </c>
      <c r="ACR1960" t="s">
        <v>37021</v>
      </c>
      <c r="ACS1960" t="s">
        <v>60903</v>
      </c>
      <c r="ACT1960" t="s">
        <v>46469</v>
      </c>
      <c r="ACU1960" t="s">
        <v>60904</v>
      </c>
      <c r="ACV1960" t="s">
        <v>60410</v>
      </c>
      <c r="ACW1960" t="s">
        <v>60905</v>
      </c>
      <c r="ACX1960" t="s">
        <v>12286</v>
      </c>
      <c r="ACY1960" t="s">
        <v>8247</v>
      </c>
      <c r="ACZ1960" t="s">
        <v>3567</v>
      </c>
      <c r="ADA1960" t="s">
        <v>60906</v>
      </c>
      <c r="ADB1960" t="s">
        <v>38080</v>
      </c>
      <c r="ADC1960" t="s">
        <v>17242</v>
      </c>
      <c r="ADD1960" t="s">
        <v>4472</v>
      </c>
      <c r="ADE1960" t="s">
        <v>39681</v>
      </c>
      <c r="ADF1960" t="s">
        <v>60907</v>
      </c>
      <c r="ADG1960" t="s">
        <v>34013</v>
      </c>
      <c r="ADH1960" t="s">
        <v>60908</v>
      </c>
      <c r="ADI1960" t="s">
        <v>55211</v>
      </c>
      <c r="ADJ1960" t="s">
        <v>13567</v>
      </c>
      <c r="ADK1960" t="s">
        <v>20502</v>
      </c>
      <c r="ADL1960" t="s">
        <v>60909</v>
      </c>
      <c r="ADM1960" t="s">
        <v>60910</v>
      </c>
      <c r="ADN1960" t="s">
        <v>60911</v>
      </c>
      <c r="ADO1960" t="s">
        <v>34662</v>
      </c>
      <c r="ADP1960" t="s">
        <v>60912</v>
      </c>
      <c r="ADQ1960" t="s">
        <v>48940</v>
      </c>
      <c r="ADR1960" t="s">
        <v>60913</v>
      </c>
      <c r="ADS1960" t="s">
        <v>60914</v>
      </c>
      <c r="ADT1960" t="s">
        <v>60915</v>
      </c>
      <c r="ADU1960" t="s">
        <v>60916</v>
      </c>
      <c r="ADV1960" t="s">
        <v>60917</v>
      </c>
      <c r="ADW1960" t="s">
        <v>19198</v>
      </c>
      <c r="ADX1960" t="s">
        <v>60918</v>
      </c>
      <c r="ADY1960" t="s">
        <v>56563</v>
      </c>
      <c r="ADZ1960" t="s">
        <v>26496</v>
      </c>
      <c r="AEA1960" t="s">
        <v>60919</v>
      </c>
      <c r="AEB1960" t="s">
        <v>42538</v>
      </c>
      <c r="AEC1960" t="s">
        <v>60920</v>
      </c>
      <c r="AED1960" t="s">
        <v>60921</v>
      </c>
      <c r="AEE1960" t="s">
        <v>26833</v>
      </c>
      <c r="AEF1960" t="s">
        <v>60922</v>
      </c>
      <c r="AEG1960" t="s">
        <v>60923</v>
      </c>
      <c r="AEH1960" t="s">
        <v>60924</v>
      </c>
      <c r="AEI1960" t="s">
        <v>24118</v>
      </c>
      <c r="AEJ1960" t="s">
        <v>60925</v>
      </c>
      <c r="AEK1960" t="s">
        <v>3574</v>
      </c>
      <c r="AEL1960" t="s">
        <v>60926</v>
      </c>
      <c r="AEM1960" t="s">
        <v>39687</v>
      </c>
      <c r="AEN1960" t="s">
        <v>36870</v>
      </c>
      <c r="AEO1960" t="s">
        <v>60927</v>
      </c>
      <c r="AEP1960" t="s">
        <v>60928</v>
      </c>
      <c r="AEQ1960" t="s">
        <v>24119</v>
      </c>
      <c r="AER1960" t="s">
        <v>60929</v>
      </c>
      <c r="AES1960" t="s">
        <v>60930</v>
      </c>
      <c r="AET1960" t="s">
        <v>60931</v>
      </c>
      <c r="AEU1960" t="s">
        <v>60932</v>
      </c>
      <c r="AEV1960" t="s">
        <v>60933</v>
      </c>
      <c r="AEW1960" t="s">
        <v>60934</v>
      </c>
      <c r="AEX1960" t="s">
        <v>60935</v>
      </c>
      <c r="AEY1960" t="s">
        <v>60936</v>
      </c>
      <c r="AEZ1960" t="s">
        <v>60937</v>
      </c>
      <c r="AFA1960" t="s">
        <v>60938</v>
      </c>
      <c r="AFB1960" t="s">
        <v>39692</v>
      </c>
      <c r="AFC1960" t="s">
        <v>6183</v>
      </c>
      <c r="AFD1960" t="s">
        <v>60939</v>
      </c>
      <c r="AFE1960" t="s">
        <v>56569</v>
      </c>
      <c r="AFF1960" t="s">
        <v>60940</v>
      </c>
      <c r="AFG1960" t="s">
        <v>3577</v>
      </c>
      <c r="AFH1960" t="s">
        <v>30944</v>
      </c>
      <c r="AFI1960" t="s">
        <v>57120</v>
      </c>
      <c r="AFJ1960" t="s">
        <v>60941</v>
      </c>
      <c r="AFK1960" t="s">
        <v>31040</v>
      </c>
      <c r="AFL1960" t="s">
        <v>23071</v>
      </c>
      <c r="AFM1960" t="s">
        <v>15670</v>
      </c>
      <c r="AFN1960" t="s">
        <v>22296</v>
      </c>
      <c r="AFO1960" t="s">
        <v>60942</v>
      </c>
      <c r="AFP1960" t="s">
        <v>34465</v>
      </c>
      <c r="AFQ1960" t="s">
        <v>24229</v>
      </c>
      <c r="AFR1960" t="s">
        <v>32107</v>
      </c>
      <c r="AFS1960" t="s">
        <v>58326</v>
      </c>
      <c r="AFT1960" t="s">
        <v>60943</v>
      </c>
      <c r="AFU1960" t="s">
        <v>60944</v>
      </c>
      <c r="AFV1960" t="s">
        <v>60945</v>
      </c>
      <c r="AFW1960" t="s">
        <v>7033</v>
      </c>
      <c r="AFX1960" t="s">
        <v>60947</v>
      </c>
      <c r="AFY1960" t="s">
        <v>60948</v>
      </c>
      <c r="AFZ1960" t="s">
        <v>60949</v>
      </c>
      <c r="AGA1960" t="s">
        <v>60950</v>
      </c>
      <c r="AGB1960" t="s">
        <v>60951</v>
      </c>
      <c r="AGC1960" t="s">
        <v>32925</v>
      </c>
      <c r="AGD1960" t="s">
        <v>18025</v>
      </c>
      <c r="AGE1960" t="s">
        <v>30016</v>
      </c>
      <c r="AGF1960" t="s">
        <v>60955</v>
      </c>
      <c r="AGG1960" t="s">
        <v>60958</v>
      </c>
      <c r="AGH1960" t="s">
        <v>60959</v>
      </c>
      <c r="AGI1960" t="s">
        <v>50831</v>
      </c>
      <c r="AGJ1960" t="s">
        <v>60961</v>
      </c>
      <c r="AGK1960" t="s">
        <v>42402</v>
      </c>
      <c r="AGL1960" t="s">
        <v>8004</v>
      </c>
      <c r="AGM1960" t="s">
        <v>56580</v>
      </c>
      <c r="AGN1960" t="s">
        <v>60963</v>
      </c>
      <c r="AGO1960" t="s">
        <v>60964</v>
      </c>
      <c r="AGP1960" t="s">
        <v>60965</v>
      </c>
      <c r="AGQ1960" t="s">
        <v>60966</v>
      </c>
      <c r="AGR1960" t="s">
        <v>60968</v>
      </c>
      <c r="AGS1960" t="s">
        <v>60969</v>
      </c>
      <c r="AGT1960" t="s">
        <v>10607</v>
      </c>
      <c r="AGU1960" t="s">
        <v>59512</v>
      </c>
      <c r="AGV1960" t="s">
        <v>60970</v>
      </c>
      <c r="AGW1960" t="s">
        <v>18253</v>
      </c>
      <c r="AGX1960" t="s">
        <v>60971</v>
      </c>
      <c r="AGY1960" t="s">
        <v>60972</v>
      </c>
      <c r="AGZ1960" t="s">
        <v>50846</v>
      </c>
      <c r="AHA1960" t="s">
        <v>60974</v>
      </c>
      <c r="AHB1960" t="s">
        <v>60975</v>
      </c>
      <c r="AHC1960" t="s">
        <v>60976</v>
      </c>
      <c r="AHD1960" t="s">
        <v>10616</v>
      </c>
      <c r="AHE1960" t="s">
        <v>60979</v>
      </c>
      <c r="AHF1960" t="s">
        <v>20521</v>
      </c>
      <c r="AHG1960" t="s">
        <v>26504</v>
      </c>
      <c r="AHH1960" t="s">
        <v>57948</v>
      </c>
      <c r="AHI1960" t="s">
        <v>50857</v>
      </c>
      <c r="AHJ1960" t="s">
        <v>60982</v>
      </c>
      <c r="AHK1960" t="s">
        <v>32040</v>
      </c>
      <c r="AHL1960" t="s">
        <v>60983</v>
      </c>
      <c r="AHM1960" t="s">
        <v>60984</v>
      </c>
      <c r="AHN1960" t="s">
        <v>60985</v>
      </c>
      <c r="AHO1960" t="s">
        <v>60986</v>
      </c>
      <c r="AHP1960" t="s">
        <v>60987</v>
      </c>
      <c r="AHQ1960" t="s">
        <v>60988</v>
      </c>
      <c r="AHR1960" t="s">
        <v>60989</v>
      </c>
      <c r="AHS1960" t="s">
        <v>60990</v>
      </c>
      <c r="AHT1960" t="s">
        <v>26505</v>
      </c>
      <c r="AHU1960" t="s">
        <v>60991</v>
      </c>
      <c r="AHV1960" t="s">
        <v>32952</v>
      </c>
      <c r="AHW1960" t="s">
        <v>24234</v>
      </c>
      <c r="AHX1960" t="s">
        <v>20528</v>
      </c>
      <c r="AHY1960" t="s">
        <v>60993</v>
      </c>
      <c r="AHZ1960" t="s">
        <v>23082</v>
      </c>
      <c r="AIA1960" t="s">
        <v>12303</v>
      </c>
      <c r="AIB1960" t="s">
        <v>44606</v>
      </c>
      <c r="AIC1960" t="s">
        <v>60995</v>
      </c>
      <c r="AID1960" t="s">
        <v>60996</v>
      </c>
      <c r="AIE1960" t="s">
        <v>50276</v>
      </c>
      <c r="AIF1960" t="s">
        <v>60997</v>
      </c>
      <c r="AIG1960" t="s">
        <v>21431</v>
      </c>
      <c r="AIH1960" t="s">
        <v>4244</v>
      </c>
      <c r="AII1960" t="s">
        <v>60999</v>
      </c>
      <c r="AIJ1960" t="s">
        <v>61001</v>
      </c>
      <c r="AIK1960" t="s">
        <v>61003</v>
      </c>
      <c r="AIL1960" t="s">
        <v>57774</v>
      </c>
      <c r="AIM1960" t="s">
        <v>35435</v>
      </c>
      <c r="AIN1960" t="s">
        <v>61004</v>
      </c>
      <c r="AIO1960" t="s">
        <v>59514</v>
      </c>
      <c r="AIP1960" t="s">
        <v>61006</v>
      </c>
      <c r="AIQ1960" t="s">
        <v>50900</v>
      </c>
      <c r="AIR1960" t="s">
        <v>61008</v>
      </c>
      <c r="AIS1960" t="s">
        <v>34475</v>
      </c>
      <c r="AIT1960" t="s">
        <v>61009</v>
      </c>
      <c r="AIU1960" t="s">
        <v>61010</v>
      </c>
      <c r="AIV1960" t="s">
        <v>61012</v>
      </c>
      <c r="AIW1960" t="s">
        <v>61013</v>
      </c>
      <c r="AIX1960" t="s">
        <v>23091</v>
      </c>
      <c r="AIY1960" t="s">
        <v>61014</v>
      </c>
      <c r="AIZ1960" t="s">
        <v>61015</v>
      </c>
      <c r="AJA1960" t="s">
        <v>56602</v>
      </c>
      <c r="AJB1960" t="s">
        <v>61016</v>
      </c>
      <c r="AJC1960" t="s">
        <v>32971</v>
      </c>
      <c r="AJD1960" t="s">
        <v>35970</v>
      </c>
      <c r="AJE1960" t="s">
        <v>61017</v>
      </c>
      <c r="AJF1960" t="s">
        <v>42545</v>
      </c>
      <c r="AJG1960" t="s">
        <v>61019</v>
      </c>
      <c r="AJH1960" t="s">
        <v>43168</v>
      </c>
      <c r="AJI1960" t="s">
        <v>61021</v>
      </c>
      <c r="AJJ1960" t="s">
        <v>61023</v>
      </c>
      <c r="AJK1960" t="s">
        <v>13588</v>
      </c>
      <c r="AJL1960" t="s">
        <v>61024</v>
      </c>
      <c r="AJM1960" t="s">
        <v>56168</v>
      </c>
      <c r="AJN1960" t="s">
        <v>61025</v>
      </c>
      <c r="AJO1960" t="s">
        <v>39494</v>
      </c>
      <c r="AJP1960" t="s">
        <v>61026</v>
      </c>
      <c r="AJQ1960" t="s">
        <v>61027</v>
      </c>
      <c r="AJR1960" t="s">
        <v>61028</v>
      </c>
      <c r="AJS1960" t="s">
        <v>61029</v>
      </c>
      <c r="AJT1960" t="s">
        <v>61031</v>
      </c>
      <c r="AJU1960" t="s">
        <v>61032</v>
      </c>
      <c r="AJV1960" t="s">
        <v>61033</v>
      </c>
      <c r="AJW1960" t="s">
        <v>61034</v>
      </c>
      <c r="AJX1960" t="s">
        <v>40058</v>
      </c>
      <c r="AJY1960" t="s">
        <v>61035</v>
      </c>
      <c r="AJZ1960" t="s">
        <v>61037</v>
      </c>
      <c r="AKA1960" t="s">
        <v>18574</v>
      </c>
      <c r="AKB1960" t="s">
        <v>40470</v>
      </c>
      <c r="AKC1960" t="s">
        <v>13590</v>
      </c>
      <c r="AKD1960" t="s">
        <v>61038</v>
      </c>
      <c r="AKE1960" t="s">
        <v>59517</v>
      </c>
      <c r="AKF1960" t="s">
        <v>61039</v>
      </c>
      <c r="AKG1960" t="s">
        <v>61040</v>
      </c>
      <c r="AKH1960" t="s">
        <v>61041</v>
      </c>
      <c r="AKI1960" t="s">
        <v>56617</v>
      </c>
      <c r="AKJ1960" t="s">
        <v>61045</v>
      </c>
      <c r="AKK1960" t="s">
        <v>61046</v>
      </c>
      <c r="AKL1960" t="s">
        <v>61048</v>
      </c>
      <c r="AKM1960" t="s">
        <v>61050</v>
      </c>
      <c r="AKN1960" t="s">
        <v>61051</v>
      </c>
      <c r="AKO1960" t="s">
        <v>61053</v>
      </c>
      <c r="AKP1960" t="s">
        <v>39702</v>
      </c>
      <c r="AKQ1960" t="s">
        <v>12319</v>
      </c>
      <c r="AKR1960" t="s">
        <v>61054</v>
      </c>
      <c r="AKS1960" t="s">
        <v>61055</v>
      </c>
      <c r="AKT1960" t="s">
        <v>61056</v>
      </c>
      <c r="AKU1960" t="s">
        <v>61058</v>
      </c>
      <c r="AKV1960" t="s">
        <v>56623</v>
      </c>
      <c r="AKW1960" t="s">
        <v>61060</v>
      </c>
      <c r="AKX1960" t="s">
        <v>61061</v>
      </c>
      <c r="AKY1960" t="s">
        <v>61062</v>
      </c>
      <c r="AKZ1960" t="s">
        <v>12612</v>
      </c>
      <c r="ALA1960" t="s">
        <v>26514</v>
      </c>
      <c r="ALB1960" t="s">
        <v>61063</v>
      </c>
      <c r="ALC1960" t="s">
        <v>36210</v>
      </c>
      <c r="ALD1960" t="s">
        <v>61064</v>
      </c>
      <c r="ALE1960" t="s">
        <v>39216</v>
      </c>
      <c r="ALF1960" t="s">
        <v>61066</v>
      </c>
      <c r="ALG1960" t="s">
        <v>61067</v>
      </c>
      <c r="ALH1960" t="s">
        <v>61068</v>
      </c>
      <c r="ALI1960" t="s">
        <v>39703</v>
      </c>
      <c r="ALJ1960" t="s">
        <v>10687</v>
      </c>
      <c r="ALK1960" t="s">
        <v>61069</v>
      </c>
      <c r="ALL1960" t="s">
        <v>33002</v>
      </c>
      <c r="ALM1960" t="s">
        <v>26517</v>
      </c>
      <c r="ALN1960" t="s">
        <v>61070</v>
      </c>
      <c r="ALO1960" t="s">
        <v>61071</v>
      </c>
      <c r="ALP1960" t="s">
        <v>36222</v>
      </c>
      <c r="ALQ1960" t="s">
        <v>14301</v>
      </c>
      <c r="ALR1960" t="s">
        <v>34483</v>
      </c>
      <c r="ALS1960" t="s">
        <v>43209</v>
      </c>
      <c r="ALT1960" t="s">
        <v>43210</v>
      </c>
      <c r="ALU1960" t="s">
        <v>36137</v>
      </c>
      <c r="ALV1960" t="s">
        <v>61073</v>
      </c>
      <c r="ALW1960" t="s">
        <v>10693</v>
      </c>
      <c r="ALX1960" t="s">
        <v>61075</v>
      </c>
      <c r="ALY1960" t="s">
        <v>17696</v>
      </c>
      <c r="ALZ1960" t="s">
        <v>50986</v>
      </c>
      <c r="AMA1960" t="s">
        <v>61077</v>
      </c>
      <c r="AMB1960" t="s">
        <v>35357</v>
      </c>
      <c r="AMC1960" t="s">
        <v>61079</v>
      </c>
      <c r="AMD1960" t="s">
        <v>61080</v>
      </c>
      <c r="AME1960" t="s">
        <v>10702</v>
      </c>
      <c r="AMF1960" t="s">
        <v>43215</v>
      </c>
      <c r="AMG1960" t="s">
        <v>61082</v>
      </c>
      <c r="AMH1960" t="s">
        <v>35300</v>
      </c>
      <c r="AMI1960" t="s">
        <v>39704</v>
      </c>
      <c r="AMJ1960" t="s">
        <v>61084</v>
      </c>
      <c r="AMK1960" t="s">
        <v>21152</v>
      </c>
      <c r="AML1960" t="s">
        <v>29731</v>
      </c>
      <c r="AMM1960" t="s">
        <v>61085</v>
      </c>
      <c r="AMN1960" t="s">
        <v>61086</v>
      </c>
      <c r="AMO1960" t="s">
        <v>61087</v>
      </c>
      <c r="AMP1960" t="s">
        <v>61088</v>
      </c>
      <c r="AMQ1960" t="s">
        <v>51001</v>
      </c>
      <c r="AMR1960" t="s">
        <v>61089</v>
      </c>
      <c r="AMS1960" t="s">
        <v>36522</v>
      </c>
      <c r="AMT1960" t="s">
        <v>61090</v>
      </c>
      <c r="AMU1960" t="s">
        <v>15715</v>
      </c>
      <c r="AMV1960" t="s">
        <v>30947</v>
      </c>
      <c r="AMW1960" t="s">
        <v>49145</v>
      </c>
      <c r="AMX1960" t="s">
        <v>43220</v>
      </c>
      <c r="AMY1960" t="s">
        <v>10708</v>
      </c>
      <c r="AMZ1960" t="s">
        <v>56654</v>
      </c>
      <c r="ANA1960" t="s">
        <v>61093</v>
      </c>
      <c r="ANB1960" t="s">
        <v>20574</v>
      </c>
      <c r="ANC1960" t="s">
        <v>61096</v>
      </c>
      <c r="AND1960" t="s">
        <v>33023</v>
      </c>
      <c r="ANE1960" t="s">
        <v>5718</v>
      </c>
      <c r="ANF1960" t="s">
        <v>10718</v>
      </c>
      <c r="ANG1960" t="s">
        <v>61100</v>
      </c>
      <c r="ANH1960" t="s">
        <v>61101</v>
      </c>
      <c r="ANI1960" t="s">
        <v>59520</v>
      </c>
      <c r="ANJ1960" t="s">
        <v>35076</v>
      </c>
      <c r="ANK1960" t="s">
        <v>61102</v>
      </c>
      <c r="ANL1960" t="s">
        <v>32634</v>
      </c>
      <c r="ANM1960" t="s">
        <v>61104</v>
      </c>
      <c r="ANN1960" t="s">
        <v>61105</v>
      </c>
      <c r="ANO1960" t="s">
        <v>61106</v>
      </c>
      <c r="ANP1960" t="s">
        <v>61107</v>
      </c>
      <c r="ANQ1960" t="s">
        <v>61108</v>
      </c>
      <c r="ANR1960" t="s">
        <v>61109</v>
      </c>
      <c r="ANS1960" t="s">
        <v>32112</v>
      </c>
      <c r="ANT1960" t="s">
        <v>7086</v>
      </c>
      <c r="ANU1960" t="s">
        <v>56667</v>
      </c>
      <c r="ANV1960" t="s">
        <v>61111</v>
      </c>
      <c r="ANW1960" t="s">
        <v>61112</v>
      </c>
      <c r="ANX1960" t="s">
        <v>10725</v>
      </c>
      <c r="ANY1960" t="s">
        <v>61113</v>
      </c>
      <c r="ANZ1960" t="s">
        <v>10726</v>
      </c>
      <c r="AOA1960" t="s">
        <v>36973</v>
      </c>
      <c r="AOB1960" t="s">
        <v>49686</v>
      </c>
      <c r="AOC1960" t="s">
        <v>43249</v>
      </c>
      <c r="AOD1960" t="s">
        <v>48210</v>
      </c>
      <c r="AOE1960" t="s">
        <v>13605</v>
      </c>
      <c r="AOF1960" t="s">
        <v>61118</v>
      </c>
      <c r="AOG1960" t="s">
        <v>61119</v>
      </c>
      <c r="AOH1960" t="s">
        <v>35332</v>
      </c>
      <c r="AOI1960" t="s">
        <v>27758</v>
      </c>
      <c r="AOJ1960" t="s">
        <v>61120</v>
      </c>
      <c r="AOK1960" t="s">
        <v>61122</v>
      </c>
      <c r="AOL1960" t="s">
        <v>61123</v>
      </c>
      <c r="AOM1960" t="s">
        <v>43257</v>
      </c>
      <c r="AON1960" t="s">
        <v>61124</v>
      </c>
      <c r="AOO1960" t="s">
        <v>61125</v>
      </c>
      <c r="AOP1960" t="s">
        <v>61126</v>
      </c>
      <c r="AOQ1960" t="s">
        <v>20590</v>
      </c>
      <c r="AOR1960" t="s">
        <v>61127</v>
      </c>
      <c r="AOS1960" t="s">
        <v>61129</v>
      </c>
      <c r="AOT1960" t="s">
        <v>43267</v>
      </c>
      <c r="AOU1960" t="s">
        <v>20592</v>
      </c>
      <c r="AOV1960" t="s">
        <v>10743</v>
      </c>
      <c r="AOW1960" t="s">
        <v>61130</v>
      </c>
      <c r="AOX1960" t="s">
        <v>61131</v>
      </c>
      <c r="AOY1960" t="s">
        <v>61132</v>
      </c>
      <c r="AOZ1960" t="s">
        <v>61133</v>
      </c>
      <c r="APA1960" t="s">
        <v>20595</v>
      </c>
      <c r="APB1960" t="s">
        <v>5129</v>
      </c>
      <c r="APC1960" t="s">
        <v>55214</v>
      </c>
      <c r="APD1960" t="s">
        <v>43273</v>
      </c>
      <c r="APE1960" t="s">
        <v>61135</v>
      </c>
      <c r="APF1960" t="s">
        <v>61136</v>
      </c>
      <c r="APG1960" t="s">
        <v>18039</v>
      </c>
      <c r="APH1960" t="s">
        <v>61137</v>
      </c>
      <c r="API1960" t="s">
        <v>61138</v>
      </c>
      <c r="APJ1960" t="s">
        <v>51075</v>
      </c>
      <c r="APK1960" t="s">
        <v>61139</v>
      </c>
      <c r="APL1960" t="s">
        <v>61140</v>
      </c>
      <c r="APM1960" t="s">
        <v>10751</v>
      </c>
      <c r="APN1960" t="s">
        <v>61142</v>
      </c>
      <c r="APO1960" t="s">
        <v>61143</v>
      </c>
      <c r="APP1960" t="s">
        <v>61144</v>
      </c>
      <c r="APQ1960" t="s">
        <v>61145</v>
      </c>
      <c r="APR1960" t="s">
        <v>45408</v>
      </c>
      <c r="APS1960" t="s">
        <v>61146</v>
      </c>
      <c r="APT1960" t="s">
        <v>43283</v>
      </c>
      <c r="APU1960" t="s">
        <v>61148</v>
      </c>
      <c r="APV1960" t="s">
        <v>61149</v>
      </c>
      <c r="APW1960" t="s">
        <v>33048</v>
      </c>
      <c r="APX1960" t="s">
        <v>61150</v>
      </c>
      <c r="APY1960" t="s">
        <v>51091</v>
      </c>
      <c r="APZ1960" t="s">
        <v>61153</v>
      </c>
      <c r="AQA1960" t="s">
        <v>31289</v>
      </c>
      <c r="AQB1960" t="s">
        <v>28758</v>
      </c>
      <c r="AQC1960" t="s">
        <v>61154</v>
      </c>
      <c r="AQD1960" t="s">
        <v>61156</v>
      </c>
      <c r="AQE1960" t="s">
        <v>56700</v>
      </c>
      <c r="AQF1960" t="s">
        <v>61157</v>
      </c>
      <c r="AQG1960" t="s">
        <v>43293</v>
      </c>
      <c r="AQH1960" t="s">
        <v>61158</v>
      </c>
      <c r="AQI1960" t="s">
        <v>20605</v>
      </c>
      <c r="AQJ1960" t="s">
        <v>43294</v>
      </c>
      <c r="AQK1960" t="s">
        <v>35333</v>
      </c>
      <c r="AQL1960" t="s">
        <v>59521</v>
      </c>
      <c r="AQM1960" t="s">
        <v>10769</v>
      </c>
      <c r="AQN1960" t="s">
        <v>38011</v>
      </c>
      <c r="AQO1960" t="s">
        <v>61161</v>
      </c>
      <c r="AQP1960" t="s">
        <v>61162</v>
      </c>
      <c r="AQQ1960" t="s">
        <v>30949</v>
      </c>
      <c r="AQR1960" t="s">
        <v>15056</v>
      </c>
      <c r="AQS1960" t="s">
        <v>34497</v>
      </c>
      <c r="AQT1960" t="s">
        <v>61163</v>
      </c>
      <c r="AQU1960" t="s">
        <v>61164</v>
      </c>
      <c r="AQV1960" t="s">
        <v>61165</v>
      </c>
      <c r="AQW1960" t="s">
        <v>61166</v>
      </c>
      <c r="AQX1960" t="s">
        <v>61168</v>
      </c>
      <c r="AQY1960" t="s">
        <v>35241</v>
      </c>
      <c r="AQZ1960" t="s">
        <v>61169</v>
      </c>
      <c r="ARA1960" t="s">
        <v>51115</v>
      </c>
      <c r="ARB1960" t="s">
        <v>61171</v>
      </c>
      <c r="ARC1960" t="s">
        <v>38743</v>
      </c>
      <c r="ARD1960" t="s">
        <v>61172</v>
      </c>
      <c r="ARE1960" t="s">
        <v>61173</v>
      </c>
      <c r="ARF1960" t="s">
        <v>61174</v>
      </c>
      <c r="ARG1960" t="s">
        <v>33067</v>
      </c>
      <c r="ARH1960" t="s">
        <v>61175</v>
      </c>
      <c r="ARI1960" t="s">
        <v>61176</v>
      </c>
      <c r="ARJ1960" t="s">
        <v>43306</v>
      </c>
      <c r="ARK1960" t="s">
        <v>61178</v>
      </c>
      <c r="ARL1960" t="s">
        <v>20614</v>
      </c>
      <c r="ARM1960" t="s">
        <v>36879</v>
      </c>
      <c r="ARN1960" t="s">
        <v>51124</v>
      </c>
      <c r="ARO1960" t="s">
        <v>61180</v>
      </c>
      <c r="ARP1960" t="s">
        <v>61181</v>
      </c>
      <c r="ARQ1960" t="s">
        <v>35974</v>
      </c>
      <c r="ARR1960" t="s">
        <v>61182</v>
      </c>
      <c r="ARS1960" t="s">
        <v>7108</v>
      </c>
      <c r="ART1960" t="s">
        <v>61184</v>
      </c>
      <c r="ARU1960" t="s">
        <v>31044</v>
      </c>
      <c r="ARV1960" t="s">
        <v>39711</v>
      </c>
      <c r="ARW1960" t="s">
        <v>61185</v>
      </c>
      <c r="ARX1960" t="s">
        <v>61186</v>
      </c>
      <c r="ARY1960" t="s">
        <v>61187</v>
      </c>
      <c r="ARZ1960" t="s">
        <v>61188</v>
      </c>
      <c r="ASA1960" t="s">
        <v>61189</v>
      </c>
      <c r="ASB1960" t="s">
        <v>36200</v>
      </c>
      <c r="ASC1960" t="s">
        <v>61191</v>
      </c>
      <c r="ASD1960" t="s">
        <v>61192</v>
      </c>
      <c r="ASE1960" t="s">
        <v>61193</v>
      </c>
      <c r="ASF1960" t="s">
        <v>34501</v>
      </c>
      <c r="ASG1960" t="s">
        <v>61195</v>
      </c>
      <c r="ASH1960" t="s">
        <v>43319</v>
      </c>
      <c r="ASI1960" t="s">
        <v>61198</v>
      </c>
      <c r="ASJ1960" t="s">
        <v>61199</v>
      </c>
      <c r="ASK1960" t="s">
        <v>61200</v>
      </c>
      <c r="ASL1960" t="s">
        <v>61202</v>
      </c>
      <c r="ASM1960" t="s">
        <v>61203</v>
      </c>
      <c r="ASN1960" t="s">
        <v>30716</v>
      </c>
      <c r="ASO1960" t="s">
        <v>8087</v>
      </c>
      <c r="ASP1960" t="s">
        <v>61204</v>
      </c>
      <c r="ASQ1960" t="s">
        <v>61205</v>
      </c>
      <c r="ASR1960" t="s">
        <v>61206</v>
      </c>
      <c r="ASS1960" t="s">
        <v>61207</v>
      </c>
      <c r="AST1960" t="s">
        <v>61208</v>
      </c>
      <c r="ASU1960" t="s">
        <v>43324</v>
      </c>
      <c r="ASV1960" t="s">
        <v>12347</v>
      </c>
      <c r="ASW1960" t="s">
        <v>61209</v>
      </c>
      <c r="ASX1960" t="s">
        <v>61210</v>
      </c>
      <c r="ASY1960" t="s">
        <v>61211</v>
      </c>
      <c r="ASZ1960" t="s">
        <v>61212</v>
      </c>
      <c r="ATA1960" t="s">
        <v>39713</v>
      </c>
      <c r="ATB1960" t="s">
        <v>51174</v>
      </c>
      <c r="ATC1960" t="s">
        <v>61213</v>
      </c>
      <c r="ATD1960" t="s">
        <v>4269</v>
      </c>
      <c r="ATE1960" t="s">
        <v>61214</v>
      </c>
      <c r="ATF1960" t="s">
        <v>43331</v>
      </c>
      <c r="ATG1960" t="s">
        <v>10802</v>
      </c>
      <c r="ATH1960" t="s">
        <v>61215</v>
      </c>
      <c r="ATI1960" t="s">
        <v>61216</v>
      </c>
      <c r="ATJ1960" t="s">
        <v>21156</v>
      </c>
      <c r="ATK1960" t="s">
        <v>51180</v>
      </c>
      <c r="ATL1960" t="s">
        <v>61217</v>
      </c>
      <c r="ATM1960" t="s">
        <v>36882</v>
      </c>
      <c r="ATN1960" t="s">
        <v>44822</v>
      </c>
      <c r="ATO1960" t="s">
        <v>23167</v>
      </c>
      <c r="ATP1960" t="s">
        <v>61219</v>
      </c>
      <c r="ATQ1960" t="s">
        <v>61220</v>
      </c>
      <c r="ATR1960" t="s">
        <v>30915</v>
      </c>
      <c r="ATS1960" t="s">
        <v>61221</v>
      </c>
      <c r="ATT1960" t="s">
        <v>61222</v>
      </c>
      <c r="ATU1960" t="s">
        <v>61223</v>
      </c>
      <c r="ATV1960" t="s">
        <v>61224</v>
      </c>
      <c r="ATW1960" t="s">
        <v>61225</v>
      </c>
      <c r="ATX1960" t="s">
        <v>61226</v>
      </c>
      <c r="ATY1960" t="s">
        <v>61228</v>
      </c>
      <c r="ATZ1960" t="s">
        <v>61229</v>
      </c>
      <c r="AUA1960" t="s">
        <v>43339</v>
      </c>
      <c r="AUB1960" t="s">
        <v>61230</v>
      </c>
      <c r="AUC1960" t="s">
        <v>61231</v>
      </c>
      <c r="AUD1960" t="s">
        <v>61233</v>
      </c>
      <c r="AUE1960" t="s">
        <v>43341</v>
      </c>
      <c r="AUF1960" t="s">
        <v>61234</v>
      </c>
      <c r="AUG1960" t="s">
        <v>61235</v>
      </c>
      <c r="AUH1960" t="s">
        <v>61236</v>
      </c>
      <c r="AUI1960" t="s">
        <v>61237</v>
      </c>
      <c r="AUJ1960" t="s">
        <v>61238</v>
      </c>
      <c r="AUK1960" t="s">
        <v>61239</v>
      </c>
      <c r="AUL1960" t="s">
        <v>10817</v>
      </c>
      <c r="AUM1960" t="s">
        <v>61240</v>
      </c>
      <c r="AUN1960" t="s">
        <v>61241</v>
      </c>
      <c r="AUO1960" t="s">
        <v>61242</v>
      </c>
      <c r="AUP1960" t="s">
        <v>35205</v>
      </c>
      <c r="AUQ1960" t="s">
        <v>26545</v>
      </c>
      <c r="AUR1960" t="s">
        <v>61243</v>
      </c>
      <c r="AUS1960" t="s">
        <v>18049</v>
      </c>
      <c r="AUT1960" t="s">
        <v>40996</v>
      </c>
      <c r="AUU1960" t="s">
        <v>61244</v>
      </c>
      <c r="AUV1960" t="s">
        <v>43350</v>
      </c>
      <c r="AUW1960" t="s">
        <v>61245</v>
      </c>
      <c r="AUX1960" t="s">
        <v>23181</v>
      </c>
      <c r="AUY1960" t="s">
        <v>61246</v>
      </c>
      <c r="AUZ1960" t="s">
        <v>61247</v>
      </c>
      <c r="AVA1960" t="s">
        <v>61248</v>
      </c>
      <c r="AVB1960" t="s">
        <v>61249</v>
      </c>
      <c r="AVC1960" t="s">
        <v>61250</v>
      </c>
      <c r="AVD1960" t="s">
        <v>56174</v>
      </c>
      <c r="AVE1960" t="s">
        <v>61251</v>
      </c>
      <c r="AVF1960" t="s">
        <v>61253</v>
      </c>
      <c r="AVG1960" t="s">
        <v>61255</v>
      </c>
      <c r="AVH1960" t="s">
        <v>51230</v>
      </c>
      <c r="AVI1960" t="s">
        <v>61257</v>
      </c>
      <c r="AVJ1960" t="s">
        <v>61258</v>
      </c>
      <c r="AVK1960" t="s">
        <v>51239</v>
      </c>
      <c r="AVL1960" t="s">
        <v>61259</v>
      </c>
      <c r="AVM1960" t="s">
        <v>61260</v>
      </c>
      <c r="AVN1960" t="s">
        <v>23763</v>
      </c>
      <c r="AVO1960" t="s">
        <v>33116</v>
      </c>
      <c r="AVP1960" t="s">
        <v>61262</v>
      </c>
      <c r="AVQ1960" t="s">
        <v>61263</v>
      </c>
      <c r="AVR1960" t="s">
        <v>51244</v>
      </c>
      <c r="AVS1960" t="s">
        <v>44752</v>
      </c>
      <c r="AVT1960" t="s">
        <v>61264</v>
      </c>
      <c r="AVU1960" t="s">
        <v>61266</v>
      </c>
      <c r="AVV1960" t="s">
        <v>61127</v>
      </c>
      <c r="AVW1960" t="s">
        <v>33122</v>
      </c>
      <c r="AVX1960" t="s">
        <v>61269</v>
      </c>
      <c r="AVY1960" t="s">
        <v>35700</v>
      </c>
      <c r="AVZ1960" t="s">
        <v>37068</v>
      </c>
      <c r="AWA1960" t="s">
        <v>19678</v>
      </c>
      <c r="AWB1960" t="s">
        <v>61270</v>
      </c>
      <c r="AWC1960" t="s">
        <v>61271</v>
      </c>
      <c r="AWD1960" t="s">
        <v>61272</v>
      </c>
      <c r="AWE1960" t="s">
        <v>42561</v>
      </c>
      <c r="AWF1960" t="s">
        <v>61273</v>
      </c>
      <c r="AWG1960" t="s">
        <v>17715</v>
      </c>
      <c r="AWH1960" t="s">
        <v>61274</v>
      </c>
      <c r="AWI1960" t="s">
        <v>61275</v>
      </c>
      <c r="AWJ1960" t="s">
        <v>15284</v>
      </c>
      <c r="AWK1960" t="s">
        <v>61276</v>
      </c>
      <c r="AWL1960" t="s">
        <v>61277</v>
      </c>
      <c r="AWM1960" t="s">
        <v>61278</v>
      </c>
      <c r="AWN1960" t="s">
        <v>61279</v>
      </c>
      <c r="AWO1960" t="s">
        <v>61281</v>
      </c>
      <c r="AWP1960" t="s">
        <v>61282</v>
      </c>
      <c r="AWQ1960" t="s">
        <v>61283</v>
      </c>
      <c r="AWR1960" t="s">
        <v>61286</v>
      </c>
      <c r="AWS1960" t="s">
        <v>19682</v>
      </c>
      <c r="AWT1960" t="s">
        <v>49148</v>
      </c>
      <c r="AWU1960" t="s">
        <v>39012</v>
      </c>
      <c r="AWV1960" t="s">
        <v>61289</v>
      </c>
      <c r="AWW1960" t="s">
        <v>23583</v>
      </c>
      <c r="AWX1960" t="s">
        <v>61290</v>
      </c>
      <c r="AWY1960" t="s">
        <v>24490</v>
      </c>
      <c r="AWZ1960" t="s">
        <v>18055</v>
      </c>
      <c r="AXA1960" t="s">
        <v>28774</v>
      </c>
      <c r="AXB1960" t="s">
        <v>61291</v>
      </c>
      <c r="AXC1960" t="s">
        <v>20666</v>
      </c>
      <c r="AXD1960" t="s">
        <v>61293</v>
      </c>
      <c r="AXE1960" t="s">
        <v>61294</v>
      </c>
      <c r="AXF1960" t="s">
        <v>61295</v>
      </c>
      <c r="AXG1960" t="s">
        <v>61296</v>
      </c>
      <c r="AXH1960" t="s">
        <v>10890</v>
      </c>
      <c r="AXI1960" t="s">
        <v>20672</v>
      </c>
      <c r="AXJ1960" t="s">
        <v>56800</v>
      </c>
      <c r="AXK1960" t="s">
        <v>57952</v>
      </c>
      <c r="AXL1960" t="s">
        <v>19746</v>
      </c>
      <c r="AXM1960" t="s">
        <v>61297</v>
      </c>
      <c r="AXN1960" t="s">
        <v>48949</v>
      </c>
      <c r="AXO1960" t="s">
        <v>61298</v>
      </c>
      <c r="AXP1960" t="s">
        <v>61299</v>
      </c>
      <c r="AXQ1960" t="s">
        <v>61301</v>
      </c>
      <c r="AXR1960" t="s">
        <v>61302</v>
      </c>
      <c r="AXS1960" t="s">
        <v>60404</v>
      </c>
      <c r="AXT1960" t="s">
        <v>61303</v>
      </c>
      <c r="AXU1960" t="s">
        <v>61304</v>
      </c>
      <c r="AXV1960" t="s">
        <v>40188</v>
      </c>
      <c r="AXW1960" t="s">
        <v>35586</v>
      </c>
      <c r="AXX1960" t="s">
        <v>9350</v>
      </c>
      <c r="AXY1960" t="s">
        <v>56808</v>
      </c>
      <c r="AXZ1960" t="s">
        <v>49687</v>
      </c>
      <c r="AYA1960" t="s">
        <v>61306</v>
      </c>
      <c r="AYB1960" t="s">
        <v>61307</v>
      </c>
      <c r="AYC1960" t="s">
        <v>24494</v>
      </c>
      <c r="AYD1960" t="s">
        <v>61308</v>
      </c>
      <c r="AYE1960" t="s">
        <v>61309</v>
      </c>
      <c r="AYF1960" t="s">
        <v>61310</v>
      </c>
      <c r="AYG1960" t="s">
        <v>61311</v>
      </c>
      <c r="AYH1960" t="s">
        <v>61312</v>
      </c>
      <c r="AYI1960" t="s">
        <v>41990</v>
      </c>
      <c r="AYJ1960" t="s">
        <v>11994</v>
      </c>
      <c r="AYK1960" t="s">
        <v>46487</v>
      </c>
      <c r="AYL1960" t="s">
        <v>48950</v>
      </c>
      <c r="AYM1960" t="s">
        <v>61315</v>
      </c>
      <c r="AYN1960" t="s">
        <v>61316</v>
      </c>
      <c r="AYO1960" t="s">
        <v>11996</v>
      </c>
      <c r="AYP1960" t="s">
        <v>13743</v>
      </c>
      <c r="AYQ1960" t="s">
        <v>61320</v>
      </c>
      <c r="AYR1960" t="s">
        <v>56813</v>
      </c>
      <c r="AYS1960" t="s">
        <v>38622</v>
      </c>
      <c r="AYT1960" t="s">
        <v>55220</v>
      </c>
      <c r="AYU1960" t="s">
        <v>61321</v>
      </c>
      <c r="AYV1960" t="s">
        <v>61322</v>
      </c>
      <c r="AYW1960" t="s">
        <v>17723</v>
      </c>
      <c r="AYX1960" t="s">
        <v>5194</v>
      </c>
      <c r="AYY1960" t="s">
        <v>30923</v>
      </c>
      <c r="AYZ1960" t="s">
        <v>10926</v>
      </c>
      <c r="AZA1960" t="s">
        <v>5198</v>
      </c>
      <c r="AZB1960" t="s">
        <v>20692</v>
      </c>
      <c r="AZC1960" t="s">
        <v>4492</v>
      </c>
      <c r="AZD1960" t="s">
        <v>53835</v>
      </c>
      <c r="AZE1960" t="s">
        <v>12386</v>
      </c>
      <c r="AZF1960" t="s">
        <v>21160</v>
      </c>
      <c r="AZG1960" t="s">
        <v>3837</v>
      </c>
      <c r="AZH1960" t="s">
        <v>61325</v>
      </c>
      <c r="AZI1960" t="s">
        <v>35714</v>
      </c>
      <c r="AZJ1960" t="s">
        <v>61326</v>
      </c>
      <c r="AZK1960" t="s">
        <v>61001</v>
      </c>
      <c r="AZL1960" t="s">
        <v>61329</v>
      </c>
      <c r="AZM1960" t="s">
        <v>4495</v>
      </c>
      <c r="AZN1960" t="s">
        <v>20697</v>
      </c>
      <c r="AZO1960" t="s">
        <v>61331</v>
      </c>
      <c r="AZP1960" t="s">
        <v>61332</v>
      </c>
      <c r="AZQ1960" t="s">
        <v>61335</v>
      </c>
      <c r="AZR1960" t="s">
        <v>61336</v>
      </c>
      <c r="AZS1960" t="s">
        <v>61337</v>
      </c>
      <c r="AZT1960" t="s">
        <v>61338</v>
      </c>
      <c r="AZU1960" t="s">
        <v>61339</v>
      </c>
      <c r="AZV1960" t="s">
        <v>61340</v>
      </c>
      <c r="AZW1960" t="s">
        <v>7289</v>
      </c>
      <c r="AZX1960" t="s">
        <v>61341</v>
      </c>
      <c r="AZY1960" t="s">
        <v>61342</v>
      </c>
      <c r="AZZ1960" t="s">
        <v>61343</v>
      </c>
      <c r="BAA1960" t="s">
        <v>61344</v>
      </c>
      <c r="BAB1960" t="s">
        <v>49156</v>
      </c>
      <c r="BAC1960" t="s">
        <v>61345</v>
      </c>
      <c r="BAD1960" t="s">
        <v>61346</v>
      </c>
      <c r="BAE1960" t="s">
        <v>61347</v>
      </c>
      <c r="BAF1960" t="s">
        <v>61348</v>
      </c>
      <c r="BAG1960" t="s">
        <v>10965</v>
      </c>
      <c r="BAH1960" t="s">
        <v>61349</v>
      </c>
      <c r="BAI1960" t="s">
        <v>61350</v>
      </c>
      <c r="BAJ1960" t="s">
        <v>18618</v>
      </c>
      <c r="BAK1960" t="s">
        <v>61351</v>
      </c>
      <c r="BAL1960" t="s">
        <v>61352</v>
      </c>
      <c r="BAM1960" t="s">
        <v>61353</v>
      </c>
      <c r="BAN1960" t="s">
        <v>61354</v>
      </c>
      <c r="BAO1960" t="s">
        <v>15304</v>
      </c>
      <c r="BAP1960" t="s">
        <v>61355</v>
      </c>
      <c r="BAQ1960" t="s">
        <v>42418</v>
      </c>
      <c r="BAR1960" t="s">
        <v>61357</v>
      </c>
      <c r="BAS1960" t="s">
        <v>61358</v>
      </c>
      <c r="BAT1960" t="s">
        <v>25109</v>
      </c>
      <c r="BAU1960" t="s">
        <v>61359</v>
      </c>
      <c r="BAV1960" t="s">
        <v>61360</v>
      </c>
      <c r="BAW1960" t="s">
        <v>61361</v>
      </c>
      <c r="BAX1960" t="s">
        <v>61362</v>
      </c>
      <c r="BAY1960" t="s">
        <v>40197</v>
      </c>
      <c r="BAZ1960" t="s">
        <v>61363</v>
      </c>
      <c r="BBA1960" t="s">
        <v>61364</v>
      </c>
      <c r="BBB1960" t="s">
        <v>61365</v>
      </c>
      <c r="BBC1960" t="s">
        <v>61366</v>
      </c>
      <c r="BBD1960" t="s">
        <v>61367</v>
      </c>
      <c r="BBE1960" t="s">
        <v>61368</v>
      </c>
      <c r="BBF1960" t="s">
        <v>61369</v>
      </c>
      <c r="BBG1960" t="s">
        <v>61370</v>
      </c>
      <c r="BBH1960" t="s">
        <v>25110</v>
      </c>
      <c r="BBI1960" t="s">
        <v>61371</v>
      </c>
      <c r="BBJ1960" t="s">
        <v>61372</v>
      </c>
      <c r="BBK1960" t="s">
        <v>61373</v>
      </c>
      <c r="BBL1960" t="s">
        <v>61374</v>
      </c>
      <c r="BBM1960" t="s">
        <v>42420</v>
      </c>
      <c r="BBN1960" t="s">
        <v>61375</v>
      </c>
      <c r="BBO1960" t="s">
        <v>42425</v>
      </c>
      <c r="BBP1960" t="s">
        <v>61376</v>
      </c>
      <c r="BBQ1960" t="s">
        <v>61378</v>
      </c>
      <c r="BBR1960" t="s">
        <v>61379</v>
      </c>
      <c r="BBS1960" t="s">
        <v>39752</v>
      </c>
      <c r="BBT1960" t="s">
        <v>56843</v>
      </c>
      <c r="BBU1960" t="s">
        <v>10998</v>
      </c>
      <c r="BBV1960" t="s">
        <v>61380</v>
      </c>
      <c r="BBW1960" t="s">
        <v>61381</v>
      </c>
      <c r="BBX1960" t="s">
        <v>61382</v>
      </c>
      <c r="BBY1960" t="s">
        <v>61383</v>
      </c>
      <c r="BBZ1960" t="s">
        <v>61384</v>
      </c>
      <c r="BCA1960" t="s">
        <v>61385</v>
      </c>
      <c r="BCB1960" t="s">
        <v>56848</v>
      </c>
      <c r="BCC1960" t="s">
        <v>61386</v>
      </c>
      <c r="BCD1960" t="s">
        <v>61387</v>
      </c>
      <c r="BCE1960" t="s">
        <v>33251</v>
      </c>
      <c r="BCF1960" t="s">
        <v>61388</v>
      </c>
      <c r="BCG1960" t="s">
        <v>61389</v>
      </c>
      <c r="BCH1960" t="s">
        <v>4296</v>
      </c>
      <c r="BCI1960" t="s">
        <v>61390</v>
      </c>
      <c r="BCJ1960" t="s">
        <v>35187</v>
      </c>
      <c r="BCK1960" t="s">
        <v>61391</v>
      </c>
      <c r="BCL1960" t="s">
        <v>61393</v>
      </c>
      <c r="BCM1960" t="s">
        <v>61394</v>
      </c>
      <c r="BCN1960" t="s">
        <v>61395</v>
      </c>
      <c r="BCO1960" t="s">
        <v>61396</v>
      </c>
      <c r="BCP1960" t="s">
        <v>61397</v>
      </c>
      <c r="BCQ1960" t="s">
        <v>28222</v>
      </c>
      <c r="BCR1960" t="s">
        <v>61398</v>
      </c>
      <c r="BCS1960" t="s">
        <v>61399</v>
      </c>
      <c r="BCT1960" t="s">
        <v>61400</v>
      </c>
      <c r="BCU1960" t="s">
        <v>11012</v>
      </c>
      <c r="BCV1960" t="s">
        <v>61401</v>
      </c>
      <c r="BCW1960" t="s">
        <v>61404</v>
      </c>
      <c r="BCX1960" t="s">
        <v>61405</v>
      </c>
      <c r="BCY1960" t="s">
        <v>61406</v>
      </c>
      <c r="BCZ1960" t="s">
        <v>61407</v>
      </c>
      <c r="BDA1960" t="s">
        <v>61408</v>
      </c>
      <c r="BDB1960" t="s">
        <v>61409</v>
      </c>
      <c r="BDC1960" t="s">
        <v>61410</v>
      </c>
      <c r="BDD1960" t="s">
        <v>18154</v>
      </c>
      <c r="BDE1960" t="s">
        <v>23262</v>
      </c>
      <c r="BDF1960" t="s">
        <v>56860</v>
      </c>
      <c r="BDG1960" t="s">
        <v>30771</v>
      </c>
      <c r="BDH1960" t="s">
        <v>61411</v>
      </c>
      <c r="BDI1960" t="s">
        <v>20222</v>
      </c>
      <c r="BDJ1960" t="s">
        <v>34525</v>
      </c>
      <c r="BDK1960" t="s">
        <v>61412</v>
      </c>
      <c r="BDL1960" t="s">
        <v>61413</v>
      </c>
      <c r="BDM1960" t="s">
        <v>35984</v>
      </c>
      <c r="BDN1960" t="s">
        <v>19253</v>
      </c>
      <c r="BDO1960" t="s">
        <v>43507</v>
      </c>
      <c r="BDP1960" t="s">
        <v>43514</v>
      </c>
      <c r="BDQ1960" t="s">
        <v>43556</v>
      </c>
      <c r="BDR1960" t="s">
        <v>8125</v>
      </c>
      <c r="BDS1960" t="s">
        <v>11027</v>
      </c>
      <c r="BDT1960" t="s">
        <v>11472</v>
      </c>
      <c r="BDU1960" t="s">
        <v>28775</v>
      </c>
      <c r="BDV1960" t="s">
        <v>61414</v>
      </c>
      <c r="BDW1960" t="s">
        <v>61415</v>
      </c>
      <c r="BDX1960" t="s">
        <v>61416</v>
      </c>
      <c r="BDY1960" t="s">
        <v>61418</v>
      </c>
      <c r="BDZ1960" t="s">
        <v>61424</v>
      </c>
      <c r="BEA1960" t="s">
        <v>13656</v>
      </c>
      <c r="BEB1960" t="s">
        <v>61428</v>
      </c>
      <c r="BEC1960" t="s">
        <v>61429</v>
      </c>
      <c r="BED1960" t="s">
        <v>43649</v>
      </c>
      <c r="BEE1960" t="s">
        <v>61430</v>
      </c>
      <c r="BEF1960" t="s">
        <v>61431</v>
      </c>
      <c r="BEG1960" t="s">
        <v>18156</v>
      </c>
      <c r="BEH1960" t="s">
        <v>61432</v>
      </c>
      <c r="BEI1960" t="s">
        <v>36302</v>
      </c>
      <c r="BEJ1960" t="s">
        <v>61433</v>
      </c>
      <c r="BEK1960" t="s">
        <v>32260</v>
      </c>
      <c r="BEL1960" t="s">
        <v>6336</v>
      </c>
      <c r="BEM1960" t="s">
        <v>51417</v>
      </c>
      <c r="BEN1960" t="s">
        <v>25114</v>
      </c>
      <c r="BEO1960" t="s">
        <v>55224</v>
      </c>
      <c r="BEP1960" t="s">
        <v>61434</v>
      </c>
      <c r="BEQ1960" t="s">
        <v>30957</v>
      </c>
      <c r="BER1960" t="s">
        <v>61435</v>
      </c>
      <c r="BES1960" t="s">
        <v>61436</v>
      </c>
      <c r="BET1960" t="s">
        <v>38624</v>
      </c>
      <c r="BEU1960" t="s">
        <v>61437</v>
      </c>
      <c r="BEV1960" t="s">
        <v>61438</v>
      </c>
      <c r="BEW1960" t="s">
        <v>18157</v>
      </c>
      <c r="BEX1960" t="s">
        <v>61439</v>
      </c>
      <c r="BEY1960" t="s">
        <v>61440</v>
      </c>
      <c r="BEZ1960" t="s">
        <v>39774</v>
      </c>
      <c r="BFA1960" t="s">
        <v>36842</v>
      </c>
      <c r="BFB1960" t="s">
        <v>8128</v>
      </c>
      <c r="BFC1960" t="s">
        <v>61441</v>
      </c>
      <c r="BFD1960" t="s">
        <v>61442</v>
      </c>
      <c r="BFE1960" t="s">
        <v>61443</v>
      </c>
      <c r="BFF1960" t="s">
        <v>11098</v>
      </c>
      <c r="BFG1960" t="s">
        <v>61444</v>
      </c>
      <c r="BFH1960" t="s">
        <v>61445</v>
      </c>
      <c r="BFI1960" t="s">
        <v>61446</v>
      </c>
      <c r="BFJ1960" t="s">
        <v>61447</v>
      </c>
      <c r="BFK1960" t="s">
        <v>61448</v>
      </c>
      <c r="BFL1960" t="s">
        <v>61450</v>
      </c>
      <c r="BFM1960" t="s">
        <v>61451</v>
      </c>
      <c r="BFN1960" t="s">
        <v>17299</v>
      </c>
      <c r="BFO1960" t="s">
        <v>61452</v>
      </c>
      <c r="BFP1960" t="s">
        <v>61453</v>
      </c>
      <c r="BFQ1960" t="s">
        <v>55225</v>
      </c>
      <c r="BFR1960" t="s">
        <v>56895</v>
      </c>
      <c r="BFS1960" t="s">
        <v>56896</v>
      </c>
      <c r="BFT1960" t="s">
        <v>18068</v>
      </c>
      <c r="BFU1960" t="s">
        <v>56897</v>
      </c>
      <c r="BFV1960" t="s">
        <v>61454</v>
      </c>
      <c r="BFW1960" t="s">
        <v>61455</v>
      </c>
      <c r="BFX1960" t="s">
        <v>61456</v>
      </c>
      <c r="BFY1960" t="s">
        <v>61457</v>
      </c>
      <c r="BFZ1960" t="s">
        <v>61458</v>
      </c>
      <c r="BGA1960" t="s">
        <v>61460</v>
      </c>
      <c r="BGB1960" t="s">
        <v>4303</v>
      </c>
      <c r="BGC1960" t="s">
        <v>61461</v>
      </c>
      <c r="BGD1960" t="s">
        <v>56908</v>
      </c>
      <c r="BGE1960" t="s">
        <v>61462</v>
      </c>
      <c r="BGF1960" t="s">
        <v>56909</v>
      </c>
      <c r="BGG1960" t="s">
        <v>61463</v>
      </c>
      <c r="BGH1960" t="s">
        <v>26568</v>
      </c>
      <c r="BGI1960" t="s">
        <v>58849</v>
      </c>
      <c r="BGJ1960" t="s">
        <v>61464</v>
      </c>
      <c r="BGK1960" t="s">
        <v>35083</v>
      </c>
      <c r="BGL1960" t="s">
        <v>28777</v>
      </c>
      <c r="BGM1960" t="s">
        <v>61466</v>
      </c>
      <c r="BGN1960" t="s">
        <v>61467</v>
      </c>
      <c r="BGO1960" t="s">
        <v>61468</v>
      </c>
      <c r="BGP1960" t="s">
        <v>61469</v>
      </c>
      <c r="BGQ1960" t="s">
        <v>61470</v>
      </c>
      <c r="BGR1960" t="s">
        <v>37374</v>
      </c>
      <c r="BGS1960" t="s">
        <v>56920</v>
      </c>
      <c r="BGT1960" t="s">
        <v>34531</v>
      </c>
      <c r="BGU1960" t="s">
        <v>56922</v>
      </c>
      <c r="BGV1960" t="s">
        <v>61471</v>
      </c>
      <c r="BGW1960" t="s">
        <v>61472</v>
      </c>
      <c r="BGX1960" t="s">
        <v>61473</v>
      </c>
      <c r="BGY1960" t="s">
        <v>61474</v>
      </c>
      <c r="BGZ1960" t="s">
        <v>24645</v>
      </c>
      <c r="BHA1960" t="s">
        <v>61475</v>
      </c>
      <c r="BHB1960" t="s">
        <v>51473</v>
      </c>
      <c r="BHC1960" t="s">
        <v>61476</v>
      </c>
      <c r="BHD1960" t="s">
        <v>61477</v>
      </c>
      <c r="BHE1960" t="s">
        <v>61479</v>
      </c>
      <c r="BHF1960" t="s">
        <v>61480</v>
      </c>
      <c r="BHG1960" t="s">
        <v>61481</v>
      </c>
      <c r="BHH1960" t="s">
        <v>61482</v>
      </c>
      <c r="BHI1960" t="s">
        <v>49161</v>
      </c>
      <c r="BHJ1960" t="s">
        <v>61483</v>
      </c>
      <c r="BHK1960" t="s">
        <v>61484</v>
      </c>
      <c r="BHL1960" t="s">
        <v>61485</v>
      </c>
      <c r="BHM1960" t="s">
        <v>12445</v>
      </c>
      <c r="BHN1960" t="s">
        <v>61487</v>
      </c>
      <c r="BHO1960" t="s">
        <v>11117</v>
      </c>
      <c r="BHP1960" t="s">
        <v>49162</v>
      </c>
      <c r="BHQ1960" t="s">
        <v>43701</v>
      </c>
      <c r="BHR1960" t="s">
        <v>61488</v>
      </c>
      <c r="BHS1960" t="s">
        <v>20816</v>
      </c>
      <c r="BHT1960" t="s">
        <v>18641</v>
      </c>
      <c r="BHU1960" t="s">
        <v>5220</v>
      </c>
      <c r="BHV1960" t="s">
        <v>61489</v>
      </c>
      <c r="BHW1960" t="s">
        <v>61490</v>
      </c>
      <c r="BHX1960" t="s">
        <v>61491</v>
      </c>
      <c r="BHY1960" t="s">
        <v>43716</v>
      </c>
      <c r="BHZ1960" t="s">
        <v>61493</v>
      </c>
      <c r="BIA1960" t="s">
        <v>56950</v>
      </c>
      <c r="BIB1960" t="s">
        <v>61494</v>
      </c>
      <c r="BIC1960" t="s">
        <v>50489</v>
      </c>
      <c r="BID1960" t="s">
        <v>34537</v>
      </c>
      <c r="BIE1960" t="s">
        <v>61498</v>
      </c>
      <c r="BIF1960" t="s">
        <v>61499</v>
      </c>
      <c r="BIG1960" t="s">
        <v>61500</v>
      </c>
      <c r="BIH1960" t="s">
        <v>61501</v>
      </c>
      <c r="BII1960" t="s">
        <v>61502</v>
      </c>
      <c r="BIJ1960" t="s">
        <v>11123</v>
      </c>
      <c r="BIK1960" t="s">
        <v>61504</v>
      </c>
      <c r="BIL1960" t="s">
        <v>35750</v>
      </c>
      <c r="BIM1960" t="s">
        <v>61505</v>
      </c>
      <c r="BIN1960" t="s">
        <v>20835</v>
      </c>
      <c r="BIO1960" t="s">
        <v>51490</v>
      </c>
      <c r="BIP1960" t="s">
        <v>61506</v>
      </c>
      <c r="BIQ1960" t="s">
        <v>61507</v>
      </c>
      <c r="BIR1960" t="s">
        <v>61508</v>
      </c>
      <c r="BIS1960" t="s">
        <v>61509</v>
      </c>
      <c r="BIT1960" t="s">
        <v>4728</v>
      </c>
      <c r="BIU1960" t="s">
        <v>61510</v>
      </c>
      <c r="BIV1960" t="s">
        <v>30960</v>
      </c>
      <c r="BIW1960" t="s">
        <v>61511</v>
      </c>
      <c r="BIX1960" t="s">
        <v>61512</v>
      </c>
      <c r="BIY1960" t="s">
        <v>12397</v>
      </c>
      <c r="BIZ1960" t="s">
        <v>61513</v>
      </c>
      <c r="BJA1960" t="s">
        <v>51497</v>
      </c>
      <c r="BJB1960" t="s">
        <v>61514</v>
      </c>
      <c r="BJC1960" t="s">
        <v>36316</v>
      </c>
      <c r="BJD1960" t="s">
        <v>61515</v>
      </c>
      <c r="BJE1960" t="s">
        <v>22530</v>
      </c>
      <c r="BJF1960" t="s">
        <v>56965</v>
      </c>
      <c r="BJG1960" t="s">
        <v>61518</v>
      </c>
      <c r="BJH1960" t="s">
        <v>61519</v>
      </c>
      <c r="BJI1960" t="s">
        <v>61520</v>
      </c>
      <c r="BJJ1960" t="s">
        <v>61521</v>
      </c>
      <c r="BJK1960" t="s">
        <v>61522</v>
      </c>
      <c r="BJL1960" t="s">
        <v>61523</v>
      </c>
      <c r="BJM1960" t="s">
        <v>20843</v>
      </c>
      <c r="BJN1960" t="s">
        <v>61524</v>
      </c>
      <c r="BJO1960" t="s">
        <v>61525</v>
      </c>
      <c r="BJP1960" t="s">
        <v>18411</v>
      </c>
      <c r="BJQ1960" t="s">
        <v>18287</v>
      </c>
      <c r="BJR1960" t="s">
        <v>61527</v>
      </c>
      <c r="BJS1960" t="s">
        <v>61528</v>
      </c>
      <c r="BJT1960" t="s">
        <v>61530</v>
      </c>
      <c r="BJU1960" t="s">
        <v>13669</v>
      </c>
      <c r="BJV1960" t="s">
        <v>61532</v>
      </c>
      <c r="BJW1960" t="s">
        <v>61533</v>
      </c>
      <c r="BJX1960" t="s">
        <v>61535</v>
      </c>
      <c r="BJY1960" t="s">
        <v>6413</v>
      </c>
      <c r="BJZ1960" t="s">
        <v>61536</v>
      </c>
      <c r="BKA1960" t="s">
        <v>56971</v>
      </c>
      <c r="BKB1960" t="s">
        <v>61537</v>
      </c>
      <c r="BKC1960" t="s">
        <v>61538</v>
      </c>
      <c r="BKD1960" t="s">
        <v>61539</v>
      </c>
      <c r="BKE1960" t="s">
        <v>61540</v>
      </c>
      <c r="BKF1960" t="s">
        <v>15412</v>
      </c>
      <c r="BKG1960" t="s">
        <v>32264</v>
      </c>
      <c r="BKH1960" t="s">
        <v>17900</v>
      </c>
      <c r="BKI1960" t="s">
        <v>29252</v>
      </c>
      <c r="BKJ1960" t="s">
        <v>13160</v>
      </c>
      <c r="BKK1960" t="s">
        <v>61541</v>
      </c>
      <c r="BKL1960" t="s">
        <v>42430</v>
      </c>
      <c r="BKM1960" t="s">
        <v>61542</v>
      </c>
      <c r="BKN1960" t="s">
        <v>61543</v>
      </c>
      <c r="BKO1960" t="s">
        <v>11174</v>
      </c>
      <c r="BKP1960" t="s">
        <v>61544</v>
      </c>
      <c r="BKQ1960" t="s">
        <v>12631</v>
      </c>
      <c r="BKR1960" t="s">
        <v>61545</v>
      </c>
      <c r="BKS1960" t="s">
        <v>61546</v>
      </c>
      <c r="BKT1960" t="s">
        <v>61547</v>
      </c>
      <c r="BKU1960" t="s">
        <v>61548</v>
      </c>
      <c r="BKV1960" t="s">
        <v>61550</v>
      </c>
      <c r="BKW1960" t="s">
        <v>61551</v>
      </c>
      <c r="BKX1960" t="s">
        <v>11194</v>
      </c>
      <c r="BKY1960" t="s">
        <v>11195</v>
      </c>
      <c r="BKZ1960" t="s">
        <v>61552</v>
      </c>
      <c r="BLA1960" t="s">
        <v>61553</v>
      </c>
      <c r="BLB1960" t="s">
        <v>33257</v>
      </c>
      <c r="BLC1960" t="s">
        <v>61554</v>
      </c>
      <c r="BLD1960" t="s">
        <v>61555</v>
      </c>
      <c r="BLE1960" t="s">
        <v>61556</v>
      </c>
      <c r="BLF1960" t="s">
        <v>61557</v>
      </c>
      <c r="BLG1960" t="s">
        <v>17070</v>
      </c>
      <c r="BLH1960" t="s">
        <v>61558</v>
      </c>
      <c r="BLI1960" t="s">
        <v>61559</v>
      </c>
      <c r="BLJ1960" t="s">
        <v>58354</v>
      </c>
      <c r="BLK1960" t="s">
        <v>61560</v>
      </c>
      <c r="BLL1960" t="s">
        <v>61561</v>
      </c>
      <c r="BLM1960" t="s">
        <v>61562</v>
      </c>
      <c r="BLN1960" t="s">
        <v>61563</v>
      </c>
      <c r="BLO1960" t="s">
        <v>61564</v>
      </c>
      <c r="BLP1960" t="s">
        <v>41351</v>
      </c>
      <c r="BLQ1960" t="s">
        <v>61566</v>
      </c>
      <c r="BLR1960" t="s">
        <v>61567</v>
      </c>
      <c r="BLS1960" t="s">
        <v>45409</v>
      </c>
      <c r="BLT1960" t="s">
        <v>61568</v>
      </c>
      <c r="BLU1960" t="s">
        <v>56995</v>
      </c>
      <c r="BLV1960" t="s">
        <v>10471</v>
      </c>
      <c r="BLW1960" t="s">
        <v>61569</v>
      </c>
      <c r="BLX1960" t="s">
        <v>14713</v>
      </c>
      <c r="BLY1960" t="s">
        <v>21481</v>
      </c>
      <c r="BLZ1960" t="s">
        <v>61570</v>
      </c>
      <c r="BMA1960" t="s">
        <v>61571</v>
      </c>
      <c r="BMB1960" t="s">
        <v>18071</v>
      </c>
      <c r="BMC1960" t="s">
        <v>61572</v>
      </c>
      <c r="BMD1960" t="s">
        <v>61573</v>
      </c>
      <c r="BME1960" t="s">
        <v>17743</v>
      </c>
      <c r="BMF1960" t="s">
        <v>61574</v>
      </c>
      <c r="BMG1960" t="s">
        <v>61575</v>
      </c>
      <c r="BMH1960" t="s">
        <v>11244</v>
      </c>
      <c r="BMI1960" t="s">
        <v>12031</v>
      </c>
      <c r="BMJ1960" t="s">
        <v>61577</v>
      </c>
      <c r="BMK1960" t="s">
        <v>61578</v>
      </c>
      <c r="BML1960" t="s">
        <v>35001</v>
      </c>
      <c r="BMM1960" t="s">
        <v>51569</v>
      </c>
      <c r="BMN1960" t="s">
        <v>61579</v>
      </c>
      <c r="BMO1960" t="s">
        <v>42597</v>
      </c>
      <c r="BMP1960" t="s">
        <v>61580</v>
      </c>
      <c r="BMQ1960" t="s">
        <v>61581</v>
      </c>
      <c r="BMR1960" t="s">
        <v>51571</v>
      </c>
      <c r="BMS1960" t="s">
        <v>61582</v>
      </c>
      <c r="BMT1960" t="s">
        <v>61583</v>
      </c>
      <c r="BMU1960" t="s">
        <v>61584</v>
      </c>
      <c r="BMV1960" t="s">
        <v>61585</v>
      </c>
      <c r="BMW1960" t="s">
        <v>37260</v>
      </c>
      <c r="BMX1960" t="s">
        <v>61586</v>
      </c>
      <c r="BMY1960" t="s">
        <v>61587</v>
      </c>
      <c r="BMZ1960" t="s">
        <v>61588</v>
      </c>
      <c r="BNA1960" t="s">
        <v>61589</v>
      </c>
      <c r="BNB1960" t="s">
        <v>61590</v>
      </c>
      <c r="BNC1960" t="s">
        <v>61591</v>
      </c>
      <c r="BND1960" t="s">
        <v>61593</v>
      </c>
      <c r="BNE1960" t="s">
        <v>40253</v>
      </c>
      <c r="BNF1960" t="s">
        <v>61594</v>
      </c>
      <c r="BNG1960" t="s">
        <v>61595</v>
      </c>
      <c r="BNH1960" t="s">
        <v>48092</v>
      </c>
      <c r="BNI1960" t="s">
        <v>61596</v>
      </c>
      <c r="BNJ1960" t="s">
        <v>4319</v>
      </c>
      <c r="BNK1960" t="s">
        <v>61597</v>
      </c>
      <c r="BNL1960" t="s">
        <v>31934</v>
      </c>
      <c r="BNM1960" t="s">
        <v>40259</v>
      </c>
      <c r="BNN1960" t="s">
        <v>49695</v>
      </c>
      <c r="BNO1960" t="s">
        <v>57023</v>
      </c>
      <c r="BNP1960" t="s">
        <v>13857</v>
      </c>
      <c r="BNQ1960" t="s">
        <v>57024</v>
      </c>
      <c r="BNR1960" t="s">
        <v>60448</v>
      </c>
      <c r="BNS1960" t="s">
        <v>61599</v>
      </c>
      <c r="BNT1960" t="s">
        <v>11269</v>
      </c>
      <c r="BNU1960" t="s">
        <v>61600</v>
      </c>
      <c r="BNV1960" t="s">
        <v>43796</v>
      </c>
      <c r="BNW1960" t="s">
        <v>61601</v>
      </c>
      <c r="BNX1960" t="s">
        <v>36898</v>
      </c>
      <c r="BNY1960" t="s">
        <v>61602</v>
      </c>
      <c r="BNZ1960" t="s">
        <v>61603</v>
      </c>
      <c r="BOA1960" t="s">
        <v>61604</v>
      </c>
      <c r="BOB1960" t="s">
        <v>61605</v>
      </c>
      <c r="BOC1960" t="s">
        <v>61606</v>
      </c>
      <c r="BOD1960" t="s">
        <v>61607</v>
      </c>
      <c r="BOE1960" t="s">
        <v>15805</v>
      </c>
      <c r="BOF1960" t="s">
        <v>17310</v>
      </c>
      <c r="BOG1960" t="s">
        <v>61608</v>
      </c>
      <c r="BOH1960" t="s">
        <v>58568</v>
      </c>
      <c r="BOI1960" t="s">
        <v>61609</v>
      </c>
      <c r="BOJ1960" t="s">
        <v>12411</v>
      </c>
      <c r="BOK1960" t="s">
        <v>37628</v>
      </c>
      <c r="BOL1960" t="s">
        <v>61615</v>
      </c>
      <c r="BOM1960" t="s">
        <v>40080</v>
      </c>
      <c r="BON1960" t="s">
        <v>61617</v>
      </c>
      <c r="BOO1960" t="s">
        <v>20896</v>
      </c>
      <c r="BOP1960" t="s">
        <v>61620</v>
      </c>
      <c r="BOQ1960" t="s">
        <v>61621</v>
      </c>
      <c r="BOR1960" t="s">
        <v>61622</v>
      </c>
      <c r="BOS1960" t="s">
        <v>35004</v>
      </c>
      <c r="BOT1960" t="s">
        <v>61623</v>
      </c>
      <c r="BOU1960" t="s">
        <v>61624</v>
      </c>
      <c r="BOV1960" t="s">
        <v>31315</v>
      </c>
      <c r="BOW1960" t="s">
        <v>26593</v>
      </c>
      <c r="BOX1960" t="s">
        <v>61625</v>
      </c>
      <c r="BOY1960" t="s">
        <v>61626</v>
      </c>
      <c r="BOZ1960" t="s">
        <v>4595</v>
      </c>
      <c r="BPA1960" t="s">
        <v>61627</v>
      </c>
      <c r="BPB1960" t="s">
        <v>61628</v>
      </c>
      <c r="BPC1960" t="s">
        <v>61629</v>
      </c>
      <c r="BPD1960" t="s">
        <v>61630</v>
      </c>
      <c r="BPE1960" t="s">
        <v>61631</v>
      </c>
      <c r="BPF1960" t="s">
        <v>61632</v>
      </c>
      <c r="BPG1960" t="s">
        <v>61633</v>
      </c>
      <c r="BPH1960" t="s">
        <v>61634</v>
      </c>
      <c r="BPI1960" t="s">
        <v>55234</v>
      </c>
      <c r="BPJ1960" t="s">
        <v>61635</v>
      </c>
      <c r="BPK1960" t="s">
        <v>61636</v>
      </c>
      <c r="BPL1960" t="s">
        <v>11294</v>
      </c>
      <c r="BPM1960" t="s">
        <v>61638</v>
      </c>
      <c r="BPN1960" t="s">
        <v>61641</v>
      </c>
      <c r="BPO1960" t="s">
        <v>61642</v>
      </c>
      <c r="BPP1960" t="s">
        <v>11298</v>
      </c>
      <c r="BPQ1960" t="s">
        <v>49179</v>
      </c>
      <c r="BPR1960" t="s">
        <v>61643</v>
      </c>
      <c r="BPS1960" t="s">
        <v>61644</v>
      </c>
      <c r="BPT1960" t="s">
        <v>61645</v>
      </c>
      <c r="BPU1960" t="s">
        <v>36276</v>
      </c>
      <c r="BPV1960" t="s">
        <v>46664</v>
      </c>
      <c r="BPW1960" t="s">
        <v>61646</v>
      </c>
      <c r="BPX1960" t="s">
        <v>61647</v>
      </c>
      <c r="BPY1960" t="s">
        <v>29075</v>
      </c>
      <c r="BPZ1960" t="s">
        <v>49699</v>
      </c>
      <c r="BQA1960" t="s">
        <v>57098</v>
      </c>
      <c r="BQB1960" t="s">
        <v>57100</v>
      </c>
      <c r="BQC1960" t="s">
        <v>11303</v>
      </c>
      <c r="BQD1960" t="s">
        <v>57109</v>
      </c>
      <c r="BQE1960" t="s">
        <v>20900</v>
      </c>
      <c r="BQF1960" t="s">
        <v>28787</v>
      </c>
      <c r="BQG1960" t="s">
        <v>57115</v>
      </c>
      <c r="BQH1960" t="s">
        <v>16407</v>
      </c>
      <c r="BQI1960" t="s">
        <v>61652</v>
      </c>
      <c r="BQJ1960" t="s">
        <v>61653</v>
      </c>
      <c r="BQK1960" t="s">
        <v>61654</v>
      </c>
      <c r="BQL1960" t="s">
        <v>48987</v>
      </c>
      <c r="BQM1960" t="s">
        <v>61656</v>
      </c>
      <c r="BQN1960" t="s">
        <v>61658</v>
      </c>
      <c r="BQO1960" t="s">
        <v>27630</v>
      </c>
      <c r="BQP1960" t="s">
        <v>11312</v>
      </c>
      <c r="BQQ1960" t="s">
        <v>18163</v>
      </c>
      <c r="BQR1960" t="s">
        <v>26596</v>
      </c>
      <c r="BQS1960" t="s">
        <v>43840</v>
      </c>
      <c r="BQT1960" t="s">
        <v>57122</v>
      </c>
      <c r="BQU1960" t="s">
        <v>61659</v>
      </c>
      <c r="BQV1960" t="s">
        <v>61660</v>
      </c>
      <c r="BQW1960" t="s">
        <v>21923</v>
      </c>
      <c r="BQX1960" t="s">
        <v>24316</v>
      </c>
      <c r="BQY1960" t="s">
        <v>43849</v>
      </c>
      <c r="BQZ1960" t="s">
        <v>57124</v>
      </c>
      <c r="BRA1960" t="s">
        <v>61661</v>
      </c>
      <c r="BRB1960" t="s">
        <v>61662</v>
      </c>
      <c r="BRC1960" t="s">
        <v>34251</v>
      </c>
      <c r="BRD1960" t="s">
        <v>61663</v>
      </c>
      <c r="BRE1960" t="s">
        <v>61664</v>
      </c>
      <c r="BRF1960" t="s">
        <v>61665</v>
      </c>
      <c r="BRG1960" t="s">
        <v>61666</v>
      </c>
      <c r="BRH1960" t="s">
        <v>61667</v>
      </c>
      <c r="BRI1960" t="s">
        <v>61668</v>
      </c>
      <c r="BRJ1960" t="s">
        <v>61669</v>
      </c>
      <c r="BRK1960" t="s">
        <v>61670</v>
      </c>
      <c r="BRL1960" t="s">
        <v>51628</v>
      </c>
      <c r="BRM1960" t="s">
        <v>43852</v>
      </c>
      <c r="BRN1960" t="s">
        <v>61671</v>
      </c>
      <c r="BRO1960" t="s">
        <v>61672</v>
      </c>
      <c r="BRP1960" t="s">
        <v>61673</v>
      </c>
      <c r="BRQ1960" t="s">
        <v>61674</v>
      </c>
      <c r="BRR1960" t="s">
        <v>11327</v>
      </c>
      <c r="BRS1960" t="s">
        <v>61675</v>
      </c>
      <c r="BRT1960" t="s">
        <v>57149</v>
      </c>
      <c r="BRU1960" t="s">
        <v>61676</v>
      </c>
      <c r="BRV1960" t="s">
        <v>43867</v>
      </c>
      <c r="BRW1960" t="s">
        <v>11329</v>
      </c>
      <c r="BRX1960" t="s">
        <v>61678</v>
      </c>
      <c r="BRY1960" t="s">
        <v>61679</v>
      </c>
      <c r="BRZ1960" t="s">
        <v>61680</v>
      </c>
      <c r="BSA1960" t="s">
        <v>61682</v>
      </c>
      <c r="BSB1960" t="s">
        <v>61683</v>
      </c>
      <c r="BSC1960" t="s">
        <v>61684</v>
      </c>
      <c r="BSD1960" t="s">
        <v>61685</v>
      </c>
      <c r="BSE1960" t="s">
        <v>61686</v>
      </c>
      <c r="BSF1960" t="s">
        <v>61687</v>
      </c>
      <c r="BSG1960" t="s">
        <v>61688</v>
      </c>
      <c r="BSH1960" t="s">
        <v>61689</v>
      </c>
      <c r="BSI1960" t="s">
        <v>61690</v>
      </c>
      <c r="BSJ1960" t="s">
        <v>61691</v>
      </c>
      <c r="BSK1960" t="s">
        <v>61692</v>
      </c>
      <c r="BSL1960" t="s">
        <v>61693</v>
      </c>
      <c r="BSM1960" t="s">
        <v>61694</v>
      </c>
      <c r="BSN1960" t="s">
        <v>40276</v>
      </c>
      <c r="BSO1960" t="s">
        <v>61695</v>
      </c>
      <c r="BSP1960" t="s">
        <v>61696</v>
      </c>
      <c r="BSQ1960" t="s">
        <v>61697</v>
      </c>
      <c r="BSR1960" t="s">
        <v>61698</v>
      </c>
      <c r="BSS1960" t="s">
        <v>61699</v>
      </c>
      <c r="BST1960" t="s">
        <v>61700</v>
      </c>
      <c r="BSU1960" t="s">
        <v>61701</v>
      </c>
      <c r="BSV1960" t="s">
        <v>61702</v>
      </c>
      <c r="BSW1960" t="s">
        <v>57175</v>
      </c>
      <c r="BSX1960" t="s">
        <v>61703</v>
      </c>
      <c r="BSY1960" t="s">
        <v>61704</v>
      </c>
      <c r="BSZ1960" t="s">
        <v>57176</v>
      </c>
      <c r="BTA1960" t="s">
        <v>61705</v>
      </c>
      <c r="BTB1960" t="s">
        <v>58437</v>
      </c>
      <c r="BTC1960" t="s">
        <v>58441</v>
      </c>
      <c r="BTD1960" t="s">
        <v>61706</v>
      </c>
      <c r="BTE1960" t="s">
        <v>61707</v>
      </c>
      <c r="BTF1960" t="s">
        <v>43896</v>
      </c>
      <c r="BTG1960" t="s">
        <v>43938</v>
      </c>
      <c r="BTH1960" t="s">
        <v>43958</v>
      </c>
      <c r="BTI1960" t="s">
        <v>44003</v>
      </c>
      <c r="BTJ1960" t="s">
        <v>61708</v>
      </c>
      <c r="BTK1960" t="s">
        <v>61709</v>
      </c>
      <c r="BTL1960" t="s">
        <v>31051</v>
      </c>
      <c r="BTM1960" t="s">
        <v>61710</v>
      </c>
      <c r="BTN1960" t="s">
        <v>61711</v>
      </c>
      <c r="BTO1960" t="s">
        <v>61712</v>
      </c>
      <c r="BTP1960" t="s">
        <v>61713</v>
      </c>
      <c r="BTQ1960" t="s">
        <v>34242</v>
      </c>
      <c r="BTR1960" t="s">
        <v>61714</v>
      </c>
      <c r="BTS1960" t="s">
        <v>61715</v>
      </c>
      <c r="BTT1960" t="s">
        <v>55239</v>
      </c>
      <c r="BTU1960" t="s">
        <v>26613</v>
      </c>
      <c r="BTV1960" t="s">
        <v>51654</v>
      </c>
      <c r="BTW1960" t="s">
        <v>61716</v>
      </c>
      <c r="BTX1960" t="s">
        <v>45168</v>
      </c>
      <c r="BTY1960" t="s">
        <v>61717</v>
      </c>
      <c r="BTZ1960" t="s">
        <v>61718</v>
      </c>
      <c r="BUA1960" t="s">
        <v>61719</v>
      </c>
      <c r="BUB1960" t="s">
        <v>61720</v>
      </c>
      <c r="BUC1960" t="s">
        <v>61723</v>
      </c>
      <c r="BUD1960" t="s">
        <v>61724</v>
      </c>
      <c r="BUE1960" t="s">
        <v>61725</v>
      </c>
      <c r="BUF1960" t="s">
        <v>61726</v>
      </c>
      <c r="BUG1960" t="s">
        <v>61727</v>
      </c>
      <c r="BUH1960" t="s">
        <v>61728</v>
      </c>
      <c r="BUI1960" t="s">
        <v>4365</v>
      </c>
      <c r="BUJ1960" t="s">
        <v>61729</v>
      </c>
      <c r="BUK1960" t="s">
        <v>61730</v>
      </c>
      <c r="BUL1960" t="s">
        <v>61731</v>
      </c>
      <c r="BUM1960" t="s">
        <v>33168</v>
      </c>
      <c r="BUN1960" t="s">
        <v>61732</v>
      </c>
      <c r="BUO1960" t="s">
        <v>19193</v>
      </c>
      <c r="BUP1960" t="s">
        <v>61734</v>
      </c>
      <c r="BUQ1960" t="s">
        <v>61735</v>
      </c>
      <c r="BUR1960" t="s">
        <v>61736</v>
      </c>
      <c r="BUS1960" t="s">
        <v>61737</v>
      </c>
      <c r="BUT1960" t="s">
        <v>61738</v>
      </c>
      <c r="BUU1960" t="s">
        <v>61739</v>
      </c>
      <c r="BUV1960" t="s">
        <v>61740</v>
      </c>
      <c r="BUW1960" t="s">
        <v>61741</v>
      </c>
      <c r="BUX1960" t="s">
        <v>61742</v>
      </c>
      <c r="BUY1960" t="s">
        <v>61743</v>
      </c>
      <c r="BUZ1960" t="s">
        <v>61744</v>
      </c>
      <c r="BVA1960" t="s">
        <v>61745</v>
      </c>
      <c r="BVB1960" t="s">
        <v>61746</v>
      </c>
      <c r="BVC1960" t="s">
        <v>61747</v>
      </c>
      <c r="BVD1960" t="s">
        <v>61748</v>
      </c>
      <c r="BVE1960" t="s">
        <v>61749</v>
      </c>
      <c r="BVF1960" t="s">
        <v>61750</v>
      </c>
      <c r="BVG1960" t="s">
        <v>61751</v>
      </c>
      <c r="BVH1960" t="s">
        <v>57224</v>
      </c>
      <c r="BVI1960" t="s">
        <v>38017</v>
      </c>
      <c r="BVJ1960" t="s">
        <v>57233</v>
      </c>
      <c r="BVK1960" t="s">
        <v>57241</v>
      </c>
      <c r="BVL1960" t="s">
        <v>49184</v>
      </c>
      <c r="BVM1960" t="s">
        <v>57279</v>
      </c>
      <c r="BVN1960" t="s">
        <v>57292</v>
      </c>
      <c r="BVO1960" t="s">
        <v>57311</v>
      </c>
      <c r="BVP1960" t="s">
        <v>57336</v>
      </c>
      <c r="BVQ1960" t="s">
        <v>57347</v>
      </c>
      <c r="BVR1960" t="s">
        <v>61752</v>
      </c>
      <c r="BVS1960" t="s">
        <v>4602</v>
      </c>
      <c r="BVT1960" t="s">
        <v>61753</v>
      </c>
      <c r="BVU1960" t="s">
        <v>18719</v>
      </c>
      <c r="BVV1960" t="s">
        <v>51676</v>
      </c>
      <c r="BVW1960" t="s">
        <v>61754</v>
      </c>
      <c r="BVX1960" t="s">
        <v>61755</v>
      </c>
      <c r="BVY1960" t="s">
        <v>61756</v>
      </c>
      <c r="BVZ1960" t="s">
        <v>61757</v>
      </c>
      <c r="BWA1960" t="s">
        <v>61758</v>
      </c>
      <c r="BWB1960" t="s">
        <v>61759</v>
      </c>
      <c r="BWC1960" t="s">
        <v>61760</v>
      </c>
      <c r="BWD1960" t="s">
        <v>61761</v>
      </c>
      <c r="BWE1960" t="s">
        <v>61762</v>
      </c>
      <c r="BWF1960" t="s">
        <v>61763</v>
      </c>
      <c r="BWG1960" t="s">
        <v>61764</v>
      </c>
      <c r="BWH1960" t="s">
        <v>61765</v>
      </c>
      <c r="BWI1960" t="s">
        <v>4388</v>
      </c>
      <c r="BWJ1960" t="s">
        <v>61766</v>
      </c>
      <c r="BWK1960" t="s">
        <v>61767</v>
      </c>
      <c r="BWL1960" t="s">
        <v>61768</v>
      </c>
      <c r="BWM1960" t="s">
        <v>61769</v>
      </c>
      <c r="BWN1960" t="s">
        <v>61771</v>
      </c>
      <c r="BWO1960" t="s">
        <v>61772</v>
      </c>
      <c r="BWP1960" t="s">
        <v>61773</v>
      </c>
      <c r="BWQ1960" t="s">
        <v>61774</v>
      </c>
      <c r="BWR1960" t="s">
        <v>51688</v>
      </c>
      <c r="BWS1960" t="s">
        <v>42058</v>
      </c>
      <c r="BWT1960" t="s">
        <v>14813</v>
      </c>
      <c r="BWU1960" t="s">
        <v>23297</v>
      </c>
      <c r="BWV1960" t="s">
        <v>61775</v>
      </c>
      <c r="BWW1960" t="s">
        <v>61776</v>
      </c>
      <c r="BWX1960" t="s">
        <v>61777</v>
      </c>
      <c r="BWY1960" t="s">
        <v>30240</v>
      </c>
      <c r="BWZ1960" t="s">
        <v>61778</v>
      </c>
      <c r="BXA1960" t="s">
        <v>61779</v>
      </c>
      <c r="BXB1960" t="s">
        <v>61780</v>
      </c>
      <c r="BXC1960" t="s">
        <v>61781</v>
      </c>
      <c r="BXD1960" t="s">
        <v>46695</v>
      </c>
      <c r="BXE1960" t="s">
        <v>61782</v>
      </c>
      <c r="BXF1960" t="s">
        <v>61783</v>
      </c>
      <c r="BXG1960" t="s">
        <v>19697</v>
      </c>
      <c r="BXH1960" t="s">
        <v>61784</v>
      </c>
      <c r="BXI1960" t="s">
        <v>35315</v>
      </c>
      <c r="BXJ1960" t="s">
        <v>61786</v>
      </c>
      <c r="BXK1960" t="s">
        <v>11383</v>
      </c>
      <c r="BXL1960" t="s">
        <v>61787</v>
      </c>
      <c r="BXM1960" t="s">
        <v>61788</v>
      </c>
      <c r="BXN1960" t="s">
        <v>55416</v>
      </c>
      <c r="BXO1960" t="s">
        <v>61789</v>
      </c>
      <c r="BXP1960" t="s">
        <v>51707</v>
      </c>
      <c r="BXQ1960" t="s">
        <v>61790</v>
      </c>
      <c r="BXR1960" t="s">
        <v>61791</v>
      </c>
      <c r="BXS1960" t="s">
        <v>61792</v>
      </c>
      <c r="BXT1960" t="s">
        <v>61793</v>
      </c>
      <c r="BXU1960" t="s">
        <v>61794</v>
      </c>
      <c r="BXV1960" t="s">
        <v>51709</v>
      </c>
      <c r="BXW1960" t="s">
        <v>51710</v>
      </c>
      <c r="BXX1960" t="s">
        <v>4605</v>
      </c>
      <c r="BXY1960" t="s">
        <v>61795</v>
      </c>
      <c r="BXZ1960" t="s">
        <v>8151</v>
      </c>
      <c r="BYA1960" t="s">
        <v>61796</v>
      </c>
      <c r="BYB1960" t="s">
        <v>61797</v>
      </c>
      <c r="BYC1960" t="s">
        <v>61798</v>
      </c>
      <c r="BYD1960" t="s">
        <v>20268</v>
      </c>
      <c r="BYE1960" t="s">
        <v>7640</v>
      </c>
      <c r="BYF1960" t="s">
        <v>61799</v>
      </c>
      <c r="BYG1960" t="s">
        <v>61800</v>
      </c>
      <c r="BYH1960" t="s">
        <v>61801</v>
      </c>
      <c r="BYI1960" t="s">
        <v>30938</v>
      </c>
      <c r="BYJ1960" t="s">
        <v>22625</v>
      </c>
      <c r="BYK1960" t="s">
        <v>61802</v>
      </c>
      <c r="BYL1960" t="s">
        <v>61803</v>
      </c>
      <c r="BYM1960" t="s">
        <v>61804</v>
      </c>
      <c r="BYN1960" t="s">
        <v>39875</v>
      </c>
      <c r="BYO1960" t="s">
        <v>61805</v>
      </c>
      <c r="BYP1960" t="s">
        <v>61806</v>
      </c>
      <c r="BYQ1960" t="s">
        <v>61807</v>
      </c>
      <c r="BYR1960" t="s">
        <v>61808</v>
      </c>
      <c r="BYS1960" t="s">
        <v>61809</v>
      </c>
      <c r="BYT1960" t="s">
        <v>61810</v>
      </c>
      <c r="BYU1960" t="s">
        <v>61811</v>
      </c>
      <c r="BYV1960" t="s">
        <v>61812</v>
      </c>
      <c r="BYW1960" t="s">
        <v>61813</v>
      </c>
      <c r="BYX1960" t="s">
        <v>61814</v>
      </c>
      <c r="BYY1960" t="s">
        <v>61815</v>
      </c>
      <c r="BYZ1960" t="s">
        <v>61816</v>
      </c>
      <c r="BZA1960" t="s">
        <v>61817</v>
      </c>
      <c r="BZB1960" t="s">
        <v>61818</v>
      </c>
      <c r="BZC1960" t="s">
        <v>61819</v>
      </c>
      <c r="BZD1960" t="s">
        <v>61820</v>
      </c>
      <c r="BZE1960" t="s">
        <v>61821</v>
      </c>
      <c r="BZF1960" t="s">
        <v>61822</v>
      </c>
      <c r="BZG1960" t="s">
        <v>61823</v>
      </c>
      <c r="BZH1960" t="s">
        <v>61824</v>
      </c>
      <c r="BZI1960" t="s">
        <v>61825</v>
      </c>
      <c r="BZJ1960" t="s">
        <v>61826</v>
      </c>
      <c r="BZK1960" t="s">
        <v>61827</v>
      </c>
      <c r="BZL1960" t="s">
        <v>61828</v>
      </c>
      <c r="BZM1960" t="s">
        <v>46700</v>
      </c>
      <c r="BZN1960" t="s">
        <v>61829</v>
      </c>
      <c r="BZO1960" t="s">
        <v>61830</v>
      </c>
      <c r="BZP1960" t="s">
        <v>32664</v>
      </c>
      <c r="BZQ1960" t="s">
        <v>61831</v>
      </c>
      <c r="BZR1960" t="s">
        <v>61832</v>
      </c>
      <c r="BZS1960" t="s">
        <v>61833</v>
      </c>
      <c r="BZT1960" t="s">
        <v>61834</v>
      </c>
      <c r="BZU1960" t="s">
        <v>61835</v>
      </c>
      <c r="BZV1960" t="s">
        <v>51733</v>
      </c>
      <c r="BZW1960" t="s">
        <v>61836</v>
      </c>
      <c r="BZX1960" t="s">
        <v>61837</v>
      </c>
      <c r="BZY1960" t="s">
        <v>17603</v>
      </c>
      <c r="BZZ1960" t="s">
        <v>61838</v>
      </c>
      <c r="CAA1960" t="s">
        <v>61839</v>
      </c>
      <c r="CAB1960" t="s">
        <v>61840</v>
      </c>
      <c r="CAC1960" t="s">
        <v>61841</v>
      </c>
      <c r="CAD1960" t="s">
        <v>61842</v>
      </c>
      <c r="CAE1960" t="s">
        <v>61843</v>
      </c>
      <c r="CAF1960" t="s">
        <v>61844</v>
      </c>
      <c r="CAG1960" t="s">
        <v>61845</v>
      </c>
      <c r="CAH1960" t="s">
        <v>61846</v>
      </c>
      <c r="CAI1960" t="s">
        <v>61848</v>
      </c>
      <c r="CAJ1960" t="s">
        <v>16066</v>
      </c>
      <c r="CAK1960" t="s">
        <v>61849</v>
      </c>
      <c r="CAL1960" t="s">
        <v>23074</v>
      </c>
      <c r="CAM1960" t="s">
        <v>31324</v>
      </c>
      <c r="CAN1960" t="s">
        <v>61850</v>
      </c>
      <c r="CAO1960" t="s">
        <v>61851</v>
      </c>
      <c r="CAP1960" t="s">
        <v>61852</v>
      </c>
      <c r="CAQ1960" t="s">
        <v>61853</v>
      </c>
      <c r="CAR1960" t="s">
        <v>61854</v>
      </c>
      <c r="CAS1960" t="s">
        <v>61855</v>
      </c>
      <c r="CAT1960" t="s">
        <v>61856</v>
      </c>
      <c r="CAU1960" t="s">
        <v>61857</v>
      </c>
      <c r="CAV1960" t="s">
        <v>61858</v>
      </c>
      <c r="CAW1960" t="s">
        <v>61859</v>
      </c>
      <c r="CAX1960" t="s">
        <v>61860</v>
      </c>
      <c r="CAY1960" t="s">
        <v>61861</v>
      </c>
      <c r="CAZ1960" t="s">
        <v>58468</v>
      </c>
      <c r="CBA1960" t="s">
        <v>4608</v>
      </c>
      <c r="CBB1960" t="s">
        <v>61862</v>
      </c>
      <c r="CBC1960" t="s">
        <v>61863</v>
      </c>
      <c r="CBD1960" t="s">
        <v>61864</v>
      </c>
      <c r="CBE1960" t="s">
        <v>61865</v>
      </c>
      <c r="CBF1960" t="s">
        <v>61866</v>
      </c>
      <c r="CBG1960" t="s">
        <v>3860</v>
      </c>
      <c r="CBH1960" t="s">
        <v>61867</v>
      </c>
      <c r="CBI1960" t="s">
        <v>36947</v>
      </c>
      <c r="CBJ1960" t="s">
        <v>61868</v>
      </c>
      <c r="CBK1960" t="s">
        <v>61869</v>
      </c>
      <c r="CBL1960" t="s">
        <v>61870</v>
      </c>
      <c r="CBM1960" t="s">
        <v>5048</v>
      </c>
      <c r="CBN1960" t="s">
        <v>61871</v>
      </c>
      <c r="CBO1960" t="s">
        <v>61872</v>
      </c>
      <c r="CBP1960" t="s">
        <v>61873</v>
      </c>
      <c r="CBQ1960" t="s">
        <v>40086</v>
      </c>
      <c r="CBR1960" t="s">
        <v>40087</v>
      </c>
      <c r="CBS1960" t="s">
        <v>61874</v>
      </c>
      <c r="CBT1960" t="s">
        <v>19215</v>
      </c>
      <c r="CBU1960" t="s">
        <v>12076</v>
      </c>
      <c r="CBV1960" t="s">
        <v>61875</v>
      </c>
      <c r="CBW1960" t="s">
        <v>61877</v>
      </c>
      <c r="CBX1960" t="s">
        <v>61878</v>
      </c>
      <c r="CBY1960" t="s">
        <v>61879</v>
      </c>
      <c r="CBZ1960" t="s">
        <v>61880</v>
      </c>
      <c r="CCA1960" t="s">
        <v>61881</v>
      </c>
      <c r="CCB1960" t="s">
        <v>61882</v>
      </c>
      <c r="CCC1960" t="s">
        <v>61883</v>
      </c>
      <c r="CCD1960" t="s">
        <v>61884</v>
      </c>
      <c r="CCE1960" t="s">
        <v>61885</v>
      </c>
      <c r="CCF1960" t="s">
        <v>61886</v>
      </c>
      <c r="CCG1960" t="s">
        <v>61887</v>
      </c>
      <c r="CCH1960" t="s">
        <v>19737</v>
      </c>
      <c r="CCI1960" t="s">
        <v>13512</v>
      </c>
      <c r="CCJ1960" t="s">
        <v>61889</v>
      </c>
      <c r="CCK1960" t="s">
        <v>61890</v>
      </c>
      <c r="CCL1960" t="s">
        <v>61891</v>
      </c>
      <c r="CCM1960" t="s">
        <v>61892</v>
      </c>
      <c r="CCN1960" t="s">
        <v>61893</v>
      </c>
      <c r="CCO1960" t="s">
        <v>61894</v>
      </c>
      <c r="CCP1960" t="s">
        <v>61895</v>
      </c>
      <c r="CCQ1960" t="s">
        <v>61896</v>
      </c>
      <c r="CCR1960" t="s">
        <v>14183</v>
      </c>
      <c r="CCS1960" t="s">
        <v>61897</v>
      </c>
      <c r="CCT1960" t="s">
        <v>36909</v>
      </c>
      <c r="CCU1960" t="s">
        <v>61898</v>
      </c>
      <c r="CCV1960" t="s">
        <v>61899</v>
      </c>
      <c r="CCW1960" t="s">
        <v>11424</v>
      </c>
      <c r="CCX1960" t="s">
        <v>40091</v>
      </c>
      <c r="CCY1960" t="s">
        <v>61900</v>
      </c>
      <c r="CCZ1960" t="s">
        <v>61901</v>
      </c>
      <c r="CDA1960" t="s">
        <v>61902</v>
      </c>
      <c r="CDB1960" t="s">
        <v>61903</v>
      </c>
      <c r="CDC1960" t="s">
        <v>61904</v>
      </c>
      <c r="CDD1960" t="s">
        <v>34530</v>
      </c>
      <c r="CDE1960" t="s">
        <v>61905</v>
      </c>
      <c r="CDF1960" t="s">
        <v>18518</v>
      </c>
      <c r="CDG1960" t="s">
        <v>3866</v>
      </c>
      <c r="CDH1960" t="s">
        <v>51757</v>
      </c>
      <c r="CDI1960" t="s">
        <v>51758</v>
      </c>
      <c r="CDJ1960" t="s">
        <v>61906</v>
      </c>
      <c r="CDK1960" t="s">
        <v>7860</v>
      </c>
      <c r="CDL1960" t="s">
        <v>61907</v>
      </c>
      <c r="CDM1960" t="s">
        <v>61065</v>
      </c>
      <c r="CDN1960" t="s">
        <v>61908</v>
      </c>
      <c r="CDO1960" t="s">
        <v>61909</v>
      </c>
      <c r="CDP1960" t="s">
        <v>61910</v>
      </c>
      <c r="CDQ1960" t="s">
        <v>61911</v>
      </c>
      <c r="CDR1960" t="s">
        <v>36789</v>
      </c>
      <c r="CDS1960" t="s">
        <v>61912</v>
      </c>
      <c r="CDT1960" t="s">
        <v>61913</v>
      </c>
      <c r="CDU1960" t="s">
        <v>61915</v>
      </c>
      <c r="CDV1960" t="s">
        <v>61916</v>
      </c>
      <c r="CDW1960" t="s">
        <v>61917</v>
      </c>
      <c r="CDX1960" t="s">
        <v>61918</v>
      </c>
      <c r="CDY1960" t="s">
        <v>61919</v>
      </c>
      <c r="CDZ1960" t="s">
        <v>61920</v>
      </c>
      <c r="CEA1960" t="s">
        <v>61921</v>
      </c>
      <c r="CEB1960" t="s">
        <v>61922</v>
      </c>
      <c r="CEC1960" t="s">
        <v>61923</v>
      </c>
      <c r="CED1960" t="s">
        <v>61924</v>
      </c>
      <c r="CEE1960" t="s">
        <v>61925</v>
      </c>
      <c r="CEF1960" t="s">
        <v>61926</v>
      </c>
      <c r="CEG1960" t="s">
        <v>61927</v>
      </c>
      <c r="CEH1960" t="s">
        <v>61928</v>
      </c>
      <c r="CEI1960" t="s">
        <v>61929</v>
      </c>
      <c r="CEJ1960" t="s">
        <v>61930</v>
      </c>
      <c r="CEK1960" t="s">
        <v>49190</v>
      </c>
      <c r="CEL1960" t="s">
        <v>15246</v>
      </c>
      <c r="CEM1960" t="s">
        <v>61931</v>
      </c>
      <c r="CEN1960" t="s">
        <v>45700</v>
      </c>
      <c r="CEO1960" t="s">
        <v>61932</v>
      </c>
      <c r="CEP1960" t="s">
        <v>61933</v>
      </c>
      <c r="CEQ1960" t="s">
        <v>61934</v>
      </c>
      <c r="CER1960" t="s">
        <v>61935</v>
      </c>
      <c r="CES1960" t="s">
        <v>61936</v>
      </c>
      <c r="CET1960" t="s">
        <v>61937</v>
      </c>
      <c r="CEU1960" t="s">
        <v>61938</v>
      </c>
      <c r="CEV1960" t="s">
        <v>61939</v>
      </c>
      <c r="CEW1960" t="s">
        <v>61940</v>
      </c>
      <c r="CEX1960" t="s">
        <v>61941</v>
      </c>
      <c r="CEY1960" t="s">
        <v>61942</v>
      </c>
      <c r="CEZ1960" t="s">
        <v>61943</v>
      </c>
      <c r="CFA1960" t="s">
        <v>61944</v>
      </c>
      <c r="CFB1960" t="s">
        <v>61945</v>
      </c>
      <c r="CFC1960" t="s">
        <v>61946</v>
      </c>
      <c r="CFD1960" t="s">
        <v>61947</v>
      </c>
      <c r="CFE1960" t="s">
        <v>61948</v>
      </c>
      <c r="CFF1960" t="s">
        <v>61949</v>
      </c>
      <c r="CFG1960" t="s">
        <v>61950</v>
      </c>
      <c r="CFH1960" t="s">
        <v>20268</v>
      </c>
      <c r="CFI1960" t="s">
        <v>61951</v>
      </c>
      <c r="CFJ1960" t="s">
        <v>61952</v>
      </c>
      <c r="CFK1960" t="s">
        <v>61953</v>
      </c>
      <c r="CFL1960" t="s">
        <v>61954</v>
      </c>
      <c r="CFM1960" t="s">
        <v>58472</v>
      </c>
      <c r="CFN1960" t="s">
        <v>5075</v>
      </c>
      <c r="CFO1960" t="s">
        <v>61955</v>
      </c>
      <c r="CFP1960" t="s">
        <v>61956</v>
      </c>
      <c r="CFQ1960" t="s">
        <v>61957</v>
      </c>
      <c r="CFR1960" t="s">
        <v>61958</v>
      </c>
      <c r="CFS1960" t="s">
        <v>61959</v>
      </c>
      <c r="CFT1960" t="s">
        <v>61960</v>
      </c>
      <c r="CFU1960" t="s">
        <v>61961</v>
      </c>
      <c r="CFV1960" t="s">
        <v>61962</v>
      </c>
      <c r="CFW1960" t="s">
        <v>61964</v>
      </c>
      <c r="CFX1960" t="s">
        <v>51788</v>
      </c>
      <c r="CFY1960" t="s">
        <v>61965</v>
      </c>
      <c r="CFZ1960" t="s">
        <v>13003</v>
      </c>
      <c r="CGA1960" t="s">
        <v>61966</v>
      </c>
      <c r="CGB1960" t="s">
        <v>61967</v>
      </c>
      <c r="CGC1960" t="s">
        <v>61968</v>
      </c>
      <c r="CGD1960" t="s">
        <v>61969</v>
      </c>
      <c r="CGE1960" t="s">
        <v>61970</v>
      </c>
      <c r="CGF1960" t="s">
        <v>61971</v>
      </c>
      <c r="CGG1960" t="s">
        <v>61972</v>
      </c>
      <c r="CGH1960" t="s">
        <v>61973</v>
      </c>
      <c r="CGI1960" t="s">
        <v>61974</v>
      </c>
      <c r="CGJ1960" t="s">
        <v>61975</v>
      </c>
      <c r="CGK1960" t="s">
        <v>61976</v>
      </c>
      <c r="CGL1960" t="s">
        <v>61977</v>
      </c>
      <c r="CGM1960" t="s">
        <v>61978</v>
      </c>
      <c r="CGN1960" t="s">
        <v>61979</v>
      </c>
      <c r="CGO1960" t="s">
        <v>61980</v>
      </c>
      <c r="CGP1960" t="s">
        <v>7923</v>
      </c>
      <c r="CGQ1960" t="s">
        <v>61981</v>
      </c>
      <c r="CGR1960" t="s">
        <v>61982</v>
      </c>
      <c r="CGS1960" t="s">
        <v>61983</v>
      </c>
      <c r="CGT1960" t="s">
        <v>44352</v>
      </c>
      <c r="CGU1960" t="s">
        <v>61984</v>
      </c>
      <c r="CGV1960" t="s">
        <v>61985</v>
      </c>
      <c r="CGW1960" t="s">
        <v>61986</v>
      </c>
      <c r="CGX1960" t="s">
        <v>61987</v>
      </c>
      <c r="CGY1960" t="s">
        <v>61988</v>
      </c>
      <c r="CGZ1960" t="s">
        <v>61989</v>
      </c>
      <c r="CHA1960" t="s">
        <v>30923</v>
      </c>
      <c r="CHB1960" t="s">
        <v>61990</v>
      </c>
      <c r="CHC1960" t="s">
        <v>61991</v>
      </c>
      <c r="CHD1960" t="s">
        <v>61992</v>
      </c>
      <c r="CHE1960" t="s">
        <v>45411</v>
      </c>
      <c r="CHF1960" t="s">
        <v>61993</v>
      </c>
      <c r="CHG1960" t="s">
        <v>33595</v>
      </c>
      <c r="CHH1960" t="s">
        <v>34056</v>
      </c>
      <c r="CHI1960" t="s">
        <v>61994</v>
      </c>
      <c r="CHJ1960" t="s">
        <v>61995</v>
      </c>
      <c r="CHK1960" t="s">
        <v>61996</v>
      </c>
      <c r="CHL1960" t="s">
        <v>61997</v>
      </c>
      <c r="CHM1960" t="s">
        <v>61998</v>
      </c>
      <c r="CHN1960" t="s">
        <v>61999</v>
      </c>
      <c r="CHO1960" t="s">
        <v>62000</v>
      </c>
      <c r="CHP1960" t="s">
        <v>55251</v>
      </c>
      <c r="CHQ1960" t="s">
        <v>62001</v>
      </c>
      <c r="CHR1960" t="s">
        <v>62002</v>
      </c>
      <c r="CHS1960" t="s">
        <v>62003</v>
      </c>
      <c r="CHT1960" t="s">
        <v>51837</v>
      </c>
      <c r="CHU1960" t="s">
        <v>16344</v>
      </c>
      <c r="CHV1960" t="s">
        <v>62004</v>
      </c>
      <c r="CHW1960" t="s">
        <v>62005</v>
      </c>
      <c r="CHX1960" t="s">
        <v>62006</v>
      </c>
      <c r="CHY1960" t="s">
        <v>62007</v>
      </c>
      <c r="CHZ1960" t="s">
        <v>62008</v>
      </c>
      <c r="CIA1960" t="s">
        <v>62009</v>
      </c>
      <c r="CIB1960" t="s">
        <v>62011</v>
      </c>
      <c r="CIC1960" t="s">
        <v>62012</v>
      </c>
      <c r="CID1960" t="s">
        <v>62013</v>
      </c>
      <c r="CIE1960" t="s">
        <v>62014</v>
      </c>
      <c r="CIF1960" t="s">
        <v>17776</v>
      </c>
      <c r="CIG1960" t="s">
        <v>62015</v>
      </c>
      <c r="CIH1960" t="s">
        <v>62016</v>
      </c>
      <c r="CII1960" t="s">
        <v>62017</v>
      </c>
      <c r="CIJ1960" t="s">
        <v>62018</v>
      </c>
      <c r="CIK1960" t="s">
        <v>62019</v>
      </c>
      <c r="CIL1960" t="s">
        <v>62020</v>
      </c>
      <c r="CIM1960" t="s">
        <v>62021</v>
      </c>
      <c r="CIN1960" t="s">
        <v>62022</v>
      </c>
      <c r="CIO1960" t="s">
        <v>62023</v>
      </c>
      <c r="CIP1960" t="s">
        <v>62024</v>
      </c>
      <c r="CIQ1960" t="s">
        <v>62025</v>
      </c>
      <c r="CIR1960" t="s">
        <v>62026</v>
      </c>
      <c r="CIS1960" t="s">
        <v>62027</v>
      </c>
      <c r="CIT1960" t="s">
        <v>62028</v>
      </c>
      <c r="CIU1960" t="s">
        <v>62029</v>
      </c>
      <c r="CIV1960" t="s">
        <v>62030</v>
      </c>
      <c r="CIW1960" t="s">
        <v>62031</v>
      </c>
      <c r="CIX1960" t="s">
        <v>62032</v>
      </c>
      <c r="CIY1960" t="s">
        <v>62033</v>
      </c>
      <c r="CIZ1960" t="s">
        <v>62034</v>
      </c>
      <c r="CJA1960" t="s">
        <v>62035</v>
      </c>
      <c r="CJB1960" t="s">
        <v>62036</v>
      </c>
      <c r="CJC1960" t="s">
        <v>62037</v>
      </c>
      <c r="CJD1960" t="s">
        <v>62038</v>
      </c>
      <c r="CJE1960" t="s">
        <v>62039</v>
      </c>
      <c r="CJF1960" t="s">
        <v>62040</v>
      </c>
      <c r="CJG1960" t="s">
        <v>62041</v>
      </c>
      <c r="CJH1960" t="s">
        <v>62042</v>
      </c>
      <c r="CJI1960" t="s">
        <v>62043</v>
      </c>
      <c r="CJJ1960" t="s">
        <v>62044</v>
      </c>
      <c r="CJK1960" t="s">
        <v>62045</v>
      </c>
      <c r="CJL1960" t="s">
        <v>62046</v>
      </c>
      <c r="CJM1960" t="s">
        <v>62047</v>
      </c>
      <c r="CJN1960" t="s">
        <v>62048</v>
      </c>
      <c r="CJO1960" t="s">
        <v>62049</v>
      </c>
      <c r="CJP1960" t="s">
        <v>62050</v>
      </c>
      <c r="CJQ1960" t="s">
        <v>62051</v>
      </c>
      <c r="CJR1960" t="s">
        <v>62052</v>
      </c>
      <c r="CJS1960" t="s">
        <v>62053</v>
      </c>
      <c r="CJT1960" t="s">
        <v>62054</v>
      </c>
      <c r="CJU1960" t="s">
        <v>62055</v>
      </c>
      <c r="CJV1960" t="s">
        <v>62056</v>
      </c>
      <c r="CJW1960" t="s">
        <v>62057</v>
      </c>
      <c r="CJX1960" t="s">
        <v>62058</v>
      </c>
      <c r="CJY1960" t="s">
        <v>62059</v>
      </c>
      <c r="CJZ1960" t="s">
        <v>62060</v>
      </c>
      <c r="CKA1960" t="s">
        <v>62061</v>
      </c>
      <c r="CKB1960" t="s">
        <v>62062</v>
      </c>
      <c r="CKC1960" t="s">
        <v>62063</v>
      </c>
      <c r="CKD1960" t="s">
        <v>62064</v>
      </c>
      <c r="CKE1960" t="s">
        <v>62065</v>
      </c>
      <c r="CKF1960" t="s">
        <v>62066</v>
      </c>
      <c r="CKG1960" t="s">
        <v>62067</v>
      </c>
      <c r="CKH1960" t="s">
        <v>62068</v>
      </c>
      <c r="CKI1960" t="s">
        <v>62069</v>
      </c>
      <c r="CKJ1960" t="s">
        <v>60512</v>
      </c>
      <c r="CKK1960" t="s">
        <v>21188</v>
      </c>
      <c r="CKL1960" t="s">
        <v>62070</v>
      </c>
      <c r="CKM1960" t="s">
        <v>62071</v>
      </c>
      <c r="CKN1960" t="s">
        <v>62072</v>
      </c>
      <c r="CKO1960" t="s">
        <v>62073</v>
      </c>
      <c r="CKP1960" t="s">
        <v>62074</v>
      </c>
      <c r="CKQ1960" t="s">
        <v>62075</v>
      </c>
      <c r="CKR1960" t="s">
        <v>62076</v>
      </c>
      <c r="CKS1960" t="s">
        <v>62077</v>
      </c>
      <c r="CKT1960" t="s">
        <v>62078</v>
      </c>
      <c r="CKU1960" t="s">
        <v>39913</v>
      </c>
      <c r="CKV1960" t="s">
        <v>62079</v>
      </c>
      <c r="CKW1960" t="s">
        <v>51858</v>
      </c>
      <c r="CKX1960" t="s">
        <v>62081</v>
      </c>
      <c r="CKY1960" t="s">
        <v>62082</v>
      </c>
      <c r="CKZ1960" t="s">
        <v>5266</v>
      </c>
      <c r="CLA1960" t="s">
        <v>62083</v>
      </c>
      <c r="CLB1960" t="s">
        <v>62084</v>
      </c>
      <c r="CLC1960" t="s">
        <v>11535</v>
      </c>
      <c r="CLD1960" t="s">
        <v>62085</v>
      </c>
      <c r="CLE1960" t="s">
        <v>62086</v>
      </c>
      <c r="CLF1960" t="s">
        <v>62088</v>
      </c>
      <c r="CLG1960" t="s">
        <v>49323</v>
      </c>
      <c r="CLH1960" t="s">
        <v>62089</v>
      </c>
      <c r="CLI1960" t="s">
        <v>62090</v>
      </c>
      <c r="CLJ1960" t="s">
        <v>62091</v>
      </c>
      <c r="CLK1960" t="s">
        <v>49324</v>
      </c>
      <c r="CLL1960" t="s">
        <v>44294</v>
      </c>
      <c r="CLM1960" t="s">
        <v>62092</v>
      </c>
      <c r="CLN1960" t="s">
        <v>62093</v>
      </c>
      <c r="CLO1960" t="s">
        <v>62094</v>
      </c>
      <c r="CLP1960" t="s">
        <v>62095</v>
      </c>
      <c r="CLQ1960" t="s">
        <v>62096</v>
      </c>
      <c r="CLR1960" t="s">
        <v>62097</v>
      </c>
      <c r="CLS1960" t="s">
        <v>62098</v>
      </c>
      <c r="CLT1960" t="s">
        <v>62099</v>
      </c>
      <c r="CLU1960" t="s">
        <v>62100</v>
      </c>
      <c r="CLV1960" t="s">
        <v>62101</v>
      </c>
      <c r="CLW1960" t="s">
        <v>62102</v>
      </c>
      <c r="CLX1960" t="s">
        <v>62103</v>
      </c>
      <c r="CLY1960" t="s">
        <v>62104</v>
      </c>
      <c r="CLZ1960" t="s">
        <v>62105</v>
      </c>
      <c r="CMA1960" t="s">
        <v>62106</v>
      </c>
      <c r="CMB1960" t="s">
        <v>10914</v>
      </c>
      <c r="CMC1960" t="s">
        <v>62107</v>
      </c>
      <c r="CMD1960" t="s">
        <v>62108</v>
      </c>
      <c r="CME1960" t="s">
        <v>62109</v>
      </c>
      <c r="CMF1960" t="s">
        <v>62110</v>
      </c>
      <c r="CMG1960" t="s">
        <v>62112</v>
      </c>
      <c r="CMH1960" t="s">
        <v>55264</v>
      </c>
      <c r="CMI1960" t="s">
        <v>55277</v>
      </c>
      <c r="CMJ1960" t="s">
        <v>55278</v>
      </c>
      <c r="CMK1960" t="s">
        <v>55279</v>
      </c>
      <c r="CML1960" t="s">
        <v>62113</v>
      </c>
      <c r="CMM1960" t="s">
        <v>34818</v>
      </c>
      <c r="CMN1960" t="s">
        <v>62114</v>
      </c>
      <c r="CMO1960" t="s">
        <v>62115</v>
      </c>
      <c r="CMP1960" t="s">
        <v>62116</v>
      </c>
      <c r="CMQ1960" t="s">
        <v>62117</v>
      </c>
      <c r="CMR1960" t="s">
        <v>62118</v>
      </c>
      <c r="CMS1960" t="s">
        <v>62119</v>
      </c>
      <c r="CMT1960" t="s">
        <v>62120</v>
      </c>
      <c r="CMU1960" t="s">
        <v>62121</v>
      </c>
      <c r="CMV1960" t="s">
        <v>62122</v>
      </c>
      <c r="CMW1960" t="s">
        <v>62123</v>
      </c>
      <c r="CMX1960" t="s">
        <v>52003</v>
      </c>
      <c r="CMY1960" t="s">
        <v>62124</v>
      </c>
      <c r="CMZ1960" t="s">
        <v>46746</v>
      </c>
      <c r="CNA1960" t="s">
        <v>62125</v>
      </c>
      <c r="CNB1960" t="s">
        <v>62126</v>
      </c>
      <c r="CNC1960" t="s">
        <v>62127</v>
      </c>
      <c r="CND1960" t="s">
        <v>62128</v>
      </c>
      <c r="CNE1960" t="s">
        <v>62129</v>
      </c>
      <c r="CNF1960" t="s">
        <v>62130</v>
      </c>
      <c r="CNG1960" t="s">
        <v>62131</v>
      </c>
      <c r="CNH1960" t="s">
        <v>57564</v>
      </c>
      <c r="CNI1960" t="s">
        <v>57566</v>
      </c>
      <c r="CNJ1960" t="s">
        <v>62132</v>
      </c>
      <c r="CNK1960" t="s">
        <v>62133</v>
      </c>
      <c r="CNL1960" t="s">
        <v>62134</v>
      </c>
      <c r="CNM1960" t="s">
        <v>62135</v>
      </c>
      <c r="CNN1960" t="s">
        <v>62136</v>
      </c>
      <c r="CNO1960" t="s">
        <v>44325</v>
      </c>
      <c r="CNP1960" t="s">
        <v>62137</v>
      </c>
      <c r="CNQ1960" t="s">
        <v>62138</v>
      </c>
      <c r="CNR1960" t="s">
        <v>62139</v>
      </c>
      <c r="CNS1960" t="s">
        <v>62140</v>
      </c>
      <c r="CNT1960" t="s">
        <v>62141</v>
      </c>
      <c r="CNU1960" t="s">
        <v>62142</v>
      </c>
      <c r="CNV1960" t="s">
        <v>62143</v>
      </c>
      <c r="CNW1960" t="s">
        <v>62144</v>
      </c>
      <c r="CNX1960" t="s">
        <v>62145</v>
      </c>
      <c r="CNY1960" t="s">
        <v>23320</v>
      </c>
      <c r="CNZ1960" t="s">
        <v>62146</v>
      </c>
      <c r="COA1960" t="s">
        <v>62147</v>
      </c>
      <c r="COB1960" t="s">
        <v>62148</v>
      </c>
      <c r="COC1960" t="s">
        <v>77196</v>
      </c>
      <c r="COD1960" t="s">
        <v>60844</v>
      </c>
      <c r="COE1960" t="s">
        <v>7597</v>
      </c>
      <c r="COF1960" t="s">
        <v>77197</v>
      </c>
      <c r="COG1960" t="s">
        <v>37273</v>
      </c>
      <c r="COH1960" t="s">
        <v>77198</v>
      </c>
      <c r="COI1960" t="s">
        <v>57572</v>
      </c>
      <c r="COJ1960" t="s">
        <v>77199</v>
      </c>
      <c r="COK1960" t="s">
        <v>36906</v>
      </c>
      <c r="COL1960" t="s">
        <v>77200</v>
      </c>
      <c r="COM1960" t="s">
        <v>12110</v>
      </c>
      <c r="CON1960" t="s">
        <v>15353</v>
      </c>
      <c r="COO1960" t="s">
        <v>77201</v>
      </c>
      <c r="COP1960" t="s">
        <v>37276</v>
      </c>
      <c r="COQ1960" t="s">
        <v>77202</v>
      </c>
      <c r="COR1960" t="s">
        <v>41567</v>
      </c>
      <c r="COS1960" t="s">
        <v>19020</v>
      </c>
      <c r="COT1960" t="s">
        <v>52048</v>
      </c>
      <c r="COU1960" t="s">
        <v>77203</v>
      </c>
      <c r="COV1960" t="s">
        <v>77204</v>
      </c>
      <c r="COW1960" t="s">
        <v>77205</v>
      </c>
      <c r="COX1960" t="s">
        <v>77206</v>
      </c>
      <c r="COY1960" t="s">
        <v>52051</v>
      </c>
      <c r="COZ1960" t="s">
        <v>37286</v>
      </c>
      <c r="CPA1960" t="s">
        <v>77207</v>
      </c>
      <c r="CPB1960" t="s">
        <v>77208</v>
      </c>
      <c r="CPC1960" t="s">
        <v>77209</v>
      </c>
      <c r="CPD1960" t="s">
        <v>77210</v>
      </c>
      <c r="CPE1960" t="s">
        <v>52053</v>
      </c>
      <c r="CPF1960" t="s">
        <v>77211</v>
      </c>
      <c r="CPG1960" t="s">
        <v>51149</v>
      </c>
      <c r="CPH1960" t="s">
        <v>14115</v>
      </c>
      <c r="CPI1960" t="s">
        <v>77212</v>
      </c>
      <c r="CPJ1960" t="s">
        <v>77213</v>
      </c>
      <c r="CPK1960" t="s">
        <v>77214</v>
      </c>
      <c r="CPL1960" t="s">
        <v>77215</v>
      </c>
      <c r="CPM1960" t="s">
        <v>77216</v>
      </c>
      <c r="CPN1960" t="s">
        <v>62243</v>
      </c>
      <c r="CPO1960" t="s">
        <v>77217</v>
      </c>
      <c r="CPP1960" t="s">
        <v>49047</v>
      </c>
      <c r="CPQ1960" t="s">
        <v>77218</v>
      </c>
      <c r="CPR1960" t="s">
        <v>36902</v>
      </c>
      <c r="CPS1960" t="s">
        <v>77219</v>
      </c>
      <c r="CPT1960" t="s">
        <v>77220</v>
      </c>
      <c r="CPU1960" t="s">
        <v>77221</v>
      </c>
      <c r="CPV1960" t="s">
        <v>77222</v>
      </c>
      <c r="CPW1960" t="s">
        <v>77223</v>
      </c>
      <c r="CPX1960" t="s">
        <v>77224</v>
      </c>
      <c r="CPY1960" t="s">
        <v>77225</v>
      </c>
      <c r="CPZ1960" t="s">
        <v>77226</v>
      </c>
      <c r="CQA1960" t="s">
        <v>77227</v>
      </c>
      <c r="CQB1960" t="s">
        <v>77228</v>
      </c>
      <c r="CQC1960" t="s">
        <v>52064</v>
      </c>
      <c r="CQD1960" t="s">
        <v>77229</v>
      </c>
      <c r="CQE1960" t="s">
        <v>77230</v>
      </c>
      <c r="CQF1960" t="s">
        <v>77231</v>
      </c>
      <c r="CQG1960" t="s">
        <v>77232</v>
      </c>
      <c r="CQH1960" t="s">
        <v>77233</v>
      </c>
      <c r="CQI1960" t="s">
        <v>77234</v>
      </c>
      <c r="CQJ1960" t="s">
        <v>77235</v>
      </c>
      <c r="CQK1960" t="s">
        <v>77236</v>
      </c>
      <c r="CQL1960" t="s">
        <v>77237</v>
      </c>
      <c r="CQM1960" t="s">
        <v>34450</v>
      </c>
      <c r="CQN1960" t="s">
        <v>49199</v>
      </c>
      <c r="CQO1960" t="s">
        <v>77238</v>
      </c>
      <c r="CQP1960" t="s">
        <v>49128</v>
      </c>
      <c r="CQQ1960" t="s">
        <v>77239</v>
      </c>
      <c r="CQR1960" t="s">
        <v>77240</v>
      </c>
      <c r="CQS1960" t="s">
        <v>77241</v>
      </c>
      <c r="CQT1960" t="s">
        <v>54984</v>
      </c>
      <c r="CQU1960" t="s">
        <v>77242</v>
      </c>
      <c r="CQV1960" t="s">
        <v>77243</v>
      </c>
      <c r="CQW1960" t="s">
        <v>77244</v>
      </c>
      <c r="CQX1960" t="s">
        <v>31902</v>
      </c>
      <c r="CQY1960" t="s">
        <v>77245</v>
      </c>
      <c r="CQZ1960" t="s">
        <v>8021</v>
      </c>
      <c r="CRA1960" t="s">
        <v>77246</v>
      </c>
      <c r="CRB1960" t="s">
        <v>77247</v>
      </c>
      <c r="CRC1960" t="s">
        <v>77248</v>
      </c>
      <c r="CRD1960" t="s">
        <v>77249</v>
      </c>
      <c r="CRE1960" t="s">
        <v>77250</v>
      </c>
      <c r="CRF1960" t="s">
        <v>17766</v>
      </c>
      <c r="CRG1960" t="s">
        <v>77251</v>
      </c>
      <c r="CRH1960" t="s">
        <v>77252</v>
      </c>
      <c r="CRI1960" t="s">
        <v>77253</v>
      </c>
      <c r="CRJ1960" t="s">
        <v>77254</v>
      </c>
      <c r="CRK1960" t="s">
        <v>7870</v>
      </c>
      <c r="CRL1960" t="s">
        <v>77255</v>
      </c>
      <c r="CRM1960" t="s">
        <v>77256</v>
      </c>
      <c r="CRN1960" t="s">
        <v>77257</v>
      </c>
      <c r="CRO1960" t="s">
        <v>77258</v>
      </c>
      <c r="CRP1960" t="s">
        <v>77259</v>
      </c>
      <c r="CRQ1960" t="s">
        <v>77260</v>
      </c>
      <c r="CRR1960" t="s">
        <v>77261</v>
      </c>
      <c r="CRS1960" t="s">
        <v>77262</v>
      </c>
      <c r="CRT1960" t="s">
        <v>54126</v>
      </c>
      <c r="CRU1960" t="s">
        <v>27977</v>
      </c>
      <c r="CRV1960" t="s">
        <v>77263</v>
      </c>
      <c r="CRW1960" t="s">
        <v>77264</v>
      </c>
      <c r="CRX1960" t="s">
        <v>77265</v>
      </c>
      <c r="CRY1960" t="s">
        <v>35508</v>
      </c>
      <c r="CRZ1960" t="s">
        <v>77266</v>
      </c>
      <c r="CSA1960" t="s">
        <v>77267</v>
      </c>
      <c r="CSB1960" t="s">
        <v>77268</v>
      </c>
      <c r="CSC1960" t="s">
        <v>77269</v>
      </c>
      <c r="CSD1960" t="s">
        <v>77270</v>
      </c>
      <c r="CSE1960" t="s">
        <v>77271</v>
      </c>
      <c r="CSF1960" t="s">
        <v>55770</v>
      </c>
      <c r="CSG1960" t="s">
        <v>77272</v>
      </c>
      <c r="CSH1960" t="s">
        <v>57581</v>
      </c>
      <c r="CSI1960" t="s">
        <v>77273</v>
      </c>
      <c r="CSJ1960" t="s">
        <v>77274</v>
      </c>
      <c r="CSK1960" t="s">
        <v>77275</v>
      </c>
      <c r="CSL1960" t="s">
        <v>77276</v>
      </c>
      <c r="CSM1960" t="s">
        <v>77277</v>
      </c>
      <c r="CSN1960" t="s">
        <v>77278</v>
      </c>
      <c r="CSO1960" t="s">
        <v>77279</v>
      </c>
      <c r="CSP1960" t="s">
        <v>77280</v>
      </c>
      <c r="CSQ1960" t="s">
        <v>77281</v>
      </c>
      <c r="CSR1960" t="s">
        <v>18691</v>
      </c>
      <c r="CSS1960" t="s">
        <v>77282</v>
      </c>
      <c r="CST1960" t="s">
        <v>48932</v>
      </c>
      <c r="CSU1960" t="s">
        <v>77283</v>
      </c>
      <c r="CSV1960" t="s">
        <v>77284</v>
      </c>
      <c r="CSW1960" t="s">
        <v>77285</v>
      </c>
      <c r="CSX1960" t="s">
        <v>77286</v>
      </c>
      <c r="CSY1960" t="s">
        <v>77287</v>
      </c>
      <c r="CSZ1960" t="s">
        <v>77288</v>
      </c>
      <c r="CTA1960" t="s">
        <v>77289</v>
      </c>
      <c r="CTB1960" t="s">
        <v>77290</v>
      </c>
      <c r="CTC1960" t="s">
        <v>3888</v>
      </c>
      <c r="CTD1960" t="s">
        <v>77291</v>
      </c>
      <c r="CTE1960" t="s">
        <v>77292</v>
      </c>
      <c r="CTF1960" t="s">
        <v>77293</v>
      </c>
      <c r="CTG1960" t="s">
        <v>64503</v>
      </c>
      <c r="CTH1960" t="s">
        <v>77294</v>
      </c>
      <c r="CTI1960" t="s">
        <v>77295</v>
      </c>
      <c r="CTJ1960" t="s">
        <v>77296</v>
      </c>
      <c r="CTK1960" t="s">
        <v>77297</v>
      </c>
      <c r="CTL1960" t="s">
        <v>77298</v>
      </c>
      <c r="CTM1960" t="s">
        <v>77299</v>
      </c>
      <c r="CTN1960" t="s">
        <v>51115</v>
      </c>
      <c r="CTO1960" t="s">
        <v>77300</v>
      </c>
      <c r="CTP1960" t="s">
        <v>77301</v>
      </c>
      <c r="CTQ1960" t="s">
        <v>77302</v>
      </c>
      <c r="CTR1960" t="s">
        <v>77303</v>
      </c>
      <c r="CTS1960" t="s">
        <v>77304</v>
      </c>
      <c r="CTT1960" t="s">
        <v>77305</v>
      </c>
      <c r="CTU1960" t="s">
        <v>7617</v>
      </c>
      <c r="CTV1960" t="s">
        <v>77306</v>
      </c>
      <c r="CTW1960" t="s">
        <v>77307</v>
      </c>
      <c r="CTX1960" t="s">
        <v>77308</v>
      </c>
      <c r="CTY1960" t="s">
        <v>77309</v>
      </c>
      <c r="CTZ1960" t="s">
        <v>77310</v>
      </c>
      <c r="CUA1960" t="s">
        <v>77311</v>
      </c>
      <c r="CUB1960" t="s">
        <v>77312</v>
      </c>
      <c r="CUC1960" t="s">
        <v>77313</v>
      </c>
      <c r="CUD1960" t="s">
        <v>77314</v>
      </c>
      <c r="CUE1960" t="s">
        <v>49091</v>
      </c>
      <c r="CUF1960" t="s">
        <v>77315</v>
      </c>
      <c r="CUG1960" t="s">
        <v>77316</v>
      </c>
      <c r="CUH1960" t="s">
        <v>77317</v>
      </c>
      <c r="CUI1960" t="s">
        <v>64743</v>
      </c>
      <c r="CUJ1960" t="s">
        <v>77318</v>
      </c>
      <c r="CUK1960" t="s">
        <v>77319</v>
      </c>
      <c r="CUL1960" t="s">
        <v>77320</v>
      </c>
      <c r="CUM1960" t="s">
        <v>77321</v>
      </c>
      <c r="CUN1960" t="s">
        <v>77322</v>
      </c>
      <c r="CUO1960" t="s">
        <v>77323</v>
      </c>
      <c r="CUP1960" t="s">
        <v>77324</v>
      </c>
      <c r="CUQ1960" t="s">
        <v>77325</v>
      </c>
      <c r="CUR1960" t="s">
        <v>30413</v>
      </c>
      <c r="CUS1960" t="s">
        <v>77326</v>
      </c>
      <c r="CUT1960" t="s">
        <v>77327</v>
      </c>
      <c r="CUU1960" t="s">
        <v>77328</v>
      </c>
      <c r="CUV1960" t="s">
        <v>77329</v>
      </c>
      <c r="CUW1960" t="s">
        <v>77330</v>
      </c>
      <c r="CUX1960" t="s">
        <v>77331</v>
      </c>
      <c r="CUY1960" t="s">
        <v>65481</v>
      </c>
      <c r="CUZ1960" t="s">
        <v>77332</v>
      </c>
      <c r="CVA1960" t="s">
        <v>77333</v>
      </c>
      <c r="CVB1960" t="s">
        <v>77334</v>
      </c>
      <c r="CVC1960" t="s">
        <v>77335</v>
      </c>
      <c r="CVD1960" t="s">
        <v>77336</v>
      </c>
      <c r="CVE1960" t="s">
        <v>77337</v>
      </c>
      <c r="CVF1960" t="s">
        <v>77338</v>
      </c>
      <c r="CVG1960" t="s">
        <v>77339</v>
      </c>
      <c r="CVH1960" t="s">
        <v>77340</v>
      </c>
      <c r="CVI1960" t="s">
        <v>77341</v>
      </c>
      <c r="CVJ1960" t="s">
        <v>77342</v>
      </c>
      <c r="CVK1960" t="s">
        <v>77343</v>
      </c>
      <c r="CVL1960" t="s">
        <v>20281</v>
      </c>
      <c r="CVM1960" t="s">
        <v>77344</v>
      </c>
      <c r="CVN1960" t="s">
        <v>77345</v>
      </c>
      <c r="CVO1960" t="s">
        <v>77346</v>
      </c>
      <c r="CVP1960" t="s">
        <v>77347</v>
      </c>
      <c r="CVQ1960" t="s">
        <v>77348</v>
      </c>
      <c r="CVR1960" t="s">
        <v>77349</v>
      </c>
      <c r="CVS1960" t="s">
        <v>77350</v>
      </c>
      <c r="CVT1960" t="s">
        <v>77351</v>
      </c>
      <c r="CVU1960" t="s">
        <v>77352</v>
      </c>
      <c r="CVV1960" t="s">
        <v>77353</v>
      </c>
      <c r="CVW1960" t="s">
        <v>77354</v>
      </c>
      <c r="CVX1960" t="s">
        <v>77355</v>
      </c>
      <c r="CVY1960" t="s">
        <v>77356</v>
      </c>
      <c r="CVZ1960" t="s">
        <v>77357</v>
      </c>
      <c r="CWA1960" t="s">
        <v>77358</v>
      </c>
      <c r="CWB1960" t="s">
        <v>77359</v>
      </c>
      <c r="CWC1960" t="s">
        <v>24301</v>
      </c>
      <c r="CWD1960" t="s">
        <v>77360</v>
      </c>
      <c r="CWE1960" t="s">
        <v>77361</v>
      </c>
      <c r="CWF1960" t="s">
        <v>77362</v>
      </c>
      <c r="CWG1960" t="s">
        <v>77363</v>
      </c>
      <c r="CWH1960" t="s">
        <v>77364</v>
      </c>
      <c r="CWI1960" t="s">
        <v>77365</v>
      </c>
      <c r="CWJ1960" t="s">
        <v>36120</v>
      </c>
      <c r="CWK1960" t="s">
        <v>77366</v>
      </c>
      <c r="CWL1960" t="s">
        <v>77367</v>
      </c>
      <c r="CWM1960" t="s">
        <v>77368</v>
      </c>
      <c r="CWN1960" t="s">
        <v>7232</v>
      </c>
      <c r="CWO1960" t="s">
        <v>77369</v>
      </c>
      <c r="CWP1960" t="s">
        <v>77370</v>
      </c>
      <c r="CWQ1960" t="s">
        <v>77371</v>
      </c>
      <c r="CWR1960" t="s">
        <v>77372</v>
      </c>
      <c r="CWS1960" t="s">
        <v>77373</v>
      </c>
      <c r="CWT1960" t="s">
        <v>77374</v>
      </c>
      <c r="CWU1960" t="s">
        <v>77375</v>
      </c>
      <c r="CWV1960" t="s">
        <v>32611</v>
      </c>
      <c r="CWW1960" t="s">
        <v>77376</v>
      </c>
      <c r="CWX1960" t="s">
        <v>77377</v>
      </c>
      <c r="CWY1960" t="s">
        <v>77378</v>
      </c>
      <c r="CWZ1960" t="s">
        <v>77379</v>
      </c>
      <c r="CXA1960" t="s">
        <v>77380</v>
      </c>
      <c r="CXB1960" t="s">
        <v>77381</v>
      </c>
      <c r="CXC1960" t="s">
        <v>77382</v>
      </c>
      <c r="CXD1960" t="s">
        <v>77383</v>
      </c>
      <c r="CXE1960" t="s">
        <v>77384</v>
      </c>
      <c r="CXF1960" t="s">
        <v>77385</v>
      </c>
      <c r="CXG1960" t="s">
        <v>77386</v>
      </c>
      <c r="CXH1960" t="s">
        <v>77387</v>
      </c>
      <c r="CXI1960" t="s">
        <v>77388</v>
      </c>
      <c r="CXJ1960" t="s">
        <v>77389</v>
      </c>
      <c r="CXK1960" t="s">
        <v>77390</v>
      </c>
      <c r="CXL1960" t="s">
        <v>77391</v>
      </c>
      <c r="CXM1960" t="s">
        <v>77392</v>
      </c>
      <c r="CXN1960" t="s">
        <v>3358</v>
      </c>
      <c r="CXO1960" t="s">
        <v>77393</v>
      </c>
      <c r="CXP1960" t="s">
        <v>65081</v>
      </c>
      <c r="CXQ1960" t="s">
        <v>77394</v>
      </c>
      <c r="CXR1960" t="s">
        <v>77395</v>
      </c>
      <c r="CXS1960" t="s">
        <v>77396</v>
      </c>
      <c r="CXT1960" t="s">
        <v>66577</v>
      </c>
      <c r="CXU1960" t="s">
        <v>77397</v>
      </c>
      <c r="CXV1960" t="s">
        <v>77398</v>
      </c>
      <c r="CXW1960" t="s">
        <v>77399</v>
      </c>
      <c r="CXX1960" t="s">
        <v>77400</v>
      </c>
      <c r="CXY1960" t="s">
        <v>77401</v>
      </c>
      <c r="CXZ1960" t="s">
        <v>77402</v>
      </c>
      <c r="CYA1960" t="s">
        <v>21091</v>
      </c>
      <c r="CYB1960" t="s">
        <v>77403</v>
      </c>
      <c r="CYC1960" t="s">
        <v>77404</v>
      </c>
      <c r="CYD1960" t="s">
        <v>77405</v>
      </c>
      <c r="CYE1960" t="s">
        <v>17102</v>
      </c>
      <c r="CYF1960" t="s">
        <v>60650</v>
      </c>
      <c r="CYG1960" t="s">
        <v>77406</v>
      </c>
      <c r="CYH1960" t="s">
        <v>61589</v>
      </c>
      <c r="CYI1960" t="s">
        <v>77407</v>
      </c>
      <c r="CYJ1960" t="s">
        <v>77408</v>
      </c>
      <c r="CYK1960" t="s">
        <v>77409</v>
      </c>
      <c r="CYL1960" t="s">
        <v>77410</v>
      </c>
      <c r="CYM1960" t="s">
        <v>30488</v>
      </c>
      <c r="CYN1960" t="s">
        <v>77411</v>
      </c>
      <c r="CYO1960" t="s">
        <v>77412</v>
      </c>
      <c r="CYP1960" t="s">
        <v>77413</v>
      </c>
      <c r="CYQ1960" t="s">
        <v>77414</v>
      </c>
      <c r="CYR1960" t="s">
        <v>77415</v>
      </c>
      <c r="CYS1960" t="s">
        <v>77416</v>
      </c>
      <c r="CYT1960" t="s">
        <v>77417</v>
      </c>
      <c r="CYU1960" t="s">
        <v>77418</v>
      </c>
      <c r="CYV1960" t="s">
        <v>77419</v>
      </c>
      <c r="CYW1960" t="s">
        <v>77420</v>
      </c>
      <c r="CYX1960" t="s">
        <v>77421</v>
      </c>
      <c r="CYY1960" t="s">
        <v>77422</v>
      </c>
      <c r="CYZ1960" t="s">
        <v>77423</v>
      </c>
      <c r="CZA1960" t="s">
        <v>77424</v>
      </c>
      <c r="CZB1960" t="s">
        <v>77425</v>
      </c>
      <c r="CZC1960" t="s">
        <v>77426</v>
      </c>
      <c r="CZD1960" t="s">
        <v>77427</v>
      </c>
      <c r="CZE1960" t="s">
        <v>77428</v>
      </c>
      <c r="CZF1960" t="s">
        <v>60992</v>
      </c>
      <c r="CZG1960" t="s">
        <v>77429</v>
      </c>
      <c r="CZH1960" t="s">
        <v>77430</v>
      </c>
      <c r="CZI1960" t="s">
        <v>18559</v>
      </c>
      <c r="CZJ1960" t="s">
        <v>77431</v>
      </c>
      <c r="CZK1960" t="s">
        <v>77432</v>
      </c>
      <c r="CZL1960" t="s">
        <v>77433</v>
      </c>
      <c r="CZM1960" t="s">
        <v>77434</v>
      </c>
      <c r="CZN1960" t="s">
        <v>77435</v>
      </c>
      <c r="CZO1960" t="s">
        <v>77436</v>
      </c>
      <c r="CZP1960" t="s">
        <v>77437</v>
      </c>
      <c r="CZQ1960" t="s">
        <v>77438</v>
      </c>
      <c r="CZR1960" t="s">
        <v>77439</v>
      </c>
      <c r="CZS1960" t="s">
        <v>77440</v>
      </c>
      <c r="CZT1960" t="s">
        <v>77441</v>
      </c>
      <c r="CZU1960" t="s">
        <v>77442</v>
      </c>
      <c r="CZV1960" t="s">
        <v>77443</v>
      </c>
      <c r="CZW1960" t="s">
        <v>64465</v>
      </c>
      <c r="CZX1960" t="s">
        <v>77444</v>
      </c>
      <c r="CZY1960" t="s">
        <v>77445</v>
      </c>
      <c r="CZZ1960" t="s">
        <v>77446</v>
      </c>
      <c r="DAA1960" t="s">
        <v>34667</v>
      </c>
      <c r="DAB1960" t="s">
        <v>77447</v>
      </c>
      <c r="DAC1960" t="s">
        <v>14550</v>
      </c>
      <c r="DAD1960" t="s">
        <v>77448</v>
      </c>
      <c r="DAE1960" t="s">
        <v>77449</v>
      </c>
      <c r="DAF1960" t="s">
        <v>77450</v>
      </c>
      <c r="DAG1960" t="s">
        <v>77451</v>
      </c>
      <c r="DAH1960" t="s">
        <v>77452</v>
      </c>
      <c r="DAI1960" t="s">
        <v>48009</v>
      </c>
      <c r="DAJ1960" t="s">
        <v>77453</v>
      </c>
      <c r="DAK1960" t="s">
        <v>61469</v>
      </c>
      <c r="DAL1960" t="s">
        <v>29752</v>
      </c>
      <c r="DAM1960" t="s">
        <v>77454</v>
      </c>
      <c r="DAN1960" t="s">
        <v>11518</v>
      </c>
      <c r="DAO1960" t="s">
        <v>77455</v>
      </c>
      <c r="DAP1960" t="s">
        <v>52716</v>
      </c>
      <c r="DAQ1960" t="s">
        <v>77456</v>
      </c>
      <c r="DAR1960" t="s">
        <v>77457</v>
      </c>
      <c r="DAS1960" t="s">
        <v>77458</v>
      </c>
      <c r="DAT1960" t="s">
        <v>77459</v>
      </c>
      <c r="DAU1960" t="s">
        <v>77460</v>
      </c>
      <c r="DAV1960" t="s">
        <v>77461</v>
      </c>
      <c r="DAW1960" t="s">
        <v>16469</v>
      </c>
      <c r="DAX1960" t="s">
        <v>16402</v>
      </c>
      <c r="DAY1960" t="s">
        <v>77462</v>
      </c>
      <c r="DAZ1960" t="s">
        <v>77463</v>
      </c>
      <c r="DBA1960" t="s">
        <v>77464</v>
      </c>
      <c r="DBB1960" t="s">
        <v>77465</v>
      </c>
      <c r="DBC1960" t="s">
        <v>77466</v>
      </c>
      <c r="DBD1960" t="s">
        <v>77467</v>
      </c>
      <c r="DBE1960" t="s">
        <v>77468</v>
      </c>
      <c r="DBF1960" t="s">
        <v>77469</v>
      </c>
      <c r="DBG1960" t="s">
        <v>77470</v>
      </c>
      <c r="DBH1960" t="s">
        <v>77471</v>
      </c>
      <c r="DBI1960" t="s">
        <v>10449</v>
      </c>
      <c r="DBJ1960" t="s">
        <v>77472</v>
      </c>
      <c r="DBK1960" t="s">
        <v>40014</v>
      </c>
      <c r="DBL1960" t="s">
        <v>77473</v>
      </c>
      <c r="DBM1960" t="s">
        <v>77474</v>
      </c>
      <c r="DBN1960" t="s">
        <v>77475</v>
      </c>
      <c r="DBO1960" t="s">
        <v>77476</v>
      </c>
      <c r="DBP1960" t="s">
        <v>77477</v>
      </c>
      <c r="DBQ1960" t="s">
        <v>77478</v>
      </c>
      <c r="DBR1960" t="s">
        <v>77479</v>
      </c>
      <c r="DBS1960" t="s">
        <v>77480</v>
      </c>
      <c r="DBT1960" t="s">
        <v>77481</v>
      </c>
      <c r="DBU1960" t="s">
        <v>77482</v>
      </c>
      <c r="DBV1960" t="s">
        <v>77483</v>
      </c>
      <c r="DBW1960" t="s">
        <v>77484</v>
      </c>
      <c r="DBX1960" t="s">
        <v>77485</v>
      </c>
      <c r="DBY1960" t="s">
        <v>77486</v>
      </c>
      <c r="DBZ1960" t="s">
        <v>77487</v>
      </c>
      <c r="DCA1960" t="s">
        <v>77488</v>
      </c>
      <c r="DCB1960" t="s">
        <v>77489</v>
      </c>
      <c r="DCC1960" t="s">
        <v>77490</v>
      </c>
      <c r="DCD1960" t="s">
        <v>49261</v>
      </c>
      <c r="DCE1960" t="s">
        <v>77491</v>
      </c>
      <c r="DCF1960" t="s">
        <v>77492</v>
      </c>
      <c r="DCG1960" t="s">
        <v>4745</v>
      </c>
      <c r="DCH1960" t="s">
        <v>77493</v>
      </c>
      <c r="DCI1960" t="s">
        <v>77494</v>
      </c>
      <c r="DCJ1960" t="s">
        <v>19302</v>
      </c>
      <c r="DCK1960" t="s">
        <v>77495</v>
      </c>
      <c r="DCL1960" t="s">
        <v>77496</v>
      </c>
      <c r="DCM1960" t="s">
        <v>77497</v>
      </c>
      <c r="DCN1960" t="s">
        <v>77498</v>
      </c>
      <c r="DCO1960" t="s">
        <v>77499</v>
      </c>
      <c r="DCP1960" t="s">
        <v>77500</v>
      </c>
      <c r="DCQ1960" t="s">
        <v>77501</v>
      </c>
      <c r="DCR1960" t="s">
        <v>77502</v>
      </c>
      <c r="DCS1960" t="s">
        <v>77503</v>
      </c>
      <c r="DCT1960" t="s">
        <v>77504</v>
      </c>
      <c r="DCU1960" t="s">
        <v>77505</v>
      </c>
      <c r="DCV1960" t="s">
        <v>77506</v>
      </c>
      <c r="DCW1960" t="s">
        <v>77507</v>
      </c>
      <c r="DCX1960" t="s">
        <v>35328</v>
      </c>
      <c r="DCY1960" t="s">
        <v>77508</v>
      </c>
      <c r="DCZ1960" t="s">
        <v>77509</v>
      </c>
      <c r="DDA1960" t="s">
        <v>77510</v>
      </c>
      <c r="DDB1960" t="s">
        <v>77511</v>
      </c>
      <c r="DDC1960" t="s">
        <v>77512</v>
      </c>
      <c r="DDD1960" t="s">
        <v>77513</v>
      </c>
      <c r="DDE1960" t="s">
        <v>77514</v>
      </c>
      <c r="DDF1960" t="s">
        <v>77515</v>
      </c>
      <c r="DDG1960" t="s">
        <v>59521</v>
      </c>
      <c r="DDH1960" t="s">
        <v>77516</v>
      </c>
      <c r="DDI1960" t="s">
        <v>77517</v>
      </c>
      <c r="DDJ1960" t="s">
        <v>77518</v>
      </c>
      <c r="DDK1960" t="s">
        <v>19678</v>
      </c>
      <c r="DDL1960" t="s">
        <v>15229</v>
      </c>
      <c r="DDM1960" t="s">
        <v>36200</v>
      </c>
      <c r="DDN1960" t="s">
        <v>25132</v>
      </c>
      <c r="DDO1960" t="s">
        <v>77519</v>
      </c>
      <c r="DDP1960" t="s">
        <v>60718</v>
      </c>
    </row>
    <row r="1961" spans="1:2832" x14ac:dyDescent="0.35">
      <c r="A1961" s="5" t="s">
        <v>77520</v>
      </c>
      <c r="B1961" s="6" t="s">
        <v>4627</v>
      </c>
      <c r="C1961" s="6" t="s">
        <v>39123</v>
      </c>
      <c r="D1961" t="s">
        <v>33285</v>
      </c>
      <c r="E1961" t="s">
        <v>60393</v>
      </c>
      <c r="F1961" t="s">
        <v>60394</v>
      </c>
      <c r="G1961" t="s">
        <v>9230</v>
      </c>
      <c r="H1961" t="s">
        <v>19029</v>
      </c>
      <c r="I1961" t="s">
        <v>34227</v>
      </c>
      <c r="J1961" t="s">
        <v>60396</v>
      </c>
      <c r="K1961" t="s">
        <v>8180</v>
      </c>
      <c r="L1961" t="s">
        <v>39543</v>
      </c>
      <c r="M1961" t="s">
        <v>31823</v>
      </c>
      <c r="N1961" t="s">
        <v>60398</v>
      </c>
      <c r="O1961" t="s">
        <v>29677</v>
      </c>
      <c r="P1961" t="s">
        <v>60399</v>
      </c>
      <c r="Q1961" t="s">
        <v>27823</v>
      </c>
      <c r="R1961" t="s">
        <v>60400</v>
      </c>
      <c r="S1961" t="s">
        <v>40661</v>
      </c>
      <c r="T1961" t="s">
        <v>60401</v>
      </c>
      <c r="U1961" t="s">
        <v>15444</v>
      </c>
      <c r="V1961" t="s">
        <v>59756</v>
      </c>
      <c r="W1961" t="s">
        <v>60402</v>
      </c>
      <c r="X1961" t="s">
        <v>27676</v>
      </c>
      <c r="Y1961" t="s">
        <v>25011</v>
      </c>
      <c r="Z1961" t="s">
        <v>4391</v>
      </c>
      <c r="AA1961" t="s">
        <v>9291</v>
      </c>
      <c r="AB1961" t="s">
        <v>35447</v>
      </c>
      <c r="AC1961" t="s">
        <v>3161</v>
      </c>
      <c r="AD1961" t="s">
        <v>32666</v>
      </c>
      <c r="AE1961" t="s">
        <v>39889</v>
      </c>
      <c r="AF1961" t="s">
        <v>9311</v>
      </c>
      <c r="AG1961" t="s">
        <v>31206</v>
      </c>
      <c r="AH1961" t="s">
        <v>9312</v>
      </c>
      <c r="AI1961" t="s">
        <v>18434</v>
      </c>
      <c r="AJ1961" t="s">
        <v>9316</v>
      </c>
      <c r="AK1961" t="s">
        <v>60408</v>
      </c>
      <c r="AL1961" t="s">
        <v>7641</v>
      </c>
      <c r="AM1961" t="s">
        <v>60409</v>
      </c>
      <c r="AN1961" t="s">
        <v>60411</v>
      </c>
      <c r="AO1961" t="s">
        <v>60412</v>
      </c>
      <c r="AP1961" t="s">
        <v>13399</v>
      </c>
      <c r="AQ1961" t="s">
        <v>29685</v>
      </c>
      <c r="AR1961" t="s">
        <v>26098</v>
      </c>
      <c r="AS1961" t="s">
        <v>60413</v>
      </c>
      <c r="AT1961" t="s">
        <v>25018</v>
      </c>
      <c r="AU1961" t="s">
        <v>21944</v>
      </c>
      <c r="AV1961" t="s">
        <v>29687</v>
      </c>
      <c r="AW1961" t="s">
        <v>49125</v>
      </c>
      <c r="AX1961" t="s">
        <v>12754</v>
      </c>
      <c r="AY1961" t="s">
        <v>60417</v>
      </c>
      <c r="AZ1961" t="s">
        <v>60419</v>
      </c>
      <c r="BA1961" t="s">
        <v>60420</v>
      </c>
      <c r="BB1961" t="s">
        <v>60421</v>
      </c>
      <c r="BC1961" t="s">
        <v>60425</v>
      </c>
      <c r="BD1961" t="s">
        <v>18681</v>
      </c>
      <c r="BE1961" t="s">
        <v>42487</v>
      </c>
      <c r="BF1961" t="s">
        <v>19116</v>
      </c>
      <c r="BG1961" t="s">
        <v>39123</v>
      </c>
      <c r="BH1961" t="s">
        <v>60426</v>
      </c>
      <c r="BI1961" t="s">
        <v>60427</v>
      </c>
      <c r="BJ1961" t="s">
        <v>27349</v>
      </c>
      <c r="BK1961" t="s">
        <v>4786</v>
      </c>
      <c r="BL1961" t="s">
        <v>60428</v>
      </c>
      <c r="BM1961" t="s">
        <v>60429</v>
      </c>
      <c r="BN1961" t="s">
        <v>30535</v>
      </c>
      <c r="BO1961" t="s">
        <v>60430</v>
      </c>
      <c r="BP1961" t="s">
        <v>60431</v>
      </c>
      <c r="BQ1961" t="s">
        <v>12142</v>
      </c>
      <c r="BR1961" t="s">
        <v>60433</v>
      </c>
      <c r="BS1961" t="s">
        <v>9404</v>
      </c>
      <c r="BT1961" t="s">
        <v>4792</v>
      </c>
      <c r="BU1961" t="s">
        <v>60434</v>
      </c>
      <c r="BV1961" t="s">
        <v>60435</v>
      </c>
      <c r="BW1961" t="s">
        <v>29691</v>
      </c>
      <c r="BX1961" t="s">
        <v>24102</v>
      </c>
      <c r="BY1961" t="s">
        <v>60436</v>
      </c>
      <c r="BZ1961" t="s">
        <v>60437</v>
      </c>
      <c r="CA1961" t="s">
        <v>49025</v>
      </c>
      <c r="CB1961" t="s">
        <v>4553</v>
      </c>
      <c r="CC1961" t="s">
        <v>60438</v>
      </c>
      <c r="CD1961" t="s">
        <v>44594</v>
      </c>
      <c r="CE1961" t="s">
        <v>35056</v>
      </c>
      <c r="CF1961" t="s">
        <v>60439</v>
      </c>
      <c r="CG1961" t="s">
        <v>60440</v>
      </c>
      <c r="CH1961" t="s">
        <v>29057</v>
      </c>
      <c r="CI1961" t="s">
        <v>19081</v>
      </c>
      <c r="CJ1961" t="s">
        <v>44961</v>
      </c>
      <c r="CK1961" t="s">
        <v>60443</v>
      </c>
      <c r="CL1961" t="s">
        <v>60444</v>
      </c>
      <c r="CM1961" t="s">
        <v>60445</v>
      </c>
      <c r="CN1961" t="s">
        <v>60448</v>
      </c>
      <c r="CO1961" t="s">
        <v>12781</v>
      </c>
      <c r="CP1961" t="s">
        <v>26380</v>
      </c>
      <c r="CQ1961" t="s">
        <v>60450</v>
      </c>
      <c r="CR1961" t="s">
        <v>60451</v>
      </c>
      <c r="CS1961" t="s">
        <v>60452</v>
      </c>
      <c r="CT1961" t="s">
        <v>60454</v>
      </c>
      <c r="CU1961" t="s">
        <v>60455</v>
      </c>
      <c r="CV1961" t="s">
        <v>60456</v>
      </c>
      <c r="CW1961" t="s">
        <v>31366</v>
      </c>
      <c r="CX1961" t="s">
        <v>56319</v>
      </c>
      <c r="CY1961" t="s">
        <v>60457</v>
      </c>
      <c r="CZ1961" t="s">
        <v>60458</v>
      </c>
      <c r="DA1961" t="s">
        <v>60459</v>
      </c>
      <c r="DB1961" t="s">
        <v>30412</v>
      </c>
      <c r="DC1961" t="s">
        <v>39024</v>
      </c>
      <c r="DD1961" t="s">
        <v>3252</v>
      </c>
      <c r="DE1961" t="s">
        <v>60460</v>
      </c>
      <c r="DF1961" t="s">
        <v>60461</v>
      </c>
      <c r="DG1961" t="s">
        <v>60462</v>
      </c>
      <c r="DH1961" t="s">
        <v>60463</v>
      </c>
      <c r="DI1961" t="s">
        <v>21496</v>
      </c>
      <c r="DJ1961" t="s">
        <v>60465</v>
      </c>
      <c r="DK1961" t="s">
        <v>9450</v>
      </c>
      <c r="DL1961" t="s">
        <v>9452</v>
      </c>
      <c r="DM1961" t="s">
        <v>17838</v>
      </c>
      <c r="DN1961" t="s">
        <v>22785</v>
      </c>
      <c r="DO1961" t="s">
        <v>60467</v>
      </c>
      <c r="DP1961" t="s">
        <v>29694</v>
      </c>
      <c r="DQ1961" t="s">
        <v>47953</v>
      </c>
      <c r="DR1961" t="s">
        <v>60470</v>
      </c>
      <c r="DS1961" t="s">
        <v>60471</v>
      </c>
      <c r="DT1961" t="s">
        <v>60472</v>
      </c>
      <c r="DU1961" t="s">
        <v>60473</v>
      </c>
      <c r="DV1961" t="s">
        <v>60474</v>
      </c>
      <c r="DW1961" t="s">
        <v>32689</v>
      </c>
      <c r="DX1961" t="s">
        <v>60476</v>
      </c>
      <c r="DY1961" t="s">
        <v>60477</v>
      </c>
      <c r="DZ1961" t="s">
        <v>36822</v>
      </c>
      <c r="EA1961" t="s">
        <v>60479</v>
      </c>
      <c r="EB1961" t="s">
        <v>31696</v>
      </c>
      <c r="EC1961" t="s">
        <v>6595</v>
      </c>
      <c r="ED1961" t="s">
        <v>60482</v>
      </c>
      <c r="EE1961" t="s">
        <v>60484</v>
      </c>
      <c r="EF1961" t="s">
        <v>60485</v>
      </c>
      <c r="EG1961" t="s">
        <v>60486</v>
      </c>
      <c r="EH1961" t="s">
        <v>60487</v>
      </c>
      <c r="EI1961" t="s">
        <v>60488</v>
      </c>
      <c r="EJ1961" t="s">
        <v>59748</v>
      </c>
      <c r="EK1961" t="s">
        <v>9503</v>
      </c>
      <c r="EL1961" t="s">
        <v>60489</v>
      </c>
      <c r="EM1961" t="s">
        <v>38896</v>
      </c>
      <c r="EN1961" t="s">
        <v>60490</v>
      </c>
      <c r="EO1961" t="s">
        <v>60491</v>
      </c>
      <c r="EP1961" t="s">
        <v>13425</v>
      </c>
      <c r="EQ1961" t="s">
        <v>60494</v>
      </c>
      <c r="ER1961" t="s">
        <v>30244</v>
      </c>
      <c r="ES1961" t="s">
        <v>34400</v>
      </c>
      <c r="ET1961" t="s">
        <v>60496</v>
      </c>
      <c r="EU1961" t="s">
        <v>9524</v>
      </c>
      <c r="EV1961" t="s">
        <v>12155</v>
      </c>
      <c r="EW1961" t="s">
        <v>42491</v>
      </c>
      <c r="EX1961" t="s">
        <v>60498</v>
      </c>
      <c r="EY1961" t="s">
        <v>17599</v>
      </c>
      <c r="EZ1961" t="s">
        <v>26772</v>
      </c>
      <c r="FA1961" t="s">
        <v>60500</v>
      </c>
      <c r="FB1961" t="s">
        <v>60501</v>
      </c>
      <c r="FC1961" t="s">
        <v>25217</v>
      </c>
      <c r="FD1961" t="s">
        <v>4839</v>
      </c>
      <c r="FE1961" t="s">
        <v>60504</v>
      </c>
      <c r="FF1961" t="s">
        <v>20278</v>
      </c>
      <c r="FG1961" t="s">
        <v>42797</v>
      </c>
      <c r="FH1961" t="s">
        <v>60505</v>
      </c>
      <c r="FI1961" t="s">
        <v>24358</v>
      </c>
      <c r="FJ1961" t="s">
        <v>56341</v>
      </c>
      <c r="FK1961" t="s">
        <v>38673</v>
      </c>
      <c r="FL1961" t="s">
        <v>30537</v>
      </c>
      <c r="FM1961" t="s">
        <v>24581</v>
      </c>
      <c r="FN1961" t="s">
        <v>60514</v>
      </c>
      <c r="FO1961" t="s">
        <v>60515</v>
      </c>
      <c r="FP1961" t="s">
        <v>60517</v>
      </c>
      <c r="FQ1961" t="s">
        <v>60518</v>
      </c>
      <c r="FR1961" t="s">
        <v>27696</v>
      </c>
      <c r="FS1961" t="s">
        <v>60519</v>
      </c>
      <c r="FT1961" t="s">
        <v>60520</v>
      </c>
      <c r="FU1961" t="s">
        <v>7971</v>
      </c>
      <c r="FV1961" t="s">
        <v>50568</v>
      </c>
      <c r="FW1961" t="s">
        <v>60521</v>
      </c>
      <c r="FX1961" t="s">
        <v>42822</v>
      </c>
      <c r="FY1961" t="s">
        <v>45332</v>
      </c>
      <c r="FZ1961" t="s">
        <v>36865</v>
      </c>
      <c r="GA1961" t="s">
        <v>60522</v>
      </c>
      <c r="GB1961" t="s">
        <v>13802</v>
      </c>
      <c r="GC1961" t="s">
        <v>50453</v>
      </c>
      <c r="GD1961" t="s">
        <v>32715</v>
      </c>
      <c r="GE1961" t="s">
        <v>17603</v>
      </c>
      <c r="GF1961" t="s">
        <v>50573</v>
      </c>
      <c r="GG1961" t="s">
        <v>30431</v>
      </c>
      <c r="GH1961" t="s">
        <v>3297</v>
      </c>
      <c r="GI1961" t="s">
        <v>60526</v>
      </c>
      <c r="GJ1961" t="s">
        <v>18460</v>
      </c>
      <c r="GK1961" t="s">
        <v>60528</v>
      </c>
      <c r="GL1961" t="s">
        <v>60529</v>
      </c>
      <c r="GM1961" t="s">
        <v>60530</v>
      </c>
      <c r="GN1961" t="s">
        <v>60531</v>
      </c>
      <c r="GO1961" t="s">
        <v>60534</v>
      </c>
      <c r="GP1961" t="s">
        <v>17605</v>
      </c>
      <c r="GQ1961" t="s">
        <v>16154</v>
      </c>
      <c r="GR1961" t="s">
        <v>55647</v>
      </c>
      <c r="GS1961" t="s">
        <v>9586</v>
      </c>
      <c r="GT1961" t="s">
        <v>30988</v>
      </c>
      <c r="GU1961" t="s">
        <v>60535</v>
      </c>
      <c r="GV1961" t="s">
        <v>29015</v>
      </c>
      <c r="GW1961" t="s">
        <v>60536</v>
      </c>
      <c r="GX1961" t="s">
        <v>60537</v>
      </c>
      <c r="GY1961">
        <v>42</v>
      </c>
      <c r="GZ1961" t="s">
        <v>31220</v>
      </c>
      <c r="HA1961" t="s">
        <v>39579</v>
      </c>
      <c r="HB1961" t="s">
        <v>60539</v>
      </c>
      <c r="HC1961" t="s">
        <v>26399</v>
      </c>
      <c r="HD1961" t="s">
        <v>60541</v>
      </c>
      <c r="HE1961" t="s">
        <v>20291</v>
      </c>
      <c r="HF1961" t="s">
        <v>50586</v>
      </c>
      <c r="HG1961" t="s">
        <v>60543</v>
      </c>
      <c r="HH1961" t="s">
        <v>60544</v>
      </c>
      <c r="HI1961" t="s">
        <v>32734</v>
      </c>
      <c r="HJ1961" t="s">
        <v>60545</v>
      </c>
      <c r="HK1961" t="s">
        <v>36032</v>
      </c>
      <c r="HL1961" t="s">
        <v>60546</v>
      </c>
      <c r="HM1961" t="s">
        <v>60548</v>
      </c>
      <c r="HN1961" t="s">
        <v>15168</v>
      </c>
      <c r="HO1961" t="s">
        <v>60549</v>
      </c>
      <c r="HP1961" t="s">
        <v>34410</v>
      </c>
      <c r="HQ1961" t="s">
        <v>36824</v>
      </c>
      <c r="HR1961" t="s">
        <v>21831</v>
      </c>
      <c r="HS1961" t="s">
        <v>17034</v>
      </c>
      <c r="HT1961" t="s">
        <v>32737</v>
      </c>
      <c r="HU1961" t="s">
        <v>36825</v>
      </c>
      <c r="HV1961" t="s">
        <v>9619</v>
      </c>
      <c r="HW1961" t="s">
        <v>60552</v>
      </c>
      <c r="HX1961" t="s">
        <v>60553</v>
      </c>
      <c r="HY1961" t="s">
        <v>60555</v>
      </c>
      <c r="HZ1961" t="s">
        <v>18355</v>
      </c>
      <c r="IA1961" t="s">
        <v>21141</v>
      </c>
      <c r="IB1961" t="s">
        <v>14944</v>
      </c>
      <c r="IC1961" t="s">
        <v>3852</v>
      </c>
      <c r="ID1961" t="s">
        <v>32745</v>
      </c>
      <c r="IE1961" t="s">
        <v>14947</v>
      </c>
      <c r="IF1961" t="s">
        <v>42862</v>
      </c>
      <c r="IG1961" t="s">
        <v>19143</v>
      </c>
      <c r="IH1961" t="s">
        <v>20296</v>
      </c>
      <c r="II1961" t="s">
        <v>60561</v>
      </c>
      <c r="IJ1961" t="s">
        <v>29911</v>
      </c>
      <c r="IK1961" t="s">
        <v>60562</v>
      </c>
      <c r="IL1961" t="s">
        <v>9643</v>
      </c>
      <c r="IM1961" t="s">
        <v>60563</v>
      </c>
      <c r="IN1961" t="s">
        <v>60564</v>
      </c>
      <c r="IO1961" t="s">
        <v>30484</v>
      </c>
      <c r="IP1961" t="s">
        <v>22876</v>
      </c>
      <c r="IQ1961" t="s">
        <v>56381</v>
      </c>
      <c r="IR1961" t="s">
        <v>60565</v>
      </c>
      <c r="IS1961" t="s">
        <v>56382</v>
      </c>
      <c r="IT1961" t="s">
        <v>22879</v>
      </c>
      <c r="IU1961" t="s">
        <v>60567</v>
      </c>
      <c r="IV1961" t="s">
        <v>7733</v>
      </c>
      <c r="IW1961" t="s">
        <v>60568</v>
      </c>
      <c r="IX1961" t="s">
        <v>12180</v>
      </c>
      <c r="IY1961" t="s">
        <v>13931</v>
      </c>
      <c r="IZ1961" t="s">
        <v>60570</v>
      </c>
      <c r="JA1961" t="s">
        <v>60571</v>
      </c>
      <c r="JB1961" t="s">
        <v>13453</v>
      </c>
      <c r="JC1961" t="s">
        <v>60572</v>
      </c>
      <c r="JD1961" t="s">
        <v>50602</v>
      </c>
      <c r="JE1961" t="s">
        <v>60573</v>
      </c>
      <c r="JF1961" t="s">
        <v>50604</v>
      </c>
      <c r="JG1961" t="s">
        <v>60575</v>
      </c>
      <c r="JH1961" t="s">
        <v>39584</v>
      </c>
      <c r="JI1961" t="s">
        <v>9687</v>
      </c>
      <c r="JJ1961" t="s">
        <v>38077</v>
      </c>
      <c r="JK1961" t="s">
        <v>60576</v>
      </c>
      <c r="JL1961" t="s">
        <v>60577</v>
      </c>
      <c r="JM1961" t="s">
        <v>60579</v>
      </c>
      <c r="JN1961" t="s">
        <v>60581</v>
      </c>
      <c r="JO1961" t="s">
        <v>60582</v>
      </c>
      <c r="JP1961" t="s">
        <v>60585</v>
      </c>
      <c r="JQ1961" t="s">
        <v>60586</v>
      </c>
      <c r="JR1961" t="s">
        <v>60587</v>
      </c>
      <c r="JS1961" t="s">
        <v>19358</v>
      </c>
      <c r="JT1961" t="s">
        <v>60590</v>
      </c>
      <c r="JU1961" t="s">
        <v>60591</v>
      </c>
      <c r="JV1961" t="s">
        <v>60593</v>
      </c>
      <c r="JW1961" t="s">
        <v>60594</v>
      </c>
      <c r="JX1961" t="s">
        <v>6686</v>
      </c>
      <c r="JY1961" t="s">
        <v>60596</v>
      </c>
      <c r="JZ1961" t="s">
        <v>60598</v>
      </c>
      <c r="KA1961" t="s">
        <v>37734</v>
      </c>
      <c r="KB1961" t="s">
        <v>44599</v>
      </c>
      <c r="KC1961" t="s">
        <v>60599</v>
      </c>
      <c r="KD1961" t="s">
        <v>60600</v>
      </c>
      <c r="KE1961" t="s">
        <v>45334</v>
      </c>
      <c r="KF1961" t="s">
        <v>13947</v>
      </c>
      <c r="KG1961" t="s">
        <v>12193</v>
      </c>
      <c r="KH1961" t="s">
        <v>4893</v>
      </c>
      <c r="KI1961" t="s">
        <v>60602</v>
      </c>
      <c r="KJ1961" t="s">
        <v>32143</v>
      </c>
      <c r="KK1961" t="s">
        <v>60603</v>
      </c>
      <c r="KL1961" t="s">
        <v>35526</v>
      </c>
      <c r="KM1961" t="s">
        <v>60604</v>
      </c>
      <c r="KN1961" t="s">
        <v>14532</v>
      </c>
      <c r="KO1961" t="s">
        <v>60606</v>
      </c>
      <c r="KP1961" t="s">
        <v>29791</v>
      </c>
      <c r="KQ1961" t="s">
        <v>60607</v>
      </c>
      <c r="KR1961" t="s">
        <v>60608</v>
      </c>
      <c r="KS1961" t="s">
        <v>60609</v>
      </c>
      <c r="KT1961" t="s">
        <v>9811</v>
      </c>
      <c r="KU1961" t="s">
        <v>60611</v>
      </c>
      <c r="KV1961" t="s">
        <v>9815</v>
      </c>
      <c r="KW1961" t="s">
        <v>60612</v>
      </c>
      <c r="KX1961" t="s">
        <v>60613</v>
      </c>
      <c r="KY1961" t="s">
        <v>56420</v>
      </c>
      <c r="KZ1961" t="s">
        <v>29706</v>
      </c>
      <c r="LA1961" t="s">
        <v>26427</v>
      </c>
      <c r="LB1961" t="s">
        <v>31460</v>
      </c>
      <c r="LC1961" t="s">
        <v>60614</v>
      </c>
      <c r="LD1961" t="s">
        <v>60615</v>
      </c>
      <c r="LE1961" t="s">
        <v>37996</v>
      </c>
      <c r="LF1961" t="s">
        <v>18491</v>
      </c>
      <c r="LG1961" t="s">
        <v>60617</v>
      </c>
      <c r="LH1961" t="s">
        <v>60618</v>
      </c>
      <c r="LI1961" t="s">
        <v>60619</v>
      </c>
      <c r="LJ1961" t="s">
        <v>60620</v>
      </c>
      <c r="LK1961" t="s">
        <v>60621</v>
      </c>
      <c r="LL1961" t="s">
        <v>60622</v>
      </c>
      <c r="LM1961" t="s">
        <v>26432</v>
      </c>
      <c r="LN1961" t="s">
        <v>9882</v>
      </c>
      <c r="LO1961" t="s">
        <v>17989</v>
      </c>
      <c r="LP1961" t="s">
        <v>60626</v>
      </c>
      <c r="LQ1961" t="s">
        <v>60627</v>
      </c>
      <c r="LR1961" t="s">
        <v>17622</v>
      </c>
      <c r="LS1961" t="s">
        <v>29052</v>
      </c>
      <c r="LT1961" t="s">
        <v>60628</v>
      </c>
      <c r="LU1961" t="s">
        <v>9905</v>
      </c>
      <c r="LV1961" t="s">
        <v>24719</v>
      </c>
      <c r="LW1961" t="s">
        <v>60629</v>
      </c>
      <c r="LX1961" t="s">
        <v>22145</v>
      </c>
      <c r="LY1961" t="s">
        <v>13966</v>
      </c>
      <c r="LZ1961" t="s">
        <v>24191</v>
      </c>
      <c r="MA1961" t="s">
        <v>6729</v>
      </c>
      <c r="MB1961" t="s">
        <v>60630</v>
      </c>
      <c r="MC1961" t="s">
        <v>26441</v>
      </c>
      <c r="MD1961" t="s">
        <v>9928</v>
      </c>
      <c r="ME1961" t="s">
        <v>60633</v>
      </c>
      <c r="MF1961" t="s">
        <v>9933</v>
      </c>
      <c r="MG1961" t="s">
        <v>60634</v>
      </c>
      <c r="MH1961" t="s">
        <v>22157</v>
      </c>
      <c r="MI1961" t="s">
        <v>22937</v>
      </c>
      <c r="MJ1961" t="s">
        <v>60635</v>
      </c>
      <c r="MK1961" t="s">
        <v>34439</v>
      </c>
      <c r="ML1961" t="s">
        <v>60636</v>
      </c>
      <c r="MM1961" t="s">
        <v>60638</v>
      </c>
      <c r="MN1961" t="s">
        <v>35551</v>
      </c>
      <c r="MO1961" t="s">
        <v>60639</v>
      </c>
      <c r="MP1961" t="s">
        <v>37922</v>
      </c>
      <c r="MQ1961" t="s">
        <v>16164</v>
      </c>
      <c r="MR1961" t="s">
        <v>34251</v>
      </c>
      <c r="MS1961" t="s">
        <v>60642</v>
      </c>
      <c r="MT1961" t="s">
        <v>22947</v>
      </c>
      <c r="MU1961" t="s">
        <v>60643</v>
      </c>
      <c r="MV1961" t="s">
        <v>60644</v>
      </c>
      <c r="MW1961" t="s">
        <v>60645</v>
      </c>
      <c r="MX1961" t="s">
        <v>6778</v>
      </c>
      <c r="MY1961" t="s">
        <v>33483</v>
      </c>
      <c r="MZ1961" t="s">
        <v>60648</v>
      </c>
      <c r="NA1961" t="s">
        <v>60649</v>
      </c>
      <c r="NB1961" t="s">
        <v>49131</v>
      </c>
      <c r="NC1961" t="s">
        <v>26452</v>
      </c>
      <c r="ND1961" t="s">
        <v>60652</v>
      </c>
      <c r="NE1961" t="s">
        <v>60653</v>
      </c>
      <c r="NF1961" t="s">
        <v>31958</v>
      </c>
      <c r="NG1961" t="s">
        <v>15601</v>
      </c>
      <c r="NH1961" t="s">
        <v>60655</v>
      </c>
      <c r="NI1961" t="s">
        <v>50700</v>
      </c>
      <c r="NJ1961" t="s">
        <v>22969</v>
      </c>
      <c r="NK1961" t="s">
        <v>44811</v>
      </c>
      <c r="NL1961" t="s">
        <v>11916</v>
      </c>
      <c r="NM1961" t="s">
        <v>14984</v>
      </c>
      <c r="NN1961" t="s">
        <v>60657</v>
      </c>
      <c r="NO1961" t="s">
        <v>60658</v>
      </c>
      <c r="NP1961" t="s">
        <v>60659</v>
      </c>
      <c r="NQ1961" t="s">
        <v>60661</v>
      </c>
      <c r="NR1961" t="s">
        <v>60662</v>
      </c>
      <c r="NS1961" t="s">
        <v>60663</v>
      </c>
      <c r="NT1961" t="s">
        <v>60664</v>
      </c>
      <c r="NU1961" t="s">
        <v>60666</v>
      </c>
      <c r="NV1961" t="s">
        <v>60667</v>
      </c>
      <c r="NW1961" t="s">
        <v>38739</v>
      </c>
      <c r="NX1961" t="s">
        <v>37008</v>
      </c>
      <c r="NY1961" t="s">
        <v>60669</v>
      </c>
      <c r="NZ1961" t="s">
        <v>39153</v>
      </c>
      <c r="OA1961" t="s">
        <v>60674</v>
      </c>
      <c r="OB1961" t="s">
        <v>56475</v>
      </c>
      <c r="OC1961" t="s">
        <v>30544</v>
      </c>
      <c r="OD1961" t="s">
        <v>60676</v>
      </c>
      <c r="OE1961" t="s">
        <v>60677</v>
      </c>
      <c r="OF1961" t="s">
        <v>60679</v>
      </c>
      <c r="OG1961" t="s">
        <v>60680</v>
      </c>
      <c r="OH1961" t="s">
        <v>56477</v>
      </c>
      <c r="OI1961" t="s">
        <v>60681</v>
      </c>
      <c r="OJ1961" t="s">
        <v>60682</v>
      </c>
      <c r="OK1961" t="s">
        <v>50720</v>
      </c>
      <c r="OL1961" t="s">
        <v>60683</v>
      </c>
      <c r="OM1961" t="s">
        <v>10045</v>
      </c>
      <c r="ON1961" t="s">
        <v>60685</v>
      </c>
      <c r="OO1961" t="s">
        <v>60687</v>
      </c>
      <c r="OP1961" t="s">
        <v>60688</v>
      </c>
      <c r="OQ1961" t="s">
        <v>60690</v>
      </c>
      <c r="OR1961" t="s">
        <v>10062</v>
      </c>
      <c r="OS1961" t="s">
        <v>60693</v>
      </c>
      <c r="OT1961" t="s">
        <v>60694</v>
      </c>
      <c r="OU1961" t="s">
        <v>17205</v>
      </c>
      <c r="OV1961" t="s">
        <v>60695</v>
      </c>
      <c r="OW1961" t="s">
        <v>28341</v>
      </c>
      <c r="OX1961" t="s">
        <v>60696</v>
      </c>
      <c r="OY1961" t="s">
        <v>20378</v>
      </c>
      <c r="OZ1961" t="s">
        <v>36506</v>
      </c>
      <c r="PA1961" t="s">
        <v>60697</v>
      </c>
      <c r="PB1961" t="s">
        <v>31256</v>
      </c>
      <c r="PC1961" t="s">
        <v>60698</v>
      </c>
      <c r="PD1961" t="s">
        <v>60699</v>
      </c>
      <c r="PE1961" t="s">
        <v>60700</v>
      </c>
      <c r="PF1961" t="s">
        <v>60701</v>
      </c>
      <c r="PG1961" t="s">
        <v>60702</v>
      </c>
      <c r="PH1961" t="s">
        <v>60703</v>
      </c>
      <c r="PI1961" t="s">
        <v>22217</v>
      </c>
      <c r="PJ1961" t="s">
        <v>36924</v>
      </c>
      <c r="PK1961" t="s">
        <v>10080</v>
      </c>
      <c r="PL1961" t="s">
        <v>60707</v>
      </c>
      <c r="PM1961" t="s">
        <v>4941</v>
      </c>
      <c r="PN1961" t="s">
        <v>4943</v>
      </c>
      <c r="PO1961" t="s">
        <v>13499</v>
      </c>
      <c r="PP1961" t="s">
        <v>59147</v>
      </c>
      <c r="PQ1961" t="s">
        <v>47100</v>
      </c>
      <c r="PR1961" t="s">
        <v>5441</v>
      </c>
      <c r="PS1961" t="s">
        <v>19365</v>
      </c>
      <c r="PT1961" t="s">
        <v>60712</v>
      </c>
      <c r="PU1961" t="s">
        <v>20385</v>
      </c>
      <c r="PV1961" t="s">
        <v>14258</v>
      </c>
      <c r="PW1961" t="s">
        <v>46401</v>
      </c>
      <c r="PX1961" t="s">
        <v>8316</v>
      </c>
      <c r="PY1961" t="s">
        <v>10105</v>
      </c>
      <c r="PZ1961" t="s">
        <v>12893</v>
      </c>
      <c r="QA1961" t="s">
        <v>60715</v>
      </c>
      <c r="QB1961" t="s">
        <v>60716</v>
      </c>
      <c r="QC1961" t="s">
        <v>60717</v>
      </c>
      <c r="QD1961" t="s">
        <v>60718</v>
      </c>
      <c r="QE1961" t="s">
        <v>4949</v>
      </c>
      <c r="QF1961" t="s">
        <v>59374</v>
      </c>
      <c r="QG1961" t="s">
        <v>17829</v>
      </c>
      <c r="QH1961" t="s">
        <v>12563</v>
      </c>
      <c r="QI1961" t="s">
        <v>10116</v>
      </c>
      <c r="QJ1961" t="s">
        <v>42159</v>
      </c>
      <c r="QK1961" t="s">
        <v>60720</v>
      </c>
      <c r="QL1961" t="s">
        <v>11927</v>
      </c>
      <c r="QM1961" t="s">
        <v>24894</v>
      </c>
      <c r="QN1961" t="s">
        <v>60721</v>
      </c>
      <c r="QO1961" t="s">
        <v>13283</v>
      </c>
      <c r="QP1961" t="s">
        <v>7878</v>
      </c>
      <c r="QQ1961" t="s">
        <v>30894</v>
      </c>
      <c r="QR1961" t="s">
        <v>28054</v>
      </c>
      <c r="QS1961" t="s">
        <v>10133</v>
      </c>
      <c r="QT1961" t="s">
        <v>22224</v>
      </c>
      <c r="QU1961" t="s">
        <v>60723</v>
      </c>
      <c r="QV1961" t="s">
        <v>60724</v>
      </c>
      <c r="QW1961" t="s">
        <v>52208</v>
      </c>
      <c r="QX1961" t="s">
        <v>40424</v>
      </c>
      <c r="QY1961" t="s">
        <v>4178</v>
      </c>
      <c r="QZ1961" t="s">
        <v>38690</v>
      </c>
      <c r="RA1961" t="s">
        <v>43043</v>
      </c>
      <c r="RB1961" t="s">
        <v>26467</v>
      </c>
      <c r="RC1961" t="s">
        <v>60725</v>
      </c>
      <c r="RD1961" t="s">
        <v>60726</v>
      </c>
      <c r="RE1961" t="s">
        <v>60727</v>
      </c>
      <c r="RF1961" t="s">
        <v>60728</v>
      </c>
      <c r="RG1961" t="s">
        <v>33529</v>
      </c>
      <c r="RH1961" t="s">
        <v>60729</v>
      </c>
      <c r="RI1961" t="s">
        <v>60730</v>
      </c>
      <c r="RJ1961" t="s">
        <v>60731</v>
      </c>
      <c r="RK1961" t="s">
        <v>60732</v>
      </c>
      <c r="RL1961" t="s">
        <v>60733</v>
      </c>
      <c r="RM1961" t="s">
        <v>18976</v>
      </c>
      <c r="RN1961" t="s">
        <v>14577</v>
      </c>
      <c r="RO1961" t="s">
        <v>18709</v>
      </c>
      <c r="RP1961" t="s">
        <v>60734</v>
      </c>
      <c r="RQ1961" t="s">
        <v>10170</v>
      </c>
      <c r="RR1961" t="s">
        <v>60735</v>
      </c>
      <c r="RS1961" t="s">
        <v>30419</v>
      </c>
      <c r="RT1961" t="s">
        <v>14998</v>
      </c>
      <c r="RU1961" t="s">
        <v>36065</v>
      </c>
      <c r="RV1961" t="s">
        <v>14007</v>
      </c>
      <c r="RW1961" t="s">
        <v>32875</v>
      </c>
      <c r="RX1961" t="s">
        <v>60736</v>
      </c>
      <c r="RY1961" t="s">
        <v>3464</v>
      </c>
      <c r="RZ1961" t="s">
        <v>60737</v>
      </c>
      <c r="SA1961" t="s">
        <v>60738</v>
      </c>
      <c r="SB1961" t="s">
        <v>60740</v>
      </c>
      <c r="SC1961" t="s">
        <v>60741</v>
      </c>
      <c r="SD1961" t="s">
        <v>60742</v>
      </c>
      <c r="SE1961" t="s">
        <v>26811</v>
      </c>
      <c r="SF1961" t="s">
        <v>38161</v>
      </c>
      <c r="SG1961" t="s">
        <v>4671</v>
      </c>
      <c r="SH1961" t="s">
        <v>13514</v>
      </c>
      <c r="SI1961" t="s">
        <v>60744</v>
      </c>
      <c r="SJ1961" t="s">
        <v>60746</v>
      </c>
      <c r="SK1961" t="s">
        <v>40892</v>
      </c>
      <c r="SL1961" t="s">
        <v>60747</v>
      </c>
      <c r="SM1961" t="s">
        <v>60749</v>
      </c>
      <c r="SN1961" t="s">
        <v>52723</v>
      </c>
      <c r="SO1961" t="s">
        <v>45339</v>
      </c>
      <c r="SP1961" t="s">
        <v>60757</v>
      </c>
      <c r="SQ1961" t="s">
        <v>60758</v>
      </c>
      <c r="SR1961" t="s">
        <v>60759</v>
      </c>
      <c r="SS1961" t="s">
        <v>29303</v>
      </c>
      <c r="ST1961" t="s">
        <v>60760</v>
      </c>
      <c r="SU1961" t="s">
        <v>60761</v>
      </c>
      <c r="SV1961" t="s">
        <v>60762</v>
      </c>
      <c r="SW1961" t="s">
        <v>60763</v>
      </c>
      <c r="SX1961" t="s">
        <v>60764</v>
      </c>
      <c r="SY1961" t="s">
        <v>43051</v>
      </c>
      <c r="SZ1961" t="s">
        <v>31467</v>
      </c>
      <c r="TA1961" t="s">
        <v>60765</v>
      </c>
      <c r="TB1961" t="s">
        <v>60766</v>
      </c>
      <c r="TC1961" t="s">
        <v>60767</v>
      </c>
      <c r="TD1961" t="s">
        <v>55203</v>
      </c>
      <c r="TE1961" t="s">
        <v>60769</v>
      </c>
      <c r="TF1961" t="s">
        <v>29313</v>
      </c>
      <c r="TG1961" t="s">
        <v>37017</v>
      </c>
      <c r="TH1961" t="s">
        <v>60770</v>
      </c>
      <c r="TI1961" t="s">
        <v>56503</v>
      </c>
      <c r="TJ1961" t="s">
        <v>60771</v>
      </c>
      <c r="TK1961" t="s">
        <v>60772</v>
      </c>
      <c r="TL1961" t="s">
        <v>60773</v>
      </c>
      <c r="TM1961" t="s">
        <v>60774</v>
      </c>
      <c r="TN1961" t="s">
        <v>32496</v>
      </c>
      <c r="TO1961" t="s">
        <v>3475</v>
      </c>
      <c r="TP1961" t="s">
        <v>60789</v>
      </c>
      <c r="TQ1961" t="s">
        <v>25055</v>
      </c>
      <c r="TR1961" t="s">
        <v>12571</v>
      </c>
      <c r="TS1961" t="s">
        <v>19874</v>
      </c>
      <c r="TT1961" t="s">
        <v>33549</v>
      </c>
      <c r="TU1961" t="s">
        <v>7924</v>
      </c>
      <c r="TV1961" t="s">
        <v>16812</v>
      </c>
      <c r="TW1961" t="s">
        <v>12931</v>
      </c>
      <c r="TX1961" t="s">
        <v>60791</v>
      </c>
      <c r="TY1961" t="s">
        <v>55205</v>
      </c>
      <c r="TZ1961" t="s">
        <v>10297</v>
      </c>
      <c r="UA1961" t="s">
        <v>10318</v>
      </c>
      <c r="UB1961" t="s">
        <v>10319</v>
      </c>
      <c r="UC1961" t="s">
        <v>10352</v>
      </c>
      <c r="UD1961" t="s">
        <v>8728</v>
      </c>
      <c r="UE1961" t="s">
        <v>10360</v>
      </c>
      <c r="UF1961" t="s">
        <v>9503</v>
      </c>
      <c r="UG1961" t="s">
        <v>44947</v>
      </c>
      <c r="UH1961" t="s">
        <v>60794</v>
      </c>
      <c r="UI1961" t="s">
        <v>11941</v>
      </c>
      <c r="UJ1961" t="s">
        <v>42413</v>
      </c>
      <c r="UK1961" t="s">
        <v>56507</v>
      </c>
      <c r="UL1961" t="s">
        <v>14269</v>
      </c>
      <c r="UM1961" t="s">
        <v>60795</v>
      </c>
      <c r="UN1961" t="s">
        <v>60796</v>
      </c>
      <c r="UO1961" t="s">
        <v>21531</v>
      </c>
      <c r="UP1961" t="s">
        <v>31037</v>
      </c>
      <c r="UQ1961" t="s">
        <v>60798</v>
      </c>
      <c r="UR1961" t="s">
        <v>60800</v>
      </c>
      <c r="US1961" t="s">
        <v>38947</v>
      </c>
      <c r="UT1961" t="s">
        <v>60801</v>
      </c>
      <c r="UU1961" t="s">
        <v>15007</v>
      </c>
      <c r="UV1961" t="s">
        <v>60802</v>
      </c>
      <c r="UW1961" t="s">
        <v>60804</v>
      </c>
      <c r="UX1961" t="s">
        <v>60805</v>
      </c>
      <c r="UY1961" t="s">
        <v>60806</v>
      </c>
      <c r="UZ1961" t="s">
        <v>36509</v>
      </c>
      <c r="VA1961" t="s">
        <v>27986</v>
      </c>
      <c r="VB1961" t="s">
        <v>47933</v>
      </c>
      <c r="VC1961" t="s">
        <v>60808</v>
      </c>
      <c r="VD1961" t="s">
        <v>60809</v>
      </c>
      <c r="VE1961" t="s">
        <v>60810</v>
      </c>
      <c r="VF1961" t="s">
        <v>60811</v>
      </c>
      <c r="VG1961" t="s">
        <v>60812</v>
      </c>
      <c r="VH1961" t="s">
        <v>57913</v>
      </c>
      <c r="VI1961" t="s">
        <v>19478</v>
      </c>
      <c r="VJ1961" t="s">
        <v>60814</v>
      </c>
      <c r="VK1961" t="s">
        <v>56517</v>
      </c>
      <c r="VL1961" t="s">
        <v>60815</v>
      </c>
      <c r="VM1961" t="s">
        <v>60816</v>
      </c>
      <c r="VN1961" t="s">
        <v>16189</v>
      </c>
      <c r="VO1961" t="s">
        <v>60817</v>
      </c>
      <c r="VP1961" t="s">
        <v>46421</v>
      </c>
      <c r="VQ1961" t="s">
        <v>11945</v>
      </c>
      <c r="VR1961" t="s">
        <v>10432</v>
      </c>
      <c r="VS1961" t="s">
        <v>60818</v>
      </c>
      <c r="VT1961" t="s">
        <v>60819</v>
      </c>
      <c r="VU1961" t="s">
        <v>5007</v>
      </c>
      <c r="VV1961" t="s">
        <v>60820</v>
      </c>
      <c r="VW1961" t="s">
        <v>60821</v>
      </c>
      <c r="VX1961" t="s">
        <v>60822</v>
      </c>
      <c r="VY1961" t="s">
        <v>56519</v>
      </c>
      <c r="VZ1961" t="s">
        <v>60825</v>
      </c>
      <c r="WA1961" t="s">
        <v>39660</v>
      </c>
      <c r="WB1961" t="s">
        <v>60827</v>
      </c>
      <c r="WC1961" t="s">
        <v>29062</v>
      </c>
      <c r="WD1961" t="s">
        <v>3495</v>
      </c>
      <c r="WE1961" t="s">
        <v>49902</v>
      </c>
      <c r="WF1961" t="s">
        <v>34235</v>
      </c>
      <c r="WG1961" t="s">
        <v>28851</v>
      </c>
      <c r="WH1961" t="s">
        <v>10446</v>
      </c>
      <c r="WI1961" t="s">
        <v>20412</v>
      </c>
      <c r="WJ1961" t="s">
        <v>60829</v>
      </c>
      <c r="WK1961" t="s">
        <v>10449</v>
      </c>
      <c r="WL1961" t="s">
        <v>10450</v>
      </c>
      <c r="WM1961" t="s">
        <v>60830</v>
      </c>
      <c r="WN1961" t="s">
        <v>26474</v>
      </c>
      <c r="WO1961" t="s">
        <v>60831</v>
      </c>
      <c r="WP1961" t="s">
        <v>19654</v>
      </c>
      <c r="WQ1961" t="s">
        <v>5020</v>
      </c>
      <c r="WR1961" t="s">
        <v>60832</v>
      </c>
      <c r="WS1961" t="s">
        <v>21148</v>
      </c>
      <c r="WT1961" t="s">
        <v>35065</v>
      </c>
      <c r="WU1961" t="s">
        <v>60833</v>
      </c>
      <c r="WV1961" t="s">
        <v>43064</v>
      </c>
      <c r="WW1961" t="s">
        <v>10458</v>
      </c>
      <c r="WX1961" t="s">
        <v>56527</v>
      </c>
      <c r="WY1961" t="s">
        <v>60834</v>
      </c>
      <c r="WZ1961" t="s">
        <v>60835</v>
      </c>
      <c r="XA1961" t="s">
        <v>60837</v>
      </c>
      <c r="XB1961" t="s">
        <v>60838</v>
      </c>
      <c r="XC1961" t="s">
        <v>60839</v>
      </c>
      <c r="XD1961" t="s">
        <v>60840</v>
      </c>
      <c r="XE1961" t="s">
        <v>55100</v>
      </c>
      <c r="XF1961" t="s">
        <v>21735</v>
      </c>
      <c r="XG1961" t="s">
        <v>15644</v>
      </c>
      <c r="XH1961" t="s">
        <v>60841</v>
      </c>
      <c r="XI1961" t="s">
        <v>60842</v>
      </c>
      <c r="XJ1961" t="s">
        <v>10469</v>
      </c>
      <c r="XK1961" t="s">
        <v>60843</v>
      </c>
      <c r="XL1961" t="s">
        <v>12579</v>
      </c>
      <c r="XM1961" t="s">
        <v>32895</v>
      </c>
      <c r="XN1961" t="s">
        <v>28349</v>
      </c>
      <c r="XO1961" t="s">
        <v>44814</v>
      </c>
      <c r="XP1961" t="s">
        <v>60845</v>
      </c>
      <c r="XQ1961" t="s">
        <v>5048</v>
      </c>
      <c r="XR1961" t="s">
        <v>60846</v>
      </c>
      <c r="XS1961" t="s">
        <v>24733</v>
      </c>
      <c r="XT1961" t="s">
        <v>60847</v>
      </c>
      <c r="XU1961" t="s">
        <v>21411</v>
      </c>
      <c r="XV1961" t="s">
        <v>60848</v>
      </c>
      <c r="XW1961" t="s">
        <v>17841</v>
      </c>
      <c r="XX1961" t="s">
        <v>60849</v>
      </c>
      <c r="XY1961" t="s">
        <v>29815</v>
      </c>
      <c r="XZ1961" t="s">
        <v>40435</v>
      </c>
      <c r="YA1961" t="s">
        <v>60850</v>
      </c>
      <c r="YB1961" t="s">
        <v>30699</v>
      </c>
      <c r="YC1961" t="s">
        <v>39665</v>
      </c>
      <c r="YD1961" t="s">
        <v>60851</v>
      </c>
      <c r="YE1961" t="s">
        <v>7955</v>
      </c>
      <c r="YF1961" t="s">
        <v>14602</v>
      </c>
      <c r="YG1961" t="s">
        <v>26481</v>
      </c>
      <c r="YH1961" t="s">
        <v>4328</v>
      </c>
      <c r="YI1961" t="s">
        <v>26825</v>
      </c>
      <c r="YJ1961" t="s">
        <v>60852</v>
      </c>
      <c r="YK1961" t="s">
        <v>14030</v>
      </c>
      <c r="YL1961" t="s">
        <v>22260</v>
      </c>
      <c r="YM1961" t="s">
        <v>60854</v>
      </c>
      <c r="YN1961" t="s">
        <v>17665</v>
      </c>
      <c r="YO1961" t="s">
        <v>6940</v>
      </c>
      <c r="YP1961" t="s">
        <v>17228</v>
      </c>
      <c r="YQ1961" t="s">
        <v>14276</v>
      </c>
      <c r="YR1961" t="s">
        <v>25231</v>
      </c>
      <c r="YS1961" t="s">
        <v>42531</v>
      </c>
      <c r="YT1961" t="s">
        <v>28748</v>
      </c>
      <c r="YU1961" t="s">
        <v>60855</v>
      </c>
      <c r="YV1961" t="s">
        <v>60856</v>
      </c>
      <c r="YW1961" t="s">
        <v>17666</v>
      </c>
      <c r="YX1961" t="s">
        <v>5032</v>
      </c>
      <c r="YY1961" t="s">
        <v>34864</v>
      </c>
      <c r="YZ1961" t="s">
        <v>60857</v>
      </c>
      <c r="ZA1961" t="s">
        <v>15014</v>
      </c>
      <c r="ZB1961" t="s">
        <v>32905</v>
      </c>
      <c r="ZC1961" t="s">
        <v>32907</v>
      </c>
      <c r="ZD1961" t="s">
        <v>60858</v>
      </c>
      <c r="ZE1961" t="s">
        <v>60859</v>
      </c>
      <c r="ZF1961" t="s">
        <v>60860</v>
      </c>
      <c r="ZG1961" t="s">
        <v>15653</v>
      </c>
      <c r="ZH1961" t="s">
        <v>22266</v>
      </c>
      <c r="ZI1961" t="s">
        <v>30900</v>
      </c>
      <c r="ZJ1961" t="s">
        <v>56538</v>
      </c>
      <c r="ZK1961" t="s">
        <v>60861</v>
      </c>
      <c r="ZL1961" t="s">
        <v>43078</v>
      </c>
      <c r="ZM1961" t="s">
        <v>14055</v>
      </c>
      <c r="ZN1961" t="s">
        <v>60862</v>
      </c>
      <c r="ZO1961" t="s">
        <v>10493</v>
      </c>
      <c r="ZP1961" t="s">
        <v>60863</v>
      </c>
      <c r="ZQ1961" t="s">
        <v>23044</v>
      </c>
      <c r="ZR1961" t="s">
        <v>20417</v>
      </c>
      <c r="ZS1961" t="s">
        <v>40132</v>
      </c>
      <c r="ZT1961" t="s">
        <v>19382</v>
      </c>
      <c r="ZU1961" t="s">
        <v>49037</v>
      </c>
      <c r="ZV1961" t="s">
        <v>60864</v>
      </c>
      <c r="ZW1961" t="s">
        <v>60865</v>
      </c>
      <c r="ZX1961" t="s">
        <v>10498</v>
      </c>
      <c r="ZY1961" t="s">
        <v>11956</v>
      </c>
      <c r="ZZ1961" t="s">
        <v>21540</v>
      </c>
      <c r="AAA1961" t="s">
        <v>60867</v>
      </c>
      <c r="AAB1961" t="s">
        <v>60868</v>
      </c>
      <c r="AAC1961" t="s">
        <v>10504</v>
      </c>
      <c r="AAD1961" t="s">
        <v>31864</v>
      </c>
      <c r="AAE1961" t="s">
        <v>16340</v>
      </c>
      <c r="AAF1961" t="s">
        <v>60869</v>
      </c>
      <c r="AAG1961" t="s">
        <v>60870</v>
      </c>
      <c r="AAH1961" t="s">
        <v>32240</v>
      </c>
      <c r="AAI1961" t="s">
        <v>18246</v>
      </c>
      <c r="AAJ1961" t="s">
        <v>60872</v>
      </c>
      <c r="AAK1961" t="s">
        <v>7969</v>
      </c>
      <c r="AAL1961" t="s">
        <v>22270</v>
      </c>
      <c r="AAM1961" t="s">
        <v>16196</v>
      </c>
      <c r="AAN1961" t="s">
        <v>30014</v>
      </c>
      <c r="AAO1961" t="s">
        <v>60873</v>
      </c>
      <c r="AAP1961" t="s">
        <v>29837</v>
      </c>
      <c r="AAQ1961" t="s">
        <v>21555</v>
      </c>
      <c r="AAR1961" t="s">
        <v>17673</v>
      </c>
      <c r="AAS1961" t="s">
        <v>21557</v>
      </c>
      <c r="AAT1961" t="s">
        <v>38956</v>
      </c>
      <c r="AAU1961" t="s">
        <v>35910</v>
      </c>
      <c r="AAV1961" t="s">
        <v>60882</v>
      </c>
      <c r="AAW1961" t="s">
        <v>60883</v>
      </c>
      <c r="AAX1961" t="s">
        <v>21561</v>
      </c>
      <c r="AAY1961" t="s">
        <v>60884</v>
      </c>
      <c r="AAZ1961" t="s">
        <v>32171</v>
      </c>
      <c r="ABA1961" t="s">
        <v>40139</v>
      </c>
      <c r="ABB1961" t="s">
        <v>60885</v>
      </c>
      <c r="ABC1961" t="s">
        <v>60886</v>
      </c>
      <c r="ABD1961" t="s">
        <v>55207</v>
      </c>
      <c r="ABE1961" t="s">
        <v>60887</v>
      </c>
      <c r="ABF1961" t="s">
        <v>55680</v>
      </c>
      <c r="ABG1961" t="s">
        <v>60888</v>
      </c>
      <c r="ABH1961" t="s">
        <v>60889</v>
      </c>
      <c r="ABI1961" t="s">
        <v>60890</v>
      </c>
      <c r="ABJ1961" t="s">
        <v>60891</v>
      </c>
      <c r="ABK1961" t="s">
        <v>49044</v>
      </c>
      <c r="ABL1961" t="s">
        <v>60892</v>
      </c>
      <c r="ABM1961" t="s">
        <v>12517</v>
      </c>
      <c r="ABN1961" t="s">
        <v>28858</v>
      </c>
      <c r="ABO1961" t="s">
        <v>60893</v>
      </c>
      <c r="ABP1961" t="s">
        <v>6041</v>
      </c>
      <c r="ABQ1961" t="s">
        <v>60894</v>
      </c>
      <c r="ABR1961" t="s">
        <v>20432</v>
      </c>
      <c r="ABS1961" t="s">
        <v>35403</v>
      </c>
      <c r="ABT1961" t="s">
        <v>20433</v>
      </c>
      <c r="ABU1961" t="s">
        <v>20452</v>
      </c>
      <c r="ABV1961" t="s">
        <v>20454</v>
      </c>
      <c r="ABW1961" t="s">
        <v>20467</v>
      </c>
      <c r="ABX1961" t="s">
        <v>49139</v>
      </c>
      <c r="ABY1961" t="s">
        <v>20486</v>
      </c>
      <c r="ABZ1961" t="s">
        <v>27364</v>
      </c>
      <c r="ACA1961" t="s">
        <v>18556</v>
      </c>
      <c r="ACB1961" t="s">
        <v>10552</v>
      </c>
      <c r="ACC1961" t="s">
        <v>19386</v>
      </c>
      <c r="ACD1961" t="s">
        <v>14620</v>
      </c>
      <c r="ACE1961" t="s">
        <v>40921</v>
      </c>
      <c r="ACF1961" t="s">
        <v>60895</v>
      </c>
      <c r="ACG1961" t="s">
        <v>28978</v>
      </c>
      <c r="ACH1961" t="s">
        <v>35024</v>
      </c>
      <c r="ACI1961" t="s">
        <v>60896</v>
      </c>
      <c r="ACJ1961" t="s">
        <v>55209</v>
      </c>
      <c r="ACK1961" t="s">
        <v>17592</v>
      </c>
      <c r="ACL1961" t="s">
        <v>60897</v>
      </c>
      <c r="ACM1961" t="s">
        <v>38368</v>
      </c>
      <c r="ACN1961" t="s">
        <v>36710</v>
      </c>
      <c r="ACO1961" t="s">
        <v>60898</v>
      </c>
      <c r="ACP1961" t="s">
        <v>60899</v>
      </c>
      <c r="ACQ1961" t="s">
        <v>45133</v>
      </c>
      <c r="ACR1961" t="s">
        <v>60900</v>
      </c>
      <c r="ACS1961" t="s">
        <v>60901</v>
      </c>
      <c r="ACT1961" t="s">
        <v>60902</v>
      </c>
      <c r="ACU1961" t="s">
        <v>37021</v>
      </c>
      <c r="ACV1961" t="s">
        <v>60903</v>
      </c>
      <c r="ACW1961" t="s">
        <v>46469</v>
      </c>
      <c r="ACX1961" t="s">
        <v>60904</v>
      </c>
      <c r="ACY1961" t="s">
        <v>60410</v>
      </c>
      <c r="ACZ1961" t="s">
        <v>60905</v>
      </c>
      <c r="ADA1961" t="s">
        <v>12286</v>
      </c>
      <c r="ADB1961" t="s">
        <v>8247</v>
      </c>
      <c r="ADC1961" t="s">
        <v>3567</v>
      </c>
      <c r="ADD1961" t="s">
        <v>60906</v>
      </c>
      <c r="ADE1961" t="s">
        <v>38080</v>
      </c>
      <c r="ADF1961" t="s">
        <v>17242</v>
      </c>
      <c r="ADG1961" t="s">
        <v>4472</v>
      </c>
      <c r="ADH1961" t="s">
        <v>39681</v>
      </c>
      <c r="ADI1961" t="s">
        <v>60907</v>
      </c>
      <c r="ADJ1961" t="s">
        <v>34013</v>
      </c>
      <c r="ADK1961" t="s">
        <v>60908</v>
      </c>
      <c r="ADL1961" t="s">
        <v>55211</v>
      </c>
      <c r="ADM1961" t="s">
        <v>13567</v>
      </c>
      <c r="ADN1961" t="s">
        <v>20502</v>
      </c>
      <c r="ADO1961" t="s">
        <v>60909</v>
      </c>
      <c r="ADP1961" t="s">
        <v>60910</v>
      </c>
      <c r="ADQ1961" t="s">
        <v>60911</v>
      </c>
      <c r="ADR1961" t="s">
        <v>34662</v>
      </c>
      <c r="ADS1961" t="s">
        <v>60912</v>
      </c>
      <c r="ADT1961" t="s">
        <v>48940</v>
      </c>
      <c r="ADU1961" t="s">
        <v>60913</v>
      </c>
      <c r="ADV1961" t="s">
        <v>60914</v>
      </c>
      <c r="ADW1961" t="s">
        <v>60915</v>
      </c>
      <c r="ADX1961" t="s">
        <v>60916</v>
      </c>
      <c r="ADY1961" t="s">
        <v>60917</v>
      </c>
      <c r="ADZ1961" t="s">
        <v>19198</v>
      </c>
      <c r="AEA1961" t="s">
        <v>60918</v>
      </c>
      <c r="AEB1961" t="s">
        <v>56563</v>
      </c>
      <c r="AEC1961" t="s">
        <v>26496</v>
      </c>
      <c r="AED1961" t="s">
        <v>60919</v>
      </c>
      <c r="AEE1961" t="s">
        <v>42538</v>
      </c>
      <c r="AEF1961" t="s">
        <v>60920</v>
      </c>
      <c r="AEG1961" t="s">
        <v>60921</v>
      </c>
      <c r="AEH1961" t="s">
        <v>26833</v>
      </c>
      <c r="AEI1961" t="s">
        <v>60922</v>
      </c>
      <c r="AEJ1961" t="s">
        <v>60923</v>
      </c>
      <c r="AEK1961" t="s">
        <v>60924</v>
      </c>
      <c r="AEL1961" t="s">
        <v>24118</v>
      </c>
      <c r="AEM1961" t="s">
        <v>60925</v>
      </c>
      <c r="AEN1961" t="s">
        <v>3574</v>
      </c>
      <c r="AEO1961" t="s">
        <v>60926</v>
      </c>
      <c r="AEP1961" t="s">
        <v>39687</v>
      </c>
      <c r="AEQ1961" t="s">
        <v>36870</v>
      </c>
      <c r="AER1961" t="s">
        <v>60927</v>
      </c>
      <c r="AES1961" t="s">
        <v>60928</v>
      </c>
      <c r="AET1961" t="s">
        <v>24119</v>
      </c>
      <c r="AEU1961" t="s">
        <v>60929</v>
      </c>
      <c r="AEV1961" t="s">
        <v>60930</v>
      </c>
      <c r="AEW1961" t="s">
        <v>60931</v>
      </c>
      <c r="AEX1961" t="s">
        <v>60932</v>
      </c>
      <c r="AEY1961" t="s">
        <v>60933</v>
      </c>
      <c r="AEZ1961" t="s">
        <v>60934</v>
      </c>
      <c r="AFA1961" t="s">
        <v>60935</v>
      </c>
      <c r="AFB1961" t="s">
        <v>60936</v>
      </c>
      <c r="AFC1961" t="s">
        <v>60937</v>
      </c>
      <c r="AFD1961" t="s">
        <v>60938</v>
      </c>
      <c r="AFE1961" t="s">
        <v>39692</v>
      </c>
      <c r="AFF1961" t="s">
        <v>6183</v>
      </c>
      <c r="AFG1961" t="s">
        <v>60939</v>
      </c>
      <c r="AFH1961" t="s">
        <v>56569</v>
      </c>
      <c r="AFI1961" t="s">
        <v>60940</v>
      </c>
      <c r="AFJ1961" t="s">
        <v>3577</v>
      </c>
      <c r="AFK1961" t="s">
        <v>30944</v>
      </c>
      <c r="AFL1961" t="s">
        <v>57120</v>
      </c>
      <c r="AFM1961" t="s">
        <v>60941</v>
      </c>
      <c r="AFN1961" t="s">
        <v>31040</v>
      </c>
      <c r="AFO1961" t="s">
        <v>23071</v>
      </c>
      <c r="AFP1961" t="s">
        <v>15670</v>
      </c>
      <c r="AFQ1961" t="s">
        <v>22296</v>
      </c>
      <c r="AFR1961" t="s">
        <v>60942</v>
      </c>
      <c r="AFS1961" t="s">
        <v>34465</v>
      </c>
      <c r="AFT1961" t="s">
        <v>24229</v>
      </c>
      <c r="AFU1961" t="s">
        <v>32107</v>
      </c>
      <c r="AFV1961" t="s">
        <v>58326</v>
      </c>
      <c r="AFW1961" t="s">
        <v>60943</v>
      </c>
      <c r="AFX1961" t="s">
        <v>60944</v>
      </c>
      <c r="AFY1961" t="s">
        <v>60945</v>
      </c>
      <c r="AFZ1961" t="s">
        <v>7033</v>
      </c>
      <c r="AGA1961" t="s">
        <v>60947</v>
      </c>
      <c r="AGB1961" t="s">
        <v>60948</v>
      </c>
      <c r="AGC1961" t="s">
        <v>60949</v>
      </c>
      <c r="AGD1961" t="s">
        <v>60950</v>
      </c>
      <c r="AGE1961" t="s">
        <v>60951</v>
      </c>
      <c r="AGF1961" t="s">
        <v>32925</v>
      </c>
      <c r="AGG1961" t="s">
        <v>18025</v>
      </c>
      <c r="AGH1961" t="s">
        <v>30016</v>
      </c>
      <c r="AGI1961" t="s">
        <v>60955</v>
      </c>
      <c r="AGJ1961" t="s">
        <v>60958</v>
      </c>
      <c r="AGK1961" t="s">
        <v>60959</v>
      </c>
      <c r="AGL1961" t="s">
        <v>50831</v>
      </c>
      <c r="AGM1961" t="s">
        <v>60961</v>
      </c>
      <c r="AGN1961" t="s">
        <v>42402</v>
      </c>
      <c r="AGO1961" t="s">
        <v>8004</v>
      </c>
      <c r="AGP1961" t="s">
        <v>56580</v>
      </c>
      <c r="AGQ1961" t="s">
        <v>60963</v>
      </c>
      <c r="AGR1961" t="s">
        <v>60964</v>
      </c>
      <c r="AGS1961" t="s">
        <v>60965</v>
      </c>
      <c r="AGT1961" t="s">
        <v>60966</v>
      </c>
      <c r="AGU1961" t="s">
        <v>60968</v>
      </c>
      <c r="AGV1961" t="s">
        <v>60969</v>
      </c>
      <c r="AGW1961" t="s">
        <v>10607</v>
      </c>
      <c r="AGX1961" t="s">
        <v>59512</v>
      </c>
      <c r="AGY1961" t="s">
        <v>60970</v>
      </c>
      <c r="AGZ1961" t="s">
        <v>18253</v>
      </c>
      <c r="AHA1961" t="s">
        <v>60971</v>
      </c>
      <c r="AHB1961" t="s">
        <v>60972</v>
      </c>
      <c r="AHC1961" t="s">
        <v>50846</v>
      </c>
      <c r="AHD1961" t="s">
        <v>60974</v>
      </c>
      <c r="AHE1961" t="s">
        <v>60975</v>
      </c>
      <c r="AHF1961" t="s">
        <v>60976</v>
      </c>
      <c r="AHG1961" t="s">
        <v>10616</v>
      </c>
      <c r="AHH1961" t="s">
        <v>60979</v>
      </c>
      <c r="AHI1961" t="s">
        <v>20521</v>
      </c>
      <c r="AHJ1961" t="s">
        <v>26504</v>
      </c>
      <c r="AHK1961" t="s">
        <v>57948</v>
      </c>
      <c r="AHL1961" t="s">
        <v>50857</v>
      </c>
      <c r="AHM1961" t="s">
        <v>60982</v>
      </c>
      <c r="AHN1961" t="s">
        <v>32040</v>
      </c>
      <c r="AHO1961" t="s">
        <v>60983</v>
      </c>
      <c r="AHP1961" t="s">
        <v>60984</v>
      </c>
      <c r="AHQ1961" t="s">
        <v>60985</v>
      </c>
      <c r="AHR1961" t="s">
        <v>60986</v>
      </c>
      <c r="AHS1961" t="s">
        <v>60987</v>
      </c>
      <c r="AHT1961" t="s">
        <v>60988</v>
      </c>
      <c r="AHU1961" t="s">
        <v>60989</v>
      </c>
      <c r="AHV1961" t="s">
        <v>60990</v>
      </c>
      <c r="AHW1961" t="s">
        <v>26505</v>
      </c>
      <c r="AHX1961" t="s">
        <v>60991</v>
      </c>
      <c r="AHY1961" t="s">
        <v>32952</v>
      </c>
      <c r="AHZ1961" t="s">
        <v>24234</v>
      </c>
      <c r="AIA1961" t="s">
        <v>20528</v>
      </c>
      <c r="AIB1961" t="s">
        <v>60993</v>
      </c>
      <c r="AIC1961" t="s">
        <v>23082</v>
      </c>
      <c r="AID1961" t="s">
        <v>12303</v>
      </c>
      <c r="AIE1961" t="s">
        <v>44606</v>
      </c>
      <c r="AIF1961" t="s">
        <v>60995</v>
      </c>
      <c r="AIG1961" t="s">
        <v>60996</v>
      </c>
      <c r="AIH1961" t="s">
        <v>50276</v>
      </c>
      <c r="AII1961" t="s">
        <v>60997</v>
      </c>
      <c r="AIJ1961" t="s">
        <v>21431</v>
      </c>
      <c r="AIK1961" t="s">
        <v>4244</v>
      </c>
      <c r="AIL1961" t="s">
        <v>60999</v>
      </c>
      <c r="AIM1961" t="s">
        <v>61001</v>
      </c>
      <c r="AIN1961" t="s">
        <v>61003</v>
      </c>
      <c r="AIO1961" t="s">
        <v>57774</v>
      </c>
      <c r="AIP1961" t="s">
        <v>35435</v>
      </c>
      <c r="AIQ1961" t="s">
        <v>61004</v>
      </c>
      <c r="AIR1961" t="s">
        <v>59514</v>
      </c>
      <c r="AIS1961" t="s">
        <v>61006</v>
      </c>
      <c r="AIT1961" t="s">
        <v>50900</v>
      </c>
      <c r="AIU1961" t="s">
        <v>61008</v>
      </c>
      <c r="AIV1961" t="s">
        <v>34475</v>
      </c>
      <c r="AIW1961" t="s">
        <v>61009</v>
      </c>
      <c r="AIX1961" t="s">
        <v>61010</v>
      </c>
      <c r="AIY1961" t="s">
        <v>61012</v>
      </c>
      <c r="AIZ1961" t="s">
        <v>61013</v>
      </c>
      <c r="AJA1961" t="s">
        <v>23091</v>
      </c>
      <c r="AJB1961" t="s">
        <v>61014</v>
      </c>
      <c r="AJC1961" t="s">
        <v>61015</v>
      </c>
      <c r="AJD1961" t="s">
        <v>56602</v>
      </c>
      <c r="AJE1961" t="s">
        <v>61016</v>
      </c>
      <c r="AJF1961" t="s">
        <v>32971</v>
      </c>
      <c r="AJG1961" t="s">
        <v>35970</v>
      </c>
      <c r="AJH1961" t="s">
        <v>61017</v>
      </c>
      <c r="AJI1961" t="s">
        <v>42545</v>
      </c>
      <c r="AJJ1961" t="s">
        <v>61019</v>
      </c>
      <c r="AJK1961" t="s">
        <v>43168</v>
      </c>
      <c r="AJL1961" t="s">
        <v>61021</v>
      </c>
      <c r="AJM1961" t="s">
        <v>61023</v>
      </c>
      <c r="AJN1961" t="s">
        <v>13588</v>
      </c>
      <c r="AJO1961" t="s">
        <v>61024</v>
      </c>
      <c r="AJP1961" t="s">
        <v>56168</v>
      </c>
      <c r="AJQ1961" t="s">
        <v>61025</v>
      </c>
      <c r="AJR1961" t="s">
        <v>39494</v>
      </c>
      <c r="AJS1961" t="s">
        <v>61026</v>
      </c>
      <c r="AJT1961" t="s">
        <v>61027</v>
      </c>
      <c r="AJU1961" t="s">
        <v>61028</v>
      </c>
      <c r="AJV1961" t="s">
        <v>61029</v>
      </c>
      <c r="AJW1961" t="s">
        <v>61031</v>
      </c>
      <c r="AJX1961" t="s">
        <v>61032</v>
      </c>
      <c r="AJY1961" t="s">
        <v>61033</v>
      </c>
      <c r="AJZ1961" t="s">
        <v>61034</v>
      </c>
      <c r="AKA1961" t="s">
        <v>40058</v>
      </c>
      <c r="AKB1961" t="s">
        <v>61035</v>
      </c>
      <c r="AKC1961" t="s">
        <v>61037</v>
      </c>
      <c r="AKD1961" t="s">
        <v>18574</v>
      </c>
      <c r="AKE1961" t="s">
        <v>40470</v>
      </c>
      <c r="AKF1961" t="s">
        <v>13590</v>
      </c>
      <c r="AKG1961" t="s">
        <v>61038</v>
      </c>
      <c r="AKH1961" t="s">
        <v>59517</v>
      </c>
      <c r="AKI1961" t="s">
        <v>61039</v>
      </c>
      <c r="AKJ1961" t="s">
        <v>61040</v>
      </c>
      <c r="AKK1961" t="s">
        <v>61041</v>
      </c>
      <c r="AKL1961" t="s">
        <v>56617</v>
      </c>
      <c r="AKM1961" t="s">
        <v>61045</v>
      </c>
      <c r="AKN1961" t="s">
        <v>61046</v>
      </c>
      <c r="AKO1961" t="s">
        <v>61048</v>
      </c>
      <c r="AKP1961" t="s">
        <v>61050</v>
      </c>
      <c r="AKQ1961" t="s">
        <v>61051</v>
      </c>
      <c r="AKR1961" t="s">
        <v>61053</v>
      </c>
      <c r="AKS1961" t="s">
        <v>39702</v>
      </c>
      <c r="AKT1961" t="s">
        <v>12319</v>
      </c>
      <c r="AKU1961" t="s">
        <v>61054</v>
      </c>
      <c r="AKV1961" t="s">
        <v>61055</v>
      </c>
      <c r="AKW1961" t="s">
        <v>61056</v>
      </c>
      <c r="AKX1961" t="s">
        <v>61058</v>
      </c>
      <c r="AKY1961" t="s">
        <v>56623</v>
      </c>
      <c r="AKZ1961" t="s">
        <v>61060</v>
      </c>
      <c r="ALA1961" t="s">
        <v>61061</v>
      </c>
      <c r="ALB1961" t="s">
        <v>61062</v>
      </c>
      <c r="ALC1961" t="s">
        <v>12612</v>
      </c>
      <c r="ALD1961" t="s">
        <v>26514</v>
      </c>
      <c r="ALE1961" t="s">
        <v>61063</v>
      </c>
      <c r="ALF1961" t="s">
        <v>36210</v>
      </c>
      <c r="ALG1961" t="s">
        <v>61064</v>
      </c>
      <c r="ALH1961" t="s">
        <v>39216</v>
      </c>
      <c r="ALI1961" t="s">
        <v>61066</v>
      </c>
      <c r="ALJ1961" t="s">
        <v>61067</v>
      </c>
      <c r="ALK1961" t="s">
        <v>61068</v>
      </c>
      <c r="ALL1961" t="s">
        <v>39703</v>
      </c>
      <c r="ALM1961" t="s">
        <v>10687</v>
      </c>
      <c r="ALN1961" t="s">
        <v>61069</v>
      </c>
      <c r="ALO1961" t="s">
        <v>33002</v>
      </c>
      <c r="ALP1961" t="s">
        <v>26517</v>
      </c>
      <c r="ALQ1961" t="s">
        <v>61070</v>
      </c>
      <c r="ALR1961" t="s">
        <v>61071</v>
      </c>
      <c r="ALS1961" t="s">
        <v>36222</v>
      </c>
      <c r="ALT1961" t="s">
        <v>14301</v>
      </c>
      <c r="ALU1961" t="s">
        <v>34483</v>
      </c>
      <c r="ALV1961" t="s">
        <v>43209</v>
      </c>
      <c r="ALW1961" t="s">
        <v>43210</v>
      </c>
      <c r="ALX1961" t="s">
        <v>36137</v>
      </c>
      <c r="ALY1961" t="s">
        <v>61073</v>
      </c>
      <c r="ALZ1961" t="s">
        <v>10693</v>
      </c>
      <c r="AMA1961" t="s">
        <v>61075</v>
      </c>
      <c r="AMB1961" t="s">
        <v>17696</v>
      </c>
      <c r="AMC1961" t="s">
        <v>50986</v>
      </c>
      <c r="AMD1961" t="s">
        <v>61077</v>
      </c>
      <c r="AME1961" t="s">
        <v>35357</v>
      </c>
      <c r="AMF1961" t="s">
        <v>61079</v>
      </c>
      <c r="AMG1961" t="s">
        <v>61080</v>
      </c>
      <c r="AMH1961" t="s">
        <v>10702</v>
      </c>
      <c r="AMI1961" t="s">
        <v>43215</v>
      </c>
      <c r="AMJ1961" t="s">
        <v>61082</v>
      </c>
      <c r="AMK1961" t="s">
        <v>35300</v>
      </c>
      <c r="AML1961" t="s">
        <v>39704</v>
      </c>
      <c r="AMM1961" t="s">
        <v>61084</v>
      </c>
      <c r="AMN1961" t="s">
        <v>21152</v>
      </c>
      <c r="AMO1961" t="s">
        <v>29731</v>
      </c>
      <c r="AMP1961" t="s">
        <v>61085</v>
      </c>
      <c r="AMQ1961" t="s">
        <v>61086</v>
      </c>
      <c r="AMR1961" t="s">
        <v>61087</v>
      </c>
      <c r="AMS1961" t="s">
        <v>61088</v>
      </c>
      <c r="AMT1961" t="s">
        <v>51001</v>
      </c>
      <c r="AMU1961" t="s">
        <v>61089</v>
      </c>
      <c r="AMV1961" t="s">
        <v>36522</v>
      </c>
      <c r="AMW1961" t="s">
        <v>61090</v>
      </c>
      <c r="AMX1961" t="s">
        <v>15715</v>
      </c>
      <c r="AMY1961" t="s">
        <v>30947</v>
      </c>
      <c r="AMZ1961" t="s">
        <v>49145</v>
      </c>
      <c r="ANA1961" t="s">
        <v>43220</v>
      </c>
      <c r="ANB1961" t="s">
        <v>10708</v>
      </c>
      <c r="ANC1961" t="s">
        <v>56654</v>
      </c>
      <c r="AND1961" t="s">
        <v>61093</v>
      </c>
      <c r="ANE1961" t="s">
        <v>20574</v>
      </c>
      <c r="ANF1961" t="s">
        <v>61096</v>
      </c>
      <c r="ANG1961" t="s">
        <v>33023</v>
      </c>
      <c r="ANH1961" t="s">
        <v>5718</v>
      </c>
      <c r="ANI1961" t="s">
        <v>10718</v>
      </c>
      <c r="ANJ1961" t="s">
        <v>61100</v>
      </c>
      <c r="ANK1961" t="s">
        <v>61101</v>
      </c>
      <c r="ANL1961" t="s">
        <v>59520</v>
      </c>
      <c r="ANM1961" t="s">
        <v>35076</v>
      </c>
      <c r="ANN1961" t="s">
        <v>61102</v>
      </c>
      <c r="ANO1961" t="s">
        <v>32634</v>
      </c>
      <c r="ANP1961" t="s">
        <v>61104</v>
      </c>
      <c r="ANQ1961" t="s">
        <v>61105</v>
      </c>
      <c r="ANR1961" t="s">
        <v>61106</v>
      </c>
      <c r="ANS1961" t="s">
        <v>61107</v>
      </c>
      <c r="ANT1961" t="s">
        <v>61108</v>
      </c>
      <c r="ANU1961" t="s">
        <v>61109</v>
      </c>
      <c r="ANV1961" t="s">
        <v>32112</v>
      </c>
      <c r="ANW1961" t="s">
        <v>7086</v>
      </c>
      <c r="ANX1961" t="s">
        <v>56667</v>
      </c>
      <c r="ANY1961" t="s">
        <v>61111</v>
      </c>
      <c r="ANZ1961" t="s">
        <v>61112</v>
      </c>
      <c r="AOA1961" t="s">
        <v>10725</v>
      </c>
      <c r="AOB1961" t="s">
        <v>61113</v>
      </c>
      <c r="AOC1961" t="s">
        <v>10726</v>
      </c>
      <c r="AOD1961" t="s">
        <v>36973</v>
      </c>
      <c r="AOE1961" t="s">
        <v>49686</v>
      </c>
      <c r="AOF1961" t="s">
        <v>43249</v>
      </c>
      <c r="AOG1961" t="s">
        <v>48210</v>
      </c>
      <c r="AOH1961" t="s">
        <v>13605</v>
      </c>
      <c r="AOI1961" t="s">
        <v>61118</v>
      </c>
      <c r="AOJ1961" t="s">
        <v>61119</v>
      </c>
      <c r="AOK1961" t="s">
        <v>35332</v>
      </c>
      <c r="AOL1961" t="s">
        <v>27758</v>
      </c>
      <c r="AOM1961" t="s">
        <v>61120</v>
      </c>
      <c r="AON1961" t="s">
        <v>61122</v>
      </c>
      <c r="AOO1961" t="s">
        <v>61123</v>
      </c>
      <c r="AOP1961" t="s">
        <v>43257</v>
      </c>
      <c r="AOQ1961" t="s">
        <v>61124</v>
      </c>
      <c r="AOR1961" t="s">
        <v>61125</v>
      </c>
      <c r="AOS1961" t="s">
        <v>61126</v>
      </c>
      <c r="AOT1961" t="s">
        <v>20590</v>
      </c>
      <c r="AOU1961" t="s">
        <v>61127</v>
      </c>
      <c r="AOV1961" t="s">
        <v>61129</v>
      </c>
      <c r="AOW1961" t="s">
        <v>43267</v>
      </c>
      <c r="AOX1961" t="s">
        <v>20592</v>
      </c>
      <c r="AOY1961" t="s">
        <v>10743</v>
      </c>
      <c r="AOZ1961" t="s">
        <v>61130</v>
      </c>
      <c r="APA1961" t="s">
        <v>61131</v>
      </c>
      <c r="APB1961" t="s">
        <v>61132</v>
      </c>
      <c r="APC1961" t="s">
        <v>61133</v>
      </c>
      <c r="APD1961" t="s">
        <v>20595</v>
      </c>
      <c r="APE1961" t="s">
        <v>5129</v>
      </c>
      <c r="APF1961" t="s">
        <v>55214</v>
      </c>
      <c r="APG1961" t="s">
        <v>43273</v>
      </c>
      <c r="APH1961" t="s">
        <v>61135</v>
      </c>
      <c r="API1961" t="s">
        <v>61136</v>
      </c>
      <c r="APJ1961" t="s">
        <v>18039</v>
      </c>
      <c r="APK1961" t="s">
        <v>61137</v>
      </c>
      <c r="APL1961" t="s">
        <v>61138</v>
      </c>
      <c r="APM1961" t="s">
        <v>51075</v>
      </c>
      <c r="APN1961" t="s">
        <v>61139</v>
      </c>
      <c r="APO1961" t="s">
        <v>61140</v>
      </c>
      <c r="APP1961" t="s">
        <v>10751</v>
      </c>
      <c r="APQ1961" t="s">
        <v>61142</v>
      </c>
      <c r="APR1961" t="s">
        <v>61143</v>
      </c>
      <c r="APS1961" t="s">
        <v>61144</v>
      </c>
      <c r="APT1961" t="s">
        <v>61145</v>
      </c>
      <c r="APU1961" t="s">
        <v>45408</v>
      </c>
      <c r="APV1961" t="s">
        <v>61146</v>
      </c>
      <c r="APW1961" t="s">
        <v>43283</v>
      </c>
      <c r="APX1961" t="s">
        <v>61148</v>
      </c>
      <c r="APY1961" t="s">
        <v>61149</v>
      </c>
      <c r="APZ1961" t="s">
        <v>33048</v>
      </c>
      <c r="AQA1961" t="s">
        <v>61150</v>
      </c>
      <c r="AQB1961" t="s">
        <v>51091</v>
      </c>
      <c r="AQC1961" t="s">
        <v>61153</v>
      </c>
      <c r="AQD1961" t="s">
        <v>31289</v>
      </c>
      <c r="AQE1961" t="s">
        <v>28758</v>
      </c>
      <c r="AQF1961" t="s">
        <v>61154</v>
      </c>
      <c r="AQG1961" t="s">
        <v>61156</v>
      </c>
      <c r="AQH1961" t="s">
        <v>56700</v>
      </c>
      <c r="AQI1961" t="s">
        <v>61157</v>
      </c>
      <c r="AQJ1961" t="s">
        <v>43293</v>
      </c>
      <c r="AQK1961" t="s">
        <v>61158</v>
      </c>
      <c r="AQL1961" t="s">
        <v>20605</v>
      </c>
      <c r="AQM1961" t="s">
        <v>43294</v>
      </c>
      <c r="AQN1961" t="s">
        <v>35333</v>
      </c>
      <c r="AQO1961" t="s">
        <v>59521</v>
      </c>
      <c r="AQP1961" t="s">
        <v>10769</v>
      </c>
      <c r="AQQ1961" t="s">
        <v>38011</v>
      </c>
      <c r="AQR1961" t="s">
        <v>61161</v>
      </c>
      <c r="AQS1961" t="s">
        <v>61162</v>
      </c>
      <c r="AQT1961" t="s">
        <v>30949</v>
      </c>
      <c r="AQU1961" t="s">
        <v>15056</v>
      </c>
      <c r="AQV1961" t="s">
        <v>34497</v>
      </c>
      <c r="AQW1961" t="s">
        <v>61163</v>
      </c>
      <c r="AQX1961" t="s">
        <v>61164</v>
      </c>
      <c r="AQY1961" t="s">
        <v>61165</v>
      </c>
      <c r="AQZ1961" t="s">
        <v>61166</v>
      </c>
      <c r="ARA1961" t="s">
        <v>61168</v>
      </c>
      <c r="ARB1961" t="s">
        <v>35241</v>
      </c>
      <c r="ARC1961" t="s">
        <v>61169</v>
      </c>
      <c r="ARD1961" t="s">
        <v>61171</v>
      </c>
      <c r="ARE1961" t="s">
        <v>38743</v>
      </c>
      <c r="ARF1961" t="s">
        <v>61172</v>
      </c>
      <c r="ARG1961" t="s">
        <v>61173</v>
      </c>
      <c r="ARH1961" t="s">
        <v>61174</v>
      </c>
      <c r="ARI1961" t="s">
        <v>33067</v>
      </c>
      <c r="ARJ1961" t="s">
        <v>61175</v>
      </c>
      <c r="ARK1961" t="s">
        <v>61176</v>
      </c>
      <c r="ARL1961" t="s">
        <v>43306</v>
      </c>
      <c r="ARM1961" t="s">
        <v>61178</v>
      </c>
      <c r="ARN1961" t="s">
        <v>20614</v>
      </c>
      <c r="ARO1961" t="s">
        <v>36879</v>
      </c>
      <c r="ARP1961" t="s">
        <v>51124</v>
      </c>
      <c r="ARQ1961" t="s">
        <v>61180</v>
      </c>
      <c r="ARR1961" t="s">
        <v>61181</v>
      </c>
      <c r="ARS1961" t="s">
        <v>35974</v>
      </c>
      <c r="ART1961" t="s">
        <v>61182</v>
      </c>
      <c r="ARU1961" t="s">
        <v>7108</v>
      </c>
      <c r="ARV1961" t="s">
        <v>61184</v>
      </c>
      <c r="ARW1961" t="s">
        <v>31044</v>
      </c>
      <c r="ARX1961" t="s">
        <v>39711</v>
      </c>
      <c r="ARY1961" t="s">
        <v>61185</v>
      </c>
      <c r="ARZ1961" t="s">
        <v>61186</v>
      </c>
      <c r="ASA1961" t="s">
        <v>61187</v>
      </c>
      <c r="ASB1961" t="s">
        <v>61188</v>
      </c>
      <c r="ASC1961" t="s">
        <v>61189</v>
      </c>
      <c r="ASD1961" t="s">
        <v>36200</v>
      </c>
      <c r="ASE1961" t="s">
        <v>61191</v>
      </c>
      <c r="ASF1961" t="s">
        <v>61192</v>
      </c>
      <c r="ASG1961" t="s">
        <v>61193</v>
      </c>
      <c r="ASH1961" t="s">
        <v>34501</v>
      </c>
      <c r="ASI1961" t="s">
        <v>61195</v>
      </c>
      <c r="ASJ1961" t="s">
        <v>43319</v>
      </c>
      <c r="ASK1961" t="s">
        <v>61198</v>
      </c>
      <c r="ASL1961" t="s">
        <v>61199</v>
      </c>
      <c r="ASM1961" t="s">
        <v>61200</v>
      </c>
      <c r="ASN1961" t="s">
        <v>61202</v>
      </c>
      <c r="ASO1961" t="s">
        <v>61203</v>
      </c>
      <c r="ASP1961" t="s">
        <v>30716</v>
      </c>
      <c r="ASQ1961" t="s">
        <v>8087</v>
      </c>
      <c r="ASR1961" t="s">
        <v>61204</v>
      </c>
      <c r="ASS1961" t="s">
        <v>61205</v>
      </c>
      <c r="AST1961" t="s">
        <v>61206</v>
      </c>
      <c r="ASU1961" t="s">
        <v>61207</v>
      </c>
      <c r="ASV1961" t="s">
        <v>61208</v>
      </c>
      <c r="ASW1961" t="s">
        <v>43324</v>
      </c>
      <c r="ASX1961" t="s">
        <v>12347</v>
      </c>
      <c r="ASY1961" t="s">
        <v>61209</v>
      </c>
      <c r="ASZ1961" t="s">
        <v>61210</v>
      </c>
      <c r="ATA1961" t="s">
        <v>61211</v>
      </c>
      <c r="ATB1961" t="s">
        <v>61212</v>
      </c>
      <c r="ATC1961" t="s">
        <v>39713</v>
      </c>
      <c r="ATD1961" t="s">
        <v>51174</v>
      </c>
      <c r="ATE1961" t="s">
        <v>61213</v>
      </c>
      <c r="ATF1961" t="s">
        <v>4269</v>
      </c>
      <c r="ATG1961" t="s">
        <v>61214</v>
      </c>
      <c r="ATH1961" t="s">
        <v>43331</v>
      </c>
      <c r="ATI1961" t="s">
        <v>10802</v>
      </c>
      <c r="ATJ1961" t="s">
        <v>61215</v>
      </c>
      <c r="ATK1961" t="s">
        <v>61216</v>
      </c>
      <c r="ATL1961" t="s">
        <v>21156</v>
      </c>
      <c r="ATM1961" t="s">
        <v>51180</v>
      </c>
      <c r="ATN1961" t="s">
        <v>61217</v>
      </c>
      <c r="ATO1961" t="s">
        <v>36882</v>
      </c>
      <c r="ATP1961" t="s">
        <v>44822</v>
      </c>
      <c r="ATQ1961" t="s">
        <v>23167</v>
      </c>
      <c r="ATR1961" t="s">
        <v>61219</v>
      </c>
      <c r="ATS1961" t="s">
        <v>61220</v>
      </c>
      <c r="ATT1961" t="s">
        <v>30915</v>
      </c>
      <c r="ATU1961" t="s">
        <v>61221</v>
      </c>
      <c r="ATV1961" t="s">
        <v>61222</v>
      </c>
      <c r="ATW1961" t="s">
        <v>61223</v>
      </c>
      <c r="ATX1961" t="s">
        <v>61224</v>
      </c>
      <c r="ATY1961" t="s">
        <v>61225</v>
      </c>
      <c r="ATZ1961" t="s">
        <v>61226</v>
      </c>
      <c r="AUA1961" t="s">
        <v>61228</v>
      </c>
      <c r="AUB1961" t="s">
        <v>61229</v>
      </c>
      <c r="AUC1961" t="s">
        <v>43339</v>
      </c>
      <c r="AUD1961" t="s">
        <v>61230</v>
      </c>
      <c r="AUE1961" t="s">
        <v>61231</v>
      </c>
      <c r="AUF1961" t="s">
        <v>61233</v>
      </c>
      <c r="AUG1961" t="s">
        <v>43341</v>
      </c>
      <c r="AUH1961" t="s">
        <v>61234</v>
      </c>
      <c r="AUI1961" t="s">
        <v>61235</v>
      </c>
      <c r="AUJ1961" t="s">
        <v>61236</v>
      </c>
      <c r="AUK1961" t="s">
        <v>61237</v>
      </c>
      <c r="AUL1961" t="s">
        <v>61238</v>
      </c>
      <c r="AUM1961" t="s">
        <v>61239</v>
      </c>
      <c r="AUN1961" t="s">
        <v>10817</v>
      </c>
      <c r="AUO1961" t="s">
        <v>61240</v>
      </c>
      <c r="AUP1961" t="s">
        <v>61241</v>
      </c>
      <c r="AUQ1961" t="s">
        <v>61242</v>
      </c>
      <c r="AUR1961" t="s">
        <v>35205</v>
      </c>
      <c r="AUS1961" t="s">
        <v>26545</v>
      </c>
      <c r="AUT1961" t="s">
        <v>61243</v>
      </c>
      <c r="AUU1961" t="s">
        <v>18049</v>
      </c>
      <c r="AUV1961" t="s">
        <v>40996</v>
      </c>
      <c r="AUW1961" t="s">
        <v>61244</v>
      </c>
      <c r="AUX1961" t="s">
        <v>43350</v>
      </c>
      <c r="AUY1961" t="s">
        <v>61245</v>
      </c>
      <c r="AUZ1961" t="s">
        <v>23181</v>
      </c>
      <c r="AVA1961" t="s">
        <v>61246</v>
      </c>
      <c r="AVB1961" t="s">
        <v>61247</v>
      </c>
      <c r="AVC1961" t="s">
        <v>61248</v>
      </c>
      <c r="AVD1961" t="s">
        <v>61249</v>
      </c>
      <c r="AVE1961" t="s">
        <v>61250</v>
      </c>
      <c r="AVF1961" t="s">
        <v>56174</v>
      </c>
      <c r="AVG1961" t="s">
        <v>61251</v>
      </c>
      <c r="AVH1961" t="s">
        <v>61253</v>
      </c>
      <c r="AVI1961" t="s">
        <v>61255</v>
      </c>
      <c r="AVJ1961" t="s">
        <v>51230</v>
      </c>
      <c r="AVK1961" t="s">
        <v>61257</v>
      </c>
      <c r="AVL1961" t="s">
        <v>61258</v>
      </c>
      <c r="AVM1961" t="s">
        <v>51239</v>
      </c>
      <c r="AVN1961" t="s">
        <v>61259</v>
      </c>
      <c r="AVO1961" t="s">
        <v>61260</v>
      </c>
      <c r="AVP1961" t="s">
        <v>23763</v>
      </c>
      <c r="AVQ1961" t="s">
        <v>33116</v>
      </c>
      <c r="AVR1961" t="s">
        <v>61262</v>
      </c>
      <c r="AVS1961" t="s">
        <v>61263</v>
      </c>
      <c r="AVT1961" t="s">
        <v>51244</v>
      </c>
      <c r="AVU1961" t="s">
        <v>44752</v>
      </c>
      <c r="AVV1961" t="s">
        <v>61264</v>
      </c>
      <c r="AVW1961" t="s">
        <v>61266</v>
      </c>
      <c r="AVX1961" t="s">
        <v>61127</v>
      </c>
      <c r="AVY1961" t="s">
        <v>33122</v>
      </c>
      <c r="AVZ1961" t="s">
        <v>61269</v>
      </c>
      <c r="AWA1961" t="s">
        <v>35700</v>
      </c>
      <c r="AWB1961" t="s">
        <v>37068</v>
      </c>
      <c r="AWC1961" t="s">
        <v>19678</v>
      </c>
      <c r="AWD1961" t="s">
        <v>61270</v>
      </c>
      <c r="AWE1961" t="s">
        <v>61271</v>
      </c>
      <c r="AWF1961" t="s">
        <v>61272</v>
      </c>
      <c r="AWG1961" t="s">
        <v>42561</v>
      </c>
      <c r="AWH1961" t="s">
        <v>61273</v>
      </c>
      <c r="AWI1961" t="s">
        <v>17715</v>
      </c>
      <c r="AWJ1961" t="s">
        <v>61274</v>
      </c>
      <c r="AWK1961" t="s">
        <v>61275</v>
      </c>
      <c r="AWL1961" t="s">
        <v>15284</v>
      </c>
      <c r="AWM1961" t="s">
        <v>61276</v>
      </c>
      <c r="AWN1961" t="s">
        <v>61277</v>
      </c>
      <c r="AWO1961" t="s">
        <v>61278</v>
      </c>
      <c r="AWP1961" t="s">
        <v>61279</v>
      </c>
      <c r="AWQ1961" t="s">
        <v>61281</v>
      </c>
      <c r="AWR1961" t="s">
        <v>61282</v>
      </c>
      <c r="AWS1961" t="s">
        <v>61283</v>
      </c>
      <c r="AWT1961" t="s">
        <v>61286</v>
      </c>
      <c r="AWU1961" t="s">
        <v>19682</v>
      </c>
      <c r="AWV1961" t="s">
        <v>49148</v>
      </c>
      <c r="AWW1961" t="s">
        <v>39012</v>
      </c>
      <c r="AWX1961" t="s">
        <v>61288</v>
      </c>
      <c r="AWY1961" t="s">
        <v>61289</v>
      </c>
      <c r="AWZ1961" t="s">
        <v>23583</v>
      </c>
      <c r="AXA1961" t="s">
        <v>61290</v>
      </c>
      <c r="AXB1961" t="s">
        <v>24490</v>
      </c>
      <c r="AXC1961" t="s">
        <v>18055</v>
      </c>
      <c r="AXD1961" t="s">
        <v>28774</v>
      </c>
      <c r="AXE1961" t="s">
        <v>61291</v>
      </c>
      <c r="AXF1961" t="s">
        <v>20666</v>
      </c>
      <c r="AXG1961" t="s">
        <v>61293</v>
      </c>
      <c r="AXH1961" t="s">
        <v>61294</v>
      </c>
      <c r="AXI1961" t="s">
        <v>61295</v>
      </c>
      <c r="AXJ1961" t="s">
        <v>61296</v>
      </c>
      <c r="AXK1961" t="s">
        <v>10890</v>
      </c>
      <c r="AXL1961" t="s">
        <v>20672</v>
      </c>
      <c r="AXM1961" t="s">
        <v>56800</v>
      </c>
      <c r="AXN1961" t="s">
        <v>57952</v>
      </c>
      <c r="AXO1961" t="s">
        <v>19746</v>
      </c>
      <c r="AXP1961" t="s">
        <v>61297</v>
      </c>
      <c r="AXQ1961" t="s">
        <v>48949</v>
      </c>
      <c r="AXR1961" t="s">
        <v>61298</v>
      </c>
      <c r="AXS1961" t="s">
        <v>61299</v>
      </c>
      <c r="AXT1961" t="s">
        <v>61301</v>
      </c>
      <c r="AXU1961" t="s">
        <v>61302</v>
      </c>
      <c r="AXV1961" t="s">
        <v>60404</v>
      </c>
      <c r="AXW1961" t="s">
        <v>61303</v>
      </c>
      <c r="AXX1961" t="s">
        <v>61304</v>
      </c>
      <c r="AXY1961" t="s">
        <v>40188</v>
      </c>
      <c r="AXZ1961" t="s">
        <v>35586</v>
      </c>
      <c r="AYA1961" t="s">
        <v>9350</v>
      </c>
      <c r="AYB1961" t="s">
        <v>56808</v>
      </c>
      <c r="AYC1961" t="s">
        <v>49687</v>
      </c>
      <c r="AYD1961" t="s">
        <v>61306</v>
      </c>
      <c r="AYE1961" t="s">
        <v>61307</v>
      </c>
      <c r="AYF1961" t="s">
        <v>24494</v>
      </c>
      <c r="AYG1961" t="s">
        <v>61308</v>
      </c>
      <c r="AYH1961" t="s">
        <v>61309</v>
      </c>
      <c r="AYI1961" t="s">
        <v>61310</v>
      </c>
      <c r="AYJ1961" t="s">
        <v>61311</v>
      </c>
      <c r="AYK1961" t="s">
        <v>61312</v>
      </c>
      <c r="AYL1961" t="s">
        <v>41990</v>
      </c>
      <c r="AYM1961" t="s">
        <v>11994</v>
      </c>
      <c r="AYN1961" t="s">
        <v>46487</v>
      </c>
      <c r="AYO1961" t="s">
        <v>48950</v>
      </c>
      <c r="AYP1961" t="s">
        <v>61315</v>
      </c>
      <c r="AYQ1961" t="s">
        <v>61316</v>
      </c>
      <c r="AYR1961" t="s">
        <v>11996</v>
      </c>
      <c r="AYS1961" t="s">
        <v>13743</v>
      </c>
      <c r="AYT1961" t="s">
        <v>61320</v>
      </c>
      <c r="AYU1961" t="s">
        <v>56813</v>
      </c>
      <c r="AYV1961" t="s">
        <v>38622</v>
      </c>
      <c r="AYW1961" t="s">
        <v>55220</v>
      </c>
      <c r="AYX1961" t="s">
        <v>61321</v>
      </c>
      <c r="AYY1961" t="s">
        <v>61322</v>
      </c>
      <c r="AYZ1961" t="s">
        <v>17723</v>
      </c>
      <c r="AZA1961" t="s">
        <v>5194</v>
      </c>
      <c r="AZB1961" t="s">
        <v>30923</v>
      </c>
      <c r="AZC1961" t="s">
        <v>10926</v>
      </c>
      <c r="AZD1961" t="s">
        <v>5198</v>
      </c>
      <c r="AZE1961" t="s">
        <v>20692</v>
      </c>
      <c r="AZF1961" t="s">
        <v>4492</v>
      </c>
      <c r="AZG1961" t="s">
        <v>53835</v>
      </c>
      <c r="AZH1961" t="s">
        <v>61323</v>
      </c>
      <c r="AZI1961" t="s">
        <v>61324</v>
      </c>
      <c r="AZJ1961" t="s">
        <v>49153</v>
      </c>
      <c r="AZK1961" t="s">
        <v>12386</v>
      </c>
      <c r="AZL1961" t="s">
        <v>21160</v>
      </c>
      <c r="AZM1961" t="s">
        <v>3837</v>
      </c>
      <c r="AZN1961" t="s">
        <v>61325</v>
      </c>
      <c r="AZO1961" t="s">
        <v>35714</v>
      </c>
      <c r="AZP1961" t="s">
        <v>61326</v>
      </c>
      <c r="AZQ1961" t="s">
        <v>61327</v>
      </c>
      <c r="AZR1961" t="s">
        <v>61001</v>
      </c>
      <c r="AZS1961" t="s">
        <v>61329</v>
      </c>
      <c r="AZT1961" t="s">
        <v>4495</v>
      </c>
      <c r="AZU1961" t="s">
        <v>20697</v>
      </c>
      <c r="AZV1961" t="s">
        <v>61331</v>
      </c>
      <c r="AZW1961" t="s">
        <v>61332</v>
      </c>
      <c r="AZX1961" t="s">
        <v>61335</v>
      </c>
      <c r="AZY1961" t="s">
        <v>61336</v>
      </c>
      <c r="AZZ1961" t="s">
        <v>61337</v>
      </c>
      <c r="BAA1961" t="s">
        <v>61338</v>
      </c>
      <c r="BAB1961" t="s">
        <v>61339</v>
      </c>
      <c r="BAC1961" t="s">
        <v>61340</v>
      </c>
      <c r="BAD1961" t="s">
        <v>7289</v>
      </c>
      <c r="BAE1961" t="s">
        <v>61341</v>
      </c>
      <c r="BAF1961" t="s">
        <v>61342</v>
      </c>
      <c r="BAG1961" t="s">
        <v>61343</v>
      </c>
      <c r="BAH1961" t="s">
        <v>61344</v>
      </c>
      <c r="BAI1961" t="s">
        <v>49156</v>
      </c>
      <c r="BAJ1961" t="s">
        <v>61345</v>
      </c>
      <c r="BAK1961" t="s">
        <v>61346</v>
      </c>
      <c r="BAL1961" t="s">
        <v>61347</v>
      </c>
      <c r="BAM1961" t="s">
        <v>61348</v>
      </c>
      <c r="BAN1961" t="s">
        <v>10965</v>
      </c>
      <c r="BAO1961" t="s">
        <v>61349</v>
      </c>
      <c r="BAP1961" t="s">
        <v>61350</v>
      </c>
      <c r="BAQ1961" t="s">
        <v>18618</v>
      </c>
      <c r="BAR1961" t="s">
        <v>61351</v>
      </c>
      <c r="BAS1961" t="s">
        <v>61352</v>
      </c>
      <c r="BAT1961" t="s">
        <v>61353</v>
      </c>
      <c r="BAU1961" t="s">
        <v>61354</v>
      </c>
      <c r="BAV1961" t="s">
        <v>15304</v>
      </c>
      <c r="BAW1961" t="s">
        <v>61355</v>
      </c>
      <c r="BAX1961" t="s">
        <v>42418</v>
      </c>
      <c r="BAY1961" t="s">
        <v>61357</v>
      </c>
      <c r="BAZ1961" t="s">
        <v>61358</v>
      </c>
      <c r="BBA1961" t="s">
        <v>25109</v>
      </c>
      <c r="BBB1961" t="s">
        <v>61359</v>
      </c>
      <c r="BBC1961" t="s">
        <v>61360</v>
      </c>
      <c r="BBD1961" t="s">
        <v>61361</v>
      </c>
      <c r="BBE1961" t="s">
        <v>61362</v>
      </c>
      <c r="BBF1961" t="s">
        <v>40197</v>
      </c>
      <c r="BBG1961" t="s">
        <v>61363</v>
      </c>
      <c r="BBH1961" t="s">
        <v>61364</v>
      </c>
      <c r="BBI1961" t="s">
        <v>61365</v>
      </c>
      <c r="BBJ1961" t="s">
        <v>61366</v>
      </c>
      <c r="BBK1961" t="s">
        <v>61367</v>
      </c>
      <c r="BBL1961" t="s">
        <v>61368</v>
      </c>
      <c r="BBM1961" t="s">
        <v>61369</v>
      </c>
      <c r="BBN1961" t="s">
        <v>61370</v>
      </c>
      <c r="BBO1961" t="s">
        <v>25110</v>
      </c>
      <c r="BBP1961" t="s">
        <v>61371</v>
      </c>
      <c r="BBQ1961" t="s">
        <v>61372</v>
      </c>
      <c r="BBR1961" t="s">
        <v>61373</v>
      </c>
      <c r="BBS1961" t="s">
        <v>61374</v>
      </c>
      <c r="BBT1961" t="s">
        <v>42420</v>
      </c>
      <c r="BBU1961" t="s">
        <v>61375</v>
      </c>
      <c r="BBV1961" t="s">
        <v>42425</v>
      </c>
      <c r="BBW1961" t="s">
        <v>61376</v>
      </c>
      <c r="BBX1961" t="s">
        <v>61378</v>
      </c>
      <c r="BBY1961" t="s">
        <v>61379</v>
      </c>
      <c r="BBZ1961" t="s">
        <v>39752</v>
      </c>
      <c r="BCA1961" t="s">
        <v>56843</v>
      </c>
      <c r="BCB1961" t="s">
        <v>10998</v>
      </c>
      <c r="BCC1961" t="s">
        <v>61380</v>
      </c>
      <c r="BCD1961" t="s">
        <v>61381</v>
      </c>
      <c r="BCE1961" t="s">
        <v>61382</v>
      </c>
      <c r="BCF1961" t="s">
        <v>61383</v>
      </c>
      <c r="BCG1961" t="s">
        <v>61384</v>
      </c>
      <c r="BCH1961" t="s">
        <v>61385</v>
      </c>
      <c r="BCI1961" t="s">
        <v>56848</v>
      </c>
      <c r="BCJ1961" t="s">
        <v>61386</v>
      </c>
      <c r="BCK1961" t="s">
        <v>61387</v>
      </c>
      <c r="BCL1961" t="s">
        <v>33251</v>
      </c>
      <c r="BCM1961" t="s">
        <v>61388</v>
      </c>
      <c r="BCN1961" t="s">
        <v>61389</v>
      </c>
      <c r="BCO1961" t="s">
        <v>4296</v>
      </c>
      <c r="BCP1961" t="s">
        <v>61390</v>
      </c>
      <c r="BCQ1961" t="s">
        <v>35187</v>
      </c>
      <c r="BCR1961" t="s">
        <v>61391</v>
      </c>
      <c r="BCS1961" t="s">
        <v>61393</v>
      </c>
      <c r="BCT1961" t="s">
        <v>61394</v>
      </c>
      <c r="BCU1961" t="s">
        <v>61395</v>
      </c>
      <c r="BCV1961" t="s">
        <v>61396</v>
      </c>
      <c r="BCW1961" t="s">
        <v>61397</v>
      </c>
      <c r="BCX1961" t="s">
        <v>28222</v>
      </c>
      <c r="BCY1961" t="s">
        <v>61398</v>
      </c>
      <c r="BCZ1961" t="s">
        <v>61399</v>
      </c>
      <c r="BDA1961" t="s">
        <v>61400</v>
      </c>
      <c r="BDB1961" t="s">
        <v>11012</v>
      </c>
      <c r="BDC1961" t="s">
        <v>61401</v>
      </c>
      <c r="BDD1961" t="s">
        <v>61404</v>
      </c>
      <c r="BDE1961" t="s">
        <v>61405</v>
      </c>
      <c r="BDF1961" t="s">
        <v>61406</v>
      </c>
      <c r="BDG1961" t="s">
        <v>61407</v>
      </c>
      <c r="BDH1961" t="s">
        <v>61408</v>
      </c>
      <c r="BDI1961" t="s">
        <v>61409</v>
      </c>
      <c r="BDJ1961" t="s">
        <v>61410</v>
      </c>
      <c r="BDK1961" t="s">
        <v>18154</v>
      </c>
      <c r="BDL1961" t="s">
        <v>23262</v>
      </c>
      <c r="BDM1961" t="s">
        <v>56860</v>
      </c>
      <c r="BDN1961" t="s">
        <v>30771</v>
      </c>
      <c r="BDO1961" t="s">
        <v>61411</v>
      </c>
      <c r="BDP1961" t="s">
        <v>20222</v>
      </c>
      <c r="BDQ1961" t="s">
        <v>34525</v>
      </c>
      <c r="BDR1961" t="s">
        <v>61412</v>
      </c>
      <c r="BDS1961" t="s">
        <v>61413</v>
      </c>
      <c r="BDT1961" t="s">
        <v>35984</v>
      </c>
      <c r="BDU1961" t="s">
        <v>19253</v>
      </c>
      <c r="BDV1961" t="s">
        <v>43507</v>
      </c>
      <c r="BDW1961" t="s">
        <v>43514</v>
      </c>
      <c r="BDX1961" t="s">
        <v>43556</v>
      </c>
      <c r="BDY1961" t="s">
        <v>8125</v>
      </c>
      <c r="BDZ1961" t="s">
        <v>11027</v>
      </c>
      <c r="BEA1961" t="s">
        <v>11472</v>
      </c>
      <c r="BEB1961" t="s">
        <v>28775</v>
      </c>
      <c r="BEC1961" t="s">
        <v>61414</v>
      </c>
      <c r="BED1961" t="s">
        <v>61415</v>
      </c>
      <c r="BEE1961" t="s">
        <v>61416</v>
      </c>
      <c r="BEF1961" t="s">
        <v>61418</v>
      </c>
      <c r="BEG1961" t="s">
        <v>61424</v>
      </c>
      <c r="BEH1961" t="s">
        <v>13656</v>
      </c>
      <c r="BEI1961" t="s">
        <v>61428</v>
      </c>
      <c r="BEJ1961" t="s">
        <v>61429</v>
      </c>
      <c r="BEK1961" t="s">
        <v>43649</v>
      </c>
      <c r="BEL1961" t="s">
        <v>61430</v>
      </c>
      <c r="BEM1961" t="s">
        <v>61431</v>
      </c>
      <c r="BEN1961" t="s">
        <v>18156</v>
      </c>
      <c r="BEO1961" t="s">
        <v>61432</v>
      </c>
      <c r="BEP1961" t="s">
        <v>36302</v>
      </c>
      <c r="BEQ1961" t="s">
        <v>61433</v>
      </c>
      <c r="BER1961" t="s">
        <v>32260</v>
      </c>
      <c r="BES1961" t="s">
        <v>6336</v>
      </c>
      <c r="BET1961" t="s">
        <v>51417</v>
      </c>
      <c r="BEU1961" t="s">
        <v>25114</v>
      </c>
      <c r="BEV1961" t="s">
        <v>55224</v>
      </c>
      <c r="BEW1961" t="s">
        <v>61434</v>
      </c>
      <c r="BEX1961" t="s">
        <v>30957</v>
      </c>
      <c r="BEY1961" t="s">
        <v>61435</v>
      </c>
      <c r="BEZ1961" t="s">
        <v>61436</v>
      </c>
      <c r="BFA1961" t="s">
        <v>38624</v>
      </c>
      <c r="BFB1961" t="s">
        <v>61437</v>
      </c>
      <c r="BFC1961" t="s">
        <v>61438</v>
      </c>
      <c r="BFD1961" t="s">
        <v>18157</v>
      </c>
      <c r="BFE1961" t="s">
        <v>61439</v>
      </c>
      <c r="BFF1961" t="s">
        <v>61440</v>
      </c>
      <c r="BFG1961" t="s">
        <v>39774</v>
      </c>
      <c r="BFH1961" t="s">
        <v>36842</v>
      </c>
      <c r="BFI1961" t="s">
        <v>8128</v>
      </c>
      <c r="BFJ1961" t="s">
        <v>61441</v>
      </c>
      <c r="BFK1961" t="s">
        <v>61442</v>
      </c>
      <c r="BFL1961" t="s">
        <v>61443</v>
      </c>
      <c r="BFM1961" t="s">
        <v>11098</v>
      </c>
      <c r="BFN1961" t="s">
        <v>61444</v>
      </c>
      <c r="BFO1961" t="s">
        <v>61445</v>
      </c>
      <c r="BFP1961" t="s">
        <v>61446</v>
      </c>
      <c r="BFQ1961" t="s">
        <v>61447</v>
      </c>
      <c r="BFR1961" t="s">
        <v>61448</v>
      </c>
      <c r="BFS1961" t="s">
        <v>61450</v>
      </c>
      <c r="BFT1961" t="s">
        <v>61451</v>
      </c>
      <c r="BFU1961" t="s">
        <v>17299</v>
      </c>
      <c r="BFV1961" t="s">
        <v>61452</v>
      </c>
      <c r="BFW1961" t="s">
        <v>61453</v>
      </c>
      <c r="BFX1961" t="s">
        <v>55225</v>
      </c>
      <c r="BFY1961" t="s">
        <v>56895</v>
      </c>
      <c r="BFZ1961" t="s">
        <v>56896</v>
      </c>
      <c r="BGA1961" t="s">
        <v>18068</v>
      </c>
      <c r="BGB1961" t="s">
        <v>56897</v>
      </c>
      <c r="BGC1961" t="s">
        <v>61454</v>
      </c>
      <c r="BGD1961" t="s">
        <v>61455</v>
      </c>
      <c r="BGE1961" t="s">
        <v>61456</v>
      </c>
      <c r="BGF1961" t="s">
        <v>61457</v>
      </c>
      <c r="BGG1961" t="s">
        <v>61458</v>
      </c>
      <c r="BGH1961" t="s">
        <v>61460</v>
      </c>
      <c r="BGI1961" t="s">
        <v>4303</v>
      </c>
      <c r="BGJ1961" t="s">
        <v>61461</v>
      </c>
      <c r="BGK1961" t="s">
        <v>56908</v>
      </c>
      <c r="BGL1961" t="s">
        <v>61462</v>
      </c>
      <c r="BGM1961" t="s">
        <v>56909</v>
      </c>
      <c r="BGN1961" t="s">
        <v>61463</v>
      </c>
      <c r="BGO1961" t="s">
        <v>26568</v>
      </c>
      <c r="BGP1961" t="s">
        <v>58849</v>
      </c>
      <c r="BGQ1961" t="s">
        <v>61464</v>
      </c>
      <c r="BGR1961" t="s">
        <v>35083</v>
      </c>
      <c r="BGS1961" t="s">
        <v>28777</v>
      </c>
      <c r="BGT1961" t="s">
        <v>61466</v>
      </c>
      <c r="BGU1961" t="s">
        <v>61467</v>
      </c>
      <c r="BGV1961" t="s">
        <v>61468</v>
      </c>
      <c r="BGW1961" t="s">
        <v>61469</v>
      </c>
      <c r="BGX1961" t="s">
        <v>61470</v>
      </c>
      <c r="BGY1961" t="s">
        <v>37374</v>
      </c>
      <c r="BGZ1961" t="s">
        <v>56920</v>
      </c>
      <c r="BHA1961" t="s">
        <v>34531</v>
      </c>
      <c r="BHB1961" t="s">
        <v>56922</v>
      </c>
      <c r="BHC1961" t="s">
        <v>61471</v>
      </c>
      <c r="BHD1961" t="s">
        <v>61472</v>
      </c>
      <c r="BHE1961" t="s">
        <v>61473</v>
      </c>
      <c r="BHF1961" t="s">
        <v>61474</v>
      </c>
      <c r="BHG1961" t="s">
        <v>24645</v>
      </c>
      <c r="BHH1961" t="s">
        <v>61475</v>
      </c>
      <c r="BHI1961" t="s">
        <v>51473</v>
      </c>
      <c r="BHJ1961" t="s">
        <v>61476</v>
      </c>
      <c r="BHK1961" t="s">
        <v>61477</v>
      </c>
      <c r="BHL1961" t="s">
        <v>61479</v>
      </c>
      <c r="BHM1961" t="s">
        <v>61480</v>
      </c>
      <c r="BHN1961" t="s">
        <v>61481</v>
      </c>
      <c r="BHO1961" t="s">
        <v>61482</v>
      </c>
      <c r="BHP1961" t="s">
        <v>49161</v>
      </c>
      <c r="BHQ1961" t="s">
        <v>61483</v>
      </c>
      <c r="BHR1961" t="s">
        <v>61484</v>
      </c>
      <c r="BHS1961" t="s">
        <v>61485</v>
      </c>
      <c r="BHT1961" t="s">
        <v>12445</v>
      </c>
      <c r="BHU1961" t="s">
        <v>61487</v>
      </c>
      <c r="BHV1961" t="s">
        <v>11117</v>
      </c>
      <c r="BHW1961" t="s">
        <v>49162</v>
      </c>
      <c r="BHX1961" t="s">
        <v>43701</v>
      </c>
      <c r="BHY1961" t="s">
        <v>61488</v>
      </c>
      <c r="BHZ1961" t="s">
        <v>20816</v>
      </c>
      <c r="BIA1961" t="s">
        <v>18641</v>
      </c>
      <c r="BIB1961" t="s">
        <v>5220</v>
      </c>
      <c r="BIC1961" t="s">
        <v>61489</v>
      </c>
      <c r="BID1961" t="s">
        <v>61490</v>
      </c>
      <c r="BIE1961" t="s">
        <v>61491</v>
      </c>
      <c r="BIF1961" t="s">
        <v>43716</v>
      </c>
      <c r="BIG1961" t="s">
        <v>61493</v>
      </c>
      <c r="BIH1961" t="s">
        <v>56950</v>
      </c>
      <c r="BII1961" t="s">
        <v>61494</v>
      </c>
      <c r="BIJ1961" t="s">
        <v>50489</v>
      </c>
      <c r="BIK1961" t="s">
        <v>34537</v>
      </c>
      <c r="BIL1961" t="s">
        <v>61498</v>
      </c>
      <c r="BIM1961" t="s">
        <v>61499</v>
      </c>
      <c r="BIN1961" t="s">
        <v>61500</v>
      </c>
      <c r="BIO1961" t="s">
        <v>61501</v>
      </c>
      <c r="BIP1961" t="s">
        <v>61502</v>
      </c>
      <c r="BIQ1961" t="s">
        <v>11123</v>
      </c>
      <c r="BIR1961" t="s">
        <v>61504</v>
      </c>
      <c r="BIS1961" t="s">
        <v>35750</v>
      </c>
      <c r="BIT1961" t="s">
        <v>61505</v>
      </c>
      <c r="BIU1961" t="s">
        <v>20835</v>
      </c>
      <c r="BIV1961" t="s">
        <v>51490</v>
      </c>
      <c r="BIW1961" t="s">
        <v>61506</v>
      </c>
      <c r="BIX1961" t="s">
        <v>61507</v>
      </c>
      <c r="BIY1961" t="s">
        <v>61508</v>
      </c>
      <c r="BIZ1961" t="s">
        <v>61509</v>
      </c>
      <c r="BJA1961" t="s">
        <v>4728</v>
      </c>
      <c r="BJB1961" t="s">
        <v>61510</v>
      </c>
      <c r="BJC1961" t="s">
        <v>30960</v>
      </c>
      <c r="BJD1961" t="s">
        <v>61511</v>
      </c>
      <c r="BJE1961" t="s">
        <v>61512</v>
      </c>
      <c r="BJF1961" t="s">
        <v>12397</v>
      </c>
      <c r="BJG1961" t="s">
        <v>61513</v>
      </c>
      <c r="BJH1961" t="s">
        <v>51497</v>
      </c>
      <c r="BJI1961" t="s">
        <v>61514</v>
      </c>
      <c r="BJJ1961" t="s">
        <v>36316</v>
      </c>
      <c r="BJK1961" t="s">
        <v>61515</v>
      </c>
      <c r="BJL1961" t="s">
        <v>22530</v>
      </c>
      <c r="BJM1961" t="s">
        <v>56965</v>
      </c>
      <c r="BJN1961" t="s">
        <v>61518</v>
      </c>
      <c r="BJO1961" t="s">
        <v>61519</v>
      </c>
      <c r="BJP1961" t="s">
        <v>61520</v>
      </c>
      <c r="BJQ1961" t="s">
        <v>61521</v>
      </c>
      <c r="BJR1961" t="s">
        <v>61522</v>
      </c>
      <c r="BJS1961" t="s">
        <v>61523</v>
      </c>
      <c r="BJT1961" t="s">
        <v>20843</v>
      </c>
      <c r="BJU1961" t="s">
        <v>61524</v>
      </c>
      <c r="BJV1961" t="s">
        <v>61525</v>
      </c>
      <c r="BJW1961" t="s">
        <v>18411</v>
      </c>
      <c r="BJX1961" t="s">
        <v>18287</v>
      </c>
      <c r="BJY1961" t="s">
        <v>61527</v>
      </c>
      <c r="BJZ1961" t="s">
        <v>61528</v>
      </c>
      <c r="BKA1961" t="s">
        <v>61530</v>
      </c>
      <c r="BKB1961" t="s">
        <v>13669</v>
      </c>
      <c r="BKC1961" t="s">
        <v>61532</v>
      </c>
      <c r="BKD1961" t="s">
        <v>61533</v>
      </c>
      <c r="BKE1961" t="s">
        <v>61535</v>
      </c>
      <c r="BKF1961" t="s">
        <v>6413</v>
      </c>
      <c r="BKG1961" t="s">
        <v>61536</v>
      </c>
      <c r="BKH1961" t="s">
        <v>56971</v>
      </c>
      <c r="BKI1961" t="s">
        <v>61537</v>
      </c>
      <c r="BKJ1961" t="s">
        <v>61538</v>
      </c>
      <c r="BKK1961" t="s">
        <v>61539</v>
      </c>
      <c r="BKL1961" t="s">
        <v>61540</v>
      </c>
      <c r="BKM1961" t="s">
        <v>15412</v>
      </c>
      <c r="BKN1961" t="s">
        <v>32264</v>
      </c>
      <c r="BKO1961" t="s">
        <v>17900</v>
      </c>
      <c r="BKP1961" t="s">
        <v>29252</v>
      </c>
      <c r="BKQ1961" t="s">
        <v>13160</v>
      </c>
      <c r="BKR1961" t="s">
        <v>61541</v>
      </c>
      <c r="BKS1961" t="s">
        <v>42430</v>
      </c>
      <c r="BKT1961" t="s">
        <v>61542</v>
      </c>
      <c r="BKU1961" t="s">
        <v>61543</v>
      </c>
      <c r="BKV1961" t="s">
        <v>11174</v>
      </c>
      <c r="BKW1961" t="s">
        <v>61544</v>
      </c>
      <c r="BKX1961" t="s">
        <v>12631</v>
      </c>
      <c r="BKY1961" t="s">
        <v>61545</v>
      </c>
      <c r="BKZ1961" t="s">
        <v>61546</v>
      </c>
      <c r="BLA1961" t="s">
        <v>61547</v>
      </c>
      <c r="BLB1961" t="s">
        <v>61548</v>
      </c>
      <c r="BLC1961" t="s">
        <v>61550</v>
      </c>
      <c r="BLD1961" t="s">
        <v>61551</v>
      </c>
      <c r="BLE1961" t="s">
        <v>11194</v>
      </c>
      <c r="BLF1961" t="s">
        <v>11195</v>
      </c>
      <c r="BLG1961" t="s">
        <v>61552</v>
      </c>
      <c r="BLH1961" t="s">
        <v>61553</v>
      </c>
      <c r="BLI1961" t="s">
        <v>33257</v>
      </c>
      <c r="BLJ1961" t="s">
        <v>61554</v>
      </c>
      <c r="BLK1961" t="s">
        <v>61555</v>
      </c>
      <c r="BLL1961" t="s">
        <v>61556</v>
      </c>
      <c r="BLM1961" t="s">
        <v>61557</v>
      </c>
      <c r="BLN1961" t="s">
        <v>17070</v>
      </c>
      <c r="BLO1961" t="s">
        <v>61558</v>
      </c>
      <c r="BLP1961" t="s">
        <v>61559</v>
      </c>
      <c r="BLQ1961" t="s">
        <v>58354</v>
      </c>
      <c r="BLR1961" t="s">
        <v>61560</v>
      </c>
      <c r="BLS1961" t="s">
        <v>61561</v>
      </c>
      <c r="BLT1961" t="s">
        <v>61562</v>
      </c>
      <c r="BLU1961" t="s">
        <v>61563</v>
      </c>
      <c r="BLV1961" t="s">
        <v>61564</v>
      </c>
      <c r="BLW1961" t="s">
        <v>41351</v>
      </c>
      <c r="BLX1961" t="s">
        <v>61566</v>
      </c>
      <c r="BLY1961" t="s">
        <v>61567</v>
      </c>
      <c r="BLZ1961" t="s">
        <v>45409</v>
      </c>
      <c r="BMA1961" t="s">
        <v>61568</v>
      </c>
      <c r="BMB1961" t="s">
        <v>56995</v>
      </c>
      <c r="BMC1961" t="s">
        <v>10471</v>
      </c>
      <c r="BMD1961" t="s">
        <v>61569</v>
      </c>
      <c r="BME1961" t="s">
        <v>14713</v>
      </c>
      <c r="BMF1961" t="s">
        <v>21481</v>
      </c>
      <c r="BMG1961" t="s">
        <v>61570</v>
      </c>
      <c r="BMH1961" t="s">
        <v>61571</v>
      </c>
      <c r="BMI1961" t="s">
        <v>18071</v>
      </c>
      <c r="BMJ1961" t="s">
        <v>61572</v>
      </c>
      <c r="BMK1961" t="s">
        <v>61573</v>
      </c>
      <c r="BML1961" t="s">
        <v>17743</v>
      </c>
      <c r="BMM1961" t="s">
        <v>61574</v>
      </c>
      <c r="BMN1961" t="s">
        <v>61575</v>
      </c>
      <c r="BMO1961" t="s">
        <v>11244</v>
      </c>
      <c r="BMP1961" t="s">
        <v>12031</v>
      </c>
      <c r="BMQ1961" t="s">
        <v>61577</v>
      </c>
      <c r="BMR1961" t="s">
        <v>61578</v>
      </c>
      <c r="BMS1961" t="s">
        <v>35001</v>
      </c>
      <c r="BMT1961" t="s">
        <v>51569</v>
      </c>
      <c r="BMU1961" t="s">
        <v>61579</v>
      </c>
      <c r="BMV1961" t="s">
        <v>42597</v>
      </c>
      <c r="BMW1961" t="s">
        <v>61580</v>
      </c>
      <c r="BMX1961" t="s">
        <v>61581</v>
      </c>
      <c r="BMY1961" t="s">
        <v>51571</v>
      </c>
      <c r="BMZ1961" t="s">
        <v>61582</v>
      </c>
      <c r="BNA1961" t="s">
        <v>61583</v>
      </c>
      <c r="BNB1961" t="s">
        <v>61584</v>
      </c>
      <c r="BNC1961" t="s">
        <v>61585</v>
      </c>
      <c r="BND1961" t="s">
        <v>37260</v>
      </c>
      <c r="BNE1961" t="s">
        <v>61586</v>
      </c>
      <c r="BNF1961" t="s">
        <v>61587</v>
      </c>
      <c r="BNG1961" t="s">
        <v>61588</v>
      </c>
      <c r="BNH1961" t="s">
        <v>61589</v>
      </c>
      <c r="BNI1961" t="s">
        <v>61590</v>
      </c>
      <c r="BNJ1961" t="s">
        <v>61591</v>
      </c>
      <c r="BNK1961" t="s">
        <v>61593</v>
      </c>
      <c r="BNL1961" t="s">
        <v>40253</v>
      </c>
      <c r="BNM1961" t="s">
        <v>61594</v>
      </c>
      <c r="BNN1961" t="s">
        <v>61595</v>
      </c>
      <c r="BNO1961" t="s">
        <v>48092</v>
      </c>
      <c r="BNP1961" t="s">
        <v>61596</v>
      </c>
      <c r="BNQ1961" t="s">
        <v>4319</v>
      </c>
      <c r="BNR1961" t="s">
        <v>61597</v>
      </c>
      <c r="BNS1961" t="s">
        <v>31934</v>
      </c>
      <c r="BNT1961" t="s">
        <v>40259</v>
      </c>
      <c r="BNU1961" t="s">
        <v>49695</v>
      </c>
      <c r="BNV1961" t="s">
        <v>57023</v>
      </c>
      <c r="BNW1961" t="s">
        <v>13857</v>
      </c>
      <c r="BNX1961" t="s">
        <v>57024</v>
      </c>
      <c r="BNY1961" t="s">
        <v>60448</v>
      </c>
      <c r="BNZ1961" t="s">
        <v>61599</v>
      </c>
      <c r="BOA1961" t="s">
        <v>11269</v>
      </c>
      <c r="BOB1961" t="s">
        <v>61600</v>
      </c>
      <c r="BOC1961" t="s">
        <v>43796</v>
      </c>
      <c r="BOD1961" t="s">
        <v>61601</v>
      </c>
      <c r="BOE1961" t="s">
        <v>36898</v>
      </c>
      <c r="BOF1961" t="s">
        <v>61602</v>
      </c>
      <c r="BOG1961" t="s">
        <v>61603</v>
      </c>
      <c r="BOH1961" t="s">
        <v>61604</v>
      </c>
      <c r="BOI1961" t="s">
        <v>61605</v>
      </c>
      <c r="BOJ1961" t="s">
        <v>61606</v>
      </c>
      <c r="BOK1961" t="s">
        <v>61607</v>
      </c>
      <c r="BOL1961" t="s">
        <v>15805</v>
      </c>
      <c r="BOM1961" t="s">
        <v>17310</v>
      </c>
      <c r="BON1961" t="s">
        <v>61608</v>
      </c>
      <c r="BOO1961" t="s">
        <v>58568</v>
      </c>
      <c r="BOP1961" t="s">
        <v>61609</v>
      </c>
      <c r="BOQ1961" t="s">
        <v>12411</v>
      </c>
      <c r="BOR1961" t="s">
        <v>37628</v>
      </c>
      <c r="BOS1961" t="s">
        <v>61615</v>
      </c>
      <c r="BOT1961" t="s">
        <v>40080</v>
      </c>
      <c r="BOU1961" t="s">
        <v>61617</v>
      </c>
      <c r="BOV1961" t="s">
        <v>20896</v>
      </c>
      <c r="BOW1961" t="s">
        <v>61620</v>
      </c>
      <c r="BOX1961" t="s">
        <v>61621</v>
      </c>
      <c r="BOY1961" t="s">
        <v>61622</v>
      </c>
      <c r="BOZ1961" t="s">
        <v>35004</v>
      </c>
      <c r="BPA1961" t="s">
        <v>61623</v>
      </c>
      <c r="BPB1961" t="s">
        <v>61624</v>
      </c>
      <c r="BPC1961" t="s">
        <v>31315</v>
      </c>
      <c r="BPD1961" t="s">
        <v>26593</v>
      </c>
      <c r="BPE1961" t="s">
        <v>61625</v>
      </c>
      <c r="BPF1961" t="s">
        <v>61626</v>
      </c>
      <c r="BPG1961" t="s">
        <v>4595</v>
      </c>
      <c r="BPH1961" t="s">
        <v>61627</v>
      </c>
      <c r="BPI1961" t="s">
        <v>61628</v>
      </c>
      <c r="BPJ1961" t="s">
        <v>61629</v>
      </c>
      <c r="BPK1961" t="s">
        <v>61630</v>
      </c>
      <c r="BPL1961" t="s">
        <v>61631</v>
      </c>
      <c r="BPM1961" t="s">
        <v>61632</v>
      </c>
      <c r="BPN1961" t="s">
        <v>61633</v>
      </c>
      <c r="BPO1961" t="s">
        <v>61634</v>
      </c>
      <c r="BPP1961" t="s">
        <v>55234</v>
      </c>
      <c r="BPQ1961" t="s">
        <v>61635</v>
      </c>
      <c r="BPR1961" t="s">
        <v>61636</v>
      </c>
      <c r="BPS1961" t="s">
        <v>11294</v>
      </c>
      <c r="BPT1961" t="s">
        <v>61638</v>
      </c>
      <c r="BPU1961" t="s">
        <v>61641</v>
      </c>
      <c r="BPV1961" t="s">
        <v>61642</v>
      </c>
      <c r="BPW1961" t="s">
        <v>11298</v>
      </c>
      <c r="BPX1961" t="s">
        <v>49179</v>
      </c>
      <c r="BPY1961" t="s">
        <v>61643</v>
      </c>
      <c r="BPZ1961" t="s">
        <v>61644</v>
      </c>
      <c r="BQA1961" t="s">
        <v>61645</v>
      </c>
      <c r="BQB1961" t="s">
        <v>36276</v>
      </c>
      <c r="BQC1961" t="s">
        <v>46664</v>
      </c>
      <c r="BQD1961" t="s">
        <v>61646</v>
      </c>
      <c r="BQE1961" t="s">
        <v>61647</v>
      </c>
      <c r="BQF1961" t="s">
        <v>29075</v>
      </c>
      <c r="BQG1961" t="s">
        <v>49699</v>
      </c>
      <c r="BQH1961" t="s">
        <v>57098</v>
      </c>
      <c r="BQI1961" t="s">
        <v>57100</v>
      </c>
      <c r="BQJ1961" t="s">
        <v>11303</v>
      </c>
      <c r="BQK1961" t="s">
        <v>57109</v>
      </c>
      <c r="BQL1961" t="s">
        <v>20900</v>
      </c>
      <c r="BQM1961" t="s">
        <v>28787</v>
      </c>
      <c r="BQN1961" t="s">
        <v>57115</v>
      </c>
      <c r="BQO1961" t="s">
        <v>16407</v>
      </c>
      <c r="BQP1961" t="s">
        <v>61652</v>
      </c>
      <c r="BQQ1961" t="s">
        <v>61653</v>
      </c>
      <c r="BQR1961" t="s">
        <v>61654</v>
      </c>
      <c r="BQS1961" t="s">
        <v>48987</v>
      </c>
      <c r="BQT1961" t="s">
        <v>61656</v>
      </c>
      <c r="BQU1961" t="s">
        <v>61658</v>
      </c>
      <c r="BQV1961" t="s">
        <v>27630</v>
      </c>
      <c r="BQW1961" t="s">
        <v>11312</v>
      </c>
      <c r="BQX1961" t="s">
        <v>18163</v>
      </c>
      <c r="BQY1961" t="s">
        <v>26596</v>
      </c>
      <c r="BQZ1961" t="s">
        <v>43840</v>
      </c>
      <c r="BRA1961" t="s">
        <v>57122</v>
      </c>
      <c r="BRB1961" t="s">
        <v>61659</v>
      </c>
      <c r="BRC1961" t="s">
        <v>61660</v>
      </c>
      <c r="BRD1961" t="s">
        <v>21923</v>
      </c>
      <c r="BRE1961" t="s">
        <v>24316</v>
      </c>
      <c r="BRF1961" t="s">
        <v>43849</v>
      </c>
      <c r="BRG1961" t="s">
        <v>57124</v>
      </c>
      <c r="BRH1961" t="s">
        <v>61661</v>
      </c>
      <c r="BRI1961" t="s">
        <v>61662</v>
      </c>
      <c r="BRJ1961" t="s">
        <v>34251</v>
      </c>
      <c r="BRK1961" t="s">
        <v>61663</v>
      </c>
      <c r="BRL1961" t="s">
        <v>61664</v>
      </c>
      <c r="BRM1961" t="s">
        <v>61665</v>
      </c>
      <c r="BRN1961" t="s">
        <v>61666</v>
      </c>
      <c r="BRO1961" t="s">
        <v>61667</v>
      </c>
      <c r="BRP1961" t="s">
        <v>61668</v>
      </c>
      <c r="BRQ1961" t="s">
        <v>61669</v>
      </c>
      <c r="BRR1961" t="s">
        <v>61670</v>
      </c>
      <c r="BRS1961" t="s">
        <v>51628</v>
      </c>
      <c r="BRT1961" t="s">
        <v>43852</v>
      </c>
      <c r="BRU1961" t="s">
        <v>61671</v>
      </c>
      <c r="BRV1961" t="s">
        <v>61672</v>
      </c>
      <c r="BRW1961" t="s">
        <v>61673</v>
      </c>
      <c r="BRX1961" t="s">
        <v>61674</v>
      </c>
      <c r="BRY1961" t="s">
        <v>11327</v>
      </c>
      <c r="BRZ1961" t="s">
        <v>61675</v>
      </c>
      <c r="BSA1961" t="s">
        <v>57149</v>
      </c>
      <c r="BSB1961" t="s">
        <v>61676</v>
      </c>
      <c r="BSC1961" t="s">
        <v>43867</v>
      </c>
      <c r="BSD1961" t="s">
        <v>11329</v>
      </c>
      <c r="BSE1961" t="s">
        <v>61678</v>
      </c>
      <c r="BSF1961" t="s">
        <v>61679</v>
      </c>
      <c r="BSG1961" t="s">
        <v>61680</v>
      </c>
      <c r="BSH1961" t="s">
        <v>61682</v>
      </c>
      <c r="BSI1961" t="s">
        <v>61683</v>
      </c>
      <c r="BSJ1961" t="s">
        <v>61684</v>
      </c>
      <c r="BSK1961" t="s">
        <v>61685</v>
      </c>
      <c r="BSL1961" t="s">
        <v>61686</v>
      </c>
      <c r="BSM1961" t="s">
        <v>61687</v>
      </c>
      <c r="BSN1961" t="s">
        <v>61688</v>
      </c>
      <c r="BSO1961" t="s">
        <v>61689</v>
      </c>
      <c r="BSP1961" t="s">
        <v>61690</v>
      </c>
      <c r="BSQ1961" t="s">
        <v>61691</v>
      </c>
      <c r="BSR1961" t="s">
        <v>61692</v>
      </c>
      <c r="BSS1961" t="s">
        <v>61693</v>
      </c>
      <c r="BST1961" t="s">
        <v>61694</v>
      </c>
      <c r="BSU1961" t="s">
        <v>40276</v>
      </c>
      <c r="BSV1961" t="s">
        <v>61695</v>
      </c>
      <c r="BSW1961" t="s">
        <v>61696</v>
      </c>
      <c r="BSX1961" t="s">
        <v>61697</v>
      </c>
      <c r="BSY1961" t="s">
        <v>61698</v>
      </c>
      <c r="BSZ1961" t="s">
        <v>61699</v>
      </c>
      <c r="BTA1961" t="s">
        <v>61700</v>
      </c>
      <c r="BTB1961" t="s">
        <v>61701</v>
      </c>
      <c r="BTC1961" t="s">
        <v>61702</v>
      </c>
      <c r="BTD1961" t="s">
        <v>57175</v>
      </c>
      <c r="BTE1961" t="s">
        <v>61703</v>
      </c>
      <c r="BTF1961" t="s">
        <v>61704</v>
      </c>
      <c r="BTG1961" t="s">
        <v>57176</v>
      </c>
      <c r="BTH1961" t="s">
        <v>61705</v>
      </c>
      <c r="BTI1961" t="s">
        <v>58437</v>
      </c>
      <c r="BTJ1961" t="s">
        <v>58441</v>
      </c>
      <c r="BTK1961" t="s">
        <v>61706</v>
      </c>
      <c r="BTL1961" t="s">
        <v>61707</v>
      </c>
      <c r="BTM1961" t="s">
        <v>43896</v>
      </c>
      <c r="BTN1961" t="s">
        <v>43938</v>
      </c>
      <c r="BTO1961" t="s">
        <v>43958</v>
      </c>
      <c r="BTP1961" t="s">
        <v>44003</v>
      </c>
      <c r="BTQ1961" t="s">
        <v>61708</v>
      </c>
      <c r="BTR1961" t="s">
        <v>61709</v>
      </c>
      <c r="BTS1961" t="s">
        <v>31051</v>
      </c>
      <c r="BTT1961" t="s">
        <v>61710</v>
      </c>
      <c r="BTU1961" t="s">
        <v>61711</v>
      </c>
      <c r="BTV1961" t="s">
        <v>61712</v>
      </c>
      <c r="BTW1961" t="s">
        <v>61713</v>
      </c>
      <c r="BTX1961" t="s">
        <v>34242</v>
      </c>
      <c r="BTY1961" t="s">
        <v>61714</v>
      </c>
      <c r="BTZ1961" t="s">
        <v>61715</v>
      </c>
      <c r="BUA1961" t="s">
        <v>55239</v>
      </c>
      <c r="BUB1961" t="s">
        <v>26613</v>
      </c>
      <c r="BUC1961" t="s">
        <v>51654</v>
      </c>
      <c r="BUD1961" t="s">
        <v>61716</v>
      </c>
      <c r="BUE1961" t="s">
        <v>45168</v>
      </c>
      <c r="BUF1961" t="s">
        <v>61717</v>
      </c>
      <c r="BUG1961" t="s">
        <v>61718</v>
      </c>
      <c r="BUH1961" t="s">
        <v>61719</v>
      </c>
      <c r="BUI1961" t="s">
        <v>61720</v>
      </c>
      <c r="BUJ1961" t="s">
        <v>61721</v>
      </c>
      <c r="BUK1961" t="s">
        <v>61723</v>
      </c>
      <c r="BUL1961" t="s">
        <v>61724</v>
      </c>
      <c r="BUM1961" t="s">
        <v>61725</v>
      </c>
      <c r="BUN1961" t="s">
        <v>61726</v>
      </c>
      <c r="BUO1961" t="s">
        <v>61727</v>
      </c>
      <c r="BUP1961" t="s">
        <v>61728</v>
      </c>
      <c r="BUQ1961" t="s">
        <v>4365</v>
      </c>
      <c r="BUR1961" t="s">
        <v>61729</v>
      </c>
      <c r="BUS1961" t="s">
        <v>61730</v>
      </c>
      <c r="BUT1961" t="s">
        <v>61731</v>
      </c>
      <c r="BUU1961" t="s">
        <v>33168</v>
      </c>
      <c r="BUV1961" t="s">
        <v>61732</v>
      </c>
      <c r="BUW1961" t="s">
        <v>19193</v>
      </c>
      <c r="BUX1961" t="s">
        <v>61734</v>
      </c>
      <c r="BUY1961" t="s">
        <v>61735</v>
      </c>
      <c r="BUZ1961" t="s">
        <v>61736</v>
      </c>
      <c r="BVA1961" t="s">
        <v>61737</v>
      </c>
      <c r="BVB1961" t="s">
        <v>61738</v>
      </c>
      <c r="BVC1961" t="s">
        <v>61739</v>
      </c>
      <c r="BVD1961" t="s">
        <v>61740</v>
      </c>
      <c r="BVE1961" t="s">
        <v>61741</v>
      </c>
      <c r="BVF1961" t="s">
        <v>61742</v>
      </c>
      <c r="BVG1961" t="s">
        <v>61743</v>
      </c>
      <c r="BVH1961" t="s">
        <v>61744</v>
      </c>
      <c r="BVI1961" t="s">
        <v>61745</v>
      </c>
      <c r="BVJ1961" t="s">
        <v>61746</v>
      </c>
      <c r="BVK1961" t="s">
        <v>61747</v>
      </c>
      <c r="BVL1961" t="s">
        <v>61748</v>
      </c>
      <c r="BVM1961" t="s">
        <v>61749</v>
      </c>
      <c r="BVN1961" t="s">
        <v>61750</v>
      </c>
      <c r="BVO1961" t="s">
        <v>61751</v>
      </c>
      <c r="BVP1961" t="s">
        <v>57224</v>
      </c>
      <c r="BVQ1961" t="s">
        <v>38017</v>
      </c>
      <c r="BVR1961" t="s">
        <v>57233</v>
      </c>
      <c r="BVS1961" t="s">
        <v>57241</v>
      </c>
      <c r="BVT1961" t="s">
        <v>49184</v>
      </c>
      <c r="BVU1961" t="s">
        <v>57279</v>
      </c>
      <c r="BVV1961" t="s">
        <v>57292</v>
      </c>
      <c r="BVW1961" t="s">
        <v>57311</v>
      </c>
      <c r="BVX1961" t="s">
        <v>57336</v>
      </c>
      <c r="BVY1961" t="s">
        <v>57347</v>
      </c>
      <c r="BVZ1961" t="s">
        <v>61752</v>
      </c>
      <c r="BWA1961" t="s">
        <v>4602</v>
      </c>
      <c r="BWB1961" t="s">
        <v>61753</v>
      </c>
      <c r="BWC1961" t="s">
        <v>18719</v>
      </c>
      <c r="BWD1961" t="s">
        <v>51676</v>
      </c>
      <c r="BWE1961" t="s">
        <v>61754</v>
      </c>
      <c r="BWF1961" t="s">
        <v>61755</v>
      </c>
      <c r="BWG1961" t="s">
        <v>61756</v>
      </c>
      <c r="BWH1961" t="s">
        <v>61757</v>
      </c>
      <c r="BWI1961" t="s">
        <v>61758</v>
      </c>
      <c r="BWJ1961" t="s">
        <v>61759</v>
      </c>
      <c r="BWK1961" t="s">
        <v>61760</v>
      </c>
      <c r="BWL1961" t="s">
        <v>61761</v>
      </c>
      <c r="BWM1961" t="s">
        <v>61762</v>
      </c>
      <c r="BWN1961" t="s">
        <v>61763</v>
      </c>
      <c r="BWO1961" t="s">
        <v>61764</v>
      </c>
      <c r="BWP1961" t="s">
        <v>61765</v>
      </c>
      <c r="BWQ1961" t="s">
        <v>4388</v>
      </c>
      <c r="BWR1961" t="s">
        <v>61766</v>
      </c>
      <c r="BWS1961" t="s">
        <v>61767</v>
      </c>
      <c r="BWT1961" t="s">
        <v>61768</v>
      </c>
      <c r="BWU1961" t="s">
        <v>61769</v>
      </c>
      <c r="BWV1961" t="s">
        <v>61771</v>
      </c>
      <c r="BWW1961" t="s">
        <v>61772</v>
      </c>
      <c r="BWX1961" t="s">
        <v>61773</v>
      </c>
      <c r="BWY1961" t="s">
        <v>61774</v>
      </c>
      <c r="BWZ1961" t="s">
        <v>51688</v>
      </c>
      <c r="BXA1961" t="s">
        <v>42058</v>
      </c>
      <c r="BXB1961" t="s">
        <v>14813</v>
      </c>
      <c r="BXC1961" t="s">
        <v>23297</v>
      </c>
      <c r="BXD1961" t="s">
        <v>61775</v>
      </c>
      <c r="BXE1961" t="s">
        <v>61776</v>
      </c>
      <c r="BXF1961" t="s">
        <v>61777</v>
      </c>
      <c r="BXG1961" t="s">
        <v>30240</v>
      </c>
      <c r="BXH1961" t="s">
        <v>61778</v>
      </c>
      <c r="BXI1961" t="s">
        <v>61779</v>
      </c>
      <c r="BXJ1961" t="s">
        <v>61780</v>
      </c>
      <c r="BXK1961" t="s">
        <v>61781</v>
      </c>
      <c r="BXL1961" t="s">
        <v>46695</v>
      </c>
      <c r="BXM1961" t="s">
        <v>61782</v>
      </c>
      <c r="BXN1961" t="s">
        <v>61783</v>
      </c>
      <c r="BXO1961" t="s">
        <v>19697</v>
      </c>
      <c r="BXP1961" t="s">
        <v>61784</v>
      </c>
      <c r="BXQ1961" t="s">
        <v>35315</v>
      </c>
      <c r="BXR1961" t="s">
        <v>61786</v>
      </c>
      <c r="BXS1961" t="s">
        <v>11383</v>
      </c>
      <c r="BXT1961" t="s">
        <v>61787</v>
      </c>
      <c r="BXU1961" t="s">
        <v>61788</v>
      </c>
      <c r="BXV1961" t="s">
        <v>55416</v>
      </c>
      <c r="BXW1961" t="s">
        <v>61789</v>
      </c>
      <c r="BXX1961" t="s">
        <v>51707</v>
      </c>
      <c r="BXY1961" t="s">
        <v>61790</v>
      </c>
      <c r="BXZ1961" t="s">
        <v>61791</v>
      </c>
      <c r="BYA1961" t="s">
        <v>61792</v>
      </c>
      <c r="BYB1961" t="s">
        <v>61793</v>
      </c>
      <c r="BYC1961" t="s">
        <v>61794</v>
      </c>
      <c r="BYD1961" t="s">
        <v>51709</v>
      </c>
      <c r="BYE1961" t="s">
        <v>51710</v>
      </c>
      <c r="BYF1961" t="s">
        <v>4605</v>
      </c>
      <c r="BYG1961" t="s">
        <v>61795</v>
      </c>
      <c r="BYH1961" t="s">
        <v>8151</v>
      </c>
      <c r="BYI1961" t="s">
        <v>61796</v>
      </c>
      <c r="BYJ1961" t="s">
        <v>61797</v>
      </c>
      <c r="BYK1961" t="s">
        <v>61798</v>
      </c>
      <c r="BYL1961" t="s">
        <v>20268</v>
      </c>
      <c r="BYM1961" t="s">
        <v>7640</v>
      </c>
      <c r="BYN1961" t="s">
        <v>61799</v>
      </c>
      <c r="BYO1961" t="s">
        <v>61800</v>
      </c>
      <c r="BYP1961" t="s">
        <v>61801</v>
      </c>
      <c r="BYQ1961" t="s">
        <v>30938</v>
      </c>
      <c r="BYR1961" t="s">
        <v>22625</v>
      </c>
      <c r="BYS1961" t="s">
        <v>61802</v>
      </c>
      <c r="BYT1961" t="s">
        <v>61803</v>
      </c>
      <c r="BYU1961" t="s">
        <v>61804</v>
      </c>
      <c r="BYV1961" t="s">
        <v>39875</v>
      </c>
      <c r="BYW1961" t="s">
        <v>61805</v>
      </c>
      <c r="BYX1961" t="s">
        <v>61806</v>
      </c>
      <c r="BYY1961" t="s">
        <v>61807</v>
      </c>
      <c r="BYZ1961" t="s">
        <v>61808</v>
      </c>
      <c r="BZA1961" t="s">
        <v>61809</v>
      </c>
      <c r="BZB1961" t="s">
        <v>61810</v>
      </c>
      <c r="BZC1961" t="s">
        <v>61811</v>
      </c>
      <c r="BZD1961" t="s">
        <v>61812</v>
      </c>
      <c r="BZE1961" t="s">
        <v>61813</v>
      </c>
      <c r="BZF1961" t="s">
        <v>61814</v>
      </c>
      <c r="BZG1961" t="s">
        <v>61815</v>
      </c>
      <c r="BZH1961" t="s">
        <v>61816</v>
      </c>
      <c r="BZI1961" t="s">
        <v>61817</v>
      </c>
      <c r="BZJ1961" t="s">
        <v>61818</v>
      </c>
      <c r="BZK1961" t="s">
        <v>61819</v>
      </c>
      <c r="BZL1961" t="s">
        <v>61820</v>
      </c>
      <c r="BZM1961" t="s">
        <v>61821</v>
      </c>
      <c r="BZN1961" t="s">
        <v>61822</v>
      </c>
      <c r="BZO1961" t="s">
        <v>61823</v>
      </c>
      <c r="BZP1961" t="s">
        <v>61824</v>
      </c>
      <c r="BZQ1961" t="s">
        <v>61825</v>
      </c>
      <c r="BZR1961" t="s">
        <v>61826</v>
      </c>
      <c r="BZS1961" t="s">
        <v>61827</v>
      </c>
      <c r="BZT1961" t="s">
        <v>61828</v>
      </c>
      <c r="BZU1961" t="s">
        <v>46700</v>
      </c>
      <c r="BZV1961" t="s">
        <v>61829</v>
      </c>
      <c r="BZW1961" t="s">
        <v>61830</v>
      </c>
      <c r="BZX1961" t="s">
        <v>32664</v>
      </c>
      <c r="BZY1961" t="s">
        <v>61831</v>
      </c>
      <c r="BZZ1961" t="s">
        <v>61832</v>
      </c>
      <c r="CAA1961" t="s">
        <v>61833</v>
      </c>
      <c r="CAB1961" t="s">
        <v>61834</v>
      </c>
      <c r="CAC1961" t="s">
        <v>61835</v>
      </c>
      <c r="CAD1961" t="s">
        <v>51733</v>
      </c>
      <c r="CAE1961" t="s">
        <v>61836</v>
      </c>
      <c r="CAF1961" t="s">
        <v>61837</v>
      </c>
      <c r="CAG1961" t="s">
        <v>17603</v>
      </c>
      <c r="CAH1961" t="s">
        <v>61838</v>
      </c>
      <c r="CAI1961" t="s">
        <v>61839</v>
      </c>
      <c r="CAJ1961" t="s">
        <v>61840</v>
      </c>
      <c r="CAK1961" t="s">
        <v>61841</v>
      </c>
      <c r="CAL1961" t="s">
        <v>61842</v>
      </c>
      <c r="CAM1961" t="s">
        <v>61843</v>
      </c>
      <c r="CAN1961" t="s">
        <v>61844</v>
      </c>
      <c r="CAO1961" t="s">
        <v>61845</v>
      </c>
      <c r="CAP1961" t="s">
        <v>61846</v>
      </c>
      <c r="CAQ1961" t="s">
        <v>61848</v>
      </c>
      <c r="CAR1961" t="s">
        <v>16066</v>
      </c>
      <c r="CAS1961" t="s">
        <v>61849</v>
      </c>
      <c r="CAT1961" t="s">
        <v>23074</v>
      </c>
      <c r="CAU1961" t="s">
        <v>31324</v>
      </c>
      <c r="CAV1961" t="s">
        <v>61850</v>
      </c>
      <c r="CAW1961" t="s">
        <v>61851</v>
      </c>
      <c r="CAX1961" t="s">
        <v>61852</v>
      </c>
      <c r="CAY1961" t="s">
        <v>61853</v>
      </c>
      <c r="CAZ1961" t="s">
        <v>61854</v>
      </c>
      <c r="CBA1961" t="s">
        <v>61855</v>
      </c>
      <c r="CBB1961" t="s">
        <v>61856</v>
      </c>
      <c r="CBC1961" t="s">
        <v>61857</v>
      </c>
      <c r="CBD1961" t="s">
        <v>61858</v>
      </c>
      <c r="CBE1961" t="s">
        <v>61859</v>
      </c>
      <c r="CBF1961" t="s">
        <v>61860</v>
      </c>
      <c r="CBG1961" t="s">
        <v>61861</v>
      </c>
      <c r="CBH1961" t="s">
        <v>58468</v>
      </c>
      <c r="CBI1961" t="s">
        <v>4608</v>
      </c>
      <c r="CBJ1961" t="s">
        <v>61862</v>
      </c>
      <c r="CBK1961" t="s">
        <v>61863</v>
      </c>
      <c r="CBL1961" t="s">
        <v>61864</v>
      </c>
      <c r="CBM1961" t="s">
        <v>61865</v>
      </c>
      <c r="CBN1961" t="s">
        <v>61866</v>
      </c>
      <c r="CBO1961" t="s">
        <v>3860</v>
      </c>
      <c r="CBP1961" t="s">
        <v>61867</v>
      </c>
      <c r="CBQ1961" t="s">
        <v>36947</v>
      </c>
      <c r="CBR1961" t="s">
        <v>61868</v>
      </c>
      <c r="CBS1961" t="s">
        <v>61869</v>
      </c>
      <c r="CBT1961" t="s">
        <v>61870</v>
      </c>
      <c r="CBU1961" t="s">
        <v>5048</v>
      </c>
      <c r="CBV1961" t="s">
        <v>61871</v>
      </c>
      <c r="CBW1961" t="s">
        <v>61872</v>
      </c>
      <c r="CBX1961" t="s">
        <v>61873</v>
      </c>
      <c r="CBY1961" t="s">
        <v>40086</v>
      </c>
      <c r="CBZ1961" t="s">
        <v>40087</v>
      </c>
      <c r="CCA1961" t="s">
        <v>61874</v>
      </c>
      <c r="CCB1961" t="s">
        <v>19215</v>
      </c>
      <c r="CCC1961" t="s">
        <v>12076</v>
      </c>
      <c r="CCD1961" t="s">
        <v>61875</v>
      </c>
      <c r="CCE1961" t="s">
        <v>61877</v>
      </c>
      <c r="CCF1961" t="s">
        <v>61878</v>
      </c>
      <c r="CCG1961" t="s">
        <v>61879</v>
      </c>
      <c r="CCH1961" t="s">
        <v>61880</v>
      </c>
      <c r="CCI1961" t="s">
        <v>61881</v>
      </c>
      <c r="CCJ1961" t="s">
        <v>61882</v>
      </c>
      <c r="CCK1961" t="s">
        <v>61883</v>
      </c>
      <c r="CCL1961" t="s">
        <v>61884</v>
      </c>
      <c r="CCM1961" t="s">
        <v>61885</v>
      </c>
      <c r="CCN1961" t="s">
        <v>61886</v>
      </c>
      <c r="CCO1961" t="s">
        <v>61887</v>
      </c>
      <c r="CCP1961" t="s">
        <v>19737</v>
      </c>
      <c r="CCQ1961" t="s">
        <v>13512</v>
      </c>
      <c r="CCR1961" t="s">
        <v>61889</v>
      </c>
      <c r="CCS1961" t="s">
        <v>61890</v>
      </c>
      <c r="CCT1961" t="s">
        <v>61891</v>
      </c>
      <c r="CCU1961" t="s">
        <v>61892</v>
      </c>
      <c r="CCV1961" t="s">
        <v>61893</v>
      </c>
      <c r="CCW1961" t="s">
        <v>61894</v>
      </c>
      <c r="CCX1961" t="s">
        <v>61895</v>
      </c>
      <c r="CCY1961" t="s">
        <v>61896</v>
      </c>
      <c r="CCZ1961" t="s">
        <v>14183</v>
      </c>
      <c r="CDA1961" t="s">
        <v>61897</v>
      </c>
      <c r="CDB1961" t="s">
        <v>36909</v>
      </c>
      <c r="CDC1961" t="s">
        <v>61898</v>
      </c>
      <c r="CDD1961" t="s">
        <v>61899</v>
      </c>
      <c r="CDE1961" t="s">
        <v>11424</v>
      </c>
      <c r="CDF1961" t="s">
        <v>40091</v>
      </c>
      <c r="CDG1961" t="s">
        <v>61900</v>
      </c>
      <c r="CDH1961" t="s">
        <v>61901</v>
      </c>
      <c r="CDI1961" t="s">
        <v>61902</v>
      </c>
      <c r="CDJ1961" t="s">
        <v>61903</v>
      </c>
      <c r="CDK1961" t="s">
        <v>61904</v>
      </c>
      <c r="CDL1961" t="s">
        <v>34530</v>
      </c>
      <c r="CDM1961" t="s">
        <v>61905</v>
      </c>
      <c r="CDN1961" t="s">
        <v>18518</v>
      </c>
      <c r="CDO1961" t="s">
        <v>3866</v>
      </c>
      <c r="CDP1961" t="s">
        <v>51757</v>
      </c>
      <c r="CDQ1961" t="s">
        <v>51758</v>
      </c>
      <c r="CDR1961" t="s">
        <v>61906</v>
      </c>
      <c r="CDS1961" t="s">
        <v>7860</v>
      </c>
      <c r="CDT1961" t="s">
        <v>61907</v>
      </c>
      <c r="CDU1961" t="s">
        <v>61065</v>
      </c>
      <c r="CDV1961" t="s">
        <v>61908</v>
      </c>
      <c r="CDW1961" t="s">
        <v>61909</v>
      </c>
      <c r="CDX1961" t="s">
        <v>61910</v>
      </c>
      <c r="CDY1961" t="s">
        <v>61911</v>
      </c>
      <c r="CDZ1961" t="s">
        <v>36789</v>
      </c>
      <c r="CEA1961" t="s">
        <v>61912</v>
      </c>
      <c r="CEB1961" t="s">
        <v>61913</v>
      </c>
      <c r="CEC1961" t="s">
        <v>61915</v>
      </c>
      <c r="CED1961" t="s">
        <v>61916</v>
      </c>
      <c r="CEE1961" t="s">
        <v>61917</v>
      </c>
      <c r="CEF1961" t="s">
        <v>61918</v>
      </c>
      <c r="CEG1961" t="s">
        <v>61919</v>
      </c>
      <c r="CEH1961" t="s">
        <v>61920</v>
      </c>
      <c r="CEI1961" t="s">
        <v>61921</v>
      </c>
      <c r="CEJ1961" t="s">
        <v>61922</v>
      </c>
      <c r="CEK1961" t="s">
        <v>61923</v>
      </c>
      <c r="CEL1961" t="s">
        <v>61924</v>
      </c>
      <c r="CEM1961" t="s">
        <v>61925</v>
      </c>
      <c r="CEN1961" t="s">
        <v>61926</v>
      </c>
      <c r="CEO1961" t="s">
        <v>61927</v>
      </c>
      <c r="CEP1961" t="s">
        <v>61928</v>
      </c>
      <c r="CEQ1961" t="s">
        <v>61929</v>
      </c>
      <c r="CER1961" t="s">
        <v>61930</v>
      </c>
      <c r="CES1961" t="s">
        <v>49190</v>
      </c>
      <c r="CET1961" t="s">
        <v>15246</v>
      </c>
      <c r="CEU1961" t="s">
        <v>61931</v>
      </c>
      <c r="CEV1961" t="s">
        <v>45700</v>
      </c>
      <c r="CEW1961" t="s">
        <v>61932</v>
      </c>
      <c r="CEX1961" t="s">
        <v>61933</v>
      </c>
      <c r="CEY1961" t="s">
        <v>61934</v>
      </c>
      <c r="CEZ1961" t="s">
        <v>61935</v>
      </c>
      <c r="CFA1961" t="s">
        <v>61936</v>
      </c>
      <c r="CFB1961" t="s">
        <v>61937</v>
      </c>
      <c r="CFC1961" t="s">
        <v>61938</v>
      </c>
      <c r="CFD1961" t="s">
        <v>61939</v>
      </c>
      <c r="CFE1961" t="s">
        <v>61940</v>
      </c>
      <c r="CFF1961" t="s">
        <v>61941</v>
      </c>
      <c r="CFG1961" t="s">
        <v>61942</v>
      </c>
      <c r="CFH1961" t="s">
        <v>61943</v>
      </c>
      <c r="CFI1961" t="s">
        <v>61944</v>
      </c>
      <c r="CFJ1961" t="s">
        <v>61945</v>
      </c>
      <c r="CFK1961" t="s">
        <v>61946</v>
      </c>
      <c r="CFL1961" t="s">
        <v>61947</v>
      </c>
      <c r="CFM1961" t="s">
        <v>61948</v>
      </c>
      <c r="CFN1961" t="s">
        <v>61949</v>
      </c>
      <c r="CFO1961" t="s">
        <v>61950</v>
      </c>
      <c r="CFP1961" t="s">
        <v>20268</v>
      </c>
      <c r="CFQ1961" t="s">
        <v>61951</v>
      </c>
      <c r="CFR1961" t="s">
        <v>61952</v>
      </c>
      <c r="CFS1961" t="s">
        <v>61953</v>
      </c>
      <c r="CFT1961" t="s">
        <v>61954</v>
      </c>
      <c r="CFU1961" t="s">
        <v>58472</v>
      </c>
      <c r="CFV1961" t="s">
        <v>5075</v>
      </c>
      <c r="CFW1961" t="s">
        <v>61955</v>
      </c>
      <c r="CFX1961" t="s">
        <v>61956</v>
      </c>
      <c r="CFY1961" t="s">
        <v>61957</v>
      </c>
      <c r="CFZ1961" t="s">
        <v>61958</v>
      </c>
      <c r="CGA1961" t="s">
        <v>61959</v>
      </c>
      <c r="CGB1961" t="s">
        <v>61960</v>
      </c>
      <c r="CGC1961" t="s">
        <v>61961</v>
      </c>
      <c r="CGD1961" t="s">
        <v>61962</v>
      </c>
      <c r="CGE1961" t="s">
        <v>61964</v>
      </c>
      <c r="CGF1961" t="s">
        <v>51788</v>
      </c>
      <c r="CGG1961" t="s">
        <v>61965</v>
      </c>
      <c r="CGH1961" t="s">
        <v>13003</v>
      </c>
      <c r="CGI1961" t="s">
        <v>61966</v>
      </c>
      <c r="CGJ1961" t="s">
        <v>61967</v>
      </c>
      <c r="CGK1961" t="s">
        <v>61968</v>
      </c>
      <c r="CGL1961" t="s">
        <v>61969</v>
      </c>
      <c r="CGM1961" t="s">
        <v>61970</v>
      </c>
      <c r="CGN1961" t="s">
        <v>61971</v>
      </c>
      <c r="CGO1961" t="s">
        <v>61972</v>
      </c>
      <c r="CGP1961" t="s">
        <v>61973</v>
      </c>
      <c r="CGQ1961" t="s">
        <v>61974</v>
      </c>
      <c r="CGR1961" t="s">
        <v>61975</v>
      </c>
      <c r="CGS1961" t="s">
        <v>61976</v>
      </c>
      <c r="CGT1961" t="s">
        <v>61977</v>
      </c>
      <c r="CGU1961" t="s">
        <v>61978</v>
      </c>
      <c r="CGV1961" t="s">
        <v>61979</v>
      </c>
      <c r="CGW1961" t="s">
        <v>61980</v>
      </c>
      <c r="CGX1961" t="s">
        <v>7923</v>
      </c>
      <c r="CGY1961" t="s">
        <v>61981</v>
      </c>
      <c r="CGZ1961" t="s">
        <v>61982</v>
      </c>
      <c r="CHA1961" t="s">
        <v>61983</v>
      </c>
      <c r="CHB1961" t="s">
        <v>44352</v>
      </c>
      <c r="CHC1961" t="s">
        <v>61984</v>
      </c>
      <c r="CHD1961" t="s">
        <v>61985</v>
      </c>
      <c r="CHE1961" t="s">
        <v>61986</v>
      </c>
      <c r="CHF1961" t="s">
        <v>61987</v>
      </c>
      <c r="CHG1961" t="s">
        <v>61988</v>
      </c>
      <c r="CHH1961" t="s">
        <v>61989</v>
      </c>
      <c r="CHI1961" t="s">
        <v>30923</v>
      </c>
      <c r="CHJ1961" t="s">
        <v>61990</v>
      </c>
      <c r="CHK1961" t="s">
        <v>61991</v>
      </c>
      <c r="CHL1961" t="s">
        <v>61992</v>
      </c>
      <c r="CHM1961" t="s">
        <v>45411</v>
      </c>
      <c r="CHN1961" t="s">
        <v>61993</v>
      </c>
      <c r="CHO1961" t="s">
        <v>33595</v>
      </c>
      <c r="CHP1961" t="s">
        <v>34056</v>
      </c>
      <c r="CHQ1961" t="s">
        <v>61994</v>
      </c>
      <c r="CHR1961" t="s">
        <v>61995</v>
      </c>
      <c r="CHS1961" t="s">
        <v>61996</v>
      </c>
      <c r="CHT1961" t="s">
        <v>61997</v>
      </c>
      <c r="CHU1961" t="s">
        <v>61998</v>
      </c>
      <c r="CHV1961" t="s">
        <v>61999</v>
      </c>
      <c r="CHW1961" t="s">
        <v>62000</v>
      </c>
      <c r="CHX1961" t="s">
        <v>55251</v>
      </c>
      <c r="CHY1961" t="s">
        <v>62001</v>
      </c>
      <c r="CHZ1961" t="s">
        <v>62002</v>
      </c>
      <c r="CIA1961" t="s">
        <v>62003</v>
      </c>
      <c r="CIB1961" t="s">
        <v>51837</v>
      </c>
      <c r="CIC1961" t="s">
        <v>16344</v>
      </c>
      <c r="CID1961" t="s">
        <v>62004</v>
      </c>
      <c r="CIE1961" t="s">
        <v>62005</v>
      </c>
      <c r="CIF1961" t="s">
        <v>62006</v>
      </c>
      <c r="CIG1961" t="s">
        <v>62007</v>
      </c>
      <c r="CIH1961" t="s">
        <v>62008</v>
      </c>
      <c r="CII1961" t="s">
        <v>62009</v>
      </c>
      <c r="CIJ1961" t="s">
        <v>62011</v>
      </c>
      <c r="CIK1961" t="s">
        <v>62012</v>
      </c>
      <c r="CIL1961" t="s">
        <v>62013</v>
      </c>
      <c r="CIM1961" t="s">
        <v>62014</v>
      </c>
      <c r="CIN1961" t="s">
        <v>17776</v>
      </c>
      <c r="CIO1961" t="s">
        <v>62015</v>
      </c>
      <c r="CIP1961" t="s">
        <v>62016</v>
      </c>
      <c r="CIQ1961" t="s">
        <v>62017</v>
      </c>
      <c r="CIR1961" t="s">
        <v>62018</v>
      </c>
      <c r="CIS1961" t="s">
        <v>62019</v>
      </c>
      <c r="CIT1961" t="s">
        <v>62020</v>
      </c>
      <c r="CIU1961" t="s">
        <v>62021</v>
      </c>
      <c r="CIV1961" t="s">
        <v>62022</v>
      </c>
      <c r="CIW1961" t="s">
        <v>62023</v>
      </c>
      <c r="CIX1961" t="s">
        <v>62024</v>
      </c>
      <c r="CIY1961" t="s">
        <v>62025</v>
      </c>
      <c r="CIZ1961" t="s">
        <v>62026</v>
      </c>
      <c r="CJA1961" t="s">
        <v>62027</v>
      </c>
      <c r="CJB1961" t="s">
        <v>62028</v>
      </c>
      <c r="CJC1961" t="s">
        <v>62029</v>
      </c>
      <c r="CJD1961" t="s">
        <v>62030</v>
      </c>
      <c r="CJE1961" t="s">
        <v>62031</v>
      </c>
      <c r="CJF1961" t="s">
        <v>62032</v>
      </c>
      <c r="CJG1961" t="s">
        <v>62033</v>
      </c>
      <c r="CJH1961" t="s">
        <v>62034</v>
      </c>
      <c r="CJI1961" t="s">
        <v>62035</v>
      </c>
      <c r="CJJ1961" t="s">
        <v>62036</v>
      </c>
      <c r="CJK1961" t="s">
        <v>62037</v>
      </c>
      <c r="CJL1961" t="s">
        <v>62038</v>
      </c>
      <c r="CJM1961" t="s">
        <v>62039</v>
      </c>
      <c r="CJN1961" t="s">
        <v>62040</v>
      </c>
      <c r="CJO1961" t="s">
        <v>62041</v>
      </c>
      <c r="CJP1961" t="s">
        <v>62042</v>
      </c>
      <c r="CJQ1961" t="s">
        <v>62043</v>
      </c>
      <c r="CJR1961" t="s">
        <v>62044</v>
      </c>
      <c r="CJS1961" t="s">
        <v>62045</v>
      </c>
      <c r="CJT1961" t="s">
        <v>62046</v>
      </c>
      <c r="CJU1961" t="s">
        <v>62047</v>
      </c>
      <c r="CJV1961" t="s">
        <v>62048</v>
      </c>
      <c r="CJW1961" t="s">
        <v>62049</v>
      </c>
      <c r="CJX1961" t="s">
        <v>62050</v>
      </c>
      <c r="CJY1961" t="s">
        <v>62051</v>
      </c>
      <c r="CJZ1961" t="s">
        <v>62052</v>
      </c>
      <c r="CKA1961" t="s">
        <v>62053</v>
      </c>
      <c r="CKB1961" t="s">
        <v>62054</v>
      </c>
      <c r="CKC1961" t="s">
        <v>62055</v>
      </c>
      <c r="CKD1961" t="s">
        <v>62056</v>
      </c>
      <c r="CKE1961" t="s">
        <v>62057</v>
      </c>
      <c r="CKF1961" t="s">
        <v>62058</v>
      </c>
      <c r="CKG1961" t="s">
        <v>62059</v>
      </c>
      <c r="CKH1961" t="s">
        <v>62060</v>
      </c>
      <c r="CKI1961" t="s">
        <v>62061</v>
      </c>
      <c r="CKJ1961" t="s">
        <v>62062</v>
      </c>
      <c r="CKK1961" t="s">
        <v>62063</v>
      </c>
      <c r="CKL1961" t="s">
        <v>62064</v>
      </c>
      <c r="CKM1961" t="s">
        <v>62065</v>
      </c>
      <c r="CKN1961" t="s">
        <v>62066</v>
      </c>
      <c r="CKO1961" t="s">
        <v>62067</v>
      </c>
      <c r="CKP1961" t="s">
        <v>62068</v>
      </c>
      <c r="CKQ1961" t="s">
        <v>62069</v>
      </c>
      <c r="CKR1961" t="s">
        <v>60512</v>
      </c>
      <c r="CKS1961" t="s">
        <v>21188</v>
      </c>
      <c r="CKT1961" t="s">
        <v>62070</v>
      </c>
      <c r="CKU1961" t="s">
        <v>62071</v>
      </c>
      <c r="CKV1961" t="s">
        <v>62072</v>
      </c>
      <c r="CKW1961" t="s">
        <v>62073</v>
      </c>
      <c r="CKX1961" t="s">
        <v>62074</v>
      </c>
      <c r="CKY1961" t="s">
        <v>62075</v>
      </c>
      <c r="CKZ1961" t="s">
        <v>62076</v>
      </c>
      <c r="CLA1961" t="s">
        <v>62077</v>
      </c>
      <c r="CLB1961" t="s">
        <v>62078</v>
      </c>
      <c r="CLC1961" t="s">
        <v>39913</v>
      </c>
      <c r="CLD1961" t="s">
        <v>62079</v>
      </c>
      <c r="CLE1961" t="s">
        <v>51858</v>
      </c>
      <c r="CLF1961" t="s">
        <v>62081</v>
      </c>
      <c r="CLG1961" t="s">
        <v>62082</v>
      </c>
      <c r="CLH1961" t="s">
        <v>5266</v>
      </c>
      <c r="CLI1961" t="s">
        <v>62083</v>
      </c>
      <c r="CLJ1961" t="s">
        <v>62084</v>
      </c>
      <c r="CLK1961" t="s">
        <v>11535</v>
      </c>
      <c r="CLL1961" t="s">
        <v>62085</v>
      </c>
      <c r="CLM1961" t="s">
        <v>62086</v>
      </c>
      <c r="CLN1961" t="s">
        <v>62088</v>
      </c>
      <c r="CLO1961" t="s">
        <v>49323</v>
      </c>
      <c r="CLP1961" t="s">
        <v>62089</v>
      </c>
      <c r="CLQ1961" t="s">
        <v>62090</v>
      </c>
      <c r="CLR1961" t="s">
        <v>62091</v>
      </c>
      <c r="CLS1961" t="s">
        <v>49324</v>
      </c>
      <c r="CLT1961" t="s">
        <v>44294</v>
      </c>
      <c r="CLU1961" t="s">
        <v>62092</v>
      </c>
      <c r="CLV1961" t="s">
        <v>62093</v>
      </c>
      <c r="CLW1961" t="s">
        <v>62094</v>
      </c>
      <c r="CLX1961" t="s">
        <v>62095</v>
      </c>
      <c r="CLY1961" t="s">
        <v>62096</v>
      </c>
      <c r="CLZ1961" t="s">
        <v>62097</v>
      </c>
      <c r="CMA1961" t="s">
        <v>62098</v>
      </c>
      <c r="CMB1961" t="s">
        <v>62099</v>
      </c>
      <c r="CMC1961" t="s">
        <v>62100</v>
      </c>
      <c r="CMD1961" t="s">
        <v>62101</v>
      </c>
      <c r="CME1961" t="s">
        <v>62102</v>
      </c>
      <c r="CMF1961" t="s">
        <v>62103</v>
      </c>
      <c r="CMG1961" t="s">
        <v>62104</v>
      </c>
      <c r="CMH1961" t="s">
        <v>62105</v>
      </c>
      <c r="CMI1961" t="s">
        <v>62106</v>
      </c>
      <c r="CMJ1961" t="s">
        <v>10914</v>
      </c>
      <c r="CMK1961" t="s">
        <v>62107</v>
      </c>
      <c r="CML1961" t="s">
        <v>62108</v>
      </c>
      <c r="CMM1961" t="s">
        <v>62109</v>
      </c>
      <c r="CMN1961" t="s">
        <v>62110</v>
      </c>
      <c r="CMO1961" t="s">
        <v>62112</v>
      </c>
      <c r="CMP1961" t="s">
        <v>55264</v>
      </c>
      <c r="CMQ1961" t="s">
        <v>55277</v>
      </c>
      <c r="CMR1961" t="s">
        <v>55278</v>
      </c>
      <c r="CMS1961" t="s">
        <v>55279</v>
      </c>
      <c r="CMT1961" t="s">
        <v>62113</v>
      </c>
      <c r="CMU1961" t="s">
        <v>34818</v>
      </c>
      <c r="CMV1961" t="s">
        <v>62114</v>
      </c>
      <c r="CMW1961" t="s">
        <v>62115</v>
      </c>
      <c r="CMX1961" t="s">
        <v>62116</v>
      </c>
      <c r="CMY1961" t="s">
        <v>62117</v>
      </c>
      <c r="CMZ1961" t="s">
        <v>62118</v>
      </c>
      <c r="CNA1961" t="s">
        <v>62119</v>
      </c>
      <c r="CNB1961" t="s">
        <v>62120</v>
      </c>
      <c r="CNC1961" t="s">
        <v>62121</v>
      </c>
      <c r="CND1961" t="s">
        <v>62122</v>
      </c>
      <c r="CNE1961" t="s">
        <v>62123</v>
      </c>
      <c r="CNF1961" t="s">
        <v>52003</v>
      </c>
      <c r="CNG1961" t="s">
        <v>62124</v>
      </c>
      <c r="CNH1961" t="s">
        <v>46746</v>
      </c>
      <c r="CNI1961" t="s">
        <v>62125</v>
      </c>
      <c r="CNJ1961" t="s">
        <v>62126</v>
      </c>
      <c r="CNK1961" t="s">
        <v>62127</v>
      </c>
      <c r="CNL1961" t="s">
        <v>62128</v>
      </c>
      <c r="CNM1961" t="s">
        <v>62129</v>
      </c>
      <c r="CNN1961" t="s">
        <v>62130</v>
      </c>
      <c r="CNO1961" t="s">
        <v>62131</v>
      </c>
      <c r="CNP1961" t="s">
        <v>57564</v>
      </c>
      <c r="CNQ1961" t="s">
        <v>57566</v>
      </c>
      <c r="CNR1961" t="s">
        <v>62132</v>
      </c>
      <c r="CNS1961" t="s">
        <v>62133</v>
      </c>
      <c r="CNT1961" t="s">
        <v>62134</v>
      </c>
      <c r="CNU1961" t="s">
        <v>62135</v>
      </c>
      <c r="CNV1961" t="s">
        <v>62136</v>
      </c>
      <c r="CNW1961" t="s">
        <v>44325</v>
      </c>
      <c r="CNX1961" t="s">
        <v>62137</v>
      </c>
      <c r="CNY1961" t="s">
        <v>62138</v>
      </c>
      <c r="CNZ1961" t="s">
        <v>62139</v>
      </c>
      <c r="COA1961" t="s">
        <v>62140</v>
      </c>
      <c r="COB1961" t="s">
        <v>62141</v>
      </c>
      <c r="COC1961" t="s">
        <v>62142</v>
      </c>
      <c r="COD1961" t="s">
        <v>62143</v>
      </c>
      <c r="COE1961" t="s">
        <v>62144</v>
      </c>
      <c r="COF1961" t="s">
        <v>62145</v>
      </c>
      <c r="COG1961" t="s">
        <v>23320</v>
      </c>
      <c r="COH1961" t="s">
        <v>62146</v>
      </c>
      <c r="COI1961" t="s">
        <v>62147</v>
      </c>
      <c r="COJ1961" t="s">
        <v>62148</v>
      </c>
      <c r="COK1961" t="s">
        <v>77196</v>
      </c>
      <c r="COL1961" t="s">
        <v>60844</v>
      </c>
      <c r="COM1961" t="s">
        <v>7597</v>
      </c>
      <c r="CON1961" t="s">
        <v>77197</v>
      </c>
      <c r="COO1961" t="s">
        <v>37273</v>
      </c>
      <c r="COP1961" t="s">
        <v>77198</v>
      </c>
      <c r="COQ1961" t="s">
        <v>57572</v>
      </c>
      <c r="COR1961" t="s">
        <v>77199</v>
      </c>
      <c r="COS1961" t="s">
        <v>36906</v>
      </c>
      <c r="COT1961" t="s">
        <v>77200</v>
      </c>
      <c r="COU1961" t="s">
        <v>12110</v>
      </c>
      <c r="COV1961" t="s">
        <v>15353</v>
      </c>
      <c r="COW1961" t="s">
        <v>77201</v>
      </c>
      <c r="COX1961" t="s">
        <v>37276</v>
      </c>
      <c r="COY1961" t="s">
        <v>77202</v>
      </c>
      <c r="COZ1961" t="s">
        <v>41567</v>
      </c>
      <c r="CPA1961" t="s">
        <v>19020</v>
      </c>
      <c r="CPB1961" t="s">
        <v>52048</v>
      </c>
      <c r="CPC1961" t="s">
        <v>77203</v>
      </c>
      <c r="CPD1961" t="s">
        <v>77204</v>
      </c>
      <c r="CPE1961" t="s">
        <v>77205</v>
      </c>
      <c r="CPF1961" t="s">
        <v>77206</v>
      </c>
      <c r="CPG1961" t="s">
        <v>52051</v>
      </c>
      <c r="CPH1961" t="s">
        <v>37286</v>
      </c>
      <c r="CPI1961" t="s">
        <v>77207</v>
      </c>
      <c r="CPJ1961" t="s">
        <v>77208</v>
      </c>
      <c r="CPK1961" t="s">
        <v>77209</v>
      </c>
      <c r="CPL1961" t="s">
        <v>77210</v>
      </c>
      <c r="CPM1961" t="s">
        <v>52053</v>
      </c>
      <c r="CPN1961" t="s">
        <v>77211</v>
      </c>
      <c r="CPO1961" t="s">
        <v>51149</v>
      </c>
      <c r="CPP1961" t="s">
        <v>14115</v>
      </c>
      <c r="CPQ1961" t="s">
        <v>77212</v>
      </c>
      <c r="CPR1961" t="s">
        <v>77213</v>
      </c>
      <c r="CPS1961" t="s">
        <v>77214</v>
      </c>
      <c r="CPT1961" t="s">
        <v>77215</v>
      </c>
      <c r="CPU1961" t="s">
        <v>77216</v>
      </c>
      <c r="CPV1961" t="s">
        <v>62243</v>
      </c>
      <c r="CPW1961" t="s">
        <v>77217</v>
      </c>
      <c r="CPX1961" t="s">
        <v>49047</v>
      </c>
      <c r="CPY1961" t="s">
        <v>77218</v>
      </c>
      <c r="CPZ1961" t="s">
        <v>36902</v>
      </c>
      <c r="CQA1961" t="s">
        <v>77219</v>
      </c>
      <c r="CQB1961" t="s">
        <v>77220</v>
      </c>
      <c r="CQC1961" t="s">
        <v>77221</v>
      </c>
      <c r="CQD1961" t="s">
        <v>77222</v>
      </c>
      <c r="CQE1961" t="s">
        <v>77223</v>
      </c>
      <c r="CQF1961" t="s">
        <v>77224</v>
      </c>
      <c r="CQG1961" t="s">
        <v>77225</v>
      </c>
      <c r="CQH1961" t="s">
        <v>77226</v>
      </c>
      <c r="CQI1961" t="s">
        <v>77227</v>
      </c>
      <c r="CQJ1961" t="s">
        <v>77228</v>
      </c>
      <c r="CQK1961" t="s">
        <v>52064</v>
      </c>
      <c r="CQL1961" t="s">
        <v>77229</v>
      </c>
      <c r="CQM1961" t="s">
        <v>77230</v>
      </c>
      <c r="CQN1961" t="s">
        <v>77231</v>
      </c>
      <c r="CQO1961" t="s">
        <v>77232</v>
      </c>
      <c r="CQP1961" t="s">
        <v>77233</v>
      </c>
      <c r="CQQ1961" t="s">
        <v>77234</v>
      </c>
      <c r="CQR1961" t="s">
        <v>77235</v>
      </c>
      <c r="CQS1961" t="s">
        <v>77236</v>
      </c>
      <c r="CQT1961" t="s">
        <v>77237</v>
      </c>
      <c r="CQU1961" t="s">
        <v>34450</v>
      </c>
      <c r="CQV1961" t="s">
        <v>49199</v>
      </c>
      <c r="CQW1961" t="s">
        <v>77238</v>
      </c>
      <c r="CQX1961" t="s">
        <v>49128</v>
      </c>
      <c r="CQY1961" t="s">
        <v>77239</v>
      </c>
      <c r="CQZ1961" t="s">
        <v>77240</v>
      </c>
      <c r="CRA1961" t="s">
        <v>77241</v>
      </c>
      <c r="CRB1961" t="s">
        <v>54984</v>
      </c>
      <c r="CRC1961" t="s">
        <v>77242</v>
      </c>
      <c r="CRD1961" t="s">
        <v>77243</v>
      </c>
      <c r="CRE1961" t="s">
        <v>77244</v>
      </c>
      <c r="CRF1961" t="s">
        <v>31902</v>
      </c>
      <c r="CRG1961" t="s">
        <v>77245</v>
      </c>
      <c r="CRH1961" t="s">
        <v>8021</v>
      </c>
      <c r="CRI1961" t="s">
        <v>77246</v>
      </c>
      <c r="CRJ1961" t="s">
        <v>77247</v>
      </c>
      <c r="CRK1961" t="s">
        <v>77248</v>
      </c>
      <c r="CRL1961" t="s">
        <v>77249</v>
      </c>
      <c r="CRM1961" t="s">
        <v>77250</v>
      </c>
      <c r="CRN1961" t="s">
        <v>17766</v>
      </c>
      <c r="CRO1961" t="s">
        <v>77251</v>
      </c>
      <c r="CRP1961" t="s">
        <v>77252</v>
      </c>
      <c r="CRQ1961" t="s">
        <v>77253</v>
      </c>
      <c r="CRR1961" t="s">
        <v>77254</v>
      </c>
      <c r="CRS1961" t="s">
        <v>7870</v>
      </c>
      <c r="CRT1961" t="s">
        <v>77255</v>
      </c>
      <c r="CRU1961" t="s">
        <v>77256</v>
      </c>
      <c r="CRV1961" t="s">
        <v>77257</v>
      </c>
      <c r="CRW1961" t="s">
        <v>77258</v>
      </c>
      <c r="CRX1961" t="s">
        <v>77259</v>
      </c>
      <c r="CRY1961" t="s">
        <v>77260</v>
      </c>
      <c r="CRZ1961" t="s">
        <v>77261</v>
      </c>
      <c r="CSA1961" t="s">
        <v>77262</v>
      </c>
      <c r="CSB1961" t="s">
        <v>54126</v>
      </c>
      <c r="CSC1961" t="s">
        <v>27977</v>
      </c>
      <c r="CSD1961" t="s">
        <v>77263</v>
      </c>
      <c r="CSE1961" t="s">
        <v>77264</v>
      </c>
      <c r="CSF1961" t="s">
        <v>77265</v>
      </c>
      <c r="CSG1961" t="s">
        <v>35508</v>
      </c>
      <c r="CSH1961" t="s">
        <v>77266</v>
      </c>
      <c r="CSI1961" t="s">
        <v>77267</v>
      </c>
      <c r="CSJ1961" t="s">
        <v>77268</v>
      </c>
      <c r="CSK1961" t="s">
        <v>77269</v>
      </c>
      <c r="CSL1961" t="s">
        <v>77270</v>
      </c>
      <c r="CSM1961" t="s">
        <v>77271</v>
      </c>
      <c r="CSN1961" t="s">
        <v>55770</v>
      </c>
      <c r="CSO1961" t="s">
        <v>77272</v>
      </c>
      <c r="CSP1961" t="s">
        <v>57581</v>
      </c>
      <c r="CSQ1961" t="s">
        <v>77273</v>
      </c>
      <c r="CSR1961" t="s">
        <v>77274</v>
      </c>
      <c r="CSS1961" t="s">
        <v>77275</v>
      </c>
      <c r="CST1961" t="s">
        <v>77276</v>
      </c>
      <c r="CSU1961" t="s">
        <v>77277</v>
      </c>
      <c r="CSV1961" t="s">
        <v>77278</v>
      </c>
      <c r="CSW1961" t="s">
        <v>77279</v>
      </c>
      <c r="CSX1961" t="s">
        <v>77280</v>
      </c>
      <c r="CSY1961" t="s">
        <v>77281</v>
      </c>
      <c r="CSZ1961" t="s">
        <v>18691</v>
      </c>
      <c r="CTA1961" t="s">
        <v>77282</v>
      </c>
      <c r="CTB1961" t="s">
        <v>48932</v>
      </c>
      <c r="CTC1961" t="s">
        <v>77283</v>
      </c>
      <c r="CTD1961" t="s">
        <v>77284</v>
      </c>
      <c r="CTE1961" t="s">
        <v>77285</v>
      </c>
      <c r="CTF1961" t="s">
        <v>77286</v>
      </c>
      <c r="CTG1961" t="s">
        <v>77287</v>
      </c>
      <c r="CTH1961" t="s">
        <v>77288</v>
      </c>
      <c r="CTI1961" t="s">
        <v>77289</v>
      </c>
      <c r="CTJ1961" t="s">
        <v>77290</v>
      </c>
      <c r="CTK1961" t="s">
        <v>3888</v>
      </c>
      <c r="CTL1961" t="s">
        <v>77291</v>
      </c>
      <c r="CTM1961" t="s">
        <v>77292</v>
      </c>
      <c r="CTN1961" t="s">
        <v>77293</v>
      </c>
      <c r="CTO1961" t="s">
        <v>64503</v>
      </c>
      <c r="CTP1961" t="s">
        <v>77294</v>
      </c>
      <c r="CTQ1961" t="s">
        <v>77295</v>
      </c>
      <c r="CTR1961" t="s">
        <v>77296</v>
      </c>
      <c r="CTS1961" t="s">
        <v>77297</v>
      </c>
      <c r="CTT1961" t="s">
        <v>77298</v>
      </c>
      <c r="CTU1961" t="s">
        <v>77299</v>
      </c>
      <c r="CTV1961" t="s">
        <v>51115</v>
      </c>
      <c r="CTW1961" t="s">
        <v>77300</v>
      </c>
      <c r="CTX1961" t="s">
        <v>77301</v>
      </c>
      <c r="CTY1961" t="s">
        <v>77302</v>
      </c>
      <c r="CTZ1961" t="s">
        <v>77303</v>
      </c>
      <c r="CUA1961" t="s">
        <v>77304</v>
      </c>
      <c r="CUB1961" t="s">
        <v>77305</v>
      </c>
      <c r="CUC1961" t="s">
        <v>7617</v>
      </c>
      <c r="CUD1961" t="s">
        <v>77306</v>
      </c>
      <c r="CUE1961" t="s">
        <v>77307</v>
      </c>
      <c r="CUF1961" t="s">
        <v>77308</v>
      </c>
      <c r="CUG1961" t="s">
        <v>77309</v>
      </c>
      <c r="CUH1961" t="s">
        <v>77310</v>
      </c>
      <c r="CUI1961" t="s">
        <v>77311</v>
      </c>
      <c r="CUJ1961" t="s">
        <v>77312</v>
      </c>
      <c r="CUK1961" t="s">
        <v>77313</v>
      </c>
      <c r="CUL1961" t="s">
        <v>77314</v>
      </c>
      <c r="CUM1961" t="s">
        <v>49091</v>
      </c>
      <c r="CUN1961" t="s">
        <v>77315</v>
      </c>
      <c r="CUO1961" t="s">
        <v>77316</v>
      </c>
      <c r="CUP1961" t="s">
        <v>77317</v>
      </c>
      <c r="CUQ1961" t="s">
        <v>64743</v>
      </c>
      <c r="CUR1961" t="s">
        <v>77318</v>
      </c>
      <c r="CUS1961" t="s">
        <v>77319</v>
      </c>
      <c r="CUT1961" t="s">
        <v>77320</v>
      </c>
      <c r="CUU1961" t="s">
        <v>77321</v>
      </c>
      <c r="CUV1961" t="s">
        <v>77322</v>
      </c>
      <c r="CUW1961" t="s">
        <v>77323</v>
      </c>
      <c r="CUX1961" t="s">
        <v>77324</v>
      </c>
      <c r="CUY1961" t="s">
        <v>77325</v>
      </c>
      <c r="CUZ1961" t="s">
        <v>30413</v>
      </c>
      <c r="CVA1961" t="s">
        <v>77326</v>
      </c>
      <c r="CVB1961" t="s">
        <v>77327</v>
      </c>
      <c r="CVC1961" t="s">
        <v>77328</v>
      </c>
      <c r="CVD1961" t="s">
        <v>77329</v>
      </c>
      <c r="CVE1961" t="s">
        <v>77330</v>
      </c>
      <c r="CVF1961" t="s">
        <v>77331</v>
      </c>
      <c r="CVG1961" t="s">
        <v>65481</v>
      </c>
      <c r="CVH1961" t="s">
        <v>77332</v>
      </c>
      <c r="CVI1961" t="s">
        <v>77333</v>
      </c>
      <c r="CVJ1961" t="s">
        <v>77334</v>
      </c>
      <c r="CVK1961" t="s">
        <v>77335</v>
      </c>
      <c r="CVL1961" t="s">
        <v>77336</v>
      </c>
      <c r="CVM1961" t="s">
        <v>77337</v>
      </c>
      <c r="CVN1961" t="s">
        <v>77338</v>
      </c>
      <c r="CVO1961" t="s">
        <v>77339</v>
      </c>
      <c r="CVP1961" t="s">
        <v>77340</v>
      </c>
      <c r="CVQ1961" t="s">
        <v>77341</v>
      </c>
      <c r="CVR1961" t="s">
        <v>77342</v>
      </c>
      <c r="CVS1961" t="s">
        <v>77343</v>
      </c>
      <c r="CVT1961" t="s">
        <v>20281</v>
      </c>
      <c r="CVU1961" t="s">
        <v>77344</v>
      </c>
      <c r="CVV1961" t="s">
        <v>77345</v>
      </c>
      <c r="CVW1961" t="s">
        <v>77346</v>
      </c>
      <c r="CVX1961" t="s">
        <v>77347</v>
      </c>
      <c r="CVY1961" t="s">
        <v>77348</v>
      </c>
      <c r="CVZ1961" t="s">
        <v>77349</v>
      </c>
      <c r="CWA1961" t="s">
        <v>77350</v>
      </c>
      <c r="CWB1961" t="s">
        <v>77351</v>
      </c>
      <c r="CWC1961" t="s">
        <v>77352</v>
      </c>
      <c r="CWD1961" t="s">
        <v>77353</v>
      </c>
      <c r="CWE1961" t="s">
        <v>77354</v>
      </c>
      <c r="CWF1961" t="s">
        <v>77355</v>
      </c>
      <c r="CWG1961" t="s">
        <v>77356</v>
      </c>
      <c r="CWH1961" t="s">
        <v>77357</v>
      </c>
      <c r="CWI1961" t="s">
        <v>77358</v>
      </c>
      <c r="CWJ1961" t="s">
        <v>77359</v>
      </c>
      <c r="CWK1961" t="s">
        <v>24301</v>
      </c>
      <c r="CWL1961" t="s">
        <v>77360</v>
      </c>
      <c r="CWM1961" t="s">
        <v>77361</v>
      </c>
      <c r="CWN1961" t="s">
        <v>77362</v>
      </c>
      <c r="CWO1961" t="s">
        <v>77363</v>
      </c>
      <c r="CWP1961" t="s">
        <v>77364</v>
      </c>
      <c r="CWQ1961" t="s">
        <v>77365</v>
      </c>
      <c r="CWR1961" t="s">
        <v>36120</v>
      </c>
      <c r="CWS1961" t="s">
        <v>77366</v>
      </c>
      <c r="CWT1961" t="s">
        <v>77367</v>
      </c>
      <c r="CWU1961" t="s">
        <v>77368</v>
      </c>
      <c r="CWV1961" t="s">
        <v>7232</v>
      </c>
      <c r="CWW1961" t="s">
        <v>77369</v>
      </c>
      <c r="CWX1961" t="s">
        <v>77370</v>
      </c>
      <c r="CWY1961" t="s">
        <v>77371</v>
      </c>
      <c r="CWZ1961" t="s">
        <v>77372</v>
      </c>
      <c r="CXA1961" t="s">
        <v>77373</v>
      </c>
      <c r="CXB1961" t="s">
        <v>77374</v>
      </c>
      <c r="CXC1961" t="s">
        <v>77375</v>
      </c>
      <c r="CXD1961" t="s">
        <v>32611</v>
      </c>
      <c r="CXE1961" t="s">
        <v>77376</v>
      </c>
      <c r="CXF1961" t="s">
        <v>77377</v>
      </c>
      <c r="CXG1961" t="s">
        <v>77378</v>
      </c>
      <c r="CXH1961" t="s">
        <v>77379</v>
      </c>
      <c r="CXI1961" t="s">
        <v>77380</v>
      </c>
      <c r="CXJ1961" t="s">
        <v>77381</v>
      </c>
      <c r="CXK1961" t="s">
        <v>77382</v>
      </c>
      <c r="CXL1961" t="s">
        <v>77383</v>
      </c>
      <c r="CXM1961" t="s">
        <v>77384</v>
      </c>
      <c r="CXN1961" t="s">
        <v>77385</v>
      </c>
      <c r="CXO1961" t="s">
        <v>77386</v>
      </c>
      <c r="CXP1961" t="s">
        <v>77387</v>
      </c>
      <c r="CXQ1961" t="s">
        <v>77388</v>
      </c>
      <c r="CXR1961" t="s">
        <v>77389</v>
      </c>
      <c r="CXS1961" t="s">
        <v>77390</v>
      </c>
      <c r="CXT1961" t="s">
        <v>77391</v>
      </c>
      <c r="CXU1961" t="s">
        <v>77392</v>
      </c>
      <c r="CXV1961" t="s">
        <v>3358</v>
      </c>
      <c r="CXW1961" t="s">
        <v>77393</v>
      </c>
      <c r="CXX1961" t="s">
        <v>65081</v>
      </c>
      <c r="CXY1961" t="s">
        <v>77394</v>
      </c>
      <c r="CXZ1961" t="s">
        <v>77395</v>
      </c>
      <c r="CYA1961" t="s">
        <v>77396</v>
      </c>
      <c r="CYB1961" t="s">
        <v>66577</v>
      </c>
      <c r="CYC1961" t="s">
        <v>77397</v>
      </c>
      <c r="CYD1961" t="s">
        <v>77398</v>
      </c>
      <c r="CYE1961" t="s">
        <v>77399</v>
      </c>
      <c r="CYF1961" t="s">
        <v>77400</v>
      </c>
      <c r="CYG1961" t="s">
        <v>77401</v>
      </c>
      <c r="CYH1961" t="s">
        <v>77402</v>
      </c>
      <c r="CYI1961" t="s">
        <v>21091</v>
      </c>
      <c r="CYJ1961" t="s">
        <v>77403</v>
      </c>
      <c r="CYK1961" t="s">
        <v>77404</v>
      </c>
      <c r="CYL1961" t="s">
        <v>77405</v>
      </c>
      <c r="CYM1961" t="s">
        <v>17102</v>
      </c>
      <c r="CYN1961" t="s">
        <v>60650</v>
      </c>
      <c r="CYO1961" t="s">
        <v>77406</v>
      </c>
      <c r="CYP1961" t="s">
        <v>61589</v>
      </c>
      <c r="CYQ1961" t="s">
        <v>77407</v>
      </c>
      <c r="CYR1961" t="s">
        <v>77408</v>
      </c>
      <c r="CYS1961" t="s">
        <v>77409</v>
      </c>
      <c r="CYT1961" t="s">
        <v>77410</v>
      </c>
      <c r="CYU1961" t="s">
        <v>30488</v>
      </c>
      <c r="CYV1961" t="s">
        <v>77411</v>
      </c>
      <c r="CYW1961" t="s">
        <v>77412</v>
      </c>
      <c r="CYX1961" t="s">
        <v>77413</v>
      </c>
      <c r="CYY1961" t="s">
        <v>77414</v>
      </c>
      <c r="CYZ1961" t="s">
        <v>77415</v>
      </c>
      <c r="CZA1961" t="s">
        <v>77416</v>
      </c>
      <c r="CZB1961" t="s">
        <v>77417</v>
      </c>
      <c r="CZC1961" t="s">
        <v>77418</v>
      </c>
      <c r="CZD1961" t="s">
        <v>77419</v>
      </c>
      <c r="CZE1961" t="s">
        <v>77420</v>
      </c>
      <c r="CZF1961" t="s">
        <v>77421</v>
      </c>
      <c r="CZG1961" t="s">
        <v>77422</v>
      </c>
      <c r="CZH1961" t="s">
        <v>77423</v>
      </c>
      <c r="CZI1961" t="s">
        <v>77424</v>
      </c>
      <c r="CZJ1961" t="s">
        <v>77425</v>
      </c>
      <c r="CZK1961" t="s">
        <v>77426</v>
      </c>
      <c r="CZL1961" t="s">
        <v>77427</v>
      </c>
      <c r="CZM1961" t="s">
        <v>77428</v>
      </c>
      <c r="CZN1961" t="s">
        <v>60992</v>
      </c>
      <c r="CZO1961" t="s">
        <v>77429</v>
      </c>
      <c r="CZP1961" t="s">
        <v>77430</v>
      </c>
      <c r="CZQ1961" t="s">
        <v>18559</v>
      </c>
      <c r="CZR1961" t="s">
        <v>77431</v>
      </c>
      <c r="CZS1961" t="s">
        <v>77432</v>
      </c>
      <c r="CZT1961" t="s">
        <v>77433</v>
      </c>
      <c r="CZU1961" t="s">
        <v>77434</v>
      </c>
      <c r="CZV1961" t="s">
        <v>77435</v>
      </c>
      <c r="CZW1961" t="s">
        <v>77436</v>
      </c>
      <c r="CZX1961" t="s">
        <v>77437</v>
      </c>
      <c r="CZY1961" t="s">
        <v>77438</v>
      </c>
      <c r="CZZ1961" t="s">
        <v>77439</v>
      </c>
      <c r="DAA1961" t="s">
        <v>77440</v>
      </c>
      <c r="DAB1961" t="s">
        <v>77441</v>
      </c>
      <c r="DAC1961" t="s">
        <v>77442</v>
      </c>
      <c r="DAD1961" t="s">
        <v>77443</v>
      </c>
      <c r="DAE1961" t="s">
        <v>64465</v>
      </c>
      <c r="DAF1961" t="s">
        <v>77444</v>
      </c>
      <c r="DAG1961" t="s">
        <v>77445</v>
      </c>
      <c r="DAH1961" t="s">
        <v>77446</v>
      </c>
      <c r="DAI1961" t="s">
        <v>34667</v>
      </c>
      <c r="DAJ1961" t="s">
        <v>77447</v>
      </c>
      <c r="DAK1961" t="s">
        <v>14550</v>
      </c>
      <c r="DAL1961" t="s">
        <v>77448</v>
      </c>
      <c r="DAM1961" t="s">
        <v>77449</v>
      </c>
      <c r="DAN1961" t="s">
        <v>77450</v>
      </c>
      <c r="DAO1961" t="s">
        <v>77451</v>
      </c>
      <c r="DAP1961" t="s">
        <v>77452</v>
      </c>
      <c r="DAQ1961" t="s">
        <v>48009</v>
      </c>
      <c r="DAR1961" t="s">
        <v>77453</v>
      </c>
      <c r="DAS1961" t="s">
        <v>61469</v>
      </c>
      <c r="DAT1961" t="s">
        <v>29752</v>
      </c>
      <c r="DAU1961" t="s">
        <v>77454</v>
      </c>
      <c r="DAV1961" t="s">
        <v>11518</v>
      </c>
      <c r="DAW1961" t="s">
        <v>77455</v>
      </c>
      <c r="DAX1961" t="s">
        <v>52716</v>
      </c>
      <c r="DAY1961" t="s">
        <v>77456</v>
      </c>
      <c r="DAZ1961" t="s">
        <v>77457</v>
      </c>
      <c r="DBA1961" t="s">
        <v>77458</v>
      </c>
      <c r="DBB1961" t="s">
        <v>77459</v>
      </c>
      <c r="DBC1961" t="s">
        <v>77460</v>
      </c>
      <c r="DBD1961" t="s">
        <v>77461</v>
      </c>
      <c r="DBE1961" t="s">
        <v>16469</v>
      </c>
      <c r="DBF1961" t="s">
        <v>16402</v>
      </c>
      <c r="DBG1961" t="s">
        <v>77462</v>
      </c>
      <c r="DBH1961" t="s">
        <v>77463</v>
      </c>
      <c r="DBI1961" t="s">
        <v>77464</v>
      </c>
      <c r="DBJ1961" t="s">
        <v>77465</v>
      </c>
      <c r="DBK1961" t="s">
        <v>77466</v>
      </c>
      <c r="DBL1961" t="s">
        <v>77467</v>
      </c>
      <c r="DBM1961" t="s">
        <v>77468</v>
      </c>
      <c r="DBN1961" t="s">
        <v>77469</v>
      </c>
      <c r="DBO1961" t="s">
        <v>77470</v>
      </c>
      <c r="DBP1961" t="s">
        <v>77471</v>
      </c>
      <c r="DBQ1961" t="s">
        <v>10449</v>
      </c>
      <c r="DBR1961" t="s">
        <v>77472</v>
      </c>
      <c r="DBS1961" t="s">
        <v>40014</v>
      </c>
      <c r="DBT1961" t="s">
        <v>77473</v>
      </c>
      <c r="DBU1961" t="s">
        <v>77474</v>
      </c>
      <c r="DBV1961" t="s">
        <v>77475</v>
      </c>
      <c r="DBW1961" t="s">
        <v>77476</v>
      </c>
      <c r="DBX1961" t="s">
        <v>77477</v>
      </c>
      <c r="DBY1961" t="s">
        <v>77478</v>
      </c>
      <c r="DBZ1961" t="s">
        <v>77479</v>
      </c>
      <c r="DCA1961" t="s">
        <v>77480</v>
      </c>
      <c r="DCB1961" t="s">
        <v>77481</v>
      </c>
      <c r="DCC1961" t="s">
        <v>77482</v>
      </c>
      <c r="DCD1961" t="s">
        <v>77483</v>
      </c>
      <c r="DCE1961" t="s">
        <v>77484</v>
      </c>
      <c r="DCF1961" t="s">
        <v>77485</v>
      </c>
      <c r="DCG1961" t="s">
        <v>77486</v>
      </c>
      <c r="DCH1961" t="s">
        <v>77487</v>
      </c>
      <c r="DCI1961" t="s">
        <v>77488</v>
      </c>
      <c r="DCJ1961" t="s">
        <v>77489</v>
      </c>
      <c r="DCK1961" t="s">
        <v>77490</v>
      </c>
      <c r="DCL1961" t="s">
        <v>49261</v>
      </c>
      <c r="DCM1961" t="s">
        <v>77491</v>
      </c>
      <c r="DCN1961" t="s">
        <v>77492</v>
      </c>
      <c r="DCO1961" t="s">
        <v>4745</v>
      </c>
      <c r="DCP1961" t="s">
        <v>77493</v>
      </c>
      <c r="DCQ1961" t="s">
        <v>77494</v>
      </c>
      <c r="DCR1961" t="s">
        <v>19302</v>
      </c>
      <c r="DCS1961" t="s">
        <v>77495</v>
      </c>
      <c r="DCT1961" t="s">
        <v>77496</v>
      </c>
      <c r="DCU1961" t="s">
        <v>77497</v>
      </c>
      <c r="DCV1961" t="s">
        <v>77498</v>
      </c>
      <c r="DCW1961" t="s">
        <v>77499</v>
      </c>
      <c r="DCX1961" t="s">
        <v>77500</v>
      </c>
      <c r="DCY1961" t="s">
        <v>77501</v>
      </c>
      <c r="DCZ1961" t="s">
        <v>77502</v>
      </c>
      <c r="DDA1961" t="s">
        <v>77503</v>
      </c>
      <c r="DDB1961" t="s">
        <v>77504</v>
      </c>
      <c r="DDC1961" t="s">
        <v>77505</v>
      </c>
      <c r="DDD1961" t="s">
        <v>77506</v>
      </c>
      <c r="DDE1961" t="s">
        <v>77507</v>
      </c>
      <c r="DDF1961" t="s">
        <v>35328</v>
      </c>
      <c r="DDG1961" t="s">
        <v>77508</v>
      </c>
      <c r="DDH1961" t="s">
        <v>77509</v>
      </c>
      <c r="DDI1961" t="s">
        <v>77510</v>
      </c>
      <c r="DDJ1961" t="s">
        <v>77511</v>
      </c>
      <c r="DDK1961" t="s">
        <v>77512</v>
      </c>
      <c r="DDL1961" t="s">
        <v>77513</v>
      </c>
      <c r="DDM1961" t="s">
        <v>77514</v>
      </c>
      <c r="DDN1961" t="s">
        <v>77515</v>
      </c>
      <c r="DDO1961" t="s">
        <v>59521</v>
      </c>
      <c r="DDP1961" t="s">
        <v>77516</v>
      </c>
      <c r="DDQ1961" t="s">
        <v>77517</v>
      </c>
      <c r="DDR1961" t="s">
        <v>77518</v>
      </c>
      <c r="DDS1961" t="s">
        <v>19678</v>
      </c>
      <c r="DDT1961" t="s">
        <v>15229</v>
      </c>
      <c r="DDU1961" t="s">
        <v>36200</v>
      </c>
      <c r="DDV1961" t="s">
        <v>25132</v>
      </c>
      <c r="DDW1961" t="s">
        <v>77519</v>
      </c>
      <c r="DDX1961" t="s">
        <v>60718</v>
      </c>
    </row>
    <row r="1962" spans="1:2832" x14ac:dyDescent="0.35">
      <c r="A1962" s="3" t="s">
        <v>77521</v>
      </c>
      <c r="B1962" s="4" t="s">
        <v>4627</v>
      </c>
      <c r="C1962" s="4" t="s">
        <v>62460</v>
      </c>
      <c r="D1962" t="s">
        <v>77522</v>
      </c>
      <c r="E1962" t="s">
        <v>77523</v>
      </c>
      <c r="F1962" t="s">
        <v>77524</v>
      </c>
      <c r="G1962" t="s">
        <v>77525</v>
      </c>
      <c r="H1962" t="s">
        <v>77526</v>
      </c>
    </row>
    <row r="1963" spans="1:2832" x14ac:dyDescent="0.35">
      <c r="A1963" s="5" t="s">
        <v>17040</v>
      </c>
      <c r="B1963" s="6" t="s">
        <v>17017</v>
      </c>
      <c r="C1963" s="6" t="s">
        <v>77527</v>
      </c>
      <c r="D1963" t="s">
        <v>77528</v>
      </c>
      <c r="E1963" t="s">
        <v>77529</v>
      </c>
      <c r="F1963" t="s">
        <v>77530</v>
      </c>
      <c r="G1963" t="s">
        <v>77531</v>
      </c>
      <c r="H1963" t="s">
        <v>77532</v>
      </c>
    </row>
    <row r="1964" spans="1:2832" x14ac:dyDescent="0.35">
      <c r="A1964" s="3" t="s">
        <v>77533</v>
      </c>
      <c r="B1964" s="4" t="s">
        <v>18804</v>
      </c>
      <c r="C1964" s="4" t="s">
        <v>55722</v>
      </c>
      <c r="D1964" t="s">
        <v>55723</v>
      </c>
      <c r="E1964" t="s">
        <v>54388</v>
      </c>
      <c r="F1964" t="s">
        <v>54389</v>
      </c>
      <c r="G1964" t="s">
        <v>53448</v>
      </c>
      <c r="H1964" t="s">
        <v>76598</v>
      </c>
      <c r="I1964" t="s">
        <v>53974</v>
      </c>
      <c r="J1964" t="s">
        <v>76599</v>
      </c>
      <c r="K1964" t="s">
        <v>55724</v>
      </c>
    </row>
    <row r="1965" spans="1:2832" x14ac:dyDescent="0.35">
      <c r="A1965" s="5" t="s">
        <v>77534</v>
      </c>
      <c r="B1965" s="6" t="s">
        <v>18804</v>
      </c>
      <c r="C1965" s="6" t="s">
        <v>77535</v>
      </c>
      <c r="D1965" t="s">
        <v>55721</v>
      </c>
      <c r="E1965" t="s">
        <v>55722</v>
      </c>
      <c r="F1965" t="s">
        <v>6137</v>
      </c>
      <c r="G1965" t="s">
        <v>55723</v>
      </c>
      <c r="H1965" t="s">
        <v>54388</v>
      </c>
      <c r="I1965" t="s">
        <v>54389</v>
      </c>
      <c r="J1965" t="s">
        <v>76598</v>
      </c>
      <c r="K1965" t="s">
        <v>76599</v>
      </c>
      <c r="L1965" t="s">
        <v>55724</v>
      </c>
      <c r="M1965" t="s">
        <v>4213</v>
      </c>
    </row>
    <row r="1966" spans="1:2832" x14ac:dyDescent="0.35">
      <c r="A1966" s="3" t="s">
        <v>77536</v>
      </c>
      <c r="B1966" s="4" t="s">
        <v>4627</v>
      </c>
      <c r="C1966" s="4" t="s">
        <v>72466</v>
      </c>
      <c r="D1966" t="s">
        <v>77537</v>
      </c>
      <c r="E1966" t="s">
        <v>25026</v>
      </c>
      <c r="F1966" t="s">
        <v>77538</v>
      </c>
      <c r="G1966" t="s">
        <v>77539</v>
      </c>
      <c r="H1966" t="s">
        <v>77540</v>
      </c>
      <c r="I1966" t="s">
        <v>77157</v>
      </c>
      <c r="J1966" t="s">
        <v>77541</v>
      </c>
      <c r="K1966" t="s">
        <v>77542</v>
      </c>
      <c r="L1966" t="s">
        <v>77543</v>
      </c>
      <c r="M1966" t="s">
        <v>77544</v>
      </c>
    </row>
    <row r="1967" spans="1:2832" x14ac:dyDescent="0.35">
      <c r="A1967" s="5" t="s">
        <v>49846</v>
      </c>
      <c r="B1967" s="6" t="s">
        <v>3907</v>
      </c>
      <c r="C1967" s="6" t="s">
        <v>29692</v>
      </c>
      <c r="D1967" t="s">
        <v>77545</v>
      </c>
      <c r="E1967" t="s">
        <v>68212</v>
      </c>
      <c r="F1967" t="s">
        <v>15721</v>
      </c>
      <c r="G1967" t="s">
        <v>18146</v>
      </c>
    </row>
    <row r="1968" spans="1:2832" x14ac:dyDescent="0.35">
      <c r="A1968" s="3" t="s">
        <v>77546</v>
      </c>
      <c r="B1968" s="4" t="s">
        <v>6118</v>
      </c>
      <c r="C1968" s="4" t="s">
        <v>15202</v>
      </c>
      <c r="D1968" t="s">
        <v>20008</v>
      </c>
      <c r="E1968" t="s">
        <v>25414</v>
      </c>
      <c r="F1968" t="s">
        <v>77547</v>
      </c>
      <c r="G1968" t="s">
        <v>5728</v>
      </c>
      <c r="H1968" t="s">
        <v>8268</v>
      </c>
      <c r="I1968" t="s">
        <v>20076</v>
      </c>
      <c r="J1968" t="s">
        <v>77548</v>
      </c>
      <c r="K1968" t="s">
        <v>20092</v>
      </c>
      <c r="L1968" t="s">
        <v>77549</v>
      </c>
      <c r="M1968" t="s">
        <v>77550</v>
      </c>
    </row>
    <row r="1969" spans="1:54" x14ac:dyDescent="0.35">
      <c r="A1969" s="5" t="s">
        <v>77551</v>
      </c>
      <c r="B1969" s="6" t="s">
        <v>17017</v>
      </c>
      <c r="C1969" s="6" t="s">
        <v>77552</v>
      </c>
      <c r="D1969" t="s">
        <v>77553</v>
      </c>
      <c r="E1969" t="s">
        <v>58963</v>
      </c>
      <c r="F1969" t="s">
        <v>34612</v>
      </c>
      <c r="G1969" t="s">
        <v>77554</v>
      </c>
      <c r="H1969" t="s">
        <v>8597</v>
      </c>
      <c r="I1969" t="s">
        <v>41959</v>
      </c>
      <c r="J1969" t="s">
        <v>39627</v>
      </c>
      <c r="K1969" t="s">
        <v>72950</v>
      </c>
      <c r="L1969" t="s">
        <v>73257</v>
      </c>
      <c r="M1969" t="s">
        <v>73420</v>
      </c>
      <c r="N1969" t="s">
        <v>73818</v>
      </c>
      <c r="O1969" t="s">
        <v>8663</v>
      </c>
      <c r="P1969" t="s">
        <v>8717</v>
      </c>
      <c r="Q1969" t="s">
        <v>77555</v>
      </c>
      <c r="R1969" t="s">
        <v>77556</v>
      </c>
      <c r="S1969" t="s">
        <v>34995</v>
      </c>
      <c r="T1969" t="s">
        <v>77557</v>
      </c>
      <c r="U1969" t="s">
        <v>77558</v>
      </c>
      <c r="V1969" t="s">
        <v>12442</v>
      </c>
      <c r="W1969" t="s">
        <v>77559</v>
      </c>
      <c r="X1969" t="s">
        <v>77560</v>
      </c>
      <c r="Y1969" t="s">
        <v>51286</v>
      </c>
      <c r="Z1969" t="s">
        <v>77561</v>
      </c>
      <c r="AA1969" t="s">
        <v>34998</v>
      </c>
      <c r="AB1969" t="s">
        <v>46487</v>
      </c>
      <c r="AC1969" t="s">
        <v>77562</v>
      </c>
      <c r="AD1969" t="s">
        <v>77563</v>
      </c>
      <c r="AE1969" t="s">
        <v>24642</v>
      </c>
      <c r="AF1969" t="s">
        <v>77564</v>
      </c>
      <c r="AG1969" t="s">
        <v>77565</v>
      </c>
      <c r="AH1969" t="s">
        <v>77566</v>
      </c>
      <c r="AI1969" t="s">
        <v>77567</v>
      </c>
      <c r="AJ1969" t="s">
        <v>77568</v>
      </c>
      <c r="AK1969" t="s">
        <v>51540</v>
      </c>
      <c r="AL1969" t="s">
        <v>11217</v>
      </c>
      <c r="AM1969" t="s">
        <v>18905</v>
      </c>
      <c r="AN1969" t="s">
        <v>62315</v>
      </c>
      <c r="AO1969" t="s">
        <v>48094</v>
      </c>
      <c r="AP1969" t="s">
        <v>34965</v>
      </c>
      <c r="AQ1969" t="s">
        <v>77569</v>
      </c>
      <c r="AR1969" t="s">
        <v>77570</v>
      </c>
      <c r="AS1969" t="s">
        <v>77571</v>
      </c>
      <c r="AT1969" t="s">
        <v>77572</v>
      </c>
      <c r="AU1969" t="s">
        <v>77573</v>
      </c>
      <c r="AV1969" t="s">
        <v>77574</v>
      </c>
      <c r="AW1969" t="s">
        <v>77575</v>
      </c>
    </row>
    <row r="1970" spans="1:54" x14ac:dyDescent="0.35">
      <c r="A1970" s="3" t="s">
        <v>13331</v>
      </c>
      <c r="B1970" s="4" t="s">
        <v>13717</v>
      </c>
      <c r="C1970" s="4" t="s">
        <v>19776</v>
      </c>
      <c r="D1970" t="s">
        <v>77576</v>
      </c>
      <c r="E1970" t="s">
        <v>77577</v>
      </c>
      <c r="F1970" t="s">
        <v>13579</v>
      </c>
      <c r="G1970" t="s">
        <v>77578</v>
      </c>
      <c r="H1970" t="s">
        <v>77579</v>
      </c>
      <c r="I1970" t="s">
        <v>77580</v>
      </c>
      <c r="J1970" t="s">
        <v>77581</v>
      </c>
    </row>
    <row r="1971" spans="1:54" x14ac:dyDescent="0.35">
      <c r="A1971" s="5" t="s">
        <v>77582</v>
      </c>
      <c r="B1971" s="6" t="s">
        <v>3056</v>
      </c>
      <c r="C1971" s="6" t="s">
        <v>27675</v>
      </c>
      <c r="D1971" t="s">
        <v>77583</v>
      </c>
      <c r="E1971" t="s">
        <v>77584</v>
      </c>
      <c r="F1971" t="s">
        <v>15887</v>
      </c>
      <c r="G1971" t="s">
        <v>27688</v>
      </c>
      <c r="H1971" t="s">
        <v>77585</v>
      </c>
      <c r="I1971" t="s">
        <v>64616</v>
      </c>
      <c r="J1971" t="s">
        <v>21980</v>
      </c>
      <c r="K1971" t="s">
        <v>37448</v>
      </c>
      <c r="L1971" t="s">
        <v>46279</v>
      </c>
      <c r="M1971" t="s">
        <v>4856</v>
      </c>
      <c r="N1971" t="s">
        <v>77586</v>
      </c>
      <c r="O1971" t="s">
        <v>31711</v>
      </c>
      <c r="P1971" t="s">
        <v>77587</v>
      </c>
      <c r="Q1971" t="s">
        <v>22880</v>
      </c>
      <c r="R1971" t="s">
        <v>26414</v>
      </c>
      <c r="S1971" t="s">
        <v>40509</v>
      </c>
      <c r="T1971" t="s">
        <v>4898</v>
      </c>
      <c r="U1971" t="s">
        <v>31618</v>
      </c>
      <c r="V1971" t="s">
        <v>35019</v>
      </c>
      <c r="W1971" t="s">
        <v>67414</v>
      </c>
      <c r="X1971" t="s">
        <v>24373</v>
      </c>
      <c r="Y1971" t="s">
        <v>77588</v>
      </c>
      <c r="Z1971" t="s">
        <v>77589</v>
      </c>
      <c r="AA1971" t="s">
        <v>18377</v>
      </c>
      <c r="AB1971" t="s">
        <v>37822</v>
      </c>
      <c r="AC1971" t="s">
        <v>3471</v>
      </c>
      <c r="AD1971" t="s">
        <v>17217</v>
      </c>
      <c r="AE1971" t="s">
        <v>23730</v>
      </c>
      <c r="AF1971" t="s">
        <v>32168</v>
      </c>
      <c r="AG1971" t="s">
        <v>77590</v>
      </c>
      <c r="AH1971" t="s">
        <v>11959</v>
      </c>
      <c r="AI1971" t="s">
        <v>3545</v>
      </c>
      <c r="AJ1971" t="s">
        <v>24610</v>
      </c>
      <c r="AK1971" t="s">
        <v>14091</v>
      </c>
      <c r="AL1971" t="s">
        <v>25772</v>
      </c>
      <c r="AM1971" t="s">
        <v>77591</v>
      </c>
      <c r="AN1971" t="s">
        <v>77592</v>
      </c>
      <c r="AO1971" t="s">
        <v>77593</v>
      </c>
      <c r="AP1971" t="s">
        <v>38791</v>
      </c>
      <c r="AQ1971" t="s">
        <v>77594</v>
      </c>
      <c r="AR1971" t="s">
        <v>36213</v>
      </c>
      <c r="AS1971" t="s">
        <v>77595</v>
      </c>
      <c r="AT1971" t="s">
        <v>14757</v>
      </c>
      <c r="AU1971" t="s">
        <v>77596</v>
      </c>
    </row>
    <row r="1972" spans="1:54" x14ac:dyDescent="0.35">
      <c r="A1972" s="3" t="s">
        <v>77597</v>
      </c>
      <c r="B1972" s="4" t="s">
        <v>4627</v>
      </c>
      <c r="C1972" s="4" t="s">
        <v>77598</v>
      </c>
      <c r="D1972" t="s">
        <v>53473</v>
      </c>
    </row>
    <row r="1973" spans="1:54" x14ac:dyDescent="0.35">
      <c r="A1973" s="5" t="s">
        <v>77599</v>
      </c>
      <c r="B1973" s="6" t="s">
        <v>3056</v>
      </c>
      <c r="C1973" s="6" t="s">
        <v>77600</v>
      </c>
      <c r="D1973" t="s">
        <v>77601</v>
      </c>
      <c r="E1973" t="s">
        <v>77602</v>
      </c>
      <c r="F1973" t="s">
        <v>77603</v>
      </c>
      <c r="G1973" t="s">
        <v>77604</v>
      </c>
      <c r="H1973" t="s">
        <v>77605</v>
      </c>
      <c r="I1973" t="s">
        <v>77606</v>
      </c>
      <c r="J1973" t="s">
        <v>60198</v>
      </c>
    </row>
    <row r="1974" spans="1:54" x14ac:dyDescent="0.35">
      <c r="A1974" s="3" t="s">
        <v>77607</v>
      </c>
      <c r="B1974" s="4" t="s">
        <v>18804</v>
      </c>
      <c r="C1974" s="4" t="s">
        <v>77608</v>
      </c>
      <c r="D1974" t="s">
        <v>19833</v>
      </c>
    </row>
    <row r="1975" spans="1:54" x14ac:dyDescent="0.35">
      <c r="A1975" s="5" t="s">
        <v>77609</v>
      </c>
      <c r="B1975" s="6" t="s">
        <v>18804</v>
      </c>
      <c r="C1975" s="6" t="s">
        <v>77610</v>
      </c>
    </row>
    <row r="1976" spans="1:54" x14ac:dyDescent="0.35">
      <c r="A1976" s="3" t="s">
        <v>77611</v>
      </c>
      <c r="B1976" s="4" t="s">
        <v>18804</v>
      </c>
      <c r="C1976" s="4" t="s">
        <v>32564</v>
      </c>
    </row>
    <row r="1977" spans="1:54" x14ac:dyDescent="0.35">
      <c r="A1977" s="5" t="s">
        <v>77612</v>
      </c>
      <c r="B1977" s="6" t="s">
        <v>18804</v>
      </c>
      <c r="C1977" s="6" t="s">
        <v>63041</v>
      </c>
      <c r="D1977" t="s">
        <v>63050</v>
      </c>
      <c r="E1977" t="s">
        <v>77613</v>
      </c>
      <c r="F1977" t="s">
        <v>77614</v>
      </c>
    </row>
    <row r="1978" spans="1:54" x14ac:dyDescent="0.35">
      <c r="A1978" s="3" t="s">
        <v>77615</v>
      </c>
      <c r="B1978" s="4" t="s">
        <v>3056</v>
      </c>
      <c r="C1978" s="4" t="s">
        <v>15895</v>
      </c>
      <c r="D1978" t="s">
        <v>77616</v>
      </c>
      <c r="E1978" t="s">
        <v>60761</v>
      </c>
      <c r="F1978" t="s">
        <v>77617</v>
      </c>
      <c r="G1978" t="s">
        <v>77618</v>
      </c>
      <c r="H1978" t="s">
        <v>77619</v>
      </c>
      <c r="I1978" t="s">
        <v>77620</v>
      </c>
      <c r="J1978" t="s">
        <v>77621</v>
      </c>
      <c r="K1978" t="s">
        <v>77622</v>
      </c>
      <c r="L1978" t="s">
        <v>77623</v>
      </c>
      <c r="M1978" t="s">
        <v>77624</v>
      </c>
      <c r="N1978" t="s">
        <v>77625</v>
      </c>
      <c r="O1978" t="s">
        <v>77626</v>
      </c>
      <c r="P1978" t="s">
        <v>77627</v>
      </c>
      <c r="Q1978" t="s">
        <v>77628</v>
      </c>
      <c r="R1978" t="s">
        <v>77629</v>
      </c>
      <c r="S1978" t="s">
        <v>77630</v>
      </c>
      <c r="T1978" t="s">
        <v>77631</v>
      </c>
      <c r="U1978" t="s">
        <v>77632</v>
      </c>
      <c r="V1978" t="s">
        <v>77633</v>
      </c>
      <c r="W1978" t="s">
        <v>77634</v>
      </c>
      <c r="X1978" t="s">
        <v>77635</v>
      </c>
      <c r="Y1978" t="s">
        <v>77636</v>
      </c>
    </row>
    <row r="1979" spans="1:54" x14ac:dyDescent="0.35">
      <c r="A1979" s="5" t="s">
        <v>77637</v>
      </c>
      <c r="B1979" s="6" t="s">
        <v>6118</v>
      </c>
      <c r="C1979" s="6" t="s">
        <v>22670</v>
      </c>
      <c r="D1979" t="s">
        <v>6210</v>
      </c>
      <c r="E1979" t="s">
        <v>24676</v>
      </c>
      <c r="F1979" t="s">
        <v>35209</v>
      </c>
      <c r="G1979" t="s">
        <v>77638</v>
      </c>
      <c r="H1979" t="s">
        <v>14350</v>
      </c>
      <c r="I1979" t="s">
        <v>62505</v>
      </c>
      <c r="J1979" t="s">
        <v>76768</v>
      </c>
      <c r="K1979" t="s">
        <v>77639</v>
      </c>
      <c r="L1979" t="s">
        <v>77640</v>
      </c>
      <c r="M1979" t="s">
        <v>11742</v>
      </c>
      <c r="N1979" t="s">
        <v>6233</v>
      </c>
      <c r="O1979" t="s">
        <v>11884</v>
      </c>
      <c r="P1979" t="s">
        <v>77641</v>
      </c>
      <c r="Q1979" t="s">
        <v>13770</v>
      </c>
      <c r="R1979" t="s">
        <v>26976</v>
      </c>
      <c r="S1979" t="s">
        <v>22712</v>
      </c>
      <c r="T1979" t="s">
        <v>77642</v>
      </c>
      <c r="U1979" t="s">
        <v>19854</v>
      </c>
      <c r="V1979" t="s">
        <v>77643</v>
      </c>
      <c r="W1979" t="s">
        <v>4035</v>
      </c>
      <c r="X1979" t="s">
        <v>77644</v>
      </c>
      <c r="Y1979" t="s">
        <v>13785</v>
      </c>
      <c r="Z1979" t="s">
        <v>6256</v>
      </c>
      <c r="AA1979" t="s">
        <v>77645</v>
      </c>
      <c r="AB1979" t="s">
        <v>77646</v>
      </c>
      <c r="AC1979" t="s">
        <v>59927</v>
      </c>
      <c r="AD1979" t="s">
        <v>77647</v>
      </c>
      <c r="AE1979" t="s">
        <v>77648</v>
      </c>
      <c r="AF1979" t="s">
        <v>29900</v>
      </c>
      <c r="AG1979" t="s">
        <v>77649</v>
      </c>
      <c r="AH1979" t="s">
        <v>21497</v>
      </c>
      <c r="AI1979" t="s">
        <v>22789</v>
      </c>
      <c r="AJ1979" t="s">
        <v>77650</v>
      </c>
      <c r="AK1979" t="s">
        <v>13269</v>
      </c>
      <c r="AL1979" t="s">
        <v>77651</v>
      </c>
      <c r="AM1979" t="s">
        <v>63342</v>
      </c>
      <c r="AN1979" t="s">
        <v>76618</v>
      </c>
      <c r="AO1979" t="s">
        <v>49122</v>
      </c>
      <c r="AP1979" t="s">
        <v>39487</v>
      </c>
      <c r="AQ1979" t="s">
        <v>59909</v>
      </c>
      <c r="AR1979" t="s">
        <v>8598</v>
      </c>
      <c r="AS1979" t="s">
        <v>16814</v>
      </c>
      <c r="AT1979" t="s">
        <v>77652</v>
      </c>
      <c r="AU1979" t="s">
        <v>31471</v>
      </c>
      <c r="AV1979" t="s">
        <v>77653</v>
      </c>
      <c r="AW1979" t="s">
        <v>77654</v>
      </c>
      <c r="AX1979" t="s">
        <v>23094</v>
      </c>
      <c r="AY1979" t="s">
        <v>77655</v>
      </c>
      <c r="AZ1979" t="s">
        <v>77656</v>
      </c>
      <c r="BA1979" t="s">
        <v>63308</v>
      </c>
      <c r="BB1979" t="s">
        <v>77655</v>
      </c>
    </row>
    <row r="1980" spans="1:54" x14ac:dyDescent="0.35">
      <c r="A1980" s="3" t="s">
        <v>77657</v>
      </c>
      <c r="B1980" s="4" t="s">
        <v>18804</v>
      </c>
      <c r="C1980" s="4" t="s">
        <v>77658</v>
      </c>
    </row>
    <row r="1981" spans="1:54" x14ac:dyDescent="0.35">
      <c r="A1981" s="5" t="s">
        <v>77659</v>
      </c>
      <c r="B1981" s="6" t="s">
        <v>18804</v>
      </c>
      <c r="C1981" s="6" t="s">
        <v>11965</v>
      </c>
    </row>
    <row r="1982" spans="1:54" x14ac:dyDescent="0.35">
      <c r="A1982" s="3" t="s">
        <v>77660</v>
      </c>
      <c r="B1982" s="4" t="s">
        <v>18804</v>
      </c>
      <c r="C1982" s="4" t="s">
        <v>77661</v>
      </c>
      <c r="D1982" t="s">
        <v>77662</v>
      </c>
      <c r="E1982" t="s">
        <v>77663</v>
      </c>
      <c r="F1982" t="s">
        <v>77664</v>
      </c>
      <c r="G1982" t="s">
        <v>77665</v>
      </c>
      <c r="H1982" t="s">
        <v>77666</v>
      </c>
      <c r="I1982" t="s">
        <v>77667</v>
      </c>
      <c r="J1982" t="s">
        <v>77668</v>
      </c>
      <c r="K1982" t="s">
        <v>77669</v>
      </c>
      <c r="L1982" t="s">
        <v>77670</v>
      </c>
      <c r="M1982" t="s">
        <v>77671</v>
      </c>
      <c r="N1982" t="s">
        <v>77672</v>
      </c>
      <c r="O1982" t="s">
        <v>77673</v>
      </c>
      <c r="P1982" t="s">
        <v>77674</v>
      </c>
      <c r="Q1982" t="s">
        <v>77675</v>
      </c>
      <c r="R1982" t="s">
        <v>77676</v>
      </c>
      <c r="S1982" t="s">
        <v>77677</v>
      </c>
      <c r="T1982" t="s">
        <v>77678</v>
      </c>
      <c r="U1982" t="s">
        <v>77679</v>
      </c>
      <c r="V1982" t="s">
        <v>77680</v>
      </c>
      <c r="W1982" t="s">
        <v>77681</v>
      </c>
    </row>
    <row r="1983" spans="1:54" x14ac:dyDescent="0.35">
      <c r="A1983" s="5" t="s">
        <v>77682</v>
      </c>
      <c r="B1983" s="6" t="s">
        <v>18804</v>
      </c>
      <c r="C1983" s="6" t="s">
        <v>77683</v>
      </c>
      <c r="D1983" t="s">
        <v>30678</v>
      </c>
      <c r="E1983" t="s">
        <v>57917</v>
      </c>
      <c r="F1983" t="s">
        <v>29395</v>
      </c>
      <c r="G1983" t="s">
        <v>34328</v>
      </c>
      <c r="H1983" t="s">
        <v>29397</v>
      </c>
      <c r="I1983" t="s">
        <v>30710</v>
      </c>
    </row>
    <row r="1984" spans="1:54" x14ac:dyDescent="0.35">
      <c r="A1984" s="3" t="s">
        <v>77684</v>
      </c>
      <c r="B1984" s="4" t="s">
        <v>18804</v>
      </c>
      <c r="C1984" s="4" t="s">
        <v>37116</v>
      </c>
    </row>
    <row r="1985" spans="1:23" x14ac:dyDescent="0.35">
      <c r="A1985" s="5" t="s">
        <v>77685</v>
      </c>
      <c r="B1985" s="6" t="s">
        <v>18804</v>
      </c>
      <c r="C1985" s="6" t="s">
        <v>38045</v>
      </c>
      <c r="D1985" t="s">
        <v>76222</v>
      </c>
      <c r="E1985" t="s">
        <v>45398</v>
      </c>
    </row>
    <row r="1986" spans="1:23" x14ac:dyDescent="0.35">
      <c r="A1986" s="3" t="s">
        <v>77686</v>
      </c>
      <c r="B1986" s="4" t="s">
        <v>18804</v>
      </c>
      <c r="C1986" s="4" t="s">
        <v>29411</v>
      </c>
    </row>
    <row r="1987" spans="1:23" x14ac:dyDescent="0.35">
      <c r="A1987" s="5" t="s">
        <v>77687</v>
      </c>
      <c r="B1987" s="6" t="s">
        <v>18804</v>
      </c>
      <c r="C1987" s="6" t="s">
        <v>57830</v>
      </c>
    </row>
    <row r="1988" spans="1:23" x14ac:dyDescent="0.35">
      <c r="A1988" s="3" t="s">
        <v>77688</v>
      </c>
      <c r="B1988" s="4" t="s">
        <v>18804</v>
      </c>
      <c r="C1988" s="4" t="s">
        <v>60177</v>
      </c>
    </row>
    <row r="1989" spans="1:23" x14ac:dyDescent="0.35">
      <c r="A1989" s="5" t="s">
        <v>77689</v>
      </c>
      <c r="B1989" s="6" t="s">
        <v>18804</v>
      </c>
      <c r="C1989" s="6" t="s">
        <v>77690</v>
      </c>
      <c r="D1989" t="s">
        <v>77691</v>
      </c>
      <c r="E1989" t="s">
        <v>77692</v>
      </c>
      <c r="F1989" t="s">
        <v>77693</v>
      </c>
      <c r="G1989" t="s">
        <v>77694</v>
      </c>
      <c r="H1989" t="s">
        <v>77695</v>
      </c>
      <c r="I1989" t="s">
        <v>77696</v>
      </c>
    </row>
    <row r="1990" spans="1:23" x14ac:dyDescent="0.35">
      <c r="A1990" s="3" t="s">
        <v>77697</v>
      </c>
      <c r="B1990" s="4" t="s">
        <v>18804</v>
      </c>
      <c r="C1990" s="4" t="s">
        <v>77698</v>
      </c>
      <c r="D1990" t="s">
        <v>77699</v>
      </c>
      <c r="E1990" t="s">
        <v>30521</v>
      </c>
      <c r="F1990" t="s">
        <v>77120</v>
      </c>
      <c r="G1990" t="s">
        <v>77700</v>
      </c>
      <c r="H1990" t="s">
        <v>77701</v>
      </c>
      <c r="I1990" t="s">
        <v>77702</v>
      </c>
    </row>
    <row r="1991" spans="1:23" x14ac:dyDescent="0.35">
      <c r="A1991" s="5" t="s">
        <v>77703</v>
      </c>
      <c r="B1991" s="6" t="s">
        <v>18804</v>
      </c>
      <c r="C1991" s="6" t="s">
        <v>18850</v>
      </c>
      <c r="D1991" t="s">
        <v>77704</v>
      </c>
      <c r="E1991" t="s">
        <v>77705</v>
      </c>
      <c r="F1991" t="s">
        <v>77706</v>
      </c>
    </row>
    <row r="1992" spans="1:23" x14ac:dyDescent="0.35">
      <c r="A1992" s="3" t="s">
        <v>77707</v>
      </c>
      <c r="B1992" s="4" t="s">
        <v>18804</v>
      </c>
      <c r="C1992" s="4" t="s">
        <v>18814</v>
      </c>
    </row>
    <row r="1993" spans="1:23" x14ac:dyDescent="0.35">
      <c r="A1993" s="5" t="s">
        <v>47689</v>
      </c>
      <c r="B1993" s="6" t="s">
        <v>18804</v>
      </c>
      <c r="C1993" s="6" t="s">
        <v>77708</v>
      </c>
      <c r="D1993" t="s">
        <v>77709</v>
      </c>
      <c r="E1993" t="s">
        <v>77710</v>
      </c>
      <c r="F1993" t="s">
        <v>77711</v>
      </c>
      <c r="G1993" t="s">
        <v>77712</v>
      </c>
      <c r="H1993" t="s">
        <v>77713</v>
      </c>
      <c r="I1993" t="s">
        <v>77714</v>
      </c>
      <c r="J1993" t="s">
        <v>77715</v>
      </c>
    </row>
    <row r="1994" spans="1:23" x14ac:dyDescent="0.35">
      <c r="A1994" s="3" t="s">
        <v>26753</v>
      </c>
      <c r="B1994" s="4" t="s">
        <v>18804</v>
      </c>
      <c r="C1994" s="4" t="s">
        <v>77716</v>
      </c>
      <c r="D1994" t="s">
        <v>77717</v>
      </c>
      <c r="E1994" t="s">
        <v>77718</v>
      </c>
    </row>
    <row r="1995" spans="1:23" x14ac:dyDescent="0.35">
      <c r="A1995" s="5" t="s">
        <v>77719</v>
      </c>
      <c r="B1995" s="6" t="s">
        <v>18804</v>
      </c>
      <c r="C1995" s="6" t="s">
        <v>77720</v>
      </c>
    </row>
    <row r="1996" spans="1:23" x14ac:dyDescent="0.35">
      <c r="A1996" s="3" t="s">
        <v>77721</v>
      </c>
      <c r="B1996" s="4" t="s">
        <v>18804</v>
      </c>
      <c r="C1996" s="4" t="s">
        <v>77698</v>
      </c>
      <c r="D1996" t="s">
        <v>77722</v>
      </c>
    </row>
    <row r="1997" spans="1:23" x14ac:dyDescent="0.35">
      <c r="A1997" s="5" t="s">
        <v>77723</v>
      </c>
      <c r="B1997" s="6" t="s">
        <v>18804</v>
      </c>
      <c r="C1997" s="6" t="s">
        <v>18818</v>
      </c>
      <c r="D1997" t="s">
        <v>37060</v>
      </c>
      <c r="E1997" t="s">
        <v>77724</v>
      </c>
      <c r="F1997" t="s">
        <v>77725</v>
      </c>
      <c r="G1997" t="s">
        <v>77726</v>
      </c>
      <c r="H1997" t="s">
        <v>77727</v>
      </c>
    </row>
    <row r="1998" spans="1:23" x14ac:dyDescent="0.35">
      <c r="A1998" s="3" t="s">
        <v>77728</v>
      </c>
      <c r="B1998" s="4" t="s">
        <v>18804</v>
      </c>
      <c r="C1998" s="4" t="s">
        <v>18886</v>
      </c>
    </row>
    <row r="1999" spans="1:23" x14ac:dyDescent="0.35">
      <c r="A1999" s="5" t="s">
        <v>77729</v>
      </c>
      <c r="B1999" s="6" t="s">
        <v>18804</v>
      </c>
      <c r="C1999" s="6" t="s">
        <v>77730</v>
      </c>
    </row>
    <row r="2000" spans="1:23" x14ac:dyDescent="0.35">
      <c r="A2000" s="3" t="s">
        <v>64062</v>
      </c>
      <c r="B2000" s="4" t="s">
        <v>18804</v>
      </c>
      <c r="C2000" s="4" t="s">
        <v>77731</v>
      </c>
      <c r="D2000" t="s">
        <v>55764</v>
      </c>
      <c r="E2000" t="s">
        <v>77732</v>
      </c>
      <c r="F2000" t="s">
        <v>77733</v>
      </c>
      <c r="G2000" t="s">
        <v>54066</v>
      </c>
      <c r="H2000" t="s">
        <v>77734</v>
      </c>
      <c r="I2000" t="s">
        <v>77735</v>
      </c>
      <c r="J2000" t="s">
        <v>40612</v>
      </c>
      <c r="K2000" t="s">
        <v>77736</v>
      </c>
      <c r="L2000" t="s">
        <v>77737</v>
      </c>
      <c r="M2000" t="s">
        <v>54668</v>
      </c>
      <c r="N2000" t="s">
        <v>55392</v>
      </c>
      <c r="O2000" t="s">
        <v>77738</v>
      </c>
      <c r="P2000" t="s">
        <v>62454</v>
      </c>
      <c r="Q2000" t="s">
        <v>77739</v>
      </c>
      <c r="R2000" t="s">
        <v>77740</v>
      </c>
      <c r="S2000" t="s">
        <v>49099</v>
      </c>
      <c r="T2000" t="s">
        <v>77741</v>
      </c>
      <c r="U2000" t="s">
        <v>77742</v>
      </c>
      <c r="V2000" t="s">
        <v>77743</v>
      </c>
      <c r="W2000" t="s">
        <v>33174</v>
      </c>
    </row>
    <row r="2001" spans="1:281" x14ac:dyDescent="0.35">
      <c r="A2001" s="5" t="s">
        <v>77744</v>
      </c>
      <c r="B2001" s="6" t="s">
        <v>18804</v>
      </c>
      <c r="C2001" s="6" t="s">
        <v>77745</v>
      </c>
    </row>
    <row r="2002" spans="1:281" x14ac:dyDescent="0.35">
      <c r="A2002" s="3" t="s">
        <v>77746</v>
      </c>
      <c r="B2002" s="4" t="s">
        <v>3056</v>
      </c>
      <c r="C2002" s="4" t="s">
        <v>15859</v>
      </c>
      <c r="D2002" t="s">
        <v>3066</v>
      </c>
      <c r="E2002" t="s">
        <v>77747</v>
      </c>
      <c r="F2002" t="s">
        <v>18664</v>
      </c>
      <c r="G2002" t="s">
        <v>77748</v>
      </c>
      <c r="H2002" t="s">
        <v>77749</v>
      </c>
      <c r="I2002" t="s">
        <v>77750</v>
      </c>
      <c r="J2002" t="s">
        <v>77751</v>
      </c>
      <c r="K2002" t="s">
        <v>39543</v>
      </c>
      <c r="L2002" t="s">
        <v>77752</v>
      </c>
      <c r="M2002" t="s">
        <v>29142</v>
      </c>
      <c r="N2002" t="s">
        <v>77753</v>
      </c>
      <c r="O2002" t="s">
        <v>77754</v>
      </c>
      <c r="P2002" t="s">
        <v>54620</v>
      </c>
      <c r="Q2002" t="s">
        <v>39546</v>
      </c>
      <c r="R2002" t="s">
        <v>34937</v>
      </c>
      <c r="S2002" t="s">
        <v>4644</v>
      </c>
      <c r="T2002" t="s">
        <v>77755</v>
      </c>
      <c r="U2002" t="s">
        <v>77756</v>
      </c>
      <c r="V2002" t="s">
        <v>48154</v>
      </c>
      <c r="W2002" t="s">
        <v>66287</v>
      </c>
      <c r="X2002" t="s">
        <v>22727</v>
      </c>
      <c r="Y2002" t="s">
        <v>63821</v>
      </c>
      <c r="Z2002" t="s">
        <v>77757</v>
      </c>
      <c r="AA2002" t="s">
        <v>54632</v>
      </c>
      <c r="AB2002" t="s">
        <v>5356</v>
      </c>
      <c r="AC2002" t="s">
        <v>77758</v>
      </c>
      <c r="AD2002" t="s">
        <v>77759</v>
      </c>
      <c r="AE2002" t="s">
        <v>24710</v>
      </c>
      <c r="AF2002" t="s">
        <v>77760</v>
      </c>
      <c r="AG2002" t="s">
        <v>28099</v>
      </c>
      <c r="AH2002" t="s">
        <v>23803</v>
      </c>
      <c r="AI2002" t="s">
        <v>23453</v>
      </c>
      <c r="AJ2002" t="s">
        <v>14453</v>
      </c>
      <c r="AK2002" t="s">
        <v>27428</v>
      </c>
      <c r="AL2002" t="s">
        <v>77761</v>
      </c>
      <c r="AM2002" t="s">
        <v>77762</v>
      </c>
      <c r="AN2002" t="s">
        <v>27435</v>
      </c>
      <c r="AO2002" t="s">
        <v>6488</v>
      </c>
      <c r="AP2002" t="s">
        <v>3206</v>
      </c>
      <c r="AQ2002" t="s">
        <v>77763</v>
      </c>
      <c r="AR2002" t="s">
        <v>77764</v>
      </c>
      <c r="AS2002" t="s">
        <v>6141</v>
      </c>
      <c r="AT2002" t="s">
        <v>42706</v>
      </c>
      <c r="AU2002" t="s">
        <v>8412</v>
      </c>
      <c r="AV2002" t="s">
        <v>77765</v>
      </c>
      <c r="AW2002" t="s">
        <v>77766</v>
      </c>
      <c r="AX2002" t="s">
        <v>77767</v>
      </c>
      <c r="AY2002" t="s">
        <v>30535</v>
      </c>
      <c r="AZ2002" t="s">
        <v>44586</v>
      </c>
      <c r="BA2002" t="s">
        <v>77768</v>
      </c>
      <c r="BB2002" t="s">
        <v>77769</v>
      </c>
      <c r="BC2002" t="s">
        <v>77770</v>
      </c>
      <c r="BD2002" t="s">
        <v>24524</v>
      </c>
      <c r="BE2002" t="s">
        <v>77771</v>
      </c>
      <c r="BF2002" t="s">
        <v>77772</v>
      </c>
      <c r="BG2002" t="s">
        <v>77773</v>
      </c>
      <c r="BH2002" t="s">
        <v>77774</v>
      </c>
      <c r="BI2002" t="s">
        <v>77775</v>
      </c>
      <c r="BJ2002" t="s">
        <v>77776</v>
      </c>
      <c r="BK2002" t="s">
        <v>77777</v>
      </c>
      <c r="BL2002" t="s">
        <v>24099</v>
      </c>
      <c r="BM2002" t="s">
        <v>77778</v>
      </c>
      <c r="BN2002" t="s">
        <v>56006</v>
      </c>
      <c r="BO2002" t="s">
        <v>77779</v>
      </c>
      <c r="BP2002" t="s">
        <v>34941</v>
      </c>
      <c r="BQ2002" t="s">
        <v>77780</v>
      </c>
      <c r="BR2002" t="s">
        <v>77781</v>
      </c>
      <c r="BS2002" t="s">
        <v>4552</v>
      </c>
      <c r="BT2002" t="s">
        <v>77782</v>
      </c>
      <c r="BU2002" t="s">
        <v>30480</v>
      </c>
      <c r="BV2002" t="s">
        <v>13412</v>
      </c>
      <c r="BW2002" t="s">
        <v>77783</v>
      </c>
      <c r="BX2002" t="s">
        <v>77784</v>
      </c>
      <c r="BY2002" t="s">
        <v>77785</v>
      </c>
      <c r="BZ2002" t="s">
        <v>13413</v>
      </c>
      <c r="CA2002" t="s">
        <v>9413</v>
      </c>
      <c r="CB2002" t="s">
        <v>77786</v>
      </c>
      <c r="CC2002" t="s">
        <v>17964</v>
      </c>
      <c r="CD2002" t="s">
        <v>77787</v>
      </c>
      <c r="CE2002" t="s">
        <v>77788</v>
      </c>
      <c r="CF2002" t="s">
        <v>72565</v>
      </c>
      <c r="CG2002" t="s">
        <v>77789</v>
      </c>
      <c r="CH2002" t="s">
        <v>77790</v>
      </c>
      <c r="CI2002" t="s">
        <v>77791</v>
      </c>
      <c r="CJ2002" t="s">
        <v>77792</v>
      </c>
      <c r="CK2002" t="s">
        <v>77793</v>
      </c>
      <c r="CL2002" t="s">
        <v>56319</v>
      </c>
      <c r="CM2002" t="s">
        <v>62698</v>
      </c>
      <c r="CN2002" t="s">
        <v>77794</v>
      </c>
      <c r="CO2002" t="s">
        <v>38234</v>
      </c>
      <c r="CP2002" t="s">
        <v>77795</v>
      </c>
      <c r="CQ2002" t="s">
        <v>38236</v>
      </c>
      <c r="CR2002" t="s">
        <v>76307</v>
      </c>
      <c r="CS2002" t="s">
        <v>6594</v>
      </c>
      <c r="CT2002" t="s">
        <v>77796</v>
      </c>
      <c r="CU2002" t="s">
        <v>56335</v>
      </c>
      <c r="CV2002" t="s">
        <v>77797</v>
      </c>
      <c r="CW2002" t="s">
        <v>49863</v>
      </c>
      <c r="CX2002" t="s">
        <v>3878</v>
      </c>
      <c r="CY2002" t="s">
        <v>77798</v>
      </c>
      <c r="CZ2002" t="s">
        <v>77799</v>
      </c>
      <c r="DA2002" t="s">
        <v>77800</v>
      </c>
      <c r="DB2002" t="s">
        <v>77801</v>
      </c>
      <c r="DC2002" t="s">
        <v>77802</v>
      </c>
      <c r="DD2002" t="s">
        <v>56340</v>
      </c>
      <c r="DE2002" t="s">
        <v>56342</v>
      </c>
      <c r="DF2002" t="s">
        <v>56344</v>
      </c>
      <c r="DG2002" t="s">
        <v>32708</v>
      </c>
      <c r="DH2002" t="s">
        <v>77803</v>
      </c>
      <c r="DI2002" t="s">
        <v>71050</v>
      </c>
      <c r="DJ2002" t="s">
        <v>22026</v>
      </c>
      <c r="DK2002" t="s">
        <v>27696</v>
      </c>
      <c r="DL2002" t="s">
        <v>32712</v>
      </c>
      <c r="DM2002" t="s">
        <v>77804</v>
      </c>
      <c r="DN2002" t="s">
        <v>77805</v>
      </c>
      <c r="DO2002" t="s">
        <v>77806</v>
      </c>
      <c r="DP2002" t="s">
        <v>23325</v>
      </c>
      <c r="DQ2002" t="s">
        <v>13440</v>
      </c>
      <c r="DR2002" t="s">
        <v>6631</v>
      </c>
      <c r="DS2002" t="s">
        <v>56360</v>
      </c>
      <c r="DT2002" t="s">
        <v>29701</v>
      </c>
      <c r="DU2002" t="s">
        <v>56364</v>
      </c>
      <c r="DV2002" t="s">
        <v>77807</v>
      </c>
      <c r="DW2002" t="s">
        <v>77808</v>
      </c>
      <c r="DX2002" t="s">
        <v>58960</v>
      </c>
      <c r="DY2002" t="s">
        <v>32746</v>
      </c>
      <c r="DZ2002" t="s">
        <v>18092</v>
      </c>
      <c r="EA2002" t="s">
        <v>77809</v>
      </c>
      <c r="EB2002" t="s">
        <v>56377</v>
      </c>
      <c r="EC2002" t="s">
        <v>56378</v>
      </c>
      <c r="ED2002" t="s">
        <v>32758</v>
      </c>
      <c r="EE2002" t="s">
        <v>15380</v>
      </c>
      <c r="EF2002" t="s">
        <v>32759</v>
      </c>
      <c r="EG2002" t="s">
        <v>77810</v>
      </c>
      <c r="EH2002" t="s">
        <v>77811</v>
      </c>
      <c r="EI2002" t="s">
        <v>60569</v>
      </c>
      <c r="EJ2002" t="s">
        <v>77812</v>
      </c>
      <c r="EK2002" t="s">
        <v>77813</v>
      </c>
      <c r="EL2002" t="s">
        <v>5963</v>
      </c>
      <c r="EM2002" t="s">
        <v>50613</v>
      </c>
      <c r="EN2002" t="s">
        <v>77814</v>
      </c>
      <c r="EO2002" t="s">
        <v>77815</v>
      </c>
      <c r="EP2002" t="s">
        <v>77816</v>
      </c>
      <c r="EQ2002" t="s">
        <v>77817</v>
      </c>
      <c r="ER2002" t="s">
        <v>77818</v>
      </c>
      <c r="ES2002" t="s">
        <v>22107</v>
      </c>
      <c r="ET2002" t="s">
        <v>9717</v>
      </c>
      <c r="EU2002" t="s">
        <v>32780</v>
      </c>
      <c r="EV2002" t="s">
        <v>26789</v>
      </c>
      <c r="EW2002" t="s">
        <v>77819</v>
      </c>
      <c r="EX2002" t="s">
        <v>56803</v>
      </c>
      <c r="EY2002" t="s">
        <v>77820</v>
      </c>
      <c r="EZ2002" t="s">
        <v>77821</v>
      </c>
      <c r="FA2002" t="s">
        <v>77822</v>
      </c>
      <c r="FB2002" t="s">
        <v>77823</v>
      </c>
      <c r="FC2002" t="s">
        <v>77824</v>
      </c>
      <c r="FD2002" t="s">
        <v>77825</v>
      </c>
      <c r="FE2002" t="s">
        <v>77826</v>
      </c>
      <c r="FF2002" t="s">
        <v>30293</v>
      </c>
      <c r="FG2002" t="s">
        <v>77827</v>
      </c>
      <c r="FH2002" t="s">
        <v>56420</v>
      </c>
      <c r="FI2002" t="s">
        <v>77828</v>
      </c>
      <c r="FJ2002" t="s">
        <v>56428</v>
      </c>
      <c r="FK2002" t="s">
        <v>27490</v>
      </c>
      <c r="FL2002" t="s">
        <v>77829</v>
      </c>
      <c r="FM2002" t="s">
        <v>77830</v>
      </c>
      <c r="FN2002" t="s">
        <v>16651</v>
      </c>
      <c r="FO2002" t="s">
        <v>77831</v>
      </c>
      <c r="FP2002" t="s">
        <v>77832</v>
      </c>
      <c r="FQ2002" t="s">
        <v>75169</v>
      </c>
      <c r="FR2002" t="s">
        <v>77833</v>
      </c>
      <c r="FS2002" t="s">
        <v>16672</v>
      </c>
      <c r="FT2002" t="s">
        <v>77834</v>
      </c>
      <c r="FU2002" t="s">
        <v>77835</v>
      </c>
      <c r="FV2002" t="s">
        <v>65902</v>
      </c>
      <c r="FW2002" t="s">
        <v>77836</v>
      </c>
      <c r="FX2002" t="s">
        <v>77837</v>
      </c>
      <c r="FY2002" t="s">
        <v>77838</v>
      </c>
      <c r="FZ2002" t="s">
        <v>6815</v>
      </c>
      <c r="GA2002" t="s">
        <v>55611</v>
      </c>
      <c r="GB2002" t="s">
        <v>29446</v>
      </c>
      <c r="GC2002" t="s">
        <v>77839</v>
      </c>
      <c r="GD2002" t="s">
        <v>77840</v>
      </c>
      <c r="GE2002" t="s">
        <v>28836</v>
      </c>
      <c r="GF2002" t="s">
        <v>77841</v>
      </c>
      <c r="GG2002" t="s">
        <v>77842</v>
      </c>
      <c r="GH2002" t="s">
        <v>56477</v>
      </c>
      <c r="GI2002" t="s">
        <v>8484</v>
      </c>
      <c r="GJ2002" t="s">
        <v>77843</v>
      </c>
      <c r="GK2002" t="s">
        <v>77844</v>
      </c>
      <c r="GL2002" t="s">
        <v>12879</v>
      </c>
      <c r="GM2002" t="s">
        <v>25224</v>
      </c>
      <c r="GN2002" t="s">
        <v>52716</v>
      </c>
      <c r="GO2002" t="s">
        <v>31393</v>
      </c>
      <c r="GP2002" t="s">
        <v>77845</v>
      </c>
      <c r="GQ2002" t="s">
        <v>34451</v>
      </c>
      <c r="GR2002" t="s">
        <v>77846</v>
      </c>
      <c r="GS2002" t="s">
        <v>10159</v>
      </c>
      <c r="GT2002" t="s">
        <v>26470</v>
      </c>
      <c r="GU2002" t="s">
        <v>27360</v>
      </c>
      <c r="GV2002" t="s">
        <v>36508</v>
      </c>
      <c r="GW2002" t="s">
        <v>6300</v>
      </c>
      <c r="GX2002" t="s">
        <v>58283</v>
      </c>
      <c r="GY2002" t="s">
        <v>77847</v>
      </c>
      <c r="GZ2002" t="s">
        <v>45339</v>
      </c>
      <c r="HA2002" t="s">
        <v>77848</v>
      </c>
      <c r="HB2002" t="s">
        <v>23497</v>
      </c>
      <c r="HC2002" t="s">
        <v>77849</v>
      </c>
      <c r="HD2002" t="s">
        <v>13830</v>
      </c>
      <c r="HE2002" t="s">
        <v>27870</v>
      </c>
      <c r="HF2002" t="s">
        <v>10329</v>
      </c>
      <c r="HG2002" t="s">
        <v>32630</v>
      </c>
      <c r="HH2002" t="s">
        <v>39251</v>
      </c>
      <c r="HI2002" t="s">
        <v>77850</v>
      </c>
      <c r="HJ2002" t="s">
        <v>48405</v>
      </c>
      <c r="HK2002" t="s">
        <v>36511</v>
      </c>
      <c r="HL2002" t="s">
        <v>77851</v>
      </c>
      <c r="HM2002" t="s">
        <v>5048</v>
      </c>
      <c r="HN2002" t="s">
        <v>77852</v>
      </c>
      <c r="HO2002" t="s">
        <v>57347</v>
      </c>
      <c r="HP2002" t="s">
        <v>23039</v>
      </c>
      <c r="HQ2002" t="s">
        <v>54592</v>
      </c>
      <c r="HR2002" t="s">
        <v>22257</v>
      </c>
      <c r="HS2002" t="s">
        <v>14606</v>
      </c>
      <c r="HT2002" t="s">
        <v>40588</v>
      </c>
      <c r="HU2002" t="s">
        <v>77853</v>
      </c>
      <c r="HV2002" t="s">
        <v>35170</v>
      </c>
      <c r="HW2002" t="s">
        <v>77854</v>
      </c>
      <c r="HX2002" t="s">
        <v>77855</v>
      </c>
      <c r="HY2002" t="s">
        <v>77856</v>
      </c>
      <c r="HZ2002" t="s">
        <v>56545</v>
      </c>
      <c r="IA2002" t="s">
        <v>77857</v>
      </c>
      <c r="IB2002" t="s">
        <v>56546</v>
      </c>
      <c r="IC2002" t="s">
        <v>77858</v>
      </c>
      <c r="ID2002" t="s">
        <v>77859</v>
      </c>
      <c r="IE2002" t="s">
        <v>77860</v>
      </c>
      <c r="IF2002" t="s">
        <v>77861</v>
      </c>
      <c r="IG2002" t="s">
        <v>77862</v>
      </c>
      <c r="IH2002" t="s">
        <v>62772</v>
      </c>
      <c r="II2002" t="s">
        <v>77863</v>
      </c>
      <c r="IJ2002" t="s">
        <v>77864</v>
      </c>
      <c r="IK2002" t="s">
        <v>30480</v>
      </c>
      <c r="IL2002" t="s">
        <v>77865</v>
      </c>
      <c r="IM2002" t="s">
        <v>77866</v>
      </c>
      <c r="IN2002" t="s">
        <v>77867</v>
      </c>
      <c r="IO2002" t="s">
        <v>77868</v>
      </c>
      <c r="IP2002" t="s">
        <v>77869</v>
      </c>
      <c r="IQ2002" t="s">
        <v>77870</v>
      </c>
      <c r="IR2002" t="s">
        <v>77871</v>
      </c>
      <c r="IS2002" t="s">
        <v>77872</v>
      </c>
      <c r="IT2002" t="s">
        <v>27514</v>
      </c>
      <c r="IU2002" t="s">
        <v>77873</v>
      </c>
      <c r="IV2002" t="s">
        <v>77874</v>
      </c>
      <c r="IW2002" t="s">
        <v>59960</v>
      </c>
      <c r="IX2002" t="s">
        <v>62465</v>
      </c>
      <c r="IY2002" t="s">
        <v>77875</v>
      </c>
      <c r="IZ2002" t="s">
        <v>77876</v>
      </c>
      <c r="JA2002" t="s">
        <v>56606</v>
      </c>
      <c r="JB2002" t="s">
        <v>10655</v>
      </c>
      <c r="JC2002" t="s">
        <v>77877</v>
      </c>
      <c r="JD2002" t="s">
        <v>56676</v>
      </c>
      <c r="JE2002" t="s">
        <v>56689</v>
      </c>
      <c r="JF2002" t="s">
        <v>77878</v>
      </c>
      <c r="JG2002" t="s">
        <v>77879</v>
      </c>
      <c r="JH2002" t="s">
        <v>77880</v>
      </c>
      <c r="JI2002" t="s">
        <v>77881</v>
      </c>
      <c r="JJ2002" t="s">
        <v>14726</v>
      </c>
      <c r="JK2002" t="s">
        <v>16241</v>
      </c>
      <c r="JL2002" t="s">
        <v>77882</v>
      </c>
      <c r="JM2002" t="s">
        <v>39051</v>
      </c>
      <c r="JN2002" t="s">
        <v>77883</v>
      </c>
      <c r="JO2002" t="s">
        <v>77884</v>
      </c>
      <c r="JP2002" t="s">
        <v>77885</v>
      </c>
      <c r="JQ2002" t="s">
        <v>77886</v>
      </c>
      <c r="JR2002" t="s">
        <v>36566</v>
      </c>
      <c r="JS2002" t="s">
        <v>29701</v>
      </c>
      <c r="JT2002" t="s">
        <v>58255</v>
      </c>
      <c r="JU2002" t="s">
        <v>77887</v>
      </c>
    </row>
    <row r="2003" spans="1:281" x14ac:dyDescent="0.35">
      <c r="A2003" s="5" t="s">
        <v>77888</v>
      </c>
      <c r="B2003" s="6" t="s">
        <v>5305</v>
      </c>
      <c r="C2003" s="6" t="s">
        <v>53738</v>
      </c>
      <c r="D2003" t="s">
        <v>77889</v>
      </c>
      <c r="E2003" t="s">
        <v>77890</v>
      </c>
      <c r="F2003" t="s">
        <v>23594</v>
      </c>
      <c r="G2003" t="s">
        <v>77891</v>
      </c>
      <c r="H2003" t="s">
        <v>77892</v>
      </c>
    </row>
    <row r="2004" spans="1:281" x14ac:dyDescent="0.35">
      <c r="A2004" s="3" t="s">
        <v>77893</v>
      </c>
      <c r="B2004" s="4" t="s">
        <v>18804</v>
      </c>
      <c r="C2004" s="4" t="s">
        <v>27163</v>
      </c>
      <c r="D2004" t="s">
        <v>28368</v>
      </c>
      <c r="E2004" t="s">
        <v>23561</v>
      </c>
      <c r="F2004" t="s">
        <v>9484</v>
      </c>
      <c r="G2004" t="s">
        <v>77894</v>
      </c>
      <c r="H2004" t="s">
        <v>77895</v>
      </c>
      <c r="I2004" t="s">
        <v>58802</v>
      </c>
      <c r="J2004" t="s">
        <v>30678</v>
      </c>
      <c r="K2004" t="s">
        <v>30707</v>
      </c>
      <c r="L2004" t="s">
        <v>11817</v>
      </c>
      <c r="M2004" t="s">
        <v>77896</v>
      </c>
    </row>
    <row r="2005" spans="1:281" x14ac:dyDescent="0.35">
      <c r="A2005" s="5" t="s">
        <v>77897</v>
      </c>
      <c r="B2005" s="6" t="s">
        <v>18804</v>
      </c>
      <c r="C2005" s="6" t="s">
        <v>47987</v>
      </c>
    </row>
    <row r="2006" spans="1:281" x14ac:dyDescent="0.35">
      <c r="A2006" s="3" t="s">
        <v>77898</v>
      </c>
      <c r="B2006" s="4" t="s">
        <v>18804</v>
      </c>
      <c r="C2006" s="4" t="s">
        <v>53464</v>
      </c>
    </row>
    <row r="2007" spans="1:281" x14ac:dyDescent="0.35">
      <c r="A2007" s="5" t="s">
        <v>77899</v>
      </c>
      <c r="B2007" s="6" t="s">
        <v>18804</v>
      </c>
      <c r="C2007" s="6" t="s">
        <v>53458</v>
      </c>
      <c r="D2007" t="s">
        <v>48133</v>
      </c>
      <c r="E2007" t="s">
        <v>53466</v>
      </c>
      <c r="F2007" t="s">
        <v>53471</v>
      </c>
      <c r="G2007" t="s">
        <v>49405</v>
      </c>
      <c r="H2007" t="s">
        <v>53473</v>
      </c>
      <c r="I2007" t="s">
        <v>53475</v>
      </c>
      <c r="J2007" t="s">
        <v>53476</v>
      </c>
      <c r="K2007" t="s">
        <v>53477</v>
      </c>
      <c r="L2007" t="s">
        <v>53478</v>
      </c>
    </row>
    <row r="2008" spans="1:281" x14ac:dyDescent="0.35">
      <c r="A2008" s="3" t="s">
        <v>77900</v>
      </c>
      <c r="B2008" s="4" t="s">
        <v>18804</v>
      </c>
      <c r="C2008" s="4" t="s">
        <v>77901</v>
      </c>
      <c r="D2008" t="s">
        <v>77902</v>
      </c>
      <c r="E2008" t="s">
        <v>34328</v>
      </c>
      <c r="F2008" t="s">
        <v>77903</v>
      </c>
    </row>
    <row r="2009" spans="1:281" x14ac:dyDescent="0.35">
      <c r="A2009" s="5" t="s">
        <v>77904</v>
      </c>
      <c r="B2009" s="6" t="s">
        <v>18804</v>
      </c>
      <c r="C2009" s="6" t="s">
        <v>77905</v>
      </c>
    </row>
    <row r="2010" spans="1:281" x14ac:dyDescent="0.35">
      <c r="A2010" s="3" t="s">
        <v>77906</v>
      </c>
      <c r="B2010" s="4" t="s">
        <v>18804</v>
      </c>
      <c r="C2010" s="4" t="s">
        <v>27163</v>
      </c>
      <c r="D2010" t="s">
        <v>54036</v>
      </c>
      <c r="E2010" t="s">
        <v>24581</v>
      </c>
      <c r="F2010" t="s">
        <v>35501</v>
      </c>
      <c r="G2010" t="s">
        <v>7866</v>
      </c>
      <c r="H2010" t="s">
        <v>54492</v>
      </c>
    </row>
    <row r="2011" spans="1:281" x14ac:dyDescent="0.35">
      <c r="A2011" s="5" t="s">
        <v>77907</v>
      </c>
      <c r="B2011" s="6" t="s">
        <v>18804</v>
      </c>
      <c r="C2011" s="6" t="s">
        <v>55765</v>
      </c>
    </row>
    <row r="2012" spans="1:281" x14ac:dyDescent="0.35">
      <c r="A2012" s="3" t="s">
        <v>77908</v>
      </c>
      <c r="B2012" s="4" t="s">
        <v>18804</v>
      </c>
      <c r="C2012" s="4" t="s">
        <v>36925</v>
      </c>
    </row>
    <row r="2013" spans="1:281" x14ac:dyDescent="0.35">
      <c r="A2013" s="5" t="s">
        <v>65652</v>
      </c>
      <c r="B2013" s="6" t="s">
        <v>18804</v>
      </c>
      <c r="C2013" s="6" t="s">
        <v>58761</v>
      </c>
    </row>
    <row r="2014" spans="1:281" x14ac:dyDescent="0.35">
      <c r="A2014" s="3" t="s">
        <v>77909</v>
      </c>
      <c r="B2014" s="4" t="s">
        <v>18804</v>
      </c>
      <c r="C2014" s="4" t="s">
        <v>55350</v>
      </c>
    </row>
    <row r="2015" spans="1:281" x14ac:dyDescent="0.35">
      <c r="A2015" s="5" t="s">
        <v>77910</v>
      </c>
      <c r="B2015" s="6" t="s">
        <v>18804</v>
      </c>
      <c r="C2015" s="6" t="s">
        <v>53953</v>
      </c>
      <c r="D2015" t="s">
        <v>77911</v>
      </c>
      <c r="E2015" t="s">
        <v>77912</v>
      </c>
      <c r="F2015" t="s">
        <v>77913</v>
      </c>
    </row>
    <row r="2016" spans="1:281" x14ac:dyDescent="0.35">
      <c r="A2016" s="3" t="s">
        <v>77914</v>
      </c>
      <c r="B2016" s="4" t="s">
        <v>18804</v>
      </c>
      <c r="C2016" s="4" t="s">
        <v>13768</v>
      </c>
      <c r="D2016" t="s">
        <v>37215</v>
      </c>
      <c r="E2016" t="s">
        <v>77915</v>
      </c>
      <c r="F2016" t="s">
        <v>77916</v>
      </c>
      <c r="G2016" t="s">
        <v>40480</v>
      </c>
      <c r="H2016" t="s">
        <v>18161</v>
      </c>
      <c r="I2016" t="s">
        <v>77917</v>
      </c>
      <c r="J2016" t="s">
        <v>16838</v>
      </c>
      <c r="K2016" t="s">
        <v>77918</v>
      </c>
      <c r="L2016" t="s">
        <v>60250</v>
      </c>
      <c r="M2016" t="s">
        <v>54002</v>
      </c>
      <c r="N2016" t="s">
        <v>53898</v>
      </c>
      <c r="O2016" t="s">
        <v>59915</v>
      </c>
      <c r="P2016" t="s">
        <v>77919</v>
      </c>
      <c r="Q2016" t="s">
        <v>77920</v>
      </c>
      <c r="R2016" t="s">
        <v>77921</v>
      </c>
      <c r="S2016" t="s">
        <v>77922</v>
      </c>
      <c r="T2016" t="s">
        <v>77923</v>
      </c>
      <c r="U2016" t="s">
        <v>77924</v>
      </c>
      <c r="V2016" t="s">
        <v>77925</v>
      </c>
      <c r="W2016" t="s">
        <v>77926</v>
      </c>
      <c r="X2016" t="s">
        <v>77927</v>
      </c>
      <c r="Y2016" t="s">
        <v>77928</v>
      </c>
      <c r="Z2016" t="s">
        <v>77929</v>
      </c>
      <c r="AA2016" t="s">
        <v>77930</v>
      </c>
      <c r="AB2016" t="s">
        <v>77931</v>
      </c>
      <c r="AC2016" t="s">
        <v>77932</v>
      </c>
    </row>
    <row r="2017" spans="1:15" x14ac:dyDescent="0.35">
      <c r="A2017" s="5" t="s">
        <v>55579</v>
      </c>
      <c r="B2017" s="6" t="s">
        <v>18804</v>
      </c>
      <c r="C2017" s="6" t="s">
        <v>77933</v>
      </c>
      <c r="D2017" t="s">
        <v>77934</v>
      </c>
      <c r="E2017" t="s">
        <v>77935</v>
      </c>
      <c r="F2017" t="s">
        <v>77936</v>
      </c>
      <c r="G2017" t="s">
        <v>77937</v>
      </c>
      <c r="H2017" t="s">
        <v>77938</v>
      </c>
      <c r="I2017" t="s">
        <v>77939</v>
      </c>
      <c r="J2017" t="s">
        <v>77940</v>
      </c>
      <c r="K2017" t="s">
        <v>77941</v>
      </c>
      <c r="L2017" t="s">
        <v>77942</v>
      </c>
      <c r="M2017" t="s">
        <v>77943</v>
      </c>
      <c r="N2017" t="s">
        <v>77944</v>
      </c>
      <c r="O2017" t="s">
        <v>77945</v>
      </c>
    </row>
    <row r="2018" spans="1:15" x14ac:dyDescent="0.35">
      <c r="A2018" s="3" t="s">
        <v>77946</v>
      </c>
      <c r="B2018" s="4" t="s">
        <v>18804</v>
      </c>
      <c r="C2018" s="4" t="s">
        <v>77947</v>
      </c>
      <c r="D2018" t="s">
        <v>77948</v>
      </c>
      <c r="E2018" t="s">
        <v>77949</v>
      </c>
      <c r="F2018" t="s">
        <v>77950</v>
      </c>
      <c r="G2018" t="s">
        <v>77951</v>
      </c>
    </row>
    <row r="2019" spans="1:15" x14ac:dyDescent="0.35">
      <c r="A2019" s="5" t="s">
        <v>77952</v>
      </c>
      <c r="B2019" s="6" t="s">
        <v>18804</v>
      </c>
      <c r="C2019" s="6" t="s">
        <v>63330</v>
      </c>
    </row>
    <row r="2020" spans="1:15" x14ac:dyDescent="0.35">
      <c r="A2020" s="3" t="s">
        <v>77953</v>
      </c>
      <c r="B2020" s="4" t="s">
        <v>18804</v>
      </c>
      <c r="C2020" s="4" t="s">
        <v>77954</v>
      </c>
      <c r="D2020" t="s">
        <v>54004</v>
      </c>
      <c r="E2020" t="s">
        <v>77955</v>
      </c>
    </row>
    <row r="2021" spans="1:15" x14ac:dyDescent="0.35">
      <c r="A2021" s="5" t="s">
        <v>24827</v>
      </c>
      <c r="B2021" s="6" t="s">
        <v>18804</v>
      </c>
      <c r="C2021" s="6" t="s">
        <v>77956</v>
      </c>
    </row>
    <row r="2022" spans="1:15" x14ac:dyDescent="0.35">
      <c r="A2022" s="3" t="s">
        <v>77957</v>
      </c>
      <c r="B2022" s="4" t="s">
        <v>18804</v>
      </c>
      <c r="C2022" s="4" t="s">
        <v>27323</v>
      </c>
      <c r="D2022" t="s">
        <v>37593</v>
      </c>
      <c r="E2022" t="s">
        <v>37321</v>
      </c>
    </row>
    <row r="2023" spans="1:15" x14ac:dyDescent="0.35">
      <c r="A2023" s="5" t="s">
        <v>77958</v>
      </c>
      <c r="B2023" s="6" t="s">
        <v>18804</v>
      </c>
      <c r="C2023" s="6" t="s">
        <v>72708</v>
      </c>
    </row>
    <row r="2024" spans="1:15" x14ac:dyDescent="0.35">
      <c r="A2024" s="3" t="s">
        <v>77959</v>
      </c>
      <c r="B2024" s="4"/>
      <c r="C2024" s="4" t="s">
        <v>17027</v>
      </c>
    </row>
    <row r="2025" spans="1:15" x14ac:dyDescent="0.35">
      <c r="A2025" s="5" t="s">
        <v>77960</v>
      </c>
      <c r="B2025" s="6" t="s">
        <v>18804</v>
      </c>
      <c r="C2025" s="6" t="s">
        <v>47938</v>
      </c>
      <c r="D2025" t="s">
        <v>77961</v>
      </c>
    </row>
    <row r="2026" spans="1:15" x14ac:dyDescent="0.35">
      <c r="A2026" s="3" t="s">
        <v>77962</v>
      </c>
      <c r="B2026" s="4" t="s">
        <v>18804</v>
      </c>
      <c r="C2026" s="4" t="s">
        <v>77963</v>
      </c>
      <c r="D2026" t="s">
        <v>77964</v>
      </c>
    </row>
    <row r="2027" spans="1:15" x14ac:dyDescent="0.35">
      <c r="A2027" s="5" t="s">
        <v>77965</v>
      </c>
      <c r="B2027" s="6" t="s">
        <v>18804</v>
      </c>
      <c r="C2027" s="6" t="s">
        <v>77966</v>
      </c>
      <c r="D2027" t="s">
        <v>37116</v>
      </c>
    </row>
    <row r="2028" spans="1:15" x14ac:dyDescent="0.35">
      <c r="A2028" s="3" t="s">
        <v>77967</v>
      </c>
      <c r="B2028" s="4" t="s">
        <v>18804</v>
      </c>
      <c r="C2028" s="4" t="s">
        <v>34344</v>
      </c>
    </row>
    <row r="2029" spans="1:15" x14ac:dyDescent="0.35">
      <c r="A2029" s="5" t="s">
        <v>77968</v>
      </c>
      <c r="B2029" s="6" t="s">
        <v>18804</v>
      </c>
      <c r="C2029" s="6" t="s">
        <v>63826</v>
      </c>
      <c r="D2029" t="s">
        <v>77969</v>
      </c>
    </row>
    <row r="2030" spans="1:15" x14ac:dyDescent="0.35">
      <c r="A2030" s="3" t="s">
        <v>77970</v>
      </c>
      <c r="B2030" s="4" t="s">
        <v>18804</v>
      </c>
      <c r="C2030" s="4" t="s">
        <v>53459</v>
      </c>
    </row>
    <row r="2031" spans="1:15" x14ac:dyDescent="0.35">
      <c r="A2031" s="5" t="s">
        <v>77971</v>
      </c>
      <c r="B2031" s="6" t="s">
        <v>18804</v>
      </c>
      <c r="C2031" s="6" t="s">
        <v>60260</v>
      </c>
      <c r="D2031" t="s">
        <v>77972</v>
      </c>
      <c r="E2031" t="s">
        <v>77973</v>
      </c>
      <c r="F2031" t="s">
        <v>77974</v>
      </c>
      <c r="G2031" t="s">
        <v>77975</v>
      </c>
      <c r="H2031" t="s">
        <v>77976</v>
      </c>
      <c r="I2031" t="s">
        <v>77977</v>
      </c>
      <c r="J2031" t="s">
        <v>77978</v>
      </c>
      <c r="K2031" t="s">
        <v>77979</v>
      </c>
      <c r="L2031" t="s">
        <v>77980</v>
      </c>
    </row>
    <row r="2032" spans="1:15" x14ac:dyDescent="0.35">
      <c r="A2032" s="3" t="s">
        <v>77981</v>
      </c>
      <c r="B2032" s="4" t="s">
        <v>18804</v>
      </c>
      <c r="C2032" s="4" t="s">
        <v>77982</v>
      </c>
    </row>
    <row r="2033" spans="1:38" x14ac:dyDescent="0.35">
      <c r="A2033" s="5" t="s">
        <v>77983</v>
      </c>
      <c r="B2033" s="6" t="s">
        <v>18804</v>
      </c>
      <c r="C2033" s="6" t="s">
        <v>34361</v>
      </c>
    </row>
    <row r="2034" spans="1:38" x14ac:dyDescent="0.35">
      <c r="A2034" s="3" t="s">
        <v>77984</v>
      </c>
      <c r="B2034" s="4" t="s">
        <v>18804</v>
      </c>
      <c r="C2034" s="4" t="s">
        <v>64271</v>
      </c>
      <c r="D2034" t="s">
        <v>34712</v>
      </c>
      <c r="E2034" t="s">
        <v>34713</v>
      </c>
    </row>
    <row r="2035" spans="1:38" x14ac:dyDescent="0.35">
      <c r="A2035" s="5" t="s">
        <v>77985</v>
      </c>
      <c r="B2035" s="6" t="s">
        <v>18804</v>
      </c>
      <c r="C2035" s="6" t="s">
        <v>59908</v>
      </c>
      <c r="D2035" t="s">
        <v>59910</v>
      </c>
    </row>
    <row r="2036" spans="1:38" x14ac:dyDescent="0.35">
      <c r="A2036" s="3" t="s">
        <v>77986</v>
      </c>
      <c r="B2036" s="4" t="s">
        <v>18804</v>
      </c>
      <c r="C2036" s="4" t="s">
        <v>14653</v>
      </c>
      <c r="D2036" t="s">
        <v>54484</v>
      </c>
      <c r="E2036" t="s">
        <v>77987</v>
      </c>
    </row>
    <row r="2037" spans="1:38" x14ac:dyDescent="0.35">
      <c r="A2037" s="5" t="s">
        <v>77988</v>
      </c>
      <c r="B2037" s="6" t="s">
        <v>19434</v>
      </c>
      <c r="C2037" s="6" t="s">
        <v>56330</v>
      </c>
      <c r="D2037" t="s">
        <v>58555</v>
      </c>
      <c r="E2037" t="s">
        <v>6300</v>
      </c>
      <c r="F2037" t="s">
        <v>36196</v>
      </c>
      <c r="G2037" t="s">
        <v>56567</v>
      </c>
      <c r="H2037" t="s">
        <v>50896</v>
      </c>
      <c r="I2037" t="s">
        <v>62832</v>
      </c>
      <c r="J2037" t="s">
        <v>62856</v>
      </c>
      <c r="K2037" t="s">
        <v>53180</v>
      </c>
      <c r="L2037" t="s">
        <v>12622</v>
      </c>
      <c r="M2037" t="s">
        <v>56837</v>
      </c>
      <c r="N2037" t="s">
        <v>62886</v>
      </c>
      <c r="O2037" t="s">
        <v>48426</v>
      </c>
      <c r="P2037" t="s">
        <v>57045</v>
      </c>
      <c r="Q2037" t="s">
        <v>57114</v>
      </c>
      <c r="R2037" t="s">
        <v>62950</v>
      </c>
      <c r="S2037" t="s">
        <v>57149</v>
      </c>
      <c r="T2037" t="s">
        <v>57203</v>
      </c>
      <c r="U2037" t="s">
        <v>62985</v>
      </c>
      <c r="V2037" t="s">
        <v>57383</v>
      </c>
      <c r="W2037" t="s">
        <v>77989</v>
      </c>
    </row>
    <row r="2038" spans="1:38" x14ac:dyDescent="0.35">
      <c r="A2038" s="3" t="s">
        <v>77990</v>
      </c>
      <c r="B2038" s="4" t="s">
        <v>18804</v>
      </c>
      <c r="C2038" s="4" t="s">
        <v>58784</v>
      </c>
    </row>
    <row r="2039" spans="1:38" x14ac:dyDescent="0.35">
      <c r="A2039" s="5" t="s">
        <v>77991</v>
      </c>
      <c r="B2039" s="6" t="s">
        <v>3907</v>
      </c>
      <c r="C2039" s="6" t="s">
        <v>32456</v>
      </c>
      <c r="D2039" t="s">
        <v>25279</v>
      </c>
      <c r="E2039" t="s">
        <v>77992</v>
      </c>
      <c r="F2039" t="s">
        <v>77993</v>
      </c>
      <c r="G2039" t="s">
        <v>32459</v>
      </c>
      <c r="H2039" t="s">
        <v>77994</v>
      </c>
      <c r="I2039" t="s">
        <v>77995</v>
      </c>
      <c r="J2039" t="s">
        <v>21230</v>
      </c>
      <c r="K2039" t="s">
        <v>77996</v>
      </c>
      <c r="L2039" t="s">
        <v>77997</v>
      </c>
      <c r="M2039" t="s">
        <v>22920</v>
      </c>
      <c r="N2039" t="s">
        <v>77998</v>
      </c>
      <c r="O2039" t="s">
        <v>77999</v>
      </c>
      <c r="P2039" t="s">
        <v>32462</v>
      </c>
      <c r="Q2039" t="s">
        <v>22970</v>
      </c>
      <c r="R2039" t="s">
        <v>32846</v>
      </c>
      <c r="S2039" t="s">
        <v>42641</v>
      </c>
      <c r="T2039" t="s">
        <v>40051</v>
      </c>
      <c r="U2039" t="s">
        <v>78000</v>
      </c>
      <c r="V2039" t="s">
        <v>78001</v>
      </c>
      <c r="W2039" t="s">
        <v>78002</v>
      </c>
      <c r="X2039" t="s">
        <v>19479</v>
      </c>
      <c r="Y2039" t="s">
        <v>21538</v>
      </c>
      <c r="Z2039" t="s">
        <v>24552</v>
      </c>
      <c r="AA2039" t="s">
        <v>14601</v>
      </c>
      <c r="AB2039" t="s">
        <v>78003</v>
      </c>
      <c r="AC2039" t="s">
        <v>26010</v>
      </c>
      <c r="AD2039" t="s">
        <v>78004</v>
      </c>
      <c r="AE2039" t="s">
        <v>78005</v>
      </c>
      <c r="AF2039" t="s">
        <v>52574</v>
      </c>
      <c r="AG2039" t="s">
        <v>12429</v>
      </c>
      <c r="AH2039" t="s">
        <v>78006</v>
      </c>
      <c r="AI2039" t="s">
        <v>78007</v>
      </c>
      <c r="AJ2039" t="s">
        <v>64248</v>
      </c>
      <c r="AK2039" t="s">
        <v>78008</v>
      </c>
      <c r="AL2039" t="s">
        <v>78009</v>
      </c>
    </row>
    <row r="2040" spans="1:38" x14ac:dyDescent="0.35">
      <c r="A2040" s="3" t="s">
        <v>78010</v>
      </c>
      <c r="B2040" s="4" t="s">
        <v>18804</v>
      </c>
      <c r="C2040" s="4" t="s">
        <v>29386</v>
      </c>
      <c r="D2040" t="s">
        <v>53610</v>
      </c>
      <c r="E2040" t="s">
        <v>49216</v>
      </c>
      <c r="F2040" t="s">
        <v>45586</v>
      </c>
      <c r="G2040" t="s">
        <v>78011</v>
      </c>
      <c r="H2040" t="s">
        <v>78012</v>
      </c>
    </row>
    <row r="2041" spans="1:38" x14ac:dyDescent="0.35">
      <c r="A2041" s="5" t="s">
        <v>78013</v>
      </c>
      <c r="B2041" s="6" t="s">
        <v>18804</v>
      </c>
      <c r="C2041" s="6" t="s">
        <v>34335</v>
      </c>
    </row>
    <row r="2042" spans="1:38" x14ac:dyDescent="0.35">
      <c r="A2042" s="3" t="s">
        <v>78014</v>
      </c>
      <c r="B2042" s="4" t="s">
        <v>18804</v>
      </c>
      <c r="C2042" s="4" t="s">
        <v>64121</v>
      </c>
    </row>
    <row r="2043" spans="1:38" x14ac:dyDescent="0.35">
      <c r="A2043" s="5" t="s">
        <v>78015</v>
      </c>
      <c r="B2043" s="6" t="s">
        <v>18804</v>
      </c>
      <c r="C2043" s="6" t="s">
        <v>24555</v>
      </c>
      <c r="D2043" t="s">
        <v>34904</v>
      </c>
      <c r="E2043" t="s">
        <v>78016</v>
      </c>
      <c r="F2043" t="s">
        <v>34349</v>
      </c>
      <c r="G2043" t="s">
        <v>78017</v>
      </c>
    </row>
    <row r="2044" spans="1:38" x14ac:dyDescent="0.35">
      <c r="A2044" s="3" t="s">
        <v>78018</v>
      </c>
      <c r="B2044" s="4" t="s">
        <v>18804</v>
      </c>
      <c r="C2044" s="4" t="s">
        <v>47937</v>
      </c>
    </row>
    <row r="2045" spans="1:38" x14ac:dyDescent="0.35">
      <c r="A2045" s="5" t="s">
        <v>78019</v>
      </c>
      <c r="B2045" s="6" t="s">
        <v>18804</v>
      </c>
      <c r="C2045" s="6" t="s">
        <v>37593</v>
      </c>
    </row>
    <row r="2046" spans="1:38" x14ac:dyDescent="0.35">
      <c r="A2046" s="3" t="s">
        <v>78020</v>
      </c>
      <c r="B2046" s="4" t="s">
        <v>18804</v>
      </c>
      <c r="C2046" s="4" t="s">
        <v>77698</v>
      </c>
    </row>
    <row r="2047" spans="1:38" x14ac:dyDescent="0.35">
      <c r="A2047" s="5" t="s">
        <v>78021</v>
      </c>
      <c r="B2047" s="6" t="s">
        <v>18804</v>
      </c>
      <c r="C2047" s="6" t="s">
        <v>78022</v>
      </c>
      <c r="D2047" t="s">
        <v>78023</v>
      </c>
      <c r="E2047" t="s">
        <v>78024</v>
      </c>
    </row>
    <row r="2048" spans="1:38" x14ac:dyDescent="0.35">
      <c r="A2048" s="3" t="s">
        <v>78025</v>
      </c>
      <c r="B2048" s="4" t="s">
        <v>18804</v>
      </c>
      <c r="C2048" s="4" t="s">
        <v>29387</v>
      </c>
      <c r="D2048" t="s">
        <v>29390</v>
      </c>
      <c r="E2048" t="s">
        <v>34900</v>
      </c>
      <c r="F2048" t="s">
        <v>78026</v>
      </c>
      <c r="G2048" t="s">
        <v>78027</v>
      </c>
      <c r="H2048" t="s">
        <v>78028</v>
      </c>
      <c r="I2048" t="s">
        <v>78029</v>
      </c>
      <c r="J2048" t="s">
        <v>37317</v>
      </c>
      <c r="K2048" t="s">
        <v>78030</v>
      </c>
      <c r="L2048" t="s">
        <v>45440</v>
      </c>
      <c r="M2048" t="s">
        <v>78031</v>
      </c>
      <c r="N2048" t="s">
        <v>78032</v>
      </c>
    </row>
    <row r="2049" spans="1:1162" x14ac:dyDescent="0.35">
      <c r="A2049" s="5" t="s">
        <v>76600</v>
      </c>
      <c r="B2049" s="6" t="s">
        <v>18804</v>
      </c>
      <c r="C2049" s="6" t="s">
        <v>53448</v>
      </c>
      <c r="D2049" t="s">
        <v>76601</v>
      </c>
      <c r="E2049" t="s">
        <v>76603</v>
      </c>
    </row>
    <row r="2050" spans="1:1162" x14ac:dyDescent="0.35">
      <c r="A2050" s="3" t="s">
        <v>78033</v>
      </c>
      <c r="B2050" s="4" t="s">
        <v>18804</v>
      </c>
      <c r="C2050" s="4" t="s">
        <v>13768</v>
      </c>
      <c r="D2050" t="s">
        <v>53458</v>
      </c>
      <c r="E2050" t="s">
        <v>32074</v>
      </c>
      <c r="F2050" t="s">
        <v>18809</v>
      </c>
      <c r="G2050" t="s">
        <v>27324</v>
      </c>
      <c r="H2050" t="s">
        <v>18812</v>
      </c>
      <c r="I2050" t="s">
        <v>18818</v>
      </c>
      <c r="J2050" t="s">
        <v>67826</v>
      </c>
      <c r="K2050" t="s">
        <v>78034</v>
      </c>
      <c r="L2050" t="s">
        <v>53709</v>
      </c>
      <c r="M2050" t="s">
        <v>23896</v>
      </c>
      <c r="N2050" t="s">
        <v>72601</v>
      </c>
      <c r="O2050" t="s">
        <v>78035</v>
      </c>
      <c r="P2050" t="s">
        <v>35149</v>
      </c>
      <c r="Q2050" t="s">
        <v>28507</v>
      </c>
      <c r="R2050" t="s">
        <v>28006</v>
      </c>
      <c r="S2050" t="s">
        <v>34612</v>
      </c>
      <c r="T2050" t="s">
        <v>17053</v>
      </c>
      <c r="U2050" t="s">
        <v>18856</v>
      </c>
      <c r="V2050" t="s">
        <v>68211</v>
      </c>
      <c r="W2050" t="s">
        <v>78036</v>
      </c>
      <c r="X2050" t="s">
        <v>17058</v>
      </c>
      <c r="Y2050" t="s">
        <v>18881</v>
      </c>
      <c r="Z2050" t="s">
        <v>78037</v>
      </c>
      <c r="AA2050" t="s">
        <v>37471</v>
      </c>
      <c r="AB2050" t="s">
        <v>25094</v>
      </c>
      <c r="AC2050" t="s">
        <v>78038</v>
      </c>
      <c r="AD2050" t="s">
        <v>78039</v>
      </c>
      <c r="AE2050" t="s">
        <v>78040</v>
      </c>
    </row>
    <row r="2051" spans="1:1162" x14ac:dyDescent="0.35">
      <c r="A2051" s="5" t="s">
        <v>78041</v>
      </c>
      <c r="B2051" s="6" t="s">
        <v>18804</v>
      </c>
      <c r="C2051" s="6" t="s">
        <v>78042</v>
      </c>
      <c r="D2051" t="s">
        <v>57917</v>
      </c>
      <c r="E2051" t="s">
        <v>34328</v>
      </c>
      <c r="F2051" t="s">
        <v>78043</v>
      </c>
      <c r="G2051" t="s">
        <v>78044</v>
      </c>
      <c r="H2051" t="s">
        <v>45726</v>
      </c>
      <c r="I2051" t="s">
        <v>78045</v>
      </c>
      <c r="J2051" t="s">
        <v>78046</v>
      </c>
      <c r="K2051" t="s">
        <v>54468</v>
      </c>
      <c r="L2051" t="s">
        <v>78047</v>
      </c>
      <c r="M2051" t="s">
        <v>78048</v>
      </c>
      <c r="N2051" t="s">
        <v>78049</v>
      </c>
      <c r="O2051" t="s">
        <v>78050</v>
      </c>
    </row>
    <row r="2052" spans="1:1162" x14ac:dyDescent="0.35">
      <c r="A2052" s="3" t="s">
        <v>78051</v>
      </c>
      <c r="B2052" s="4" t="s">
        <v>18804</v>
      </c>
      <c r="C2052" s="4" t="s">
        <v>64524</v>
      </c>
    </row>
    <row r="2053" spans="1:1162" x14ac:dyDescent="0.35">
      <c r="A2053" s="5" t="s">
        <v>78052</v>
      </c>
      <c r="B2053" s="6" t="s">
        <v>18804</v>
      </c>
      <c r="C2053" s="6" t="s">
        <v>78053</v>
      </c>
    </row>
    <row r="2054" spans="1:1162" x14ac:dyDescent="0.35">
      <c r="A2054" s="3" t="s">
        <v>34611</v>
      </c>
      <c r="B2054" s="4" t="s">
        <v>18804</v>
      </c>
      <c r="C2054" s="4" t="s">
        <v>54173</v>
      </c>
      <c r="D2054" t="s">
        <v>34605</v>
      </c>
    </row>
    <row r="2055" spans="1:1162" x14ac:dyDescent="0.35">
      <c r="A2055" s="5" t="s">
        <v>78054</v>
      </c>
      <c r="B2055" s="6" t="s">
        <v>4627</v>
      </c>
      <c r="C2055" s="6" t="s">
        <v>63845</v>
      </c>
      <c r="D2055" t="s">
        <v>78055</v>
      </c>
      <c r="E2055" t="s">
        <v>20254</v>
      </c>
      <c r="F2055" t="s">
        <v>9316</v>
      </c>
      <c r="G2055" t="s">
        <v>78056</v>
      </c>
      <c r="H2055" t="s">
        <v>19447</v>
      </c>
      <c r="I2055" t="s">
        <v>12139</v>
      </c>
      <c r="J2055" t="s">
        <v>64073</v>
      </c>
      <c r="K2055" t="s">
        <v>52892</v>
      </c>
      <c r="L2055" t="s">
        <v>64118</v>
      </c>
      <c r="M2055" t="s">
        <v>34361</v>
      </c>
      <c r="N2055" t="s">
        <v>44777</v>
      </c>
      <c r="O2055" t="s">
        <v>34319</v>
      </c>
      <c r="P2055" t="s">
        <v>78057</v>
      </c>
      <c r="Q2055" t="s">
        <v>39566</v>
      </c>
      <c r="R2055" t="s">
        <v>16588</v>
      </c>
      <c r="S2055" t="s">
        <v>72595</v>
      </c>
      <c r="T2055" t="s">
        <v>32480</v>
      </c>
      <c r="U2055" t="s">
        <v>5401</v>
      </c>
      <c r="V2055" t="s">
        <v>52339</v>
      </c>
      <c r="W2055" t="s">
        <v>58963</v>
      </c>
      <c r="X2055" t="s">
        <v>63869</v>
      </c>
      <c r="Y2055" t="s">
        <v>33469</v>
      </c>
      <c r="Z2055" t="s">
        <v>16663</v>
      </c>
      <c r="AA2055" t="s">
        <v>78058</v>
      </c>
      <c r="AB2055" t="s">
        <v>72664</v>
      </c>
      <c r="AC2055" t="s">
        <v>60602</v>
      </c>
      <c r="AD2055" t="s">
        <v>41868</v>
      </c>
      <c r="AE2055" t="s">
        <v>47966</v>
      </c>
      <c r="AF2055" t="s">
        <v>67964</v>
      </c>
      <c r="AG2055" t="s">
        <v>4229</v>
      </c>
      <c r="AH2055" t="s">
        <v>78059</v>
      </c>
      <c r="AI2055" t="s">
        <v>18837</v>
      </c>
      <c r="AJ2055" t="s">
        <v>78060</v>
      </c>
      <c r="AK2055" t="s">
        <v>59195</v>
      </c>
      <c r="AL2055" t="s">
        <v>78061</v>
      </c>
      <c r="AM2055" t="s">
        <v>78062</v>
      </c>
      <c r="AN2055" t="s">
        <v>5443</v>
      </c>
      <c r="AO2055" t="s">
        <v>17039</v>
      </c>
      <c r="AP2055" t="s">
        <v>72706</v>
      </c>
      <c r="AQ2055" t="s">
        <v>78063</v>
      </c>
      <c r="AR2055" t="s">
        <v>32492</v>
      </c>
      <c r="AS2055" t="s">
        <v>78064</v>
      </c>
      <c r="AT2055" t="s">
        <v>78065</v>
      </c>
      <c r="AU2055" t="s">
        <v>78066</v>
      </c>
      <c r="AV2055" t="s">
        <v>78067</v>
      </c>
      <c r="AW2055" t="s">
        <v>16745</v>
      </c>
      <c r="AX2055" t="s">
        <v>63470</v>
      </c>
      <c r="AY2055" t="s">
        <v>78068</v>
      </c>
      <c r="AZ2055" t="s">
        <v>78069</v>
      </c>
      <c r="BA2055" t="s">
        <v>78070</v>
      </c>
      <c r="BB2055" t="s">
        <v>78071</v>
      </c>
      <c r="BC2055" t="s">
        <v>78072</v>
      </c>
      <c r="BD2055" t="s">
        <v>78073</v>
      </c>
      <c r="BE2055" t="s">
        <v>4440</v>
      </c>
      <c r="BF2055" t="s">
        <v>78074</v>
      </c>
      <c r="BG2055" t="s">
        <v>50741</v>
      </c>
      <c r="BH2055" t="s">
        <v>20392</v>
      </c>
      <c r="BI2055" t="s">
        <v>29313</v>
      </c>
      <c r="BJ2055" t="s">
        <v>78075</v>
      </c>
      <c r="BK2055" t="s">
        <v>49892</v>
      </c>
      <c r="BL2055" t="s">
        <v>29053</v>
      </c>
      <c r="BM2055" t="s">
        <v>68008</v>
      </c>
      <c r="BN2055" t="s">
        <v>8610</v>
      </c>
      <c r="BO2055" t="s">
        <v>72800</v>
      </c>
      <c r="BP2055" t="s">
        <v>33602</v>
      </c>
      <c r="BQ2055" t="s">
        <v>72803</v>
      </c>
      <c r="BR2055" t="s">
        <v>34761</v>
      </c>
      <c r="BS2055" t="s">
        <v>78076</v>
      </c>
      <c r="BT2055" t="s">
        <v>78077</v>
      </c>
      <c r="BU2055" t="s">
        <v>13003</v>
      </c>
      <c r="BV2055" t="s">
        <v>78078</v>
      </c>
      <c r="BW2055" t="s">
        <v>78079</v>
      </c>
      <c r="BX2055" t="s">
        <v>40118</v>
      </c>
      <c r="BY2055" t="s">
        <v>78080</v>
      </c>
      <c r="BZ2055" t="s">
        <v>52725</v>
      </c>
      <c r="CA2055" t="s">
        <v>21730</v>
      </c>
      <c r="CB2055" t="s">
        <v>73034</v>
      </c>
      <c r="CC2055" t="s">
        <v>73035</v>
      </c>
      <c r="CD2055" t="s">
        <v>73101</v>
      </c>
      <c r="CE2055" t="s">
        <v>73111</v>
      </c>
      <c r="CF2055" t="s">
        <v>73416</v>
      </c>
      <c r="CG2055" t="s">
        <v>73600</v>
      </c>
      <c r="CH2055" t="s">
        <v>48572</v>
      </c>
      <c r="CI2055" t="s">
        <v>73686</v>
      </c>
      <c r="CJ2055" t="s">
        <v>73710</v>
      </c>
      <c r="CK2055" t="s">
        <v>73916</v>
      </c>
      <c r="CL2055" t="s">
        <v>74262</v>
      </c>
      <c r="CM2055" t="s">
        <v>33260</v>
      </c>
      <c r="CN2055" t="s">
        <v>74266</v>
      </c>
      <c r="CO2055" t="s">
        <v>68152</v>
      </c>
      <c r="CP2055" t="s">
        <v>14016</v>
      </c>
      <c r="CQ2055" t="s">
        <v>16828</v>
      </c>
      <c r="CR2055" t="s">
        <v>34235</v>
      </c>
      <c r="CS2055" t="s">
        <v>78081</v>
      </c>
      <c r="CT2055" t="s">
        <v>32506</v>
      </c>
      <c r="CU2055" t="s">
        <v>19481</v>
      </c>
      <c r="CV2055" t="s">
        <v>74313</v>
      </c>
      <c r="CW2055" t="s">
        <v>74375</v>
      </c>
      <c r="CX2055" t="s">
        <v>68177</v>
      </c>
      <c r="CY2055" t="s">
        <v>74433</v>
      </c>
      <c r="CZ2055" t="s">
        <v>49288</v>
      </c>
      <c r="DA2055" t="s">
        <v>46431</v>
      </c>
      <c r="DB2055" t="s">
        <v>68183</v>
      </c>
      <c r="DC2055" t="s">
        <v>8678</v>
      </c>
      <c r="DD2055" t="s">
        <v>78082</v>
      </c>
      <c r="DE2055" t="s">
        <v>18856</v>
      </c>
      <c r="DF2055" t="s">
        <v>12579</v>
      </c>
      <c r="DG2055" t="s">
        <v>39665</v>
      </c>
      <c r="DH2055" t="s">
        <v>48573</v>
      </c>
      <c r="DI2055" t="s">
        <v>8684</v>
      </c>
      <c r="DJ2055" t="s">
        <v>30189</v>
      </c>
      <c r="DK2055" t="s">
        <v>78083</v>
      </c>
      <c r="DL2055" t="s">
        <v>68191</v>
      </c>
      <c r="DM2055" t="s">
        <v>27362</v>
      </c>
      <c r="DN2055" t="s">
        <v>8704</v>
      </c>
      <c r="DO2055" t="s">
        <v>74676</v>
      </c>
      <c r="DP2055" t="s">
        <v>3531</v>
      </c>
      <c r="DQ2055" t="s">
        <v>74465</v>
      </c>
      <c r="DR2055" t="s">
        <v>78084</v>
      </c>
      <c r="DS2055" t="s">
        <v>8713</v>
      </c>
      <c r="DT2055" t="s">
        <v>32509</v>
      </c>
      <c r="DU2055" t="s">
        <v>74476</v>
      </c>
      <c r="DV2055" t="s">
        <v>16868</v>
      </c>
      <c r="DW2055" t="s">
        <v>78085</v>
      </c>
      <c r="DX2055" t="s">
        <v>46439</v>
      </c>
      <c r="DY2055" t="s">
        <v>78086</v>
      </c>
      <c r="DZ2055" t="s">
        <v>78087</v>
      </c>
      <c r="EA2055" t="s">
        <v>78088</v>
      </c>
      <c r="EB2055" t="s">
        <v>34461</v>
      </c>
      <c r="EC2055" t="s">
        <v>78089</v>
      </c>
      <c r="ED2055" t="s">
        <v>50772</v>
      </c>
      <c r="EE2055" t="s">
        <v>46446</v>
      </c>
      <c r="EF2055" t="s">
        <v>78090</v>
      </c>
      <c r="EG2055" t="s">
        <v>78091</v>
      </c>
      <c r="EH2055" t="s">
        <v>78092</v>
      </c>
      <c r="EI2055" t="s">
        <v>8723</v>
      </c>
      <c r="EJ2055" t="s">
        <v>20422</v>
      </c>
      <c r="EK2055" t="s">
        <v>40513</v>
      </c>
      <c r="EL2055" t="s">
        <v>47177</v>
      </c>
      <c r="EM2055" t="s">
        <v>78093</v>
      </c>
      <c r="EN2055" t="s">
        <v>17057</v>
      </c>
      <c r="EO2055" t="s">
        <v>78094</v>
      </c>
      <c r="EP2055" t="s">
        <v>53009</v>
      </c>
      <c r="EQ2055" t="s">
        <v>78095</v>
      </c>
      <c r="ER2055" t="s">
        <v>78096</v>
      </c>
      <c r="ES2055" t="s">
        <v>78097</v>
      </c>
      <c r="ET2055" t="s">
        <v>78098</v>
      </c>
      <c r="EU2055" t="s">
        <v>56271</v>
      </c>
      <c r="EV2055" t="s">
        <v>78099</v>
      </c>
      <c r="EW2055" t="s">
        <v>78100</v>
      </c>
      <c r="EX2055" t="s">
        <v>63818</v>
      </c>
      <c r="EY2055" t="s">
        <v>53778</v>
      </c>
      <c r="EZ2055" t="s">
        <v>34330</v>
      </c>
      <c r="FA2055" t="s">
        <v>77954</v>
      </c>
      <c r="FB2055" t="s">
        <v>78101</v>
      </c>
      <c r="FC2055" t="s">
        <v>20429</v>
      </c>
      <c r="FD2055" t="s">
        <v>19517</v>
      </c>
      <c r="FE2055" t="s">
        <v>60892</v>
      </c>
      <c r="FF2055" t="s">
        <v>78102</v>
      </c>
      <c r="FG2055" t="s">
        <v>20485</v>
      </c>
      <c r="FH2055" t="s">
        <v>78103</v>
      </c>
      <c r="FI2055" t="s">
        <v>77724</v>
      </c>
      <c r="FJ2055" t="s">
        <v>60177</v>
      </c>
      <c r="FK2055" t="s">
        <v>78104</v>
      </c>
      <c r="FL2055" t="s">
        <v>52999</v>
      </c>
      <c r="FM2055" t="s">
        <v>34620</v>
      </c>
      <c r="FN2055" t="s">
        <v>34337</v>
      </c>
      <c r="FO2055" t="s">
        <v>58312</v>
      </c>
      <c r="FP2055" t="s">
        <v>78105</v>
      </c>
      <c r="FQ2055" t="s">
        <v>78106</v>
      </c>
      <c r="FR2055" t="s">
        <v>78107</v>
      </c>
      <c r="FS2055" t="s">
        <v>78108</v>
      </c>
      <c r="FT2055" t="s">
        <v>78109</v>
      </c>
      <c r="FU2055" t="s">
        <v>68313</v>
      </c>
      <c r="FV2055" t="s">
        <v>69071</v>
      </c>
      <c r="FW2055" t="s">
        <v>69175</v>
      </c>
      <c r="FX2055" t="s">
        <v>78110</v>
      </c>
      <c r="FY2055" t="s">
        <v>78111</v>
      </c>
      <c r="FZ2055" t="s">
        <v>78112</v>
      </c>
      <c r="GA2055" t="s">
        <v>78113</v>
      </c>
      <c r="GB2055" t="s">
        <v>78114</v>
      </c>
      <c r="GC2055" t="s">
        <v>78115</v>
      </c>
      <c r="GD2055" t="s">
        <v>78116</v>
      </c>
      <c r="GE2055" t="s">
        <v>78117</v>
      </c>
      <c r="GF2055" t="s">
        <v>78118</v>
      </c>
      <c r="GG2055" t="s">
        <v>78119</v>
      </c>
      <c r="GH2055" t="s">
        <v>50795</v>
      </c>
      <c r="GI2055" t="s">
        <v>78120</v>
      </c>
      <c r="GJ2055" t="s">
        <v>78121</v>
      </c>
      <c r="GK2055" t="s">
        <v>53495</v>
      </c>
      <c r="GL2055" t="s">
        <v>34627</v>
      </c>
      <c r="GM2055" t="s">
        <v>78122</v>
      </c>
      <c r="GN2055" t="s">
        <v>50796</v>
      </c>
      <c r="GO2055" t="s">
        <v>78123</v>
      </c>
      <c r="GP2055" t="s">
        <v>78124</v>
      </c>
      <c r="GQ2055" t="s">
        <v>78125</v>
      </c>
      <c r="GR2055" t="s">
        <v>11810</v>
      </c>
      <c r="GS2055" t="s">
        <v>21082</v>
      </c>
      <c r="GT2055" t="s">
        <v>78126</v>
      </c>
      <c r="GU2055" t="s">
        <v>78127</v>
      </c>
      <c r="GV2055" t="s">
        <v>78128</v>
      </c>
      <c r="GW2055" t="s">
        <v>78129</v>
      </c>
      <c r="GX2055" t="s">
        <v>78130</v>
      </c>
      <c r="GY2055" t="s">
        <v>78131</v>
      </c>
      <c r="GZ2055" t="s">
        <v>78132</v>
      </c>
      <c r="HA2055" t="s">
        <v>78133</v>
      </c>
      <c r="HB2055" t="s">
        <v>78134</v>
      </c>
      <c r="HC2055" t="s">
        <v>78135</v>
      </c>
      <c r="HD2055" t="s">
        <v>78136</v>
      </c>
      <c r="HE2055" t="s">
        <v>78137</v>
      </c>
      <c r="HF2055" t="s">
        <v>78138</v>
      </c>
      <c r="HG2055" t="s">
        <v>70699</v>
      </c>
      <c r="HH2055" t="s">
        <v>48942</v>
      </c>
      <c r="HI2055" t="s">
        <v>42538</v>
      </c>
      <c r="HJ2055" t="s">
        <v>78139</v>
      </c>
      <c r="HK2055" t="s">
        <v>78140</v>
      </c>
      <c r="HL2055" t="s">
        <v>78141</v>
      </c>
      <c r="HM2055" t="s">
        <v>50810</v>
      </c>
      <c r="HN2055" t="s">
        <v>46478</v>
      </c>
      <c r="HO2055" t="s">
        <v>21740</v>
      </c>
      <c r="HP2055" t="s">
        <v>78142</v>
      </c>
      <c r="HQ2055" t="s">
        <v>78143</v>
      </c>
      <c r="HR2055" t="s">
        <v>78144</v>
      </c>
      <c r="HS2055" t="s">
        <v>78145</v>
      </c>
      <c r="HT2055" t="s">
        <v>78146</v>
      </c>
      <c r="HU2055" t="s">
        <v>78147</v>
      </c>
      <c r="HV2055" t="s">
        <v>78148</v>
      </c>
      <c r="HW2055" t="s">
        <v>61076</v>
      </c>
      <c r="HX2055" t="s">
        <v>78149</v>
      </c>
      <c r="HY2055" t="s">
        <v>35436</v>
      </c>
      <c r="HZ2055" t="s">
        <v>78150</v>
      </c>
      <c r="IA2055" t="s">
        <v>78151</v>
      </c>
      <c r="IB2055" t="s">
        <v>78152</v>
      </c>
      <c r="IC2055" t="s">
        <v>78153</v>
      </c>
      <c r="ID2055" t="s">
        <v>78154</v>
      </c>
      <c r="IE2055" t="s">
        <v>67563</v>
      </c>
      <c r="IF2055" t="s">
        <v>52850</v>
      </c>
      <c r="IG2055" t="s">
        <v>78155</v>
      </c>
      <c r="IH2055" t="s">
        <v>78156</v>
      </c>
      <c r="II2055" t="s">
        <v>78157</v>
      </c>
      <c r="IJ2055" t="s">
        <v>78158</v>
      </c>
      <c r="IK2055" t="s">
        <v>78159</v>
      </c>
      <c r="IL2055" t="s">
        <v>48946</v>
      </c>
      <c r="IM2055" t="s">
        <v>34770</v>
      </c>
      <c r="IN2055" t="s">
        <v>78160</v>
      </c>
      <c r="IO2055" t="s">
        <v>78161</v>
      </c>
      <c r="IP2055" t="s">
        <v>78162</v>
      </c>
      <c r="IQ2055" t="s">
        <v>34628</v>
      </c>
      <c r="IR2055" t="s">
        <v>20663</v>
      </c>
      <c r="IS2055" t="s">
        <v>8800</v>
      </c>
      <c r="IT2055" t="s">
        <v>78163</v>
      </c>
      <c r="IU2055" t="s">
        <v>78164</v>
      </c>
      <c r="IV2055" t="s">
        <v>78165</v>
      </c>
      <c r="IW2055" t="s">
        <v>78166</v>
      </c>
      <c r="IX2055" t="s">
        <v>78167</v>
      </c>
      <c r="IY2055" t="s">
        <v>48947</v>
      </c>
      <c r="IZ2055" t="s">
        <v>78168</v>
      </c>
      <c r="JA2055" t="s">
        <v>28023</v>
      </c>
      <c r="JB2055" t="s">
        <v>78169</v>
      </c>
      <c r="JC2055" t="s">
        <v>78170</v>
      </c>
      <c r="JD2055" t="s">
        <v>78171</v>
      </c>
      <c r="JE2055" t="s">
        <v>78172</v>
      </c>
      <c r="JF2055" t="s">
        <v>16900</v>
      </c>
      <c r="JG2055" t="s">
        <v>78173</v>
      </c>
      <c r="JH2055" t="s">
        <v>54921</v>
      </c>
      <c r="JI2055" t="s">
        <v>51287</v>
      </c>
      <c r="JJ2055" t="s">
        <v>78174</v>
      </c>
      <c r="JK2055" t="s">
        <v>78175</v>
      </c>
      <c r="JL2055" t="s">
        <v>78176</v>
      </c>
      <c r="JM2055" t="s">
        <v>78177</v>
      </c>
      <c r="JN2055" t="s">
        <v>78178</v>
      </c>
      <c r="JO2055" t="s">
        <v>51289</v>
      </c>
      <c r="JP2055" t="s">
        <v>78179</v>
      </c>
      <c r="JQ2055" t="s">
        <v>70813</v>
      </c>
      <c r="JR2055" t="s">
        <v>78180</v>
      </c>
      <c r="JS2055" t="s">
        <v>78181</v>
      </c>
      <c r="JT2055" t="s">
        <v>78182</v>
      </c>
      <c r="JU2055" t="s">
        <v>52940</v>
      </c>
      <c r="JV2055" t="s">
        <v>78183</v>
      </c>
      <c r="JW2055" t="s">
        <v>78184</v>
      </c>
      <c r="JX2055" t="s">
        <v>78185</v>
      </c>
      <c r="JY2055" t="s">
        <v>78186</v>
      </c>
      <c r="JZ2055" t="s">
        <v>78187</v>
      </c>
      <c r="KA2055" t="s">
        <v>78188</v>
      </c>
      <c r="KB2055" t="s">
        <v>78189</v>
      </c>
      <c r="KC2055" t="s">
        <v>32530</v>
      </c>
      <c r="KD2055" t="s">
        <v>78190</v>
      </c>
      <c r="KE2055" t="s">
        <v>51295</v>
      </c>
      <c r="KF2055" t="s">
        <v>48065</v>
      </c>
      <c r="KG2055" t="s">
        <v>78191</v>
      </c>
      <c r="KH2055" t="s">
        <v>78192</v>
      </c>
      <c r="KI2055" t="s">
        <v>78193</v>
      </c>
      <c r="KJ2055" t="s">
        <v>29348</v>
      </c>
      <c r="KK2055" t="s">
        <v>78194</v>
      </c>
      <c r="KL2055" t="s">
        <v>78195</v>
      </c>
      <c r="KM2055" t="s">
        <v>78196</v>
      </c>
      <c r="KN2055" t="s">
        <v>78197</v>
      </c>
      <c r="KO2055" t="s">
        <v>78198</v>
      </c>
      <c r="KP2055" t="s">
        <v>8854</v>
      </c>
      <c r="KQ2055" t="s">
        <v>78199</v>
      </c>
      <c r="KR2055" t="s">
        <v>78200</v>
      </c>
      <c r="KS2055" t="s">
        <v>78201</v>
      </c>
      <c r="KT2055" t="s">
        <v>78202</v>
      </c>
      <c r="KU2055" t="s">
        <v>78203</v>
      </c>
      <c r="KV2055" t="s">
        <v>78204</v>
      </c>
      <c r="KW2055" t="s">
        <v>78205</v>
      </c>
      <c r="KX2055" t="s">
        <v>78206</v>
      </c>
      <c r="KY2055" t="s">
        <v>78207</v>
      </c>
      <c r="KZ2055" t="s">
        <v>8878</v>
      </c>
      <c r="LA2055" t="s">
        <v>43409</v>
      </c>
      <c r="LB2055" t="s">
        <v>51337</v>
      </c>
      <c r="LC2055" t="s">
        <v>44824</v>
      </c>
      <c r="LD2055" t="s">
        <v>51341</v>
      </c>
      <c r="LE2055" t="s">
        <v>61320</v>
      </c>
      <c r="LF2055" t="s">
        <v>78208</v>
      </c>
      <c r="LG2055" t="s">
        <v>53000</v>
      </c>
      <c r="LH2055" t="s">
        <v>71071</v>
      </c>
      <c r="LI2055" t="s">
        <v>78209</v>
      </c>
      <c r="LJ2055" t="s">
        <v>78210</v>
      </c>
      <c r="LK2055" t="s">
        <v>78211</v>
      </c>
      <c r="LL2055" t="s">
        <v>44970</v>
      </c>
      <c r="LM2055" t="s">
        <v>53001</v>
      </c>
      <c r="LN2055" t="s">
        <v>78212</v>
      </c>
      <c r="LO2055" t="s">
        <v>78213</v>
      </c>
      <c r="LP2055" t="s">
        <v>78214</v>
      </c>
      <c r="LQ2055" t="s">
        <v>78215</v>
      </c>
      <c r="LR2055" t="s">
        <v>16916</v>
      </c>
      <c r="LS2055" t="s">
        <v>78216</v>
      </c>
      <c r="LT2055" t="s">
        <v>78217</v>
      </c>
      <c r="LU2055" t="s">
        <v>78218</v>
      </c>
      <c r="LV2055" t="s">
        <v>78219</v>
      </c>
      <c r="LW2055" t="s">
        <v>78220</v>
      </c>
      <c r="LX2055" t="s">
        <v>78221</v>
      </c>
      <c r="LY2055" t="s">
        <v>78222</v>
      </c>
      <c r="LZ2055" t="s">
        <v>78223</v>
      </c>
      <c r="MA2055" t="s">
        <v>8885</v>
      </c>
      <c r="MB2055" t="s">
        <v>16921</v>
      </c>
      <c r="MC2055" t="s">
        <v>76335</v>
      </c>
      <c r="MD2055" t="s">
        <v>78224</v>
      </c>
      <c r="ME2055" t="s">
        <v>78225</v>
      </c>
      <c r="MF2055" t="s">
        <v>78226</v>
      </c>
      <c r="MG2055" t="s">
        <v>48957</v>
      </c>
      <c r="MH2055" t="s">
        <v>78227</v>
      </c>
      <c r="MI2055" t="s">
        <v>78228</v>
      </c>
      <c r="MJ2055" t="s">
        <v>52860</v>
      </c>
      <c r="MK2055" t="s">
        <v>78229</v>
      </c>
      <c r="ML2055" t="s">
        <v>32533</v>
      </c>
      <c r="MM2055" t="s">
        <v>78230</v>
      </c>
      <c r="MN2055" t="s">
        <v>78231</v>
      </c>
      <c r="MO2055" t="s">
        <v>78232</v>
      </c>
      <c r="MP2055" t="s">
        <v>78233</v>
      </c>
      <c r="MQ2055" t="s">
        <v>64163</v>
      </c>
      <c r="MR2055" t="s">
        <v>78234</v>
      </c>
      <c r="MS2055" t="s">
        <v>78235</v>
      </c>
      <c r="MT2055" t="s">
        <v>78236</v>
      </c>
      <c r="MU2055" t="s">
        <v>78237</v>
      </c>
      <c r="MV2055" t="s">
        <v>39741</v>
      </c>
      <c r="MW2055" t="s">
        <v>78238</v>
      </c>
      <c r="MX2055" t="s">
        <v>78239</v>
      </c>
      <c r="MY2055" t="s">
        <v>78240</v>
      </c>
      <c r="MZ2055" t="s">
        <v>19549</v>
      </c>
      <c r="NA2055" t="s">
        <v>78241</v>
      </c>
      <c r="NB2055" t="s">
        <v>78242</v>
      </c>
      <c r="NC2055" t="s">
        <v>20745</v>
      </c>
      <c r="ND2055" t="s">
        <v>78243</v>
      </c>
      <c r="NE2055" t="s">
        <v>78244</v>
      </c>
      <c r="NF2055" t="s">
        <v>20746</v>
      </c>
      <c r="NG2055" t="s">
        <v>78245</v>
      </c>
      <c r="NH2055" t="s">
        <v>78246</v>
      </c>
      <c r="NI2055" t="s">
        <v>78247</v>
      </c>
      <c r="NJ2055" t="s">
        <v>78248</v>
      </c>
      <c r="NK2055" t="s">
        <v>78249</v>
      </c>
      <c r="NL2055" t="s">
        <v>78250</v>
      </c>
      <c r="NM2055" t="s">
        <v>54200</v>
      </c>
      <c r="NN2055" t="s">
        <v>78251</v>
      </c>
      <c r="NO2055" t="s">
        <v>78252</v>
      </c>
      <c r="NP2055" t="s">
        <v>53496</v>
      </c>
      <c r="NQ2055" t="s">
        <v>72637</v>
      </c>
      <c r="NR2055" t="s">
        <v>78253</v>
      </c>
      <c r="NS2055" t="s">
        <v>78254</v>
      </c>
      <c r="NT2055" t="s">
        <v>19550</v>
      </c>
      <c r="NU2055" t="s">
        <v>34343</v>
      </c>
      <c r="NV2055" t="s">
        <v>48959</v>
      </c>
      <c r="NW2055" t="s">
        <v>61430</v>
      </c>
      <c r="NX2055" t="s">
        <v>64022</v>
      </c>
      <c r="NY2055" t="s">
        <v>78255</v>
      </c>
      <c r="NZ2055" t="s">
        <v>53002</v>
      </c>
      <c r="OA2055" t="s">
        <v>78256</v>
      </c>
      <c r="OB2055" t="s">
        <v>78257</v>
      </c>
      <c r="OC2055" t="s">
        <v>20796</v>
      </c>
      <c r="OD2055" t="s">
        <v>78258</v>
      </c>
      <c r="OE2055" t="s">
        <v>78259</v>
      </c>
      <c r="OF2055" t="s">
        <v>78260</v>
      </c>
      <c r="OG2055" t="s">
        <v>78261</v>
      </c>
      <c r="OH2055" t="s">
        <v>51484</v>
      </c>
      <c r="OI2055" t="s">
        <v>78262</v>
      </c>
      <c r="OJ2055" t="s">
        <v>78263</v>
      </c>
      <c r="OK2055" t="s">
        <v>78264</v>
      </c>
      <c r="OL2055" t="s">
        <v>78265</v>
      </c>
      <c r="OM2055" t="s">
        <v>78266</v>
      </c>
      <c r="ON2055" t="s">
        <v>78267</v>
      </c>
      <c r="OO2055" t="s">
        <v>78268</v>
      </c>
      <c r="OP2055" t="s">
        <v>78269</v>
      </c>
      <c r="OQ2055" t="s">
        <v>78270</v>
      </c>
      <c r="OR2055" t="s">
        <v>78271</v>
      </c>
      <c r="OS2055" t="s">
        <v>78272</v>
      </c>
      <c r="OT2055" t="s">
        <v>32535</v>
      </c>
      <c r="OU2055" t="s">
        <v>8910</v>
      </c>
      <c r="OV2055" t="s">
        <v>78273</v>
      </c>
      <c r="OW2055" t="s">
        <v>78274</v>
      </c>
      <c r="OX2055" t="s">
        <v>78275</v>
      </c>
      <c r="OY2055" t="s">
        <v>48799</v>
      </c>
      <c r="OZ2055" t="s">
        <v>78276</v>
      </c>
      <c r="PA2055" t="s">
        <v>48427</v>
      </c>
      <c r="PB2055" t="s">
        <v>78277</v>
      </c>
      <c r="PC2055" t="s">
        <v>78278</v>
      </c>
      <c r="PD2055" t="s">
        <v>46542</v>
      </c>
      <c r="PE2055" t="s">
        <v>78279</v>
      </c>
      <c r="PF2055" t="s">
        <v>78280</v>
      </c>
      <c r="PG2055" t="s">
        <v>78281</v>
      </c>
      <c r="PH2055" t="s">
        <v>78282</v>
      </c>
      <c r="PI2055" t="s">
        <v>78283</v>
      </c>
      <c r="PJ2055" t="s">
        <v>78284</v>
      </c>
      <c r="PK2055" t="s">
        <v>19552</v>
      </c>
      <c r="PL2055" t="s">
        <v>78285</v>
      </c>
      <c r="PM2055" t="s">
        <v>78286</v>
      </c>
      <c r="PN2055" t="s">
        <v>78287</v>
      </c>
      <c r="PO2055" t="s">
        <v>78288</v>
      </c>
      <c r="PP2055" t="s">
        <v>78289</v>
      </c>
      <c r="PQ2055" t="s">
        <v>78290</v>
      </c>
      <c r="PR2055" t="s">
        <v>78291</v>
      </c>
      <c r="PS2055" t="s">
        <v>78292</v>
      </c>
      <c r="PT2055" t="s">
        <v>78293</v>
      </c>
      <c r="PU2055" t="s">
        <v>78294</v>
      </c>
      <c r="PV2055" t="s">
        <v>8919</v>
      </c>
      <c r="PW2055" t="s">
        <v>29979</v>
      </c>
      <c r="PX2055" t="s">
        <v>40339</v>
      </c>
      <c r="PY2055" t="s">
        <v>58349</v>
      </c>
      <c r="PZ2055" t="s">
        <v>59448</v>
      </c>
      <c r="QA2055" t="s">
        <v>62905</v>
      </c>
      <c r="QB2055" t="s">
        <v>78295</v>
      </c>
      <c r="QC2055" t="s">
        <v>78296</v>
      </c>
      <c r="QD2055" t="s">
        <v>78297</v>
      </c>
      <c r="QE2055" t="s">
        <v>78298</v>
      </c>
      <c r="QF2055" t="s">
        <v>78299</v>
      </c>
      <c r="QG2055" t="s">
        <v>78300</v>
      </c>
      <c r="QH2055" t="s">
        <v>78301</v>
      </c>
      <c r="QI2055" t="s">
        <v>78302</v>
      </c>
      <c r="QJ2055" t="s">
        <v>78303</v>
      </c>
      <c r="QK2055" t="s">
        <v>78304</v>
      </c>
      <c r="QL2055" t="s">
        <v>78305</v>
      </c>
      <c r="QM2055" t="s">
        <v>78306</v>
      </c>
      <c r="QN2055" t="s">
        <v>78307</v>
      </c>
      <c r="QO2055" t="s">
        <v>78308</v>
      </c>
      <c r="QP2055" t="s">
        <v>78309</v>
      </c>
      <c r="QQ2055" t="s">
        <v>78310</v>
      </c>
      <c r="QR2055" t="s">
        <v>78311</v>
      </c>
      <c r="QS2055" t="s">
        <v>52867</v>
      </c>
      <c r="QT2055" t="s">
        <v>78312</v>
      </c>
      <c r="QU2055" t="s">
        <v>78313</v>
      </c>
      <c r="QV2055" t="s">
        <v>78314</v>
      </c>
      <c r="QW2055" t="s">
        <v>67662</v>
      </c>
      <c r="QX2055" t="s">
        <v>78315</v>
      </c>
      <c r="QY2055" t="s">
        <v>76898</v>
      </c>
      <c r="QZ2055" t="s">
        <v>78316</v>
      </c>
      <c r="RA2055" t="s">
        <v>78317</v>
      </c>
      <c r="RB2055" t="s">
        <v>78318</v>
      </c>
      <c r="RC2055" t="s">
        <v>78319</v>
      </c>
      <c r="RD2055" t="s">
        <v>58359</v>
      </c>
      <c r="RE2055" t="s">
        <v>8927</v>
      </c>
      <c r="RF2055" t="s">
        <v>78320</v>
      </c>
      <c r="RG2055" t="s">
        <v>78321</v>
      </c>
      <c r="RH2055" t="s">
        <v>78322</v>
      </c>
      <c r="RI2055" t="s">
        <v>78323</v>
      </c>
      <c r="RJ2055" t="s">
        <v>46637</v>
      </c>
      <c r="RK2055" t="s">
        <v>78324</v>
      </c>
      <c r="RL2055" t="s">
        <v>52392</v>
      </c>
      <c r="RM2055" t="s">
        <v>78325</v>
      </c>
      <c r="RN2055" t="s">
        <v>78326</v>
      </c>
      <c r="RO2055" t="s">
        <v>78327</v>
      </c>
      <c r="RP2055" t="s">
        <v>78328</v>
      </c>
      <c r="RQ2055" t="s">
        <v>78329</v>
      </c>
      <c r="RR2055" t="s">
        <v>78330</v>
      </c>
      <c r="RS2055" t="s">
        <v>8938</v>
      </c>
      <c r="RT2055" t="s">
        <v>8942</v>
      </c>
      <c r="RU2055" t="s">
        <v>78331</v>
      </c>
      <c r="RV2055" t="s">
        <v>78332</v>
      </c>
      <c r="RW2055" t="s">
        <v>78333</v>
      </c>
      <c r="RX2055" t="s">
        <v>78334</v>
      </c>
      <c r="RY2055" t="s">
        <v>58252</v>
      </c>
      <c r="RZ2055" t="s">
        <v>78335</v>
      </c>
      <c r="SA2055" t="s">
        <v>78336</v>
      </c>
      <c r="SB2055" t="s">
        <v>52422</v>
      </c>
      <c r="SC2055" t="s">
        <v>52423</v>
      </c>
      <c r="SD2055" t="s">
        <v>78337</v>
      </c>
      <c r="SE2055" t="s">
        <v>8953</v>
      </c>
      <c r="SF2055" t="s">
        <v>78338</v>
      </c>
      <c r="SG2055" t="s">
        <v>78339</v>
      </c>
      <c r="SH2055" t="s">
        <v>78340</v>
      </c>
      <c r="SI2055" t="s">
        <v>78341</v>
      </c>
      <c r="SJ2055" t="s">
        <v>78342</v>
      </c>
      <c r="SK2055" t="s">
        <v>78343</v>
      </c>
      <c r="SL2055" t="s">
        <v>78344</v>
      </c>
      <c r="SM2055" t="s">
        <v>78345</v>
      </c>
      <c r="SN2055" t="s">
        <v>78346</v>
      </c>
      <c r="SO2055" t="s">
        <v>78347</v>
      </c>
      <c r="SP2055" t="s">
        <v>78348</v>
      </c>
      <c r="SQ2055" t="s">
        <v>51580</v>
      </c>
      <c r="SR2055" t="s">
        <v>78349</v>
      </c>
      <c r="SS2055" t="s">
        <v>78350</v>
      </c>
      <c r="ST2055" t="s">
        <v>78351</v>
      </c>
      <c r="SU2055" t="s">
        <v>78352</v>
      </c>
      <c r="SV2055" t="s">
        <v>78353</v>
      </c>
      <c r="SW2055" t="s">
        <v>78354</v>
      </c>
      <c r="SX2055" t="s">
        <v>78355</v>
      </c>
      <c r="SY2055" t="s">
        <v>32538</v>
      </c>
      <c r="SZ2055" t="s">
        <v>78356</v>
      </c>
      <c r="TA2055" t="s">
        <v>57042</v>
      </c>
      <c r="TB2055" t="s">
        <v>78357</v>
      </c>
      <c r="TC2055" t="s">
        <v>78358</v>
      </c>
      <c r="TD2055" t="s">
        <v>78359</v>
      </c>
      <c r="TE2055" t="s">
        <v>78360</v>
      </c>
      <c r="TF2055" t="s">
        <v>78361</v>
      </c>
      <c r="TG2055" t="s">
        <v>78362</v>
      </c>
      <c r="TH2055" t="s">
        <v>78363</v>
      </c>
      <c r="TI2055" t="s">
        <v>78364</v>
      </c>
      <c r="TJ2055" t="s">
        <v>78365</v>
      </c>
      <c r="TK2055" t="s">
        <v>78366</v>
      </c>
      <c r="TL2055" t="s">
        <v>78367</v>
      </c>
      <c r="TM2055" t="s">
        <v>78368</v>
      </c>
      <c r="TN2055" t="s">
        <v>27339</v>
      </c>
      <c r="TO2055" t="s">
        <v>78369</v>
      </c>
      <c r="TP2055" t="s">
        <v>78370</v>
      </c>
      <c r="TQ2055" t="s">
        <v>48977</v>
      </c>
      <c r="TR2055" t="s">
        <v>48983</v>
      </c>
      <c r="TS2055" t="s">
        <v>48989</v>
      </c>
      <c r="TT2055" t="s">
        <v>48992</v>
      </c>
      <c r="TU2055" t="s">
        <v>78371</v>
      </c>
      <c r="TV2055" t="s">
        <v>78372</v>
      </c>
      <c r="TW2055" t="s">
        <v>78373</v>
      </c>
      <c r="TX2055" t="s">
        <v>78374</v>
      </c>
      <c r="TY2055" t="s">
        <v>78375</v>
      </c>
      <c r="TZ2055" t="s">
        <v>78376</v>
      </c>
      <c r="UA2055" t="s">
        <v>78377</v>
      </c>
      <c r="UB2055" t="s">
        <v>78378</v>
      </c>
      <c r="UC2055" t="s">
        <v>78379</v>
      </c>
      <c r="UD2055" t="s">
        <v>78380</v>
      </c>
      <c r="UE2055" t="s">
        <v>78381</v>
      </c>
      <c r="UF2055" t="s">
        <v>71035</v>
      </c>
      <c r="UG2055" t="s">
        <v>48993</v>
      </c>
      <c r="UH2055" t="s">
        <v>46686</v>
      </c>
      <c r="UI2055" t="s">
        <v>20911</v>
      </c>
      <c r="UJ2055" t="s">
        <v>46689</v>
      </c>
      <c r="UK2055" t="s">
        <v>78382</v>
      </c>
      <c r="UL2055" t="s">
        <v>39861</v>
      </c>
      <c r="UM2055" t="s">
        <v>78383</v>
      </c>
      <c r="UN2055" t="s">
        <v>78384</v>
      </c>
      <c r="UO2055" t="s">
        <v>78385</v>
      </c>
      <c r="UP2055" t="s">
        <v>78386</v>
      </c>
      <c r="UQ2055" t="s">
        <v>78387</v>
      </c>
      <c r="UR2055" t="s">
        <v>78388</v>
      </c>
      <c r="US2055" t="s">
        <v>78389</v>
      </c>
      <c r="UT2055" t="s">
        <v>78390</v>
      </c>
      <c r="UU2055" t="s">
        <v>3838</v>
      </c>
      <c r="UV2055" t="s">
        <v>77134</v>
      </c>
      <c r="UW2055" t="s">
        <v>48442</v>
      </c>
      <c r="UX2055" t="s">
        <v>78391</v>
      </c>
      <c r="UY2055" t="s">
        <v>78392</v>
      </c>
      <c r="UZ2055" t="s">
        <v>78393</v>
      </c>
      <c r="VA2055" t="s">
        <v>78394</v>
      </c>
      <c r="VB2055" t="s">
        <v>78395</v>
      </c>
      <c r="VC2055" t="s">
        <v>78396</v>
      </c>
      <c r="VD2055" t="s">
        <v>32540</v>
      </c>
      <c r="VE2055" t="s">
        <v>26607</v>
      </c>
      <c r="VF2055" t="s">
        <v>78397</v>
      </c>
      <c r="VG2055" t="s">
        <v>78398</v>
      </c>
      <c r="VH2055" t="s">
        <v>78399</v>
      </c>
      <c r="VI2055" t="s">
        <v>78400</v>
      </c>
      <c r="VJ2055" t="s">
        <v>78401</v>
      </c>
      <c r="VK2055" t="s">
        <v>78402</v>
      </c>
      <c r="VL2055" t="s">
        <v>78403</v>
      </c>
      <c r="VM2055" t="s">
        <v>78404</v>
      </c>
      <c r="VN2055" t="s">
        <v>78405</v>
      </c>
      <c r="VO2055" t="s">
        <v>78406</v>
      </c>
      <c r="VP2055" t="s">
        <v>78407</v>
      </c>
      <c r="VQ2055" t="s">
        <v>31906</v>
      </c>
      <c r="VR2055" t="s">
        <v>78408</v>
      </c>
      <c r="VS2055" t="s">
        <v>78409</v>
      </c>
      <c r="VT2055" t="s">
        <v>78410</v>
      </c>
      <c r="VU2055" t="s">
        <v>78411</v>
      </c>
      <c r="VV2055" t="s">
        <v>78412</v>
      </c>
      <c r="VW2055" t="s">
        <v>78413</v>
      </c>
      <c r="VX2055" t="s">
        <v>78414</v>
      </c>
      <c r="VY2055" t="s">
        <v>34352</v>
      </c>
      <c r="VZ2055" t="s">
        <v>51668</v>
      </c>
      <c r="WA2055" t="s">
        <v>78415</v>
      </c>
      <c r="WB2055" t="s">
        <v>44034</v>
      </c>
      <c r="WC2055" t="s">
        <v>8941</v>
      </c>
      <c r="WD2055" t="s">
        <v>78416</v>
      </c>
      <c r="WE2055" t="s">
        <v>78417</v>
      </c>
      <c r="WF2055" t="s">
        <v>78418</v>
      </c>
      <c r="WG2055" t="s">
        <v>78419</v>
      </c>
      <c r="WH2055" t="s">
        <v>78420</v>
      </c>
      <c r="WI2055" t="s">
        <v>78421</v>
      </c>
      <c r="WJ2055" t="s">
        <v>78422</v>
      </c>
      <c r="WK2055" t="s">
        <v>78423</v>
      </c>
      <c r="WL2055" t="s">
        <v>78424</v>
      </c>
      <c r="WM2055" t="s">
        <v>78425</v>
      </c>
      <c r="WN2055" t="s">
        <v>78426</v>
      </c>
      <c r="WO2055" t="s">
        <v>78427</v>
      </c>
      <c r="WP2055" t="s">
        <v>78428</v>
      </c>
      <c r="WQ2055" t="s">
        <v>78429</v>
      </c>
      <c r="WR2055" t="s">
        <v>78430</v>
      </c>
      <c r="WS2055" t="s">
        <v>78431</v>
      </c>
      <c r="WT2055" t="s">
        <v>78432</v>
      </c>
      <c r="WU2055" t="s">
        <v>78433</v>
      </c>
      <c r="WV2055" t="s">
        <v>78434</v>
      </c>
      <c r="WW2055" t="s">
        <v>78435</v>
      </c>
      <c r="WX2055" t="s">
        <v>40525</v>
      </c>
      <c r="WY2055" t="s">
        <v>78436</v>
      </c>
      <c r="WZ2055" t="s">
        <v>78437</v>
      </c>
      <c r="XA2055" t="s">
        <v>78438</v>
      </c>
      <c r="XB2055" t="s">
        <v>78439</v>
      </c>
      <c r="XC2055" t="s">
        <v>78440</v>
      </c>
      <c r="XD2055" t="s">
        <v>78441</v>
      </c>
      <c r="XE2055" t="s">
        <v>78442</v>
      </c>
      <c r="XF2055" t="s">
        <v>32542</v>
      </c>
      <c r="XG2055" t="s">
        <v>78443</v>
      </c>
      <c r="XH2055" t="s">
        <v>78444</v>
      </c>
      <c r="XI2055" t="s">
        <v>78445</v>
      </c>
      <c r="XJ2055" t="s">
        <v>28030</v>
      </c>
      <c r="XK2055" t="s">
        <v>78446</v>
      </c>
      <c r="XL2055" t="s">
        <v>78447</v>
      </c>
      <c r="XM2055" t="s">
        <v>78448</v>
      </c>
      <c r="XN2055" t="s">
        <v>19565</v>
      </c>
      <c r="XO2055" t="s">
        <v>78449</v>
      </c>
      <c r="XP2055" t="s">
        <v>67679</v>
      </c>
      <c r="XQ2055" t="s">
        <v>31190</v>
      </c>
      <c r="XR2055" t="s">
        <v>78450</v>
      </c>
      <c r="XS2055" t="s">
        <v>78451</v>
      </c>
      <c r="XT2055" t="s">
        <v>78452</v>
      </c>
      <c r="XU2055" t="s">
        <v>78453</v>
      </c>
      <c r="XV2055" t="s">
        <v>78454</v>
      </c>
      <c r="XW2055" t="s">
        <v>78455</v>
      </c>
      <c r="XX2055" t="s">
        <v>78456</v>
      </c>
      <c r="XY2055" t="s">
        <v>78457</v>
      </c>
      <c r="XZ2055" t="s">
        <v>78458</v>
      </c>
      <c r="YA2055" t="s">
        <v>78459</v>
      </c>
      <c r="YB2055" t="s">
        <v>78460</v>
      </c>
      <c r="YC2055" t="s">
        <v>8994</v>
      </c>
      <c r="YD2055" t="s">
        <v>78461</v>
      </c>
      <c r="YE2055" t="s">
        <v>8995</v>
      </c>
      <c r="YF2055" t="s">
        <v>78462</v>
      </c>
      <c r="YG2055" t="s">
        <v>78463</v>
      </c>
      <c r="YH2055" t="s">
        <v>78464</v>
      </c>
      <c r="YI2055" t="s">
        <v>78465</v>
      </c>
      <c r="YJ2055" t="s">
        <v>78466</v>
      </c>
      <c r="YK2055" t="s">
        <v>78467</v>
      </c>
      <c r="YL2055" t="s">
        <v>78468</v>
      </c>
      <c r="YM2055" t="s">
        <v>78469</v>
      </c>
      <c r="YN2055" t="s">
        <v>78470</v>
      </c>
      <c r="YO2055" t="s">
        <v>39926</v>
      </c>
      <c r="YP2055" t="s">
        <v>78471</v>
      </c>
      <c r="YQ2055" t="s">
        <v>78472</v>
      </c>
      <c r="YR2055" t="s">
        <v>78473</v>
      </c>
      <c r="YS2055" t="s">
        <v>78474</v>
      </c>
      <c r="YT2055" t="s">
        <v>78475</v>
      </c>
      <c r="YU2055" t="s">
        <v>78476</v>
      </c>
      <c r="YV2055" t="s">
        <v>78477</v>
      </c>
      <c r="YW2055" t="s">
        <v>78478</v>
      </c>
      <c r="YX2055" t="s">
        <v>78479</v>
      </c>
      <c r="YY2055" t="s">
        <v>78480</v>
      </c>
      <c r="YZ2055" t="s">
        <v>21320</v>
      </c>
      <c r="ZA2055" t="s">
        <v>78481</v>
      </c>
      <c r="ZB2055" t="s">
        <v>78482</v>
      </c>
      <c r="ZC2055" t="s">
        <v>78483</v>
      </c>
      <c r="ZD2055" t="s">
        <v>78484</v>
      </c>
      <c r="ZE2055" t="s">
        <v>78485</v>
      </c>
      <c r="ZF2055" t="s">
        <v>78486</v>
      </c>
      <c r="ZG2055" t="s">
        <v>78487</v>
      </c>
      <c r="ZH2055" t="s">
        <v>78488</v>
      </c>
      <c r="ZI2055" t="s">
        <v>78489</v>
      </c>
      <c r="ZJ2055" t="s">
        <v>78490</v>
      </c>
      <c r="ZK2055" t="s">
        <v>78491</v>
      </c>
      <c r="ZL2055" t="s">
        <v>78492</v>
      </c>
      <c r="ZM2055" t="s">
        <v>78493</v>
      </c>
      <c r="ZN2055" t="s">
        <v>78494</v>
      </c>
      <c r="ZO2055" t="s">
        <v>78495</v>
      </c>
      <c r="ZP2055" t="s">
        <v>78496</v>
      </c>
      <c r="ZQ2055" t="s">
        <v>78497</v>
      </c>
      <c r="ZR2055" t="s">
        <v>78498</v>
      </c>
      <c r="ZS2055" t="s">
        <v>78499</v>
      </c>
      <c r="ZT2055" t="s">
        <v>78500</v>
      </c>
      <c r="ZU2055" t="s">
        <v>78501</v>
      </c>
      <c r="ZV2055" t="s">
        <v>78502</v>
      </c>
      <c r="ZW2055" t="s">
        <v>78503</v>
      </c>
      <c r="ZX2055" t="s">
        <v>78504</v>
      </c>
      <c r="ZY2055" t="s">
        <v>78505</v>
      </c>
      <c r="ZZ2055" t="s">
        <v>78506</v>
      </c>
      <c r="AAA2055" t="s">
        <v>78507</v>
      </c>
      <c r="AAB2055" t="s">
        <v>78508</v>
      </c>
      <c r="AAC2055" t="s">
        <v>78509</v>
      </c>
      <c r="AAD2055" t="s">
        <v>78510</v>
      </c>
      <c r="AAE2055" t="s">
        <v>78511</v>
      </c>
      <c r="AAF2055" t="s">
        <v>78512</v>
      </c>
      <c r="AAG2055" t="s">
        <v>78513</v>
      </c>
      <c r="AAH2055" t="s">
        <v>78514</v>
      </c>
      <c r="AAI2055" t="s">
        <v>78515</v>
      </c>
      <c r="AAJ2055" t="s">
        <v>78516</v>
      </c>
      <c r="AAK2055" t="s">
        <v>78517</v>
      </c>
      <c r="AAL2055" t="s">
        <v>78518</v>
      </c>
      <c r="AAM2055" t="s">
        <v>78519</v>
      </c>
      <c r="AAN2055" t="s">
        <v>78520</v>
      </c>
      <c r="AAO2055" t="s">
        <v>78521</v>
      </c>
      <c r="AAP2055" t="s">
        <v>78522</v>
      </c>
      <c r="AAQ2055" t="s">
        <v>78523</v>
      </c>
      <c r="AAR2055" t="s">
        <v>78524</v>
      </c>
      <c r="AAS2055" t="s">
        <v>78525</v>
      </c>
      <c r="AAT2055" t="s">
        <v>78526</v>
      </c>
      <c r="AAU2055" t="s">
        <v>78527</v>
      </c>
      <c r="AAV2055" t="s">
        <v>78528</v>
      </c>
      <c r="AAW2055" t="s">
        <v>78529</v>
      </c>
      <c r="AAX2055" t="s">
        <v>78530</v>
      </c>
      <c r="AAY2055" t="s">
        <v>78531</v>
      </c>
      <c r="AAZ2055" t="s">
        <v>78532</v>
      </c>
      <c r="ABA2055" t="s">
        <v>78533</v>
      </c>
      <c r="ABB2055" t="s">
        <v>78534</v>
      </c>
      <c r="ABC2055" t="s">
        <v>78535</v>
      </c>
      <c r="ABD2055" t="s">
        <v>78536</v>
      </c>
      <c r="ABE2055" t="s">
        <v>78537</v>
      </c>
      <c r="ABF2055" t="s">
        <v>78538</v>
      </c>
      <c r="ABG2055" t="s">
        <v>78539</v>
      </c>
      <c r="ABH2055" t="s">
        <v>78540</v>
      </c>
      <c r="ABI2055" t="s">
        <v>78541</v>
      </c>
      <c r="ABJ2055" t="s">
        <v>78542</v>
      </c>
      <c r="ABK2055" t="s">
        <v>78543</v>
      </c>
      <c r="ABL2055" t="s">
        <v>78544</v>
      </c>
      <c r="ABM2055" t="s">
        <v>78545</v>
      </c>
      <c r="ABN2055" t="s">
        <v>45784</v>
      </c>
      <c r="ABO2055" t="s">
        <v>78546</v>
      </c>
      <c r="ABP2055" t="s">
        <v>78547</v>
      </c>
      <c r="ABQ2055" t="s">
        <v>78548</v>
      </c>
      <c r="ABR2055" t="s">
        <v>78549</v>
      </c>
      <c r="ABS2055" t="s">
        <v>78550</v>
      </c>
      <c r="ABT2055" t="s">
        <v>78551</v>
      </c>
      <c r="ABU2055" t="s">
        <v>78552</v>
      </c>
      <c r="ABV2055" t="s">
        <v>78553</v>
      </c>
      <c r="ABW2055" t="s">
        <v>78554</v>
      </c>
      <c r="ABX2055" t="s">
        <v>78555</v>
      </c>
      <c r="ABY2055" t="s">
        <v>78556</v>
      </c>
      <c r="ABZ2055" t="s">
        <v>78557</v>
      </c>
      <c r="ACA2055" t="s">
        <v>78558</v>
      </c>
      <c r="ACB2055" t="s">
        <v>78559</v>
      </c>
      <c r="ACC2055" t="s">
        <v>78560</v>
      </c>
      <c r="ACD2055" t="s">
        <v>78561</v>
      </c>
      <c r="ACE2055" t="s">
        <v>78562</v>
      </c>
      <c r="ACF2055" t="s">
        <v>78563</v>
      </c>
      <c r="ACG2055" t="s">
        <v>78564</v>
      </c>
      <c r="ACH2055" t="s">
        <v>78565</v>
      </c>
      <c r="ACI2055" t="s">
        <v>78566</v>
      </c>
      <c r="ACJ2055" t="s">
        <v>78567</v>
      </c>
      <c r="ACK2055" t="s">
        <v>78568</v>
      </c>
      <c r="ACL2055" t="s">
        <v>78569</v>
      </c>
      <c r="ACM2055" t="s">
        <v>78570</v>
      </c>
      <c r="ACN2055" t="s">
        <v>78571</v>
      </c>
      <c r="ACO2055" t="s">
        <v>78572</v>
      </c>
      <c r="ACP2055" t="s">
        <v>78573</v>
      </c>
      <c r="ACQ2055" t="s">
        <v>78574</v>
      </c>
      <c r="ACR2055" t="s">
        <v>78575</v>
      </c>
      <c r="ACS2055" t="s">
        <v>78576</v>
      </c>
      <c r="ACT2055" t="s">
        <v>47231</v>
      </c>
      <c r="ACU2055" t="s">
        <v>78577</v>
      </c>
      <c r="ACV2055" t="s">
        <v>78578</v>
      </c>
      <c r="ACW2055" t="s">
        <v>78579</v>
      </c>
      <c r="ACX2055" t="s">
        <v>78580</v>
      </c>
      <c r="ACY2055" t="s">
        <v>78581</v>
      </c>
      <c r="ACZ2055" t="s">
        <v>78582</v>
      </c>
      <c r="ADA2055" t="s">
        <v>78583</v>
      </c>
      <c r="ADB2055" t="s">
        <v>78584</v>
      </c>
      <c r="ADC2055" t="s">
        <v>78585</v>
      </c>
      <c r="ADD2055" t="s">
        <v>78586</v>
      </c>
      <c r="ADE2055" t="s">
        <v>78587</v>
      </c>
      <c r="ADF2055" t="s">
        <v>78588</v>
      </c>
      <c r="ADG2055" t="s">
        <v>78589</v>
      </c>
      <c r="ADH2055" t="s">
        <v>78590</v>
      </c>
      <c r="ADI2055" t="s">
        <v>78591</v>
      </c>
      <c r="ADJ2055" t="s">
        <v>78592</v>
      </c>
      <c r="ADK2055" t="s">
        <v>78593</v>
      </c>
      <c r="ADL2055" t="s">
        <v>78594</v>
      </c>
      <c r="ADM2055" t="s">
        <v>78595</v>
      </c>
      <c r="ADN2055" t="s">
        <v>78596</v>
      </c>
      <c r="ADO2055" t="s">
        <v>78597</v>
      </c>
      <c r="ADP2055" t="s">
        <v>78598</v>
      </c>
      <c r="ADQ2055" t="s">
        <v>78599</v>
      </c>
      <c r="ADR2055" t="s">
        <v>78600</v>
      </c>
      <c r="ADS2055" t="s">
        <v>78601</v>
      </c>
      <c r="ADT2055" t="s">
        <v>78602</v>
      </c>
      <c r="ADU2055" t="s">
        <v>78603</v>
      </c>
      <c r="ADV2055" t="s">
        <v>78604</v>
      </c>
      <c r="ADW2055" t="s">
        <v>78605</v>
      </c>
      <c r="ADX2055" t="s">
        <v>78606</v>
      </c>
      <c r="ADY2055" t="s">
        <v>78607</v>
      </c>
      <c r="ADZ2055" t="s">
        <v>78608</v>
      </c>
      <c r="AEA2055" t="s">
        <v>78609</v>
      </c>
      <c r="AEB2055" t="s">
        <v>78610</v>
      </c>
      <c r="AEC2055" t="s">
        <v>78611</v>
      </c>
      <c r="AED2055" t="s">
        <v>78612</v>
      </c>
      <c r="AEE2055" t="s">
        <v>78613</v>
      </c>
      <c r="AEF2055" t="s">
        <v>78614</v>
      </c>
      <c r="AEG2055" t="s">
        <v>78615</v>
      </c>
      <c r="AEH2055" t="s">
        <v>78616</v>
      </c>
      <c r="AEI2055" t="s">
        <v>78617</v>
      </c>
      <c r="AEJ2055" t="s">
        <v>78618</v>
      </c>
      <c r="AEK2055" t="s">
        <v>78619</v>
      </c>
      <c r="AEL2055" t="s">
        <v>78620</v>
      </c>
      <c r="AEM2055" t="s">
        <v>78621</v>
      </c>
      <c r="AEN2055" t="s">
        <v>78622</v>
      </c>
      <c r="AEO2055" t="s">
        <v>78623</v>
      </c>
      <c r="AEP2055" t="s">
        <v>78624</v>
      </c>
      <c r="AEQ2055" t="s">
        <v>78625</v>
      </c>
      <c r="AER2055" t="s">
        <v>78626</v>
      </c>
      <c r="AES2055" t="s">
        <v>78627</v>
      </c>
      <c r="AET2055" t="s">
        <v>78628</v>
      </c>
      <c r="AEU2055" t="s">
        <v>78629</v>
      </c>
      <c r="AEV2055" t="s">
        <v>78630</v>
      </c>
      <c r="AEW2055" t="s">
        <v>78631</v>
      </c>
      <c r="AEX2055" t="s">
        <v>78632</v>
      </c>
      <c r="AEY2055" t="s">
        <v>78633</v>
      </c>
      <c r="AEZ2055" t="s">
        <v>78634</v>
      </c>
      <c r="AFA2055" t="s">
        <v>78635</v>
      </c>
      <c r="AFB2055" t="s">
        <v>78636</v>
      </c>
      <c r="AFC2055" t="s">
        <v>78637</v>
      </c>
      <c r="AFD2055" t="s">
        <v>78638</v>
      </c>
      <c r="AFE2055" t="s">
        <v>78639</v>
      </c>
      <c r="AFF2055" t="s">
        <v>78640</v>
      </c>
      <c r="AFG2055" t="s">
        <v>78641</v>
      </c>
      <c r="AFH2055" t="s">
        <v>78642</v>
      </c>
      <c r="AFI2055" t="s">
        <v>78643</v>
      </c>
      <c r="AFJ2055" t="s">
        <v>78644</v>
      </c>
      <c r="AFK2055" t="s">
        <v>78645</v>
      </c>
      <c r="AFL2055" t="s">
        <v>78646</v>
      </c>
      <c r="AFM2055" t="s">
        <v>78647</v>
      </c>
      <c r="AFN2055" t="s">
        <v>78648</v>
      </c>
      <c r="AFO2055" t="s">
        <v>78649</v>
      </c>
      <c r="AFP2055" t="s">
        <v>78650</v>
      </c>
      <c r="AFQ2055" t="s">
        <v>78651</v>
      </c>
      <c r="AFR2055" t="s">
        <v>78652</v>
      </c>
      <c r="AFS2055" t="s">
        <v>78653</v>
      </c>
      <c r="AFT2055" t="s">
        <v>78654</v>
      </c>
      <c r="AFU2055" t="s">
        <v>78655</v>
      </c>
      <c r="AFV2055" t="s">
        <v>78656</v>
      </c>
      <c r="AFW2055" t="s">
        <v>78657</v>
      </c>
      <c r="AFX2055" t="s">
        <v>78658</v>
      </c>
      <c r="AFY2055" t="s">
        <v>78659</v>
      </c>
      <c r="AFZ2055" t="s">
        <v>78660</v>
      </c>
      <c r="AGA2055" t="s">
        <v>78661</v>
      </c>
      <c r="AGB2055" t="s">
        <v>78662</v>
      </c>
      <c r="AGC2055" t="s">
        <v>78663</v>
      </c>
      <c r="AGD2055" t="s">
        <v>78664</v>
      </c>
      <c r="AGE2055" t="s">
        <v>78665</v>
      </c>
      <c r="AGF2055" t="s">
        <v>78666</v>
      </c>
      <c r="AGG2055" t="s">
        <v>78667</v>
      </c>
      <c r="AGH2055" t="s">
        <v>53004</v>
      </c>
      <c r="AGI2055" t="s">
        <v>78668</v>
      </c>
      <c r="AGJ2055" t="s">
        <v>78669</v>
      </c>
      <c r="AGK2055" t="s">
        <v>78670</v>
      </c>
      <c r="AGL2055" t="s">
        <v>78671</v>
      </c>
      <c r="AGM2055" t="s">
        <v>78672</v>
      </c>
      <c r="AGN2055" t="s">
        <v>78673</v>
      </c>
      <c r="AGO2055" t="s">
        <v>78674</v>
      </c>
      <c r="AGP2055" t="s">
        <v>78675</v>
      </c>
      <c r="AGQ2055" t="s">
        <v>78676</v>
      </c>
      <c r="AGR2055" t="s">
        <v>78677</v>
      </c>
      <c r="AGS2055" t="s">
        <v>78678</v>
      </c>
      <c r="AGT2055" t="s">
        <v>78679</v>
      </c>
      <c r="AGU2055" t="s">
        <v>46716</v>
      </c>
      <c r="AGV2055" t="s">
        <v>17602</v>
      </c>
      <c r="AGW2055" t="s">
        <v>58488</v>
      </c>
      <c r="AGX2055" t="s">
        <v>78680</v>
      </c>
      <c r="AGY2055" t="s">
        <v>78681</v>
      </c>
      <c r="AGZ2055" t="s">
        <v>78682</v>
      </c>
      <c r="AHA2055" t="s">
        <v>78683</v>
      </c>
      <c r="AHB2055" t="s">
        <v>78684</v>
      </c>
      <c r="AHC2055" t="s">
        <v>78685</v>
      </c>
      <c r="AHD2055" t="s">
        <v>78686</v>
      </c>
      <c r="AHE2055" t="s">
        <v>78687</v>
      </c>
      <c r="AHF2055" t="s">
        <v>78688</v>
      </c>
      <c r="AHG2055" t="s">
        <v>78689</v>
      </c>
      <c r="AHH2055" t="s">
        <v>51845</v>
      </c>
      <c r="AHI2055" t="s">
        <v>78690</v>
      </c>
      <c r="AHJ2055" t="s">
        <v>78691</v>
      </c>
      <c r="AHK2055" t="s">
        <v>78692</v>
      </c>
      <c r="AHL2055" t="s">
        <v>78693</v>
      </c>
      <c r="AHM2055" t="s">
        <v>78694</v>
      </c>
      <c r="AHN2055" t="s">
        <v>78695</v>
      </c>
      <c r="AHO2055" t="s">
        <v>78696</v>
      </c>
      <c r="AHP2055" t="s">
        <v>78697</v>
      </c>
      <c r="AHQ2055" t="s">
        <v>78698</v>
      </c>
      <c r="AHR2055" t="s">
        <v>78699</v>
      </c>
      <c r="AHS2055" t="s">
        <v>78700</v>
      </c>
      <c r="AHT2055" t="s">
        <v>78701</v>
      </c>
      <c r="AHU2055" t="s">
        <v>78702</v>
      </c>
      <c r="AHV2055" t="s">
        <v>78703</v>
      </c>
      <c r="AHW2055" t="s">
        <v>78704</v>
      </c>
      <c r="AHX2055" t="s">
        <v>78705</v>
      </c>
      <c r="AHY2055" t="s">
        <v>78706</v>
      </c>
      <c r="AHZ2055" t="s">
        <v>46717</v>
      </c>
      <c r="AIA2055" t="s">
        <v>78707</v>
      </c>
      <c r="AIB2055" t="s">
        <v>78708</v>
      </c>
      <c r="AIC2055" t="s">
        <v>78709</v>
      </c>
      <c r="AID2055" t="s">
        <v>78710</v>
      </c>
      <c r="AIE2055" t="s">
        <v>78711</v>
      </c>
      <c r="AIF2055" t="s">
        <v>78712</v>
      </c>
      <c r="AIG2055" t="s">
        <v>78713</v>
      </c>
      <c r="AIH2055" t="s">
        <v>78714</v>
      </c>
      <c r="AII2055" t="s">
        <v>78715</v>
      </c>
      <c r="AIJ2055" t="s">
        <v>78716</v>
      </c>
      <c r="AIK2055" t="s">
        <v>78717</v>
      </c>
      <c r="AIL2055" t="s">
        <v>78718</v>
      </c>
      <c r="AIM2055" t="s">
        <v>78719</v>
      </c>
      <c r="AIN2055" t="s">
        <v>78720</v>
      </c>
      <c r="AIO2055" t="s">
        <v>78721</v>
      </c>
      <c r="AIP2055" t="s">
        <v>78722</v>
      </c>
      <c r="AIQ2055" t="s">
        <v>78723</v>
      </c>
      <c r="AIR2055" t="s">
        <v>9010</v>
      </c>
      <c r="AIS2055" t="s">
        <v>78724</v>
      </c>
      <c r="AIT2055" t="s">
        <v>78725</v>
      </c>
      <c r="AIU2055" t="s">
        <v>78726</v>
      </c>
      <c r="AIV2055" t="s">
        <v>78727</v>
      </c>
      <c r="AIW2055" t="s">
        <v>78728</v>
      </c>
      <c r="AIX2055" t="s">
        <v>14861</v>
      </c>
      <c r="AIY2055" t="s">
        <v>5048</v>
      </c>
      <c r="AIZ2055" t="s">
        <v>9922</v>
      </c>
      <c r="AJA2055" t="s">
        <v>78729</v>
      </c>
      <c r="AJB2055" t="s">
        <v>78730</v>
      </c>
      <c r="AJC2055" t="s">
        <v>78731</v>
      </c>
      <c r="AJD2055" t="s">
        <v>78732</v>
      </c>
      <c r="AJE2055" t="s">
        <v>78733</v>
      </c>
      <c r="AJF2055" t="s">
        <v>78734</v>
      </c>
      <c r="AJG2055" t="s">
        <v>78735</v>
      </c>
      <c r="AJH2055" t="s">
        <v>78736</v>
      </c>
      <c r="AJI2055" t="s">
        <v>78737</v>
      </c>
      <c r="AJJ2055" t="s">
        <v>78738</v>
      </c>
      <c r="AJK2055" t="s">
        <v>78739</v>
      </c>
      <c r="AJL2055" t="s">
        <v>78740</v>
      </c>
      <c r="AJM2055" t="s">
        <v>78741</v>
      </c>
      <c r="AJN2055" t="s">
        <v>78742</v>
      </c>
      <c r="AJO2055" t="s">
        <v>78743</v>
      </c>
      <c r="AJP2055" t="s">
        <v>67694</v>
      </c>
      <c r="AJQ2055" t="s">
        <v>78744</v>
      </c>
      <c r="AJR2055" t="s">
        <v>78745</v>
      </c>
      <c r="AJS2055" t="s">
        <v>78746</v>
      </c>
      <c r="AJT2055" t="s">
        <v>78747</v>
      </c>
      <c r="AJU2055" t="s">
        <v>78748</v>
      </c>
      <c r="AJV2055" t="s">
        <v>78749</v>
      </c>
      <c r="AJW2055" t="s">
        <v>45815</v>
      </c>
      <c r="AJX2055" t="s">
        <v>19579</v>
      </c>
      <c r="AJY2055" t="s">
        <v>78750</v>
      </c>
      <c r="AJZ2055" t="s">
        <v>78751</v>
      </c>
      <c r="AKA2055" t="s">
        <v>78752</v>
      </c>
      <c r="AKB2055" t="s">
        <v>78753</v>
      </c>
      <c r="AKC2055" t="s">
        <v>78754</v>
      </c>
      <c r="AKD2055" t="s">
        <v>78755</v>
      </c>
      <c r="AKE2055" t="s">
        <v>78756</v>
      </c>
      <c r="AKF2055" t="s">
        <v>78757</v>
      </c>
      <c r="AKG2055" t="s">
        <v>78758</v>
      </c>
      <c r="AKH2055" t="s">
        <v>78759</v>
      </c>
      <c r="AKI2055" t="s">
        <v>78760</v>
      </c>
      <c r="AKJ2055" t="s">
        <v>78761</v>
      </c>
      <c r="AKK2055" t="s">
        <v>78762</v>
      </c>
      <c r="AKL2055" t="s">
        <v>78763</v>
      </c>
      <c r="AKM2055" t="s">
        <v>46742</v>
      </c>
      <c r="AKN2055" t="s">
        <v>78764</v>
      </c>
      <c r="AKO2055" t="s">
        <v>78765</v>
      </c>
      <c r="AKP2055" t="s">
        <v>78766</v>
      </c>
      <c r="AKQ2055" t="s">
        <v>78767</v>
      </c>
      <c r="AKR2055" t="s">
        <v>78768</v>
      </c>
      <c r="AKS2055" t="s">
        <v>78769</v>
      </c>
      <c r="AKT2055" t="s">
        <v>78770</v>
      </c>
      <c r="AKU2055" t="s">
        <v>78771</v>
      </c>
      <c r="AKV2055" t="s">
        <v>78772</v>
      </c>
      <c r="AKW2055" t="s">
        <v>78773</v>
      </c>
      <c r="AKX2055" t="s">
        <v>78774</v>
      </c>
      <c r="AKY2055" t="s">
        <v>78775</v>
      </c>
      <c r="AKZ2055" t="s">
        <v>78776</v>
      </c>
      <c r="ALA2055" t="s">
        <v>78777</v>
      </c>
      <c r="ALB2055" t="s">
        <v>78778</v>
      </c>
      <c r="ALC2055" t="s">
        <v>28241</v>
      </c>
      <c r="ALD2055" t="s">
        <v>78779</v>
      </c>
      <c r="ALE2055" t="s">
        <v>51897</v>
      </c>
      <c r="ALF2055" t="s">
        <v>78780</v>
      </c>
      <c r="ALG2055" t="s">
        <v>78781</v>
      </c>
      <c r="ALH2055" t="s">
        <v>78782</v>
      </c>
      <c r="ALI2055" t="s">
        <v>78783</v>
      </c>
      <c r="ALJ2055" t="s">
        <v>78784</v>
      </c>
      <c r="ALK2055" t="s">
        <v>78785</v>
      </c>
      <c r="ALL2055" t="s">
        <v>78786</v>
      </c>
      <c r="ALM2055" t="s">
        <v>78787</v>
      </c>
      <c r="ALN2055" t="s">
        <v>78788</v>
      </c>
      <c r="ALO2055" t="s">
        <v>78789</v>
      </c>
      <c r="ALP2055" t="s">
        <v>78790</v>
      </c>
      <c r="ALQ2055" t="s">
        <v>78791</v>
      </c>
      <c r="ALR2055" t="s">
        <v>78792</v>
      </c>
      <c r="ALS2055" t="s">
        <v>78793</v>
      </c>
      <c r="ALT2055" t="s">
        <v>78794</v>
      </c>
      <c r="ALU2055" t="s">
        <v>78795</v>
      </c>
      <c r="ALV2055" t="s">
        <v>78796</v>
      </c>
      <c r="ALW2055" t="s">
        <v>78797</v>
      </c>
      <c r="ALX2055" t="s">
        <v>53006</v>
      </c>
      <c r="ALY2055" t="s">
        <v>53007</v>
      </c>
      <c r="ALZ2055" t="s">
        <v>78798</v>
      </c>
      <c r="AMA2055" t="s">
        <v>78799</v>
      </c>
      <c r="AMB2055" t="s">
        <v>78800</v>
      </c>
      <c r="AMC2055" t="s">
        <v>78801</v>
      </c>
      <c r="AMD2055" t="s">
        <v>78802</v>
      </c>
      <c r="AME2055" t="s">
        <v>39926</v>
      </c>
      <c r="AMF2055" t="s">
        <v>78803</v>
      </c>
      <c r="AMG2055" t="s">
        <v>78804</v>
      </c>
      <c r="AMH2055" t="s">
        <v>78805</v>
      </c>
      <c r="AMI2055" t="s">
        <v>78806</v>
      </c>
      <c r="AMJ2055" t="s">
        <v>67698</v>
      </c>
      <c r="AMK2055" t="s">
        <v>78807</v>
      </c>
      <c r="AML2055" t="s">
        <v>78808</v>
      </c>
      <c r="AMM2055" t="s">
        <v>78809</v>
      </c>
      <c r="AMN2055" t="s">
        <v>78810</v>
      </c>
      <c r="AMO2055" t="s">
        <v>78811</v>
      </c>
      <c r="AMP2055" t="s">
        <v>78812</v>
      </c>
      <c r="AMQ2055" t="s">
        <v>78813</v>
      </c>
      <c r="AMR2055" t="s">
        <v>78814</v>
      </c>
      <c r="AMS2055" t="s">
        <v>78815</v>
      </c>
      <c r="AMT2055" t="s">
        <v>78816</v>
      </c>
      <c r="AMU2055" t="s">
        <v>78817</v>
      </c>
      <c r="AMV2055" t="s">
        <v>78818</v>
      </c>
      <c r="AMW2055" t="s">
        <v>78819</v>
      </c>
      <c r="AMX2055" t="s">
        <v>78820</v>
      </c>
      <c r="AMY2055" t="s">
        <v>78821</v>
      </c>
      <c r="AMZ2055" t="s">
        <v>78822</v>
      </c>
      <c r="ANA2055" t="s">
        <v>78823</v>
      </c>
      <c r="ANB2055" t="s">
        <v>78824</v>
      </c>
      <c r="ANC2055" t="s">
        <v>78825</v>
      </c>
      <c r="AND2055" t="s">
        <v>78826</v>
      </c>
      <c r="ANE2055" t="s">
        <v>78827</v>
      </c>
      <c r="ANF2055" t="s">
        <v>78828</v>
      </c>
      <c r="ANG2055" t="s">
        <v>78829</v>
      </c>
      <c r="ANH2055" t="s">
        <v>78830</v>
      </c>
      <c r="ANI2055" t="s">
        <v>46753</v>
      </c>
      <c r="ANJ2055" t="s">
        <v>78831</v>
      </c>
      <c r="ANK2055" t="s">
        <v>78832</v>
      </c>
      <c r="ANL2055" t="s">
        <v>78833</v>
      </c>
      <c r="ANM2055" t="s">
        <v>78834</v>
      </c>
      <c r="ANN2055" t="s">
        <v>78835</v>
      </c>
      <c r="ANO2055" t="s">
        <v>78836</v>
      </c>
      <c r="ANP2055" t="s">
        <v>78837</v>
      </c>
      <c r="ANQ2055" t="s">
        <v>78838</v>
      </c>
      <c r="ANR2055" t="s">
        <v>78839</v>
      </c>
      <c r="ANS2055" t="s">
        <v>78840</v>
      </c>
      <c r="ANT2055" t="s">
        <v>78841</v>
      </c>
      <c r="ANU2055" t="s">
        <v>78842</v>
      </c>
      <c r="ANV2055" t="s">
        <v>78843</v>
      </c>
      <c r="ANW2055" t="s">
        <v>78844</v>
      </c>
      <c r="ANX2055" t="s">
        <v>78845</v>
      </c>
      <c r="ANY2055" t="s">
        <v>78846</v>
      </c>
      <c r="ANZ2055" t="s">
        <v>78847</v>
      </c>
      <c r="AOA2055" t="s">
        <v>78848</v>
      </c>
      <c r="AOB2055" t="s">
        <v>78849</v>
      </c>
      <c r="AOC2055" t="s">
        <v>78850</v>
      </c>
      <c r="AOD2055" t="s">
        <v>78851</v>
      </c>
      <c r="AOE2055" t="s">
        <v>78852</v>
      </c>
      <c r="AOF2055" t="s">
        <v>78853</v>
      </c>
      <c r="AOG2055" t="s">
        <v>52046</v>
      </c>
      <c r="AOH2055" t="s">
        <v>51737</v>
      </c>
      <c r="AOI2055" t="s">
        <v>78854</v>
      </c>
      <c r="AOJ2055" t="s">
        <v>78855</v>
      </c>
      <c r="AOK2055" t="s">
        <v>78856</v>
      </c>
      <c r="AOL2055" t="s">
        <v>78857</v>
      </c>
      <c r="AOM2055" t="s">
        <v>78858</v>
      </c>
      <c r="AON2055" t="s">
        <v>78859</v>
      </c>
      <c r="AOO2055" t="s">
        <v>78860</v>
      </c>
      <c r="AOP2055" t="s">
        <v>78861</v>
      </c>
      <c r="AOQ2055" t="s">
        <v>78862</v>
      </c>
      <c r="AOR2055" t="s">
        <v>78863</v>
      </c>
      <c r="AOS2055" t="s">
        <v>78864</v>
      </c>
      <c r="AOT2055" t="s">
        <v>78865</v>
      </c>
      <c r="AOU2055" t="s">
        <v>78866</v>
      </c>
      <c r="AOV2055" t="s">
        <v>78867</v>
      </c>
      <c r="AOW2055" t="s">
        <v>78868</v>
      </c>
      <c r="AOX2055" t="s">
        <v>78869</v>
      </c>
      <c r="AOY2055" t="s">
        <v>78870</v>
      </c>
      <c r="AOZ2055" t="s">
        <v>52877</v>
      </c>
      <c r="APA2055" t="s">
        <v>78871</v>
      </c>
      <c r="APB2055" t="s">
        <v>78872</v>
      </c>
      <c r="APC2055" t="s">
        <v>78873</v>
      </c>
      <c r="APD2055" t="s">
        <v>78874</v>
      </c>
      <c r="APE2055" t="s">
        <v>78875</v>
      </c>
      <c r="APF2055" t="s">
        <v>78876</v>
      </c>
      <c r="APG2055" t="s">
        <v>78877</v>
      </c>
      <c r="APH2055" t="s">
        <v>78878</v>
      </c>
      <c r="API2055" t="s">
        <v>78879</v>
      </c>
      <c r="APJ2055" t="s">
        <v>78880</v>
      </c>
      <c r="APK2055" t="s">
        <v>78881</v>
      </c>
      <c r="APL2055" t="s">
        <v>78882</v>
      </c>
      <c r="APM2055" t="s">
        <v>78883</v>
      </c>
      <c r="APN2055" t="s">
        <v>78884</v>
      </c>
      <c r="APO2055" t="s">
        <v>78885</v>
      </c>
      <c r="APP2055" t="s">
        <v>78886</v>
      </c>
      <c r="APQ2055" t="s">
        <v>78887</v>
      </c>
      <c r="APR2055" t="s">
        <v>78888</v>
      </c>
      <c r="APS2055" t="s">
        <v>78889</v>
      </c>
      <c r="APT2055" t="s">
        <v>78890</v>
      </c>
      <c r="APU2055" t="s">
        <v>78891</v>
      </c>
      <c r="APV2055" t="s">
        <v>78892</v>
      </c>
      <c r="APW2055" t="s">
        <v>78893</v>
      </c>
      <c r="APX2055" t="s">
        <v>78894</v>
      </c>
      <c r="APY2055" t="s">
        <v>78895</v>
      </c>
      <c r="APZ2055" t="s">
        <v>78896</v>
      </c>
      <c r="AQA2055" t="s">
        <v>78897</v>
      </c>
      <c r="AQB2055" t="s">
        <v>78898</v>
      </c>
      <c r="AQC2055" t="s">
        <v>78899</v>
      </c>
      <c r="AQD2055" t="s">
        <v>78900</v>
      </c>
      <c r="AQE2055" t="s">
        <v>78901</v>
      </c>
      <c r="AQF2055" t="s">
        <v>78902</v>
      </c>
      <c r="AQG2055" t="s">
        <v>78903</v>
      </c>
      <c r="AQH2055" t="s">
        <v>78904</v>
      </c>
      <c r="AQI2055" t="s">
        <v>78905</v>
      </c>
      <c r="AQJ2055" t="s">
        <v>78906</v>
      </c>
      <c r="AQK2055" t="s">
        <v>78907</v>
      </c>
      <c r="AQL2055" t="s">
        <v>78908</v>
      </c>
      <c r="AQM2055" t="s">
        <v>78909</v>
      </c>
      <c r="AQN2055" t="s">
        <v>78910</v>
      </c>
      <c r="AQO2055" t="s">
        <v>67572</v>
      </c>
      <c r="AQP2055" t="s">
        <v>78911</v>
      </c>
      <c r="AQQ2055" t="s">
        <v>78912</v>
      </c>
      <c r="AQR2055" t="s">
        <v>78913</v>
      </c>
      <c r="AQS2055" t="s">
        <v>78914</v>
      </c>
      <c r="AQT2055" t="s">
        <v>78915</v>
      </c>
      <c r="AQU2055" t="s">
        <v>78916</v>
      </c>
      <c r="AQV2055" t="s">
        <v>78917</v>
      </c>
      <c r="AQW2055" t="s">
        <v>78918</v>
      </c>
      <c r="AQX2055" t="s">
        <v>78919</v>
      </c>
      <c r="AQY2055" t="s">
        <v>78920</v>
      </c>
      <c r="AQZ2055" t="s">
        <v>78921</v>
      </c>
      <c r="ARA2055" t="s">
        <v>78922</v>
      </c>
      <c r="ARB2055" t="s">
        <v>78923</v>
      </c>
      <c r="ARC2055" t="s">
        <v>78924</v>
      </c>
      <c r="ARD2055" t="s">
        <v>78925</v>
      </c>
      <c r="ARE2055" t="s">
        <v>78926</v>
      </c>
      <c r="ARF2055" t="s">
        <v>78927</v>
      </c>
      <c r="ARG2055" t="s">
        <v>78928</v>
      </c>
      <c r="ARH2055" t="s">
        <v>78929</v>
      </c>
      <c r="ARI2055" t="s">
        <v>78930</v>
      </c>
      <c r="ARJ2055" t="s">
        <v>78931</v>
      </c>
      <c r="ARK2055" t="s">
        <v>7210</v>
      </c>
      <c r="ARL2055" t="s">
        <v>78932</v>
      </c>
      <c r="ARM2055" t="s">
        <v>78933</v>
      </c>
      <c r="ARN2055" t="s">
        <v>78934</v>
      </c>
      <c r="ARO2055" t="s">
        <v>78935</v>
      </c>
      <c r="ARP2055" t="s">
        <v>78936</v>
      </c>
      <c r="ARQ2055" t="s">
        <v>78937</v>
      </c>
      <c r="ARR2055" t="s">
        <v>78938</v>
      </c>
    </row>
    <row r="2056" spans="1:1162" x14ac:dyDescent="0.35">
      <c r="A2056" s="3" t="s">
        <v>60214</v>
      </c>
      <c r="B2056" s="4" t="s">
        <v>18804</v>
      </c>
      <c r="C2056" s="4" t="s">
        <v>78939</v>
      </c>
    </row>
    <row r="2057" spans="1:1162" x14ac:dyDescent="0.35">
      <c r="A2057" s="5" t="s">
        <v>78940</v>
      </c>
      <c r="B2057" s="6" t="s">
        <v>18804</v>
      </c>
      <c r="C2057" s="6" t="s">
        <v>78941</v>
      </c>
      <c r="D2057" t="s">
        <v>78942</v>
      </c>
      <c r="E2057" t="s">
        <v>78943</v>
      </c>
    </row>
    <row r="2058" spans="1:1162" x14ac:dyDescent="0.35">
      <c r="A2058" s="3" t="s">
        <v>78944</v>
      </c>
      <c r="B2058" s="4" t="s">
        <v>18804</v>
      </c>
      <c r="C2058" s="4" t="s">
        <v>18805</v>
      </c>
      <c r="D2058" t="s">
        <v>34694</v>
      </c>
      <c r="E2058" t="s">
        <v>47671</v>
      </c>
      <c r="F2058" t="s">
        <v>78945</v>
      </c>
      <c r="G2058" t="s">
        <v>77189</v>
      </c>
      <c r="H2058" t="s">
        <v>53262</v>
      </c>
      <c r="I2058" t="s">
        <v>76573</v>
      </c>
      <c r="J2058" t="s">
        <v>78946</v>
      </c>
      <c r="K2058" t="s">
        <v>78947</v>
      </c>
      <c r="L2058" t="s">
        <v>53546</v>
      </c>
      <c r="M2058" t="s">
        <v>78948</v>
      </c>
      <c r="N2058" t="s">
        <v>78949</v>
      </c>
      <c r="O2058" t="s">
        <v>78950</v>
      </c>
      <c r="P2058" t="s">
        <v>78951</v>
      </c>
      <c r="Q2058" t="s">
        <v>78952</v>
      </c>
      <c r="R2058" t="s">
        <v>18918</v>
      </c>
    </row>
    <row r="2059" spans="1:1162" x14ac:dyDescent="0.35">
      <c r="A2059" s="5" t="s">
        <v>78953</v>
      </c>
      <c r="B2059" s="6" t="s">
        <v>18804</v>
      </c>
      <c r="C2059" s="6" t="s">
        <v>78954</v>
      </c>
      <c r="D2059" t="s">
        <v>78955</v>
      </c>
      <c r="E2059" t="s">
        <v>27859</v>
      </c>
      <c r="F2059" t="s">
        <v>58299</v>
      </c>
      <c r="G2059" t="s">
        <v>58314</v>
      </c>
      <c r="H2059" t="s">
        <v>78956</v>
      </c>
      <c r="I2059" t="s">
        <v>58346</v>
      </c>
      <c r="J2059" t="s">
        <v>61368</v>
      </c>
      <c r="K2059" t="s">
        <v>78957</v>
      </c>
      <c r="L2059" t="s">
        <v>58397</v>
      </c>
      <c r="M2059" t="s">
        <v>78958</v>
      </c>
      <c r="N2059" t="s">
        <v>78959</v>
      </c>
      <c r="O2059" t="s">
        <v>78960</v>
      </c>
    </row>
    <row r="2060" spans="1:1162" x14ac:dyDescent="0.35">
      <c r="A2060" s="3" t="s">
        <v>78961</v>
      </c>
      <c r="B2060" s="4" t="s">
        <v>18804</v>
      </c>
      <c r="C2060" s="4" t="s">
        <v>78962</v>
      </c>
      <c r="D2060" t="s">
        <v>53118</v>
      </c>
      <c r="E2060" t="s">
        <v>72469</v>
      </c>
      <c r="F2060" t="s">
        <v>78963</v>
      </c>
      <c r="G2060" t="s">
        <v>65314</v>
      </c>
      <c r="H2060" t="s">
        <v>58951</v>
      </c>
      <c r="I2060" t="s">
        <v>78964</v>
      </c>
      <c r="J2060" t="s">
        <v>78965</v>
      </c>
      <c r="K2060" t="s">
        <v>67966</v>
      </c>
      <c r="L2060" t="s">
        <v>7235</v>
      </c>
      <c r="M2060" t="s">
        <v>78966</v>
      </c>
      <c r="N2060" t="s">
        <v>78967</v>
      </c>
      <c r="O2060" t="s">
        <v>78968</v>
      </c>
      <c r="P2060" t="s">
        <v>49132</v>
      </c>
      <c r="Q2060" t="s">
        <v>17049</v>
      </c>
      <c r="R2060" t="s">
        <v>12587</v>
      </c>
      <c r="S2060" t="s">
        <v>62787</v>
      </c>
      <c r="T2060" t="s">
        <v>78969</v>
      </c>
      <c r="U2060" t="s">
        <v>39680</v>
      </c>
      <c r="V2060" t="s">
        <v>78970</v>
      </c>
      <c r="W2060" t="s">
        <v>45604</v>
      </c>
      <c r="X2060" t="s">
        <v>78971</v>
      </c>
      <c r="Y2060" t="s">
        <v>56561</v>
      </c>
      <c r="Z2060" t="s">
        <v>78972</v>
      </c>
      <c r="AA2060" t="s">
        <v>61008</v>
      </c>
      <c r="AB2060" t="s">
        <v>78973</v>
      </c>
      <c r="AC2060" t="s">
        <v>40370</v>
      </c>
      <c r="AD2060" t="s">
        <v>61296</v>
      </c>
      <c r="AE2060" t="s">
        <v>78974</v>
      </c>
      <c r="AF2060" t="s">
        <v>78975</v>
      </c>
      <c r="AG2060" t="s">
        <v>78976</v>
      </c>
      <c r="AH2060" t="s">
        <v>78977</v>
      </c>
      <c r="AI2060" t="s">
        <v>78978</v>
      </c>
      <c r="AJ2060" t="s">
        <v>78979</v>
      </c>
      <c r="AK2060" t="s">
        <v>61675</v>
      </c>
      <c r="AL2060" t="s">
        <v>78980</v>
      </c>
      <c r="AM2060" t="s">
        <v>78981</v>
      </c>
      <c r="AN2060" t="s">
        <v>78982</v>
      </c>
      <c r="AO2060" t="s">
        <v>78983</v>
      </c>
      <c r="AP2060" t="s">
        <v>78984</v>
      </c>
      <c r="AQ2060" t="s">
        <v>78985</v>
      </c>
      <c r="AR2060" t="s">
        <v>78986</v>
      </c>
      <c r="AS2060" t="s">
        <v>78987</v>
      </c>
      <c r="AT2060" t="s">
        <v>78988</v>
      </c>
      <c r="AU2060" t="s">
        <v>78989</v>
      </c>
      <c r="AV2060" t="s">
        <v>48641</v>
      </c>
      <c r="AW2060" t="s">
        <v>78990</v>
      </c>
      <c r="AX2060" t="s">
        <v>78962</v>
      </c>
      <c r="AY2060" t="s">
        <v>78991</v>
      </c>
      <c r="AZ2060" t="s">
        <v>78992</v>
      </c>
      <c r="BA2060" t="s">
        <v>78993</v>
      </c>
      <c r="BB2060" t="s">
        <v>78994</v>
      </c>
      <c r="BC2060" t="s">
        <v>78995</v>
      </c>
      <c r="BD2060" t="s">
        <v>34702</v>
      </c>
      <c r="BE2060" t="s">
        <v>78996</v>
      </c>
      <c r="BF2060" t="s">
        <v>78997</v>
      </c>
      <c r="BG2060" t="s">
        <v>78998</v>
      </c>
      <c r="BH2060" t="s">
        <v>78999</v>
      </c>
      <c r="BI2060" t="s">
        <v>79000</v>
      </c>
      <c r="BJ2060" t="s">
        <v>79001</v>
      </c>
      <c r="BK2060" t="s">
        <v>79002</v>
      </c>
      <c r="BL2060" t="s">
        <v>79003</v>
      </c>
      <c r="BM2060" t="s">
        <v>78979</v>
      </c>
      <c r="BN2060" t="s">
        <v>79004</v>
      </c>
      <c r="BO2060" t="s">
        <v>79005</v>
      </c>
      <c r="BP2060" t="s">
        <v>79006</v>
      </c>
    </row>
    <row r="2061" spans="1:1162" x14ac:dyDescent="0.35">
      <c r="A2061" s="5" t="s">
        <v>62427</v>
      </c>
      <c r="B2061" s="6" t="s">
        <v>18804</v>
      </c>
      <c r="C2061" s="6" t="s">
        <v>79007</v>
      </c>
    </row>
    <row r="2062" spans="1:1162" x14ac:dyDescent="0.35">
      <c r="A2062" s="3" t="s">
        <v>58735</v>
      </c>
      <c r="B2062" s="4" t="s">
        <v>18804</v>
      </c>
      <c r="C2062" s="4" t="s">
        <v>79008</v>
      </c>
      <c r="D2062" t="s">
        <v>77924</v>
      </c>
    </row>
    <row r="2063" spans="1:1162" x14ac:dyDescent="0.35">
      <c r="A2063" s="5" t="s">
        <v>79009</v>
      </c>
      <c r="B2063" s="6" t="s">
        <v>18804</v>
      </c>
      <c r="C2063" s="6" t="s">
        <v>79010</v>
      </c>
    </row>
    <row r="2064" spans="1:1162" x14ac:dyDescent="0.35">
      <c r="A2064" s="3" t="s">
        <v>79011</v>
      </c>
      <c r="B2064" s="4" t="s">
        <v>18804</v>
      </c>
      <c r="C2064" s="4" t="s">
        <v>79012</v>
      </c>
      <c r="D2064" t="s">
        <v>53989</v>
      </c>
      <c r="E2064" t="s">
        <v>63827</v>
      </c>
      <c r="F2064" t="s">
        <v>36886</v>
      </c>
    </row>
    <row r="2065" spans="1:115" x14ac:dyDescent="0.35">
      <c r="A2065" s="5" t="s">
        <v>79013</v>
      </c>
      <c r="B2065" s="6" t="s">
        <v>18804</v>
      </c>
      <c r="C2065" s="6" t="s">
        <v>79014</v>
      </c>
      <c r="D2065" t="s">
        <v>74627</v>
      </c>
      <c r="E2065" t="s">
        <v>79015</v>
      </c>
      <c r="F2065" t="s">
        <v>79016</v>
      </c>
      <c r="G2065" t="s">
        <v>65859</v>
      </c>
      <c r="H2065" t="s">
        <v>79017</v>
      </c>
      <c r="I2065" t="s">
        <v>65860</v>
      </c>
      <c r="J2065" t="s">
        <v>79018</v>
      </c>
      <c r="K2065" t="s">
        <v>79019</v>
      </c>
      <c r="L2065" t="s">
        <v>79020</v>
      </c>
      <c r="M2065" t="s">
        <v>79021</v>
      </c>
      <c r="N2065" t="s">
        <v>79022</v>
      </c>
      <c r="O2065" t="s">
        <v>79023</v>
      </c>
      <c r="P2065" t="s">
        <v>79024</v>
      </c>
      <c r="Q2065" t="s">
        <v>79025</v>
      </c>
      <c r="R2065" t="s">
        <v>79026</v>
      </c>
      <c r="S2065" t="s">
        <v>79027</v>
      </c>
      <c r="T2065" t="s">
        <v>79028</v>
      </c>
    </row>
    <row r="2066" spans="1:115" x14ac:dyDescent="0.35">
      <c r="A2066" s="3" t="s">
        <v>79029</v>
      </c>
      <c r="B2066" s="4" t="s">
        <v>18804</v>
      </c>
      <c r="C2066" s="4" t="s">
        <v>38032</v>
      </c>
    </row>
    <row r="2067" spans="1:115" x14ac:dyDescent="0.35">
      <c r="A2067" s="5" t="s">
        <v>79030</v>
      </c>
      <c r="B2067" s="6" t="s">
        <v>18804</v>
      </c>
      <c r="C2067" s="6" t="s">
        <v>18161</v>
      </c>
    </row>
    <row r="2068" spans="1:115" x14ac:dyDescent="0.35">
      <c r="A2068" s="3" t="s">
        <v>79031</v>
      </c>
      <c r="B2068" s="4" t="s">
        <v>18804</v>
      </c>
      <c r="C2068" s="4" t="s">
        <v>18161</v>
      </c>
    </row>
    <row r="2069" spans="1:115" x14ac:dyDescent="0.35">
      <c r="A2069" s="5" t="s">
        <v>44930</v>
      </c>
      <c r="B2069" s="6" t="s">
        <v>18804</v>
      </c>
      <c r="C2069" s="6" t="s">
        <v>47917</v>
      </c>
      <c r="D2069" t="s">
        <v>30611</v>
      </c>
      <c r="E2069" t="s">
        <v>55988</v>
      </c>
      <c r="F2069" t="s">
        <v>54394</v>
      </c>
      <c r="G2069" t="s">
        <v>55721</v>
      </c>
      <c r="H2069" t="s">
        <v>34607</v>
      </c>
      <c r="I2069" t="s">
        <v>54689</v>
      </c>
      <c r="J2069" t="s">
        <v>47974</v>
      </c>
      <c r="K2069" t="s">
        <v>47976</v>
      </c>
      <c r="L2069" t="s">
        <v>60056</v>
      </c>
      <c r="M2069" t="s">
        <v>72800</v>
      </c>
      <c r="N2069" t="s">
        <v>79032</v>
      </c>
      <c r="O2069" t="s">
        <v>79033</v>
      </c>
      <c r="P2069" t="s">
        <v>79034</v>
      </c>
      <c r="Q2069" t="s">
        <v>18886</v>
      </c>
    </row>
    <row r="2070" spans="1:115" x14ac:dyDescent="0.35">
      <c r="A2070" s="3" t="s">
        <v>25333</v>
      </c>
      <c r="B2070" s="4" t="s">
        <v>18804</v>
      </c>
      <c r="C2070" s="4" t="s">
        <v>31116</v>
      </c>
      <c r="D2070" t="s">
        <v>79035</v>
      </c>
      <c r="E2070" t="s">
        <v>23995</v>
      </c>
    </row>
    <row r="2071" spans="1:115" x14ac:dyDescent="0.35">
      <c r="A2071" s="5" t="s">
        <v>79036</v>
      </c>
      <c r="B2071" s="6" t="s">
        <v>18804</v>
      </c>
      <c r="C2071" s="6" t="s">
        <v>79037</v>
      </c>
    </row>
    <row r="2072" spans="1:115" x14ac:dyDescent="0.35">
      <c r="A2072" s="3" t="s">
        <v>79038</v>
      </c>
      <c r="B2072" s="4" t="s">
        <v>18804</v>
      </c>
      <c r="C2072" s="4" t="s">
        <v>79039</v>
      </c>
      <c r="D2072" t="s">
        <v>18884</v>
      </c>
    </row>
    <row r="2073" spans="1:115" x14ac:dyDescent="0.35">
      <c r="A2073" s="5" t="s">
        <v>79040</v>
      </c>
      <c r="B2073" s="6" t="s">
        <v>18804</v>
      </c>
      <c r="C2073" s="6" t="s">
        <v>79041</v>
      </c>
      <c r="D2073" t="s">
        <v>79042</v>
      </c>
      <c r="E2073" t="s">
        <v>79043</v>
      </c>
      <c r="F2073" t="s">
        <v>79044</v>
      </c>
      <c r="G2073" t="s">
        <v>79045</v>
      </c>
      <c r="H2073" t="s">
        <v>50410</v>
      </c>
      <c r="I2073" t="s">
        <v>49011</v>
      </c>
      <c r="J2073" t="s">
        <v>79046</v>
      </c>
      <c r="K2073" t="s">
        <v>79047</v>
      </c>
      <c r="L2073" t="s">
        <v>79048</v>
      </c>
      <c r="M2073" t="s">
        <v>79049</v>
      </c>
      <c r="N2073" t="s">
        <v>79050</v>
      </c>
      <c r="O2073" t="s">
        <v>79051</v>
      </c>
    </row>
    <row r="2074" spans="1:115" x14ac:dyDescent="0.35">
      <c r="A2074" s="3" t="s">
        <v>79052</v>
      </c>
      <c r="B2074" s="4" t="s">
        <v>4627</v>
      </c>
      <c r="C2074" s="4" t="s">
        <v>79053</v>
      </c>
      <c r="D2074" t="s">
        <v>73660</v>
      </c>
      <c r="E2074" t="s">
        <v>4701</v>
      </c>
      <c r="F2074" t="s">
        <v>79054</v>
      </c>
      <c r="G2074" t="s">
        <v>79055</v>
      </c>
      <c r="H2074" t="s">
        <v>79056</v>
      </c>
      <c r="I2074" t="s">
        <v>5705</v>
      </c>
      <c r="J2074" t="s">
        <v>79057</v>
      </c>
      <c r="K2074" t="s">
        <v>76068</v>
      </c>
      <c r="L2074" t="s">
        <v>79058</v>
      </c>
      <c r="M2074" t="s">
        <v>44959</v>
      </c>
      <c r="N2074" t="s">
        <v>79059</v>
      </c>
      <c r="O2074" t="s">
        <v>79060</v>
      </c>
      <c r="P2074" t="s">
        <v>79061</v>
      </c>
      <c r="Q2074" t="s">
        <v>79062</v>
      </c>
      <c r="R2074" t="s">
        <v>79063</v>
      </c>
      <c r="S2074" t="s">
        <v>79064</v>
      </c>
      <c r="T2074" t="s">
        <v>79065</v>
      </c>
      <c r="U2074" t="s">
        <v>79066</v>
      </c>
      <c r="V2074" t="s">
        <v>79067</v>
      </c>
      <c r="W2074" t="s">
        <v>79068</v>
      </c>
      <c r="X2074" t="s">
        <v>79069</v>
      </c>
      <c r="Y2074" t="s">
        <v>79070</v>
      </c>
      <c r="Z2074" t="s">
        <v>79071</v>
      </c>
      <c r="AA2074" t="s">
        <v>79072</v>
      </c>
      <c r="AB2074" t="s">
        <v>79073</v>
      </c>
      <c r="AC2074" t="s">
        <v>79074</v>
      </c>
      <c r="AD2074" t="s">
        <v>79075</v>
      </c>
      <c r="AE2074" t="s">
        <v>79076</v>
      </c>
      <c r="AF2074" t="s">
        <v>79077</v>
      </c>
      <c r="AG2074" t="s">
        <v>79078</v>
      </c>
      <c r="AH2074" t="s">
        <v>79079</v>
      </c>
    </row>
    <row r="2075" spans="1:115" x14ac:dyDescent="0.35">
      <c r="A2075" s="5" t="s">
        <v>79080</v>
      </c>
      <c r="B2075" s="6" t="s">
        <v>4627</v>
      </c>
      <c r="C2075" s="6" t="s">
        <v>5866</v>
      </c>
      <c r="D2075" t="s">
        <v>4635</v>
      </c>
      <c r="E2075" t="s">
        <v>79081</v>
      </c>
      <c r="F2075" t="s">
        <v>56286</v>
      </c>
      <c r="G2075" t="s">
        <v>79082</v>
      </c>
      <c r="H2075" t="s">
        <v>79083</v>
      </c>
      <c r="I2075" t="s">
        <v>79084</v>
      </c>
      <c r="J2075" t="s">
        <v>15624</v>
      </c>
      <c r="K2075" t="s">
        <v>79085</v>
      </c>
      <c r="L2075" t="s">
        <v>79086</v>
      </c>
      <c r="M2075" t="s">
        <v>79087</v>
      </c>
      <c r="N2075" t="s">
        <v>79088</v>
      </c>
    </row>
    <row r="2076" spans="1:115" x14ac:dyDescent="0.35">
      <c r="A2076" s="3" t="s">
        <v>79089</v>
      </c>
      <c r="B2076" s="4" t="s">
        <v>4627</v>
      </c>
      <c r="C2076" s="4" t="s">
        <v>79090</v>
      </c>
      <c r="D2076" t="s">
        <v>15662</v>
      </c>
      <c r="E2076" t="s">
        <v>6059</v>
      </c>
      <c r="F2076" t="s">
        <v>15793</v>
      </c>
      <c r="G2076" t="s">
        <v>31489</v>
      </c>
    </row>
    <row r="2077" spans="1:115" x14ac:dyDescent="0.35">
      <c r="A2077" s="5" t="s">
        <v>3153</v>
      </c>
      <c r="B2077" s="6" t="s">
        <v>3056</v>
      </c>
      <c r="C2077" s="6" t="s">
        <v>29279</v>
      </c>
      <c r="D2077" t="s">
        <v>42129</v>
      </c>
      <c r="E2077" t="s">
        <v>79091</v>
      </c>
      <c r="F2077" t="s">
        <v>14213</v>
      </c>
      <c r="G2077" t="s">
        <v>6425</v>
      </c>
      <c r="H2077" t="s">
        <v>79092</v>
      </c>
      <c r="I2077" t="s">
        <v>33359</v>
      </c>
      <c r="J2077" t="s">
        <v>9385</v>
      </c>
      <c r="K2077" t="s">
        <v>27348</v>
      </c>
      <c r="L2077" t="s">
        <v>6531</v>
      </c>
      <c r="M2077" t="s">
        <v>6532</v>
      </c>
      <c r="N2077" t="s">
        <v>79093</v>
      </c>
      <c r="O2077" t="s">
        <v>79094</v>
      </c>
      <c r="P2077" t="s">
        <v>79095</v>
      </c>
      <c r="Q2077" t="s">
        <v>60484</v>
      </c>
      <c r="R2077" t="s">
        <v>79096</v>
      </c>
      <c r="S2077" t="s">
        <v>13895</v>
      </c>
      <c r="T2077" t="s">
        <v>18455</v>
      </c>
      <c r="U2077" t="s">
        <v>79097</v>
      </c>
      <c r="V2077" t="s">
        <v>7704</v>
      </c>
      <c r="W2077" t="s">
        <v>79098</v>
      </c>
      <c r="X2077" t="s">
        <v>79099</v>
      </c>
      <c r="Y2077" t="s">
        <v>79100</v>
      </c>
      <c r="Z2077" t="s">
        <v>79101</v>
      </c>
      <c r="AA2077" t="s">
        <v>35501</v>
      </c>
      <c r="AB2077" t="s">
        <v>79102</v>
      </c>
      <c r="AC2077" t="s">
        <v>79103</v>
      </c>
      <c r="AD2077" t="s">
        <v>79104</v>
      </c>
      <c r="AE2077" t="s">
        <v>79105</v>
      </c>
      <c r="AF2077" t="s">
        <v>21379</v>
      </c>
      <c r="AG2077" t="s">
        <v>28728</v>
      </c>
      <c r="AH2077" t="s">
        <v>79106</v>
      </c>
      <c r="AI2077" t="s">
        <v>79107</v>
      </c>
      <c r="AJ2077" t="s">
        <v>6701</v>
      </c>
      <c r="AK2077" t="s">
        <v>79108</v>
      </c>
      <c r="AL2077" t="s">
        <v>79109</v>
      </c>
      <c r="AM2077" t="s">
        <v>42912</v>
      </c>
      <c r="AN2077" t="s">
        <v>79110</v>
      </c>
      <c r="AO2077" t="s">
        <v>79111</v>
      </c>
      <c r="AP2077" t="s">
        <v>79112</v>
      </c>
      <c r="AQ2077" t="s">
        <v>79113</v>
      </c>
      <c r="AR2077" t="s">
        <v>14982</v>
      </c>
      <c r="AS2077" t="s">
        <v>79114</v>
      </c>
      <c r="AT2077" t="s">
        <v>7834</v>
      </c>
      <c r="AU2077" t="s">
        <v>79115</v>
      </c>
      <c r="AV2077" t="s">
        <v>79116</v>
      </c>
      <c r="AW2077" t="s">
        <v>12234</v>
      </c>
      <c r="AX2077" t="s">
        <v>79117</v>
      </c>
      <c r="AY2077" t="s">
        <v>15933</v>
      </c>
      <c r="AZ2077" t="s">
        <v>79118</v>
      </c>
      <c r="BA2077" t="s">
        <v>79119</v>
      </c>
      <c r="BB2077" t="s">
        <v>6854</v>
      </c>
      <c r="BC2077" t="s">
        <v>7872</v>
      </c>
      <c r="BD2077" t="s">
        <v>4988</v>
      </c>
      <c r="BE2077" t="s">
        <v>18528</v>
      </c>
      <c r="BF2077" t="s">
        <v>6874</v>
      </c>
      <c r="BG2077" t="s">
        <v>37118</v>
      </c>
      <c r="BH2077" t="s">
        <v>6013</v>
      </c>
      <c r="BI2077" t="s">
        <v>79120</v>
      </c>
      <c r="BJ2077" t="s">
        <v>10390</v>
      </c>
      <c r="BK2077" t="s">
        <v>79121</v>
      </c>
      <c r="BL2077" t="s">
        <v>16189</v>
      </c>
      <c r="BM2077" t="s">
        <v>6315</v>
      </c>
      <c r="BN2077" t="s">
        <v>6316</v>
      </c>
      <c r="BO2077" t="s">
        <v>79122</v>
      </c>
      <c r="BP2077" t="s">
        <v>6942</v>
      </c>
      <c r="BQ2077" t="s">
        <v>17667</v>
      </c>
      <c r="BR2077" t="s">
        <v>24221</v>
      </c>
      <c r="BS2077" t="s">
        <v>4458</v>
      </c>
      <c r="BT2077" t="s">
        <v>79123</v>
      </c>
      <c r="BU2077" t="s">
        <v>79124</v>
      </c>
      <c r="BV2077" t="s">
        <v>21418</v>
      </c>
      <c r="BW2077" t="s">
        <v>79125</v>
      </c>
      <c r="BX2077" t="s">
        <v>36254</v>
      </c>
      <c r="BY2077" t="s">
        <v>79126</v>
      </c>
      <c r="BZ2077" t="s">
        <v>79127</v>
      </c>
      <c r="CA2077" t="s">
        <v>17235</v>
      </c>
      <c r="CB2077" t="s">
        <v>79128</v>
      </c>
      <c r="CC2077" t="s">
        <v>7971</v>
      </c>
      <c r="CD2077" t="s">
        <v>79129</v>
      </c>
      <c r="CE2077" t="s">
        <v>79130</v>
      </c>
      <c r="CF2077" t="s">
        <v>3544</v>
      </c>
      <c r="CG2077" t="s">
        <v>79131</v>
      </c>
      <c r="CH2077" t="s">
        <v>10528</v>
      </c>
      <c r="CI2077" t="s">
        <v>79132</v>
      </c>
      <c r="CJ2077" t="s">
        <v>20427</v>
      </c>
      <c r="CK2077" t="s">
        <v>50239</v>
      </c>
      <c r="CL2077" t="s">
        <v>58199</v>
      </c>
      <c r="CM2077" t="s">
        <v>7016</v>
      </c>
      <c r="CN2077" t="s">
        <v>79133</v>
      </c>
      <c r="CO2077" t="s">
        <v>14113</v>
      </c>
      <c r="CP2077" t="s">
        <v>8002</v>
      </c>
      <c r="CQ2077" t="s">
        <v>36083</v>
      </c>
      <c r="CR2077" t="s">
        <v>79134</v>
      </c>
      <c r="CS2077" t="s">
        <v>43270</v>
      </c>
      <c r="CT2077" t="s">
        <v>8075</v>
      </c>
      <c r="CU2077" t="s">
        <v>23750</v>
      </c>
      <c r="CV2077" t="s">
        <v>79135</v>
      </c>
      <c r="CW2077" t="s">
        <v>79136</v>
      </c>
      <c r="CX2077" t="s">
        <v>40996</v>
      </c>
      <c r="CY2077" t="s">
        <v>79137</v>
      </c>
      <c r="CZ2077" t="s">
        <v>79138</v>
      </c>
      <c r="DA2077" t="s">
        <v>79139</v>
      </c>
      <c r="DB2077" t="s">
        <v>79140</v>
      </c>
      <c r="DC2077" t="s">
        <v>14155</v>
      </c>
      <c r="DD2077" t="s">
        <v>34924</v>
      </c>
      <c r="DE2077" t="s">
        <v>79141</v>
      </c>
      <c r="DF2077" t="s">
        <v>58378</v>
      </c>
      <c r="DG2077" t="s">
        <v>79142</v>
      </c>
      <c r="DH2077" t="s">
        <v>64562</v>
      </c>
      <c r="DI2077" t="s">
        <v>79143</v>
      </c>
      <c r="DJ2077" t="s">
        <v>7560</v>
      </c>
      <c r="DK2077" t="s">
        <v>79144</v>
      </c>
    </row>
    <row r="2078" spans="1:115" x14ac:dyDescent="0.35">
      <c r="A2078" s="3" t="s">
        <v>79145</v>
      </c>
      <c r="B2078" s="4" t="s">
        <v>3907</v>
      </c>
      <c r="C2078" s="4" t="s">
        <v>79146</v>
      </c>
      <c r="D2078" t="s">
        <v>79147</v>
      </c>
      <c r="E2078" t="s">
        <v>79148</v>
      </c>
      <c r="F2078" t="s">
        <v>79149</v>
      </c>
      <c r="G2078" t="s">
        <v>79150</v>
      </c>
      <c r="H2078" t="s">
        <v>79151</v>
      </c>
      <c r="I2078" t="s">
        <v>79152</v>
      </c>
      <c r="J2078" t="s">
        <v>79153</v>
      </c>
      <c r="K2078" t="s">
        <v>74610</v>
      </c>
      <c r="L2078" t="s">
        <v>65818</v>
      </c>
    </row>
    <row r="2079" spans="1:115" x14ac:dyDescent="0.35">
      <c r="A2079" s="5" t="s">
        <v>3509</v>
      </c>
      <c r="B2079" s="6" t="s">
        <v>4627</v>
      </c>
      <c r="C2079" s="6" t="s">
        <v>12589</v>
      </c>
      <c r="D2079" t="s">
        <v>79154</v>
      </c>
      <c r="E2079" t="s">
        <v>66595</v>
      </c>
    </row>
    <row r="2080" spans="1:115" x14ac:dyDescent="0.35">
      <c r="A2080" s="3" t="s">
        <v>79155</v>
      </c>
      <c r="B2080" s="4" t="s">
        <v>18804</v>
      </c>
      <c r="C2080" s="4" t="s">
        <v>48341</v>
      </c>
      <c r="D2080" t="s">
        <v>53969</v>
      </c>
      <c r="E2080" t="s">
        <v>53974</v>
      </c>
      <c r="F2080" t="s">
        <v>79156</v>
      </c>
      <c r="G2080" t="s">
        <v>65632</v>
      </c>
      <c r="H2080" t="s">
        <v>79157</v>
      </c>
      <c r="I2080" t="s">
        <v>79158</v>
      </c>
    </row>
    <row r="2081" spans="1:63" x14ac:dyDescent="0.35">
      <c r="A2081" s="5" t="s">
        <v>79159</v>
      </c>
      <c r="B2081" s="6" t="s">
        <v>18804</v>
      </c>
      <c r="C2081" s="6" t="s">
        <v>79160</v>
      </c>
      <c r="D2081" t="s">
        <v>38883</v>
      </c>
    </row>
    <row r="2082" spans="1:63" x14ac:dyDescent="0.35">
      <c r="A2082" s="3" t="s">
        <v>79161</v>
      </c>
      <c r="B2082" s="4" t="s">
        <v>18804</v>
      </c>
      <c r="C2082" s="4" t="s">
        <v>79162</v>
      </c>
      <c r="D2082" t="s">
        <v>79163</v>
      </c>
    </row>
    <row r="2083" spans="1:63" x14ac:dyDescent="0.35">
      <c r="A2083" s="5" t="s">
        <v>79164</v>
      </c>
      <c r="B2083" s="6" t="s">
        <v>18804</v>
      </c>
      <c r="C2083" s="6" t="s">
        <v>16445</v>
      </c>
    </row>
    <row r="2084" spans="1:63" x14ac:dyDescent="0.35">
      <c r="A2084" s="3" t="s">
        <v>79165</v>
      </c>
      <c r="B2084" s="4" t="s">
        <v>18804</v>
      </c>
      <c r="C2084" s="4" t="s">
        <v>54414</v>
      </c>
      <c r="D2084" t="s">
        <v>63502</v>
      </c>
    </row>
    <row r="2085" spans="1:63" x14ac:dyDescent="0.35">
      <c r="A2085" s="5" t="s">
        <v>79166</v>
      </c>
      <c r="B2085" s="6" t="s">
        <v>19434</v>
      </c>
      <c r="C2085" s="6" t="s">
        <v>19912</v>
      </c>
      <c r="D2085" t="s">
        <v>19458</v>
      </c>
      <c r="E2085" t="s">
        <v>57896</v>
      </c>
      <c r="F2085" t="s">
        <v>58555</v>
      </c>
      <c r="G2085" t="s">
        <v>32564</v>
      </c>
      <c r="H2085" t="s">
        <v>6300</v>
      </c>
      <c r="I2085" t="s">
        <v>19474</v>
      </c>
      <c r="J2085" t="s">
        <v>57922</v>
      </c>
      <c r="K2085" t="s">
        <v>55160</v>
      </c>
      <c r="L2085" t="s">
        <v>58556</v>
      </c>
      <c r="M2085" t="s">
        <v>58557</v>
      </c>
      <c r="N2085" t="s">
        <v>58558</v>
      </c>
      <c r="O2085" t="s">
        <v>19490</v>
      </c>
      <c r="P2085" t="s">
        <v>47640</v>
      </c>
      <c r="Q2085" t="s">
        <v>57927</v>
      </c>
      <c r="R2085" t="s">
        <v>43096</v>
      </c>
      <c r="S2085" t="s">
        <v>31978</v>
      </c>
      <c r="T2085" t="s">
        <v>30015</v>
      </c>
      <c r="U2085" t="s">
        <v>19533</v>
      </c>
      <c r="V2085" t="s">
        <v>58560</v>
      </c>
      <c r="W2085" t="s">
        <v>58561</v>
      </c>
      <c r="X2085" t="s">
        <v>29043</v>
      </c>
      <c r="Y2085" t="s">
        <v>53514</v>
      </c>
      <c r="Z2085" t="s">
        <v>58562</v>
      </c>
      <c r="AA2085" t="s">
        <v>58563</v>
      </c>
      <c r="AB2085" t="s">
        <v>38905</v>
      </c>
      <c r="AC2085" t="s">
        <v>58564</v>
      </c>
      <c r="AD2085" t="s">
        <v>31423</v>
      </c>
      <c r="AE2085" t="s">
        <v>58565</v>
      </c>
      <c r="AF2085" t="s">
        <v>58566</v>
      </c>
      <c r="AG2085" t="s">
        <v>58567</v>
      </c>
      <c r="AH2085" t="s">
        <v>58568</v>
      </c>
      <c r="AI2085" t="s">
        <v>58569</v>
      </c>
      <c r="AJ2085" t="s">
        <v>57358</v>
      </c>
      <c r="AK2085" t="s">
        <v>79167</v>
      </c>
      <c r="AL2085" t="s">
        <v>32578</v>
      </c>
      <c r="AM2085" t="s">
        <v>58571</v>
      </c>
      <c r="AN2085" t="s">
        <v>58572</v>
      </c>
      <c r="AO2085" t="s">
        <v>58573</v>
      </c>
      <c r="AP2085" t="s">
        <v>58574</v>
      </c>
      <c r="AQ2085" t="s">
        <v>79168</v>
      </c>
    </row>
    <row r="2086" spans="1:63" x14ac:dyDescent="0.35">
      <c r="A2086" s="3" t="s">
        <v>79169</v>
      </c>
      <c r="B2086" s="4" t="s">
        <v>18804</v>
      </c>
      <c r="C2086" s="4" t="s">
        <v>7554</v>
      </c>
    </row>
    <row r="2087" spans="1:63" x14ac:dyDescent="0.35">
      <c r="A2087" s="5" t="s">
        <v>79170</v>
      </c>
      <c r="B2087" s="6" t="s">
        <v>18804</v>
      </c>
      <c r="C2087" s="6" t="s">
        <v>69413</v>
      </c>
      <c r="D2087" t="s">
        <v>29386</v>
      </c>
      <c r="E2087" t="s">
        <v>17136</v>
      </c>
      <c r="F2087" t="s">
        <v>62656</v>
      </c>
      <c r="G2087" t="s">
        <v>18348</v>
      </c>
      <c r="H2087" t="s">
        <v>22797</v>
      </c>
      <c r="I2087" t="s">
        <v>31952</v>
      </c>
      <c r="J2087" t="s">
        <v>31953</v>
      </c>
      <c r="K2087" t="s">
        <v>13929</v>
      </c>
      <c r="L2087" t="s">
        <v>31954</v>
      </c>
      <c r="M2087" t="s">
        <v>36923</v>
      </c>
      <c r="N2087" t="s">
        <v>79171</v>
      </c>
      <c r="O2087" t="s">
        <v>31959</v>
      </c>
      <c r="P2087" t="s">
        <v>16775</v>
      </c>
      <c r="Q2087" t="s">
        <v>31507</v>
      </c>
      <c r="R2087" t="s">
        <v>18214</v>
      </c>
      <c r="S2087" t="s">
        <v>31394</v>
      </c>
      <c r="T2087" t="s">
        <v>35116</v>
      </c>
      <c r="U2087" t="s">
        <v>79172</v>
      </c>
      <c r="V2087" t="s">
        <v>31963</v>
      </c>
      <c r="W2087" t="s">
        <v>31964</v>
      </c>
      <c r="X2087" t="s">
        <v>31967</v>
      </c>
      <c r="Y2087" t="s">
        <v>4229</v>
      </c>
      <c r="Z2087" t="s">
        <v>79173</v>
      </c>
      <c r="AA2087" t="s">
        <v>79174</v>
      </c>
      <c r="AB2087" t="s">
        <v>44850</v>
      </c>
      <c r="AC2087" t="s">
        <v>14620</v>
      </c>
      <c r="AD2087" t="s">
        <v>3557</v>
      </c>
      <c r="AE2087" t="s">
        <v>31970</v>
      </c>
      <c r="AF2087" t="s">
        <v>31971</v>
      </c>
      <c r="AG2087" t="s">
        <v>31974</v>
      </c>
      <c r="AH2087" t="s">
        <v>31975</v>
      </c>
      <c r="AI2087" t="s">
        <v>31979</v>
      </c>
      <c r="AJ2087" t="s">
        <v>31980</v>
      </c>
      <c r="AK2087" t="s">
        <v>39691</v>
      </c>
      <c r="AL2087" t="s">
        <v>31981</v>
      </c>
      <c r="AM2087" t="s">
        <v>31982</v>
      </c>
      <c r="AN2087" t="s">
        <v>32040</v>
      </c>
      <c r="AO2087" t="s">
        <v>79175</v>
      </c>
      <c r="AP2087" t="s">
        <v>31983</v>
      </c>
      <c r="AQ2087" t="s">
        <v>16237</v>
      </c>
      <c r="AR2087" t="s">
        <v>31985</v>
      </c>
      <c r="AS2087" t="s">
        <v>31987</v>
      </c>
      <c r="AT2087" t="s">
        <v>31988</v>
      </c>
      <c r="AU2087" t="s">
        <v>31990</v>
      </c>
      <c r="AV2087" t="s">
        <v>18748</v>
      </c>
      <c r="AW2087" t="s">
        <v>31993</v>
      </c>
      <c r="AX2087" t="s">
        <v>31994</v>
      </c>
      <c r="AY2087" t="s">
        <v>18074</v>
      </c>
      <c r="AZ2087" t="s">
        <v>31995</v>
      </c>
      <c r="BA2087" t="s">
        <v>79176</v>
      </c>
      <c r="BB2087" t="s">
        <v>31996</v>
      </c>
      <c r="BC2087" t="s">
        <v>31997</v>
      </c>
      <c r="BD2087" t="s">
        <v>79177</v>
      </c>
      <c r="BE2087" t="s">
        <v>31998</v>
      </c>
      <c r="BF2087" t="s">
        <v>79178</v>
      </c>
      <c r="BG2087" t="s">
        <v>31999</v>
      </c>
      <c r="BH2087" t="s">
        <v>32000</v>
      </c>
      <c r="BI2087" t="s">
        <v>32001</v>
      </c>
      <c r="BJ2087" t="s">
        <v>32002</v>
      </c>
      <c r="BK2087" t="s">
        <v>79179</v>
      </c>
    </row>
    <row r="2088" spans="1:63" x14ac:dyDescent="0.35">
      <c r="A2088" s="3" t="s">
        <v>79180</v>
      </c>
      <c r="B2088" s="4" t="s">
        <v>18804</v>
      </c>
      <c r="C2088" s="4" t="s">
        <v>79181</v>
      </c>
      <c r="D2088" t="s">
        <v>79182</v>
      </c>
      <c r="E2088" t="s">
        <v>79183</v>
      </c>
      <c r="F2088" t="s">
        <v>79184</v>
      </c>
      <c r="G2088" t="s">
        <v>79185</v>
      </c>
      <c r="H2088" t="s">
        <v>79186</v>
      </c>
      <c r="I2088" t="s">
        <v>79187</v>
      </c>
      <c r="J2088" t="s">
        <v>79188</v>
      </c>
    </row>
    <row r="2089" spans="1:63" x14ac:dyDescent="0.35">
      <c r="A2089" s="5" t="s">
        <v>79189</v>
      </c>
      <c r="B2089" s="6" t="s">
        <v>18804</v>
      </c>
      <c r="C2089" s="6" t="s">
        <v>68186</v>
      </c>
      <c r="D2089" t="s">
        <v>79190</v>
      </c>
    </row>
    <row r="2090" spans="1:63" x14ac:dyDescent="0.35">
      <c r="A2090" s="3" t="s">
        <v>79191</v>
      </c>
      <c r="B2090" s="4" t="s">
        <v>18804</v>
      </c>
      <c r="C2090" s="4" t="s">
        <v>62767</v>
      </c>
      <c r="D2090" t="s">
        <v>79192</v>
      </c>
      <c r="E2090" t="s">
        <v>79193</v>
      </c>
      <c r="F2090" t="s">
        <v>79194</v>
      </c>
      <c r="G2090" t="s">
        <v>31441</v>
      </c>
      <c r="H2090" t="s">
        <v>79195</v>
      </c>
      <c r="I2090" t="s">
        <v>79196</v>
      </c>
      <c r="J2090" t="s">
        <v>79197</v>
      </c>
      <c r="K2090" t="s">
        <v>48960</v>
      </c>
      <c r="L2090" t="s">
        <v>79198</v>
      </c>
      <c r="M2090" t="s">
        <v>58585</v>
      </c>
      <c r="N2090" t="s">
        <v>29412</v>
      </c>
    </row>
    <row r="2091" spans="1:63" x14ac:dyDescent="0.35">
      <c r="A2091" s="5" t="s">
        <v>79199</v>
      </c>
      <c r="B2091" s="6" t="s">
        <v>18804</v>
      </c>
      <c r="C2091" s="6" t="s">
        <v>18758</v>
      </c>
      <c r="D2091" t="s">
        <v>11883</v>
      </c>
      <c r="E2091" t="s">
        <v>19913</v>
      </c>
      <c r="F2091" t="s">
        <v>26754</v>
      </c>
      <c r="G2091" t="s">
        <v>79200</v>
      </c>
      <c r="H2091" t="s">
        <v>28507</v>
      </c>
      <c r="I2091" t="s">
        <v>30519</v>
      </c>
      <c r="J2091" t="s">
        <v>29041</v>
      </c>
      <c r="K2091" t="s">
        <v>47244</v>
      </c>
      <c r="L2091" t="s">
        <v>79201</v>
      </c>
    </row>
    <row r="2092" spans="1:63" x14ac:dyDescent="0.35">
      <c r="A2092" s="3" t="s">
        <v>79202</v>
      </c>
      <c r="B2092" s="4" t="s">
        <v>18804</v>
      </c>
      <c r="C2092" s="4" t="s">
        <v>79203</v>
      </c>
      <c r="D2092" t="s">
        <v>48043</v>
      </c>
    </row>
    <row r="2093" spans="1:63" x14ac:dyDescent="0.35">
      <c r="A2093" s="5" t="s">
        <v>79204</v>
      </c>
      <c r="B2093" s="6" t="s">
        <v>18804</v>
      </c>
      <c r="C2093" s="6" t="s">
        <v>20166</v>
      </c>
      <c r="D2093" t="s">
        <v>34359</v>
      </c>
      <c r="E2093" t="s">
        <v>79205</v>
      </c>
      <c r="F2093" t="s">
        <v>53778</v>
      </c>
      <c r="G2093" t="s">
        <v>34378</v>
      </c>
      <c r="H2093" t="s">
        <v>55230</v>
      </c>
      <c r="I2093" t="s">
        <v>79206</v>
      </c>
    </row>
    <row r="2094" spans="1:63" x14ac:dyDescent="0.35">
      <c r="A2094" s="3" t="s">
        <v>79207</v>
      </c>
      <c r="B2094" s="4" t="s">
        <v>18804</v>
      </c>
      <c r="C2094" s="4" t="s">
        <v>79208</v>
      </c>
    </row>
    <row r="2095" spans="1:63" x14ac:dyDescent="0.35">
      <c r="A2095" s="5" t="s">
        <v>79209</v>
      </c>
      <c r="B2095" s="6" t="s">
        <v>18804</v>
      </c>
      <c r="C2095" s="6" t="s">
        <v>18806</v>
      </c>
      <c r="D2095" t="s">
        <v>54036</v>
      </c>
      <c r="E2095" t="s">
        <v>29415</v>
      </c>
      <c r="F2095" t="s">
        <v>53459</v>
      </c>
      <c r="G2095" t="s">
        <v>63465</v>
      </c>
      <c r="H2095" t="s">
        <v>63469</v>
      </c>
      <c r="I2095" t="s">
        <v>63471</v>
      </c>
      <c r="J2095" t="s">
        <v>32006</v>
      </c>
      <c r="K2095" t="s">
        <v>74122</v>
      </c>
      <c r="L2095" t="s">
        <v>53377</v>
      </c>
      <c r="M2095" t="s">
        <v>37612</v>
      </c>
      <c r="N2095" t="s">
        <v>63475</v>
      </c>
      <c r="O2095" t="s">
        <v>63476</v>
      </c>
      <c r="P2095" t="s">
        <v>53636</v>
      </c>
      <c r="Q2095" t="s">
        <v>63479</v>
      </c>
      <c r="R2095" t="s">
        <v>34618</v>
      </c>
      <c r="S2095" t="s">
        <v>31973</v>
      </c>
      <c r="T2095" t="s">
        <v>18877</v>
      </c>
      <c r="U2095" t="s">
        <v>37112</v>
      </c>
    </row>
    <row r="2096" spans="1:63" x14ac:dyDescent="0.35">
      <c r="A2096" s="3" t="s">
        <v>79210</v>
      </c>
      <c r="B2096" s="4" t="s">
        <v>18804</v>
      </c>
      <c r="C2096" s="4" t="s">
        <v>45398</v>
      </c>
    </row>
    <row r="2097" spans="1:22" x14ac:dyDescent="0.35">
      <c r="A2097" s="5" t="s">
        <v>79211</v>
      </c>
      <c r="B2097" s="6" t="s">
        <v>18804</v>
      </c>
      <c r="C2097" s="6">
        <v>216</v>
      </c>
      <c r="D2097" t="s">
        <v>30707</v>
      </c>
      <c r="E2097" t="s">
        <v>79212</v>
      </c>
      <c r="F2097" t="s">
        <v>79213</v>
      </c>
      <c r="G2097" t="s">
        <v>79214</v>
      </c>
      <c r="H2097" t="s">
        <v>79215</v>
      </c>
      <c r="I2097" t="s">
        <v>79216</v>
      </c>
      <c r="J2097" t="s">
        <v>79217</v>
      </c>
      <c r="K2097" t="s">
        <v>79218</v>
      </c>
      <c r="L2097" t="s">
        <v>79219</v>
      </c>
    </row>
    <row r="2098" spans="1:22" x14ac:dyDescent="0.35">
      <c r="A2098" s="3" t="s">
        <v>79220</v>
      </c>
      <c r="B2098" s="4" t="s">
        <v>18804</v>
      </c>
      <c r="C2098" s="4" t="s">
        <v>79221</v>
      </c>
      <c r="D2098" t="s">
        <v>79222</v>
      </c>
    </row>
    <row r="2099" spans="1:22" x14ac:dyDescent="0.35">
      <c r="A2099" s="5" t="s">
        <v>79223</v>
      </c>
      <c r="B2099" s="6" t="s">
        <v>18804</v>
      </c>
      <c r="C2099" s="6" t="s">
        <v>79224</v>
      </c>
      <c r="D2099" t="s">
        <v>79225</v>
      </c>
      <c r="E2099" t="s">
        <v>79226</v>
      </c>
      <c r="F2099" t="s">
        <v>53391</v>
      </c>
      <c r="G2099" t="s">
        <v>79227</v>
      </c>
      <c r="H2099" t="s">
        <v>79228</v>
      </c>
      <c r="I2099" t="s">
        <v>79229</v>
      </c>
      <c r="J2099" t="s">
        <v>79230</v>
      </c>
      <c r="K2099" t="s">
        <v>79231</v>
      </c>
      <c r="L2099" t="s">
        <v>79232</v>
      </c>
      <c r="M2099" t="s">
        <v>79233</v>
      </c>
      <c r="N2099" t="s">
        <v>71567</v>
      </c>
      <c r="O2099" t="s">
        <v>79234</v>
      </c>
      <c r="P2099" t="s">
        <v>79235</v>
      </c>
      <c r="Q2099" t="s">
        <v>79236</v>
      </c>
      <c r="R2099" t="s">
        <v>79237</v>
      </c>
      <c r="S2099" t="s">
        <v>79238</v>
      </c>
      <c r="T2099" t="s">
        <v>79239</v>
      </c>
      <c r="U2099" t="s">
        <v>79240</v>
      </c>
      <c r="V2099" t="s">
        <v>79241</v>
      </c>
    </row>
    <row r="2100" spans="1:22" x14ac:dyDescent="0.35">
      <c r="A2100" s="3" t="s">
        <v>79242</v>
      </c>
      <c r="B2100" s="4" t="s">
        <v>18804</v>
      </c>
      <c r="C2100" s="4" t="s">
        <v>30663</v>
      </c>
    </row>
    <row r="2101" spans="1:22" x14ac:dyDescent="0.35">
      <c r="A2101" s="5" t="s">
        <v>49073</v>
      </c>
      <c r="B2101" s="6" t="s">
        <v>18804</v>
      </c>
      <c r="C2101" s="6" t="s">
        <v>47934</v>
      </c>
    </row>
    <row r="2102" spans="1:22" x14ac:dyDescent="0.35">
      <c r="A2102" s="3" t="s">
        <v>79243</v>
      </c>
      <c r="B2102" s="4" t="s">
        <v>18804</v>
      </c>
      <c r="C2102" s="4" t="s">
        <v>79244</v>
      </c>
      <c r="D2102" t="s">
        <v>3950</v>
      </c>
      <c r="E2102" t="s">
        <v>79245</v>
      </c>
      <c r="F2102" t="s">
        <v>47620</v>
      </c>
      <c r="G2102" t="s">
        <v>54493</v>
      </c>
      <c r="H2102" t="s">
        <v>18857</v>
      </c>
      <c r="I2102" t="s">
        <v>54494</v>
      </c>
      <c r="J2102" t="s">
        <v>79246</v>
      </c>
      <c r="K2102" t="s">
        <v>79247</v>
      </c>
    </row>
    <row r="2103" spans="1:22" x14ac:dyDescent="0.35">
      <c r="A2103" s="5" t="s">
        <v>79248</v>
      </c>
      <c r="B2103" s="6" t="s">
        <v>18804</v>
      </c>
      <c r="C2103" s="6" t="s">
        <v>67389</v>
      </c>
    </row>
    <row r="2104" spans="1:22" x14ac:dyDescent="0.35">
      <c r="A2104" s="3" t="s">
        <v>79249</v>
      </c>
      <c r="B2104" s="4" t="s">
        <v>3907</v>
      </c>
      <c r="C2104" s="4" t="s">
        <v>79250</v>
      </c>
      <c r="D2104" t="s">
        <v>79251</v>
      </c>
      <c r="E2104" t="s">
        <v>79252</v>
      </c>
      <c r="F2104" t="s">
        <v>18535</v>
      </c>
      <c r="G2104" t="s">
        <v>79253</v>
      </c>
      <c r="H2104" t="s">
        <v>79254</v>
      </c>
      <c r="I2104" t="s">
        <v>79255</v>
      </c>
      <c r="J2104" t="s">
        <v>79256</v>
      </c>
      <c r="K2104" t="s">
        <v>79257</v>
      </c>
      <c r="L2104" t="s">
        <v>79258</v>
      </c>
      <c r="M2104" t="s">
        <v>79259</v>
      </c>
      <c r="N2104" t="s">
        <v>79260</v>
      </c>
      <c r="O2104" t="s">
        <v>79261</v>
      </c>
      <c r="P2104" t="s">
        <v>79262</v>
      </c>
      <c r="Q2104" t="s">
        <v>79263</v>
      </c>
    </row>
    <row r="2105" spans="1:22" x14ac:dyDescent="0.35">
      <c r="A2105" s="5" t="s">
        <v>79264</v>
      </c>
      <c r="B2105" s="6" t="s">
        <v>18804</v>
      </c>
      <c r="C2105" s="6" t="s">
        <v>76389</v>
      </c>
      <c r="D2105" t="s">
        <v>13933</v>
      </c>
      <c r="E2105" t="s">
        <v>17678</v>
      </c>
      <c r="F2105" t="s">
        <v>59729</v>
      </c>
      <c r="G2105" t="s">
        <v>4727</v>
      </c>
      <c r="H2105" t="s">
        <v>67604</v>
      </c>
      <c r="I2105" t="s">
        <v>64946</v>
      </c>
      <c r="J2105" t="s">
        <v>38390</v>
      </c>
      <c r="K2105" t="s">
        <v>55244</v>
      </c>
      <c r="L2105" t="s">
        <v>64947</v>
      </c>
      <c r="M2105" t="s">
        <v>64949</v>
      </c>
      <c r="N2105" t="s">
        <v>34581</v>
      </c>
      <c r="O2105" t="s">
        <v>64950</v>
      </c>
      <c r="P2105" t="s">
        <v>64952</v>
      </c>
      <c r="Q2105" t="s">
        <v>64953</v>
      </c>
      <c r="R2105" t="s">
        <v>64943</v>
      </c>
      <c r="S2105" t="s">
        <v>64954</v>
      </c>
      <c r="T2105" t="s">
        <v>64955</v>
      </c>
      <c r="U2105" t="s">
        <v>64956</v>
      </c>
    </row>
    <row r="2106" spans="1:22" x14ac:dyDescent="0.35">
      <c r="A2106" s="3" t="s">
        <v>79265</v>
      </c>
      <c r="B2106" s="4" t="s">
        <v>18804</v>
      </c>
      <c r="C2106" s="4" t="s">
        <v>79266</v>
      </c>
      <c r="D2106" t="s">
        <v>15793</v>
      </c>
    </row>
    <row r="2107" spans="1:22" x14ac:dyDescent="0.35">
      <c r="A2107" s="5" t="s">
        <v>79267</v>
      </c>
      <c r="B2107" s="6" t="s">
        <v>18804</v>
      </c>
      <c r="C2107" s="6" t="s">
        <v>54299</v>
      </c>
      <c r="D2107" t="s">
        <v>47987</v>
      </c>
      <c r="E2107" t="s">
        <v>79268</v>
      </c>
      <c r="F2107" t="s">
        <v>79269</v>
      </c>
      <c r="G2107" t="s">
        <v>60937</v>
      </c>
      <c r="H2107" t="s">
        <v>54985</v>
      </c>
    </row>
    <row r="2108" spans="1:22" x14ac:dyDescent="0.35">
      <c r="A2108" s="3" t="s">
        <v>79270</v>
      </c>
      <c r="B2108" s="4" t="s">
        <v>18804</v>
      </c>
      <c r="C2108" s="4" t="s">
        <v>79271</v>
      </c>
    </row>
    <row r="2109" spans="1:22" x14ac:dyDescent="0.35">
      <c r="A2109" s="5" t="s">
        <v>79272</v>
      </c>
      <c r="B2109" s="6" t="s">
        <v>18804</v>
      </c>
      <c r="C2109" s="6" t="s">
        <v>79273</v>
      </c>
      <c r="D2109" t="s">
        <v>43068</v>
      </c>
      <c r="E2109" t="s">
        <v>79274</v>
      </c>
      <c r="F2109" t="s">
        <v>79275</v>
      </c>
      <c r="G2109" t="s">
        <v>5161</v>
      </c>
      <c r="H2109" t="s">
        <v>5161</v>
      </c>
    </row>
    <row r="2110" spans="1:22" x14ac:dyDescent="0.35">
      <c r="A2110" s="3" t="s">
        <v>35326</v>
      </c>
      <c r="B2110" s="4" t="s">
        <v>18804</v>
      </c>
      <c r="C2110" s="4" t="s">
        <v>35326</v>
      </c>
    </row>
    <row r="2111" spans="1:22" x14ac:dyDescent="0.35">
      <c r="A2111" s="5" t="s">
        <v>79276</v>
      </c>
      <c r="B2111" s="6" t="s">
        <v>18804</v>
      </c>
      <c r="C2111" s="6" t="s">
        <v>32005</v>
      </c>
      <c r="D2111" t="s">
        <v>34320</v>
      </c>
      <c r="E2111" t="s">
        <v>27329</v>
      </c>
      <c r="F2111" t="s">
        <v>34324</v>
      </c>
      <c r="G2111" t="s">
        <v>34373</v>
      </c>
      <c r="H2111" t="s">
        <v>30575</v>
      </c>
      <c r="I2111" t="s">
        <v>64353</v>
      </c>
      <c r="J2111" t="s">
        <v>21022</v>
      </c>
      <c r="K2111" t="s">
        <v>34636</v>
      </c>
    </row>
    <row r="2112" spans="1:22" x14ac:dyDescent="0.35">
      <c r="A2112" s="3" t="s">
        <v>58720</v>
      </c>
      <c r="B2112" s="4" t="s">
        <v>18804</v>
      </c>
      <c r="C2112" s="4" t="s">
        <v>79277</v>
      </c>
      <c r="D2112" t="s">
        <v>18851</v>
      </c>
      <c r="E2112" t="s">
        <v>79278</v>
      </c>
      <c r="F2112" t="s">
        <v>79279</v>
      </c>
    </row>
    <row r="2113" spans="1:49" x14ac:dyDescent="0.35">
      <c r="A2113" s="5" t="s">
        <v>49481</v>
      </c>
      <c r="B2113" s="6" t="s">
        <v>18804</v>
      </c>
      <c r="C2113" s="6" t="s">
        <v>31564</v>
      </c>
      <c r="D2113" t="s">
        <v>79280</v>
      </c>
      <c r="E2113" t="s">
        <v>79281</v>
      </c>
      <c r="F2113" t="s">
        <v>79282</v>
      </c>
    </row>
    <row r="2114" spans="1:49" x14ac:dyDescent="0.35">
      <c r="A2114" s="3" t="s">
        <v>21850</v>
      </c>
      <c r="B2114" s="4" t="s">
        <v>3056</v>
      </c>
      <c r="C2114" s="4" t="s">
        <v>79283</v>
      </c>
      <c r="D2114" t="s">
        <v>79284</v>
      </c>
      <c r="E2114" t="s">
        <v>79285</v>
      </c>
      <c r="F2114" t="s">
        <v>79286</v>
      </c>
      <c r="G2114" t="s">
        <v>79287</v>
      </c>
      <c r="H2114" t="s">
        <v>79288</v>
      </c>
      <c r="I2114" t="s">
        <v>79289</v>
      </c>
      <c r="J2114" t="s">
        <v>79290</v>
      </c>
      <c r="K2114" t="s">
        <v>79291</v>
      </c>
      <c r="L2114" t="s">
        <v>23207</v>
      </c>
      <c r="M2114" t="s">
        <v>79292</v>
      </c>
      <c r="N2114" t="s">
        <v>79293</v>
      </c>
      <c r="O2114" t="s">
        <v>79294</v>
      </c>
      <c r="P2114" t="s">
        <v>79295</v>
      </c>
    </row>
    <row r="2115" spans="1:49" x14ac:dyDescent="0.35">
      <c r="A2115" s="5" t="s">
        <v>79296</v>
      </c>
      <c r="B2115" s="6" t="s">
        <v>18804</v>
      </c>
      <c r="C2115" s="6" t="s">
        <v>79297</v>
      </c>
      <c r="D2115" t="s">
        <v>79298</v>
      </c>
      <c r="E2115" t="s">
        <v>79299</v>
      </c>
    </row>
    <row r="2116" spans="1:49" x14ac:dyDescent="0.35">
      <c r="A2116" s="3" t="s">
        <v>79300</v>
      </c>
      <c r="B2116" s="4" t="s">
        <v>18804</v>
      </c>
      <c r="C2116" s="4" t="s">
        <v>34369</v>
      </c>
    </row>
    <row r="2117" spans="1:49" x14ac:dyDescent="0.35">
      <c r="A2117" s="5" t="s">
        <v>79301</v>
      </c>
      <c r="B2117" s="6" t="s">
        <v>18804</v>
      </c>
      <c r="C2117" s="6" t="s">
        <v>79302</v>
      </c>
    </row>
    <row r="2118" spans="1:49" x14ac:dyDescent="0.35">
      <c r="A2118" s="3" t="s">
        <v>79303</v>
      </c>
      <c r="B2118" s="4" t="s">
        <v>18804</v>
      </c>
      <c r="C2118" s="4" t="s">
        <v>55475</v>
      </c>
    </row>
    <row r="2119" spans="1:49" x14ac:dyDescent="0.35">
      <c r="A2119" s="5" t="s">
        <v>79304</v>
      </c>
      <c r="B2119" s="6" t="s">
        <v>18804</v>
      </c>
      <c r="C2119" s="6" t="s">
        <v>79305</v>
      </c>
      <c r="D2119" t="s">
        <v>55778</v>
      </c>
      <c r="E2119" t="s">
        <v>55779</v>
      </c>
      <c r="F2119" t="s">
        <v>40827</v>
      </c>
      <c r="G2119" t="s">
        <v>79306</v>
      </c>
      <c r="H2119" t="s">
        <v>55780</v>
      </c>
      <c r="I2119" t="s">
        <v>55781</v>
      </c>
      <c r="J2119" t="s">
        <v>62767</v>
      </c>
      <c r="K2119" t="s">
        <v>53630</v>
      </c>
      <c r="L2119" t="s">
        <v>79307</v>
      </c>
      <c r="M2119" t="s">
        <v>55208</v>
      </c>
      <c r="N2119" t="s">
        <v>55396</v>
      </c>
      <c r="O2119" t="s">
        <v>79308</v>
      </c>
      <c r="P2119" t="s">
        <v>79194</v>
      </c>
      <c r="Q2119" t="s">
        <v>54363</v>
      </c>
      <c r="R2119" t="s">
        <v>79309</v>
      </c>
      <c r="S2119" t="s">
        <v>55782</v>
      </c>
      <c r="T2119" t="s">
        <v>55783</v>
      </c>
      <c r="U2119" t="s">
        <v>79310</v>
      </c>
      <c r="V2119" t="s">
        <v>79311</v>
      </c>
      <c r="W2119" t="s">
        <v>79312</v>
      </c>
      <c r="X2119" t="s">
        <v>54364</v>
      </c>
      <c r="Y2119" t="s">
        <v>79313</v>
      </c>
      <c r="Z2119" t="s">
        <v>79314</v>
      </c>
      <c r="AA2119" t="s">
        <v>55784</v>
      </c>
      <c r="AB2119" t="s">
        <v>79315</v>
      </c>
      <c r="AC2119" t="s">
        <v>79316</v>
      </c>
      <c r="AD2119" t="s">
        <v>79317</v>
      </c>
      <c r="AE2119" t="s">
        <v>79318</v>
      </c>
      <c r="AF2119" t="s">
        <v>55785</v>
      </c>
      <c r="AG2119" t="s">
        <v>79319</v>
      </c>
      <c r="AH2119" t="s">
        <v>54366</v>
      </c>
      <c r="AI2119" t="s">
        <v>79320</v>
      </c>
      <c r="AJ2119" t="s">
        <v>79321</v>
      </c>
      <c r="AK2119" t="s">
        <v>54367</v>
      </c>
      <c r="AL2119" t="s">
        <v>49087</v>
      </c>
      <c r="AM2119" t="s">
        <v>79322</v>
      </c>
      <c r="AN2119" t="s">
        <v>55787</v>
      </c>
      <c r="AO2119" t="s">
        <v>54371</v>
      </c>
      <c r="AP2119" t="s">
        <v>79323</v>
      </c>
      <c r="AQ2119" t="s">
        <v>54372</v>
      </c>
      <c r="AR2119" t="s">
        <v>79324</v>
      </c>
      <c r="AS2119" t="s">
        <v>79325</v>
      </c>
      <c r="AT2119" t="s">
        <v>79326</v>
      </c>
      <c r="AU2119" t="s">
        <v>79327</v>
      </c>
      <c r="AV2119" t="s">
        <v>79328</v>
      </c>
      <c r="AW2119" t="s">
        <v>79329</v>
      </c>
    </row>
    <row r="2120" spans="1:49" x14ac:dyDescent="0.35">
      <c r="A2120" s="3" t="s">
        <v>79330</v>
      </c>
      <c r="B2120" s="4" t="s">
        <v>18804</v>
      </c>
      <c r="C2120" s="4" t="s">
        <v>54382</v>
      </c>
    </row>
    <row r="2121" spans="1:49" x14ac:dyDescent="0.35">
      <c r="A2121" s="5" t="s">
        <v>79331</v>
      </c>
      <c r="B2121" s="6" t="s">
        <v>18804</v>
      </c>
      <c r="C2121" s="6" t="s">
        <v>29271</v>
      </c>
      <c r="D2121" t="s">
        <v>79332</v>
      </c>
      <c r="E2121" t="s">
        <v>63398</v>
      </c>
      <c r="F2121" t="s">
        <v>79268</v>
      </c>
      <c r="G2121" t="s">
        <v>40120</v>
      </c>
      <c r="H2121" t="s">
        <v>62767</v>
      </c>
      <c r="I2121" t="s">
        <v>53630</v>
      </c>
      <c r="J2121" t="s">
        <v>79192</v>
      </c>
      <c r="K2121" t="s">
        <v>79193</v>
      </c>
      <c r="L2121" t="s">
        <v>54111</v>
      </c>
      <c r="M2121" t="s">
        <v>79333</v>
      </c>
      <c r="N2121" t="s">
        <v>79194</v>
      </c>
      <c r="O2121" t="s">
        <v>31441</v>
      </c>
      <c r="P2121" t="s">
        <v>79334</v>
      </c>
      <c r="Q2121" t="s">
        <v>10923</v>
      </c>
      <c r="R2121" t="s">
        <v>79196</v>
      </c>
      <c r="S2121" t="s">
        <v>62877</v>
      </c>
      <c r="T2121" t="s">
        <v>79335</v>
      </c>
      <c r="U2121" t="s">
        <v>79336</v>
      </c>
      <c r="V2121" t="s">
        <v>71206</v>
      </c>
      <c r="W2121" t="s">
        <v>79337</v>
      </c>
      <c r="X2121" t="s">
        <v>79198</v>
      </c>
      <c r="Y2121" t="s">
        <v>29412</v>
      </c>
      <c r="Z2121" t="s">
        <v>54530</v>
      </c>
      <c r="AA2121" t="s">
        <v>79338</v>
      </c>
      <c r="AB2121" t="s">
        <v>79339</v>
      </c>
      <c r="AC2121" t="s">
        <v>79340</v>
      </c>
      <c r="AD2121" t="s">
        <v>79341</v>
      </c>
      <c r="AE2121" t="s">
        <v>79342</v>
      </c>
      <c r="AF2121" t="s">
        <v>79343</v>
      </c>
      <c r="AG2121" t="s">
        <v>79344</v>
      </c>
      <c r="AH2121" t="s">
        <v>79345</v>
      </c>
    </row>
    <row r="2122" spans="1:49" x14ac:dyDescent="0.35">
      <c r="A2122" s="3" t="s">
        <v>79346</v>
      </c>
      <c r="B2122" s="4" t="s">
        <v>18804</v>
      </c>
      <c r="C2122" s="4" t="s">
        <v>79347</v>
      </c>
    </row>
    <row r="2123" spans="1:49" x14ac:dyDescent="0.35">
      <c r="A2123" s="5" t="s">
        <v>79348</v>
      </c>
      <c r="B2123" s="6" t="s">
        <v>18804</v>
      </c>
      <c r="C2123" s="6" t="s">
        <v>79349</v>
      </c>
    </row>
    <row r="2124" spans="1:49" x14ac:dyDescent="0.35">
      <c r="A2124" s="3" t="s">
        <v>79350</v>
      </c>
      <c r="B2124" s="4" t="s">
        <v>18804</v>
      </c>
      <c r="C2124" s="4" t="s">
        <v>38045</v>
      </c>
    </row>
    <row r="2125" spans="1:49" x14ac:dyDescent="0.35">
      <c r="A2125" s="5" t="s">
        <v>79351</v>
      </c>
      <c r="B2125" s="6" t="s">
        <v>18804</v>
      </c>
      <c r="C2125" s="6" t="s">
        <v>79352</v>
      </c>
      <c r="D2125" t="s">
        <v>79353</v>
      </c>
    </row>
    <row r="2126" spans="1:49" x14ac:dyDescent="0.35">
      <c r="A2126" s="3" t="s">
        <v>79354</v>
      </c>
      <c r="B2126" s="4" t="s">
        <v>18804</v>
      </c>
      <c r="C2126" s="4" t="s">
        <v>79355</v>
      </c>
      <c r="D2126" t="s">
        <v>79356</v>
      </c>
      <c r="E2126" t="s">
        <v>79357</v>
      </c>
    </row>
    <row r="2127" spans="1:49" x14ac:dyDescent="0.35">
      <c r="A2127" s="5" t="s">
        <v>6438</v>
      </c>
      <c r="B2127" s="6" t="s">
        <v>3056</v>
      </c>
      <c r="C2127" s="6" t="s">
        <v>48909</v>
      </c>
      <c r="D2127">
        <v>99</v>
      </c>
      <c r="E2127" t="s">
        <v>21358</v>
      </c>
      <c r="F2127" t="s">
        <v>14239</v>
      </c>
      <c r="G2127" t="s">
        <v>16162</v>
      </c>
      <c r="H2127" t="s">
        <v>30659</v>
      </c>
      <c r="I2127" t="s">
        <v>59615</v>
      </c>
      <c r="J2127" t="s">
        <v>79358</v>
      </c>
      <c r="K2127" t="s">
        <v>79359</v>
      </c>
      <c r="L2127" t="s">
        <v>79360</v>
      </c>
      <c r="M2127" t="s">
        <v>79361</v>
      </c>
      <c r="N2127" t="s">
        <v>48473</v>
      </c>
      <c r="O2127" t="s">
        <v>35325</v>
      </c>
      <c r="P2127" t="s">
        <v>3493</v>
      </c>
      <c r="Q2127" t="s">
        <v>79362</v>
      </c>
      <c r="R2127" t="s">
        <v>25995</v>
      </c>
      <c r="S2127" t="s">
        <v>8335</v>
      </c>
      <c r="T2127" t="s">
        <v>79363</v>
      </c>
      <c r="U2127" t="s">
        <v>20196</v>
      </c>
      <c r="V2127" t="s">
        <v>4229</v>
      </c>
      <c r="W2127" t="s">
        <v>20498</v>
      </c>
      <c r="X2127" t="s">
        <v>10565</v>
      </c>
      <c r="Y2127" t="s">
        <v>8009</v>
      </c>
      <c r="Z2127" t="s">
        <v>79364</v>
      </c>
      <c r="AA2127" t="s">
        <v>27764</v>
      </c>
      <c r="AB2127" t="s">
        <v>59627</v>
      </c>
      <c r="AC2127" t="s">
        <v>79365</v>
      </c>
      <c r="AD2127" t="s">
        <v>79366</v>
      </c>
      <c r="AE2127" t="s">
        <v>66594</v>
      </c>
      <c r="AF2127" t="s">
        <v>15352</v>
      </c>
      <c r="AG2127" t="s">
        <v>35325</v>
      </c>
      <c r="AH2127" t="s">
        <v>79367</v>
      </c>
      <c r="AI2127" t="s">
        <v>48609</v>
      </c>
      <c r="AJ2127" t="s">
        <v>26727</v>
      </c>
      <c r="AK2127" t="s">
        <v>79368</v>
      </c>
    </row>
    <row r="2128" spans="1:49" x14ac:dyDescent="0.35">
      <c r="A2128" s="3" t="s">
        <v>79369</v>
      </c>
      <c r="B2128" s="4" t="s">
        <v>18804</v>
      </c>
      <c r="C2128" s="4" t="s">
        <v>27320</v>
      </c>
      <c r="D2128" t="s">
        <v>34228</v>
      </c>
      <c r="E2128" t="s">
        <v>32004</v>
      </c>
      <c r="F2128" t="s">
        <v>63301</v>
      </c>
      <c r="G2128" t="s">
        <v>30515</v>
      </c>
      <c r="H2128" t="s">
        <v>25016</v>
      </c>
      <c r="I2128" t="s">
        <v>62687</v>
      </c>
      <c r="J2128" t="s">
        <v>58753</v>
      </c>
      <c r="K2128" t="s">
        <v>79370</v>
      </c>
      <c r="L2128" t="s">
        <v>28392</v>
      </c>
      <c r="M2128" t="s">
        <v>76769</v>
      </c>
      <c r="N2128" t="s">
        <v>54076</v>
      </c>
      <c r="O2128" t="s">
        <v>39174</v>
      </c>
      <c r="P2128" t="s">
        <v>34718</v>
      </c>
      <c r="Q2128" t="s">
        <v>27332</v>
      </c>
      <c r="R2128" t="s">
        <v>40431</v>
      </c>
      <c r="S2128" t="s">
        <v>36837</v>
      </c>
      <c r="T2128" t="s">
        <v>79371</v>
      </c>
      <c r="U2128" t="s">
        <v>56084</v>
      </c>
      <c r="V2128" t="s">
        <v>29663</v>
      </c>
      <c r="W2128" t="s">
        <v>76565</v>
      </c>
      <c r="X2128" t="s">
        <v>34370</v>
      </c>
      <c r="Y2128" t="s">
        <v>58577</v>
      </c>
      <c r="Z2128" t="s">
        <v>49099</v>
      </c>
      <c r="AA2128" t="s">
        <v>79372</v>
      </c>
      <c r="AB2128" t="s">
        <v>34620</v>
      </c>
      <c r="AC2128" t="s">
        <v>69553</v>
      </c>
      <c r="AD2128" t="s">
        <v>79373</v>
      </c>
      <c r="AE2128" t="s">
        <v>79374</v>
      </c>
      <c r="AF2128" t="s">
        <v>79375</v>
      </c>
      <c r="AG2128" t="s">
        <v>79376</v>
      </c>
      <c r="AH2128" t="s">
        <v>79377</v>
      </c>
    </row>
    <row r="2129" spans="1:58" x14ac:dyDescent="0.35">
      <c r="A2129" s="5" t="s">
        <v>46005</v>
      </c>
      <c r="B2129" s="6" t="s">
        <v>3056</v>
      </c>
      <c r="C2129" s="6" t="s">
        <v>79378</v>
      </c>
      <c r="D2129" t="s">
        <v>46005</v>
      </c>
      <c r="E2129" t="s">
        <v>24815</v>
      </c>
      <c r="F2129" t="s">
        <v>79379</v>
      </c>
      <c r="G2129" t="s">
        <v>3360</v>
      </c>
      <c r="H2129" t="s">
        <v>22937</v>
      </c>
      <c r="I2129" t="s">
        <v>79380</v>
      </c>
      <c r="J2129" t="s">
        <v>79381</v>
      </c>
      <c r="K2129" t="s">
        <v>44783</v>
      </c>
      <c r="L2129" t="s">
        <v>79382</v>
      </c>
      <c r="M2129" t="s">
        <v>6295</v>
      </c>
      <c r="N2129" t="s">
        <v>30419</v>
      </c>
      <c r="O2129" t="s">
        <v>14017</v>
      </c>
      <c r="P2129" t="s">
        <v>40589</v>
      </c>
      <c r="Q2129" t="s">
        <v>79383</v>
      </c>
      <c r="R2129" t="s">
        <v>21562</v>
      </c>
      <c r="S2129" t="s">
        <v>79384</v>
      </c>
      <c r="T2129" t="s">
        <v>79385</v>
      </c>
      <c r="U2129" t="s">
        <v>58905</v>
      </c>
      <c r="V2129" t="s">
        <v>79386</v>
      </c>
      <c r="W2129" t="s">
        <v>79387</v>
      </c>
    </row>
    <row r="2130" spans="1:58" x14ac:dyDescent="0.35">
      <c r="A2130" s="3" t="s">
        <v>79388</v>
      </c>
      <c r="B2130" s="4" t="s">
        <v>18804</v>
      </c>
      <c r="C2130" s="4" t="s">
        <v>54226</v>
      </c>
    </row>
    <row r="2131" spans="1:58" x14ac:dyDescent="0.35">
      <c r="A2131" s="5" t="s">
        <v>79389</v>
      </c>
      <c r="B2131" s="6" t="s">
        <v>18804</v>
      </c>
      <c r="C2131" s="6" t="s">
        <v>54226</v>
      </c>
    </row>
    <row r="2132" spans="1:58" x14ac:dyDescent="0.35">
      <c r="A2132" s="3" t="s">
        <v>79390</v>
      </c>
      <c r="B2132" s="4" t="s">
        <v>18804</v>
      </c>
      <c r="C2132" s="4" t="s">
        <v>19833</v>
      </c>
    </row>
    <row r="2133" spans="1:58" x14ac:dyDescent="0.35">
      <c r="A2133" s="5" t="s">
        <v>79391</v>
      </c>
      <c r="B2133" s="6" t="s">
        <v>3056</v>
      </c>
      <c r="C2133" s="6" t="s">
        <v>79392</v>
      </c>
    </row>
    <row r="2134" spans="1:58" x14ac:dyDescent="0.35">
      <c r="A2134" s="3" t="s">
        <v>79393</v>
      </c>
      <c r="B2134" s="4" t="s">
        <v>18804</v>
      </c>
      <c r="C2134" s="4" t="s">
        <v>3064</v>
      </c>
      <c r="D2134" t="s">
        <v>35870</v>
      </c>
      <c r="E2134" t="s">
        <v>79394</v>
      </c>
      <c r="F2134" t="s">
        <v>49284</v>
      </c>
      <c r="G2134" t="s">
        <v>27266</v>
      </c>
      <c r="H2134" t="s">
        <v>29421</v>
      </c>
      <c r="I2134" t="s">
        <v>79395</v>
      </c>
      <c r="J2134" t="s">
        <v>48823</v>
      </c>
      <c r="K2134" t="s">
        <v>4265</v>
      </c>
      <c r="L2134" t="s">
        <v>79396</v>
      </c>
      <c r="M2134" t="s">
        <v>19003</v>
      </c>
      <c r="N2134" t="s">
        <v>37972</v>
      </c>
    </row>
    <row r="2135" spans="1:58" x14ac:dyDescent="0.35">
      <c r="A2135" s="5" t="s">
        <v>5433</v>
      </c>
      <c r="B2135" s="6" t="s">
        <v>18804</v>
      </c>
      <c r="C2135" s="6" t="s">
        <v>5433</v>
      </c>
    </row>
    <row r="2136" spans="1:58" x14ac:dyDescent="0.35">
      <c r="A2136" s="3" t="s">
        <v>79397</v>
      </c>
      <c r="B2136" s="4" t="s">
        <v>18804</v>
      </c>
      <c r="C2136" s="4" t="s">
        <v>47669</v>
      </c>
    </row>
    <row r="2137" spans="1:58" x14ac:dyDescent="0.35">
      <c r="A2137" s="5" t="s">
        <v>79398</v>
      </c>
      <c r="B2137" s="6" t="s">
        <v>18804</v>
      </c>
      <c r="C2137" s="6" t="s">
        <v>12475</v>
      </c>
      <c r="D2137" t="s">
        <v>4746</v>
      </c>
      <c r="E2137" t="s">
        <v>30610</v>
      </c>
      <c r="F2137" t="s">
        <v>5348</v>
      </c>
      <c r="G2137" t="s">
        <v>6246</v>
      </c>
      <c r="H2137" t="s">
        <v>28805</v>
      </c>
      <c r="I2137" t="s">
        <v>55462</v>
      </c>
      <c r="J2137" t="s">
        <v>30631</v>
      </c>
      <c r="K2137" t="s">
        <v>4660</v>
      </c>
      <c r="L2137" t="s">
        <v>4687</v>
      </c>
      <c r="M2137" t="s">
        <v>19873</v>
      </c>
      <c r="N2137" t="s">
        <v>53374</v>
      </c>
      <c r="O2137" t="s">
        <v>63037</v>
      </c>
      <c r="P2137" t="s">
        <v>79399</v>
      </c>
      <c r="Q2137" t="s">
        <v>79400</v>
      </c>
      <c r="R2137" t="s">
        <v>28385</v>
      </c>
    </row>
    <row r="2138" spans="1:58" x14ac:dyDescent="0.35">
      <c r="A2138" s="3" t="s">
        <v>79401</v>
      </c>
      <c r="B2138" s="4" t="s">
        <v>18804</v>
      </c>
      <c r="C2138" s="4" t="s">
        <v>25159</v>
      </c>
      <c r="D2138" t="s">
        <v>79402</v>
      </c>
      <c r="E2138" t="s">
        <v>23995</v>
      </c>
    </row>
    <row r="2139" spans="1:58" x14ac:dyDescent="0.35">
      <c r="A2139" s="5" t="s">
        <v>79403</v>
      </c>
      <c r="B2139" s="6" t="s">
        <v>18804</v>
      </c>
      <c r="C2139" s="6" t="s">
        <v>79404</v>
      </c>
      <c r="D2139" t="s">
        <v>53776</v>
      </c>
      <c r="E2139" t="s">
        <v>79405</v>
      </c>
    </row>
    <row r="2140" spans="1:58" x14ac:dyDescent="0.35">
      <c r="A2140" s="3" t="s">
        <v>79406</v>
      </c>
      <c r="B2140" s="4" t="s">
        <v>18804</v>
      </c>
      <c r="C2140" s="4" t="s">
        <v>54083</v>
      </c>
      <c r="D2140" t="s">
        <v>54190</v>
      </c>
    </row>
    <row r="2141" spans="1:58" x14ac:dyDescent="0.35">
      <c r="A2141" s="5" t="s">
        <v>79407</v>
      </c>
      <c r="B2141" s="6" t="s">
        <v>18804</v>
      </c>
      <c r="C2141" s="6" t="s">
        <v>79408</v>
      </c>
      <c r="D2141" t="s">
        <v>53844</v>
      </c>
      <c r="E2141" t="s">
        <v>34358</v>
      </c>
      <c r="F2141" t="s">
        <v>29656</v>
      </c>
      <c r="G2141" t="s">
        <v>79409</v>
      </c>
      <c r="H2141" t="s">
        <v>53709</v>
      </c>
      <c r="I2141" t="s">
        <v>54170</v>
      </c>
      <c r="J2141" t="s">
        <v>34320</v>
      </c>
      <c r="K2141" t="s">
        <v>79410</v>
      </c>
      <c r="L2141" t="s">
        <v>79411</v>
      </c>
      <c r="M2141" t="s">
        <v>72708</v>
      </c>
      <c r="N2141" t="s">
        <v>67998</v>
      </c>
      <c r="O2141" t="s">
        <v>53300</v>
      </c>
      <c r="P2141" t="s">
        <v>72813</v>
      </c>
      <c r="Q2141" t="s">
        <v>79412</v>
      </c>
      <c r="R2141" t="s">
        <v>79413</v>
      </c>
      <c r="S2141" t="s">
        <v>79414</v>
      </c>
      <c r="T2141" t="s">
        <v>30696</v>
      </c>
      <c r="U2141" t="s">
        <v>34324</v>
      </c>
      <c r="V2141" t="s">
        <v>58630</v>
      </c>
      <c r="W2141" t="s">
        <v>34373</v>
      </c>
      <c r="X2141" t="s">
        <v>54376</v>
      </c>
      <c r="Y2141" t="s">
        <v>79415</v>
      </c>
      <c r="Z2141" t="s">
        <v>34330</v>
      </c>
      <c r="AA2141" t="s">
        <v>79416</v>
      </c>
      <c r="AB2141" t="s">
        <v>29882</v>
      </c>
      <c r="AC2141" t="s">
        <v>79417</v>
      </c>
      <c r="AD2141" t="s">
        <v>79418</v>
      </c>
      <c r="AE2141" t="s">
        <v>77954</v>
      </c>
      <c r="AF2141" t="s">
        <v>79307</v>
      </c>
      <c r="AG2141" t="s">
        <v>58749</v>
      </c>
      <c r="AH2141" t="s">
        <v>79419</v>
      </c>
      <c r="AI2141" t="s">
        <v>79420</v>
      </c>
      <c r="AJ2141" t="s">
        <v>63479</v>
      </c>
      <c r="AK2141" t="s">
        <v>53273</v>
      </c>
      <c r="AL2141" t="s">
        <v>79421</v>
      </c>
      <c r="AM2141" t="s">
        <v>79422</v>
      </c>
      <c r="AN2141" t="s">
        <v>60178</v>
      </c>
      <c r="AO2141" t="s">
        <v>34336</v>
      </c>
      <c r="AP2141" t="s">
        <v>79423</v>
      </c>
      <c r="AQ2141" t="s">
        <v>60226</v>
      </c>
      <c r="AR2141" t="s">
        <v>69285</v>
      </c>
      <c r="AS2141" t="s">
        <v>79424</v>
      </c>
      <c r="AT2141" t="s">
        <v>79425</v>
      </c>
      <c r="AU2141" t="s">
        <v>34351</v>
      </c>
      <c r="AV2141" t="s">
        <v>53874</v>
      </c>
      <c r="AW2141" t="s">
        <v>79426</v>
      </c>
      <c r="AX2141" t="s">
        <v>79427</v>
      </c>
      <c r="AY2141" t="s">
        <v>79428</v>
      </c>
      <c r="AZ2141" t="s">
        <v>79429</v>
      </c>
      <c r="BA2141" t="s">
        <v>79430</v>
      </c>
      <c r="BB2141" t="s">
        <v>79431</v>
      </c>
      <c r="BC2141" t="s">
        <v>79432</v>
      </c>
      <c r="BD2141" t="s">
        <v>69513</v>
      </c>
      <c r="BE2141" t="s">
        <v>79433</v>
      </c>
      <c r="BF2141" t="s">
        <v>79434</v>
      </c>
    </row>
    <row r="2142" spans="1:58" x14ac:dyDescent="0.35">
      <c r="A2142" s="3" t="s">
        <v>79435</v>
      </c>
      <c r="B2142" s="4" t="s">
        <v>3056</v>
      </c>
      <c r="C2142" s="4" t="s">
        <v>8505</v>
      </c>
      <c r="D2142" t="s">
        <v>79436</v>
      </c>
    </row>
    <row r="2143" spans="1:58" x14ac:dyDescent="0.35">
      <c r="A2143" s="5" t="s">
        <v>27294</v>
      </c>
      <c r="B2143" s="6" t="s">
        <v>18804</v>
      </c>
      <c r="C2143" s="6" t="s">
        <v>34364</v>
      </c>
      <c r="D2143" t="s">
        <v>79437</v>
      </c>
    </row>
    <row r="2144" spans="1:58" x14ac:dyDescent="0.35">
      <c r="A2144" s="3" t="s">
        <v>79438</v>
      </c>
      <c r="B2144" s="4" t="s">
        <v>19434</v>
      </c>
      <c r="C2144" s="4" t="s">
        <v>58555</v>
      </c>
      <c r="D2144" t="s">
        <v>19478</v>
      </c>
      <c r="E2144" t="s">
        <v>47640</v>
      </c>
      <c r="F2144" t="s">
        <v>19519</v>
      </c>
      <c r="G2144" t="s">
        <v>79439</v>
      </c>
      <c r="H2144" t="s">
        <v>19543</v>
      </c>
      <c r="I2144" t="s">
        <v>57984</v>
      </c>
      <c r="J2144" t="s">
        <v>63436</v>
      </c>
      <c r="K2144" t="s">
        <v>79440</v>
      </c>
      <c r="L2144" t="s">
        <v>79441</v>
      </c>
      <c r="M2144" t="s">
        <v>79442</v>
      </c>
      <c r="N2144" t="s">
        <v>79443</v>
      </c>
      <c r="O2144" t="s">
        <v>79444</v>
      </c>
    </row>
    <row r="2145" spans="1:349" x14ac:dyDescent="0.35">
      <c r="A2145" s="5" t="s">
        <v>79445</v>
      </c>
      <c r="B2145" s="6" t="s">
        <v>19434</v>
      </c>
      <c r="C2145" s="6" t="s">
        <v>79446</v>
      </c>
      <c r="D2145" t="s">
        <v>79447</v>
      </c>
      <c r="E2145" t="s">
        <v>4766</v>
      </c>
      <c r="F2145" t="s">
        <v>55135</v>
      </c>
      <c r="G2145" t="s">
        <v>19443</v>
      </c>
      <c r="H2145" t="s">
        <v>9326</v>
      </c>
      <c r="I2145" t="s">
        <v>79448</v>
      </c>
      <c r="J2145" t="s">
        <v>79449</v>
      </c>
      <c r="K2145" t="s">
        <v>13258</v>
      </c>
      <c r="L2145" t="s">
        <v>79450</v>
      </c>
      <c r="M2145" t="s">
        <v>9741</v>
      </c>
      <c r="N2145" t="s">
        <v>9905</v>
      </c>
      <c r="O2145" t="s">
        <v>79451</v>
      </c>
      <c r="P2145" t="s">
        <v>58555</v>
      </c>
      <c r="Q2145" t="s">
        <v>33526</v>
      </c>
      <c r="R2145" t="s">
        <v>10192</v>
      </c>
      <c r="S2145" t="s">
        <v>19474</v>
      </c>
      <c r="T2145" t="s">
        <v>7928</v>
      </c>
      <c r="U2145" t="s">
        <v>10263</v>
      </c>
      <c r="V2145" t="s">
        <v>10320</v>
      </c>
      <c r="W2145" t="s">
        <v>40911</v>
      </c>
      <c r="X2145" t="s">
        <v>57778</v>
      </c>
      <c r="Y2145" t="s">
        <v>79452</v>
      </c>
      <c r="Z2145" t="s">
        <v>79453</v>
      </c>
      <c r="AA2145" t="s">
        <v>19514</v>
      </c>
      <c r="AB2145" t="s">
        <v>79454</v>
      </c>
      <c r="AC2145" t="s">
        <v>79455</v>
      </c>
      <c r="AD2145" t="s">
        <v>52918</v>
      </c>
      <c r="AE2145" t="s">
        <v>55136</v>
      </c>
      <c r="AF2145" t="s">
        <v>55137</v>
      </c>
      <c r="AG2145" t="s">
        <v>55138</v>
      </c>
      <c r="AH2145" t="s">
        <v>35436</v>
      </c>
      <c r="AI2145" t="s">
        <v>79456</v>
      </c>
      <c r="AJ2145" t="s">
        <v>79457</v>
      </c>
      <c r="AK2145" t="s">
        <v>79458</v>
      </c>
      <c r="AL2145" t="s">
        <v>55140</v>
      </c>
      <c r="AM2145" t="s">
        <v>55141</v>
      </c>
      <c r="AN2145" t="s">
        <v>55142</v>
      </c>
      <c r="AO2145" t="s">
        <v>55147</v>
      </c>
      <c r="AP2145" t="s">
        <v>19546</v>
      </c>
      <c r="AQ2145" t="s">
        <v>11026</v>
      </c>
      <c r="AR2145" t="s">
        <v>19550</v>
      </c>
      <c r="AS2145" t="s">
        <v>79459</v>
      </c>
      <c r="AT2145" t="s">
        <v>19564</v>
      </c>
      <c r="AU2145" t="s">
        <v>55152</v>
      </c>
      <c r="AV2145" t="s">
        <v>19480</v>
      </c>
      <c r="AW2145" t="s">
        <v>79460</v>
      </c>
      <c r="AX2145" t="s">
        <v>79461</v>
      </c>
      <c r="AY2145" t="s">
        <v>79462</v>
      </c>
      <c r="AZ2145" t="s">
        <v>79463</v>
      </c>
      <c r="BA2145" t="s">
        <v>79464</v>
      </c>
      <c r="BB2145" t="s">
        <v>79465</v>
      </c>
      <c r="BC2145" t="s">
        <v>79466</v>
      </c>
      <c r="BD2145" t="s">
        <v>79467</v>
      </c>
    </row>
    <row r="2146" spans="1:349" x14ac:dyDescent="0.35">
      <c r="A2146" s="3" t="s">
        <v>79468</v>
      </c>
      <c r="B2146" s="4" t="s">
        <v>19434</v>
      </c>
      <c r="C2146" s="4" t="s">
        <v>58555</v>
      </c>
      <c r="D2146" t="s">
        <v>6022</v>
      </c>
      <c r="E2146" t="s">
        <v>34254</v>
      </c>
      <c r="F2146" t="s">
        <v>19223</v>
      </c>
      <c r="G2146" t="s">
        <v>45696</v>
      </c>
      <c r="H2146" t="s">
        <v>37538</v>
      </c>
    </row>
    <row r="2147" spans="1:349" x14ac:dyDescent="0.35">
      <c r="A2147" s="5" t="s">
        <v>79469</v>
      </c>
      <c r="B2147" s="6" t="s">
        <v>19434</v>
      </c>
      <c r="C2147" s="6" t="s">
        <v>72403</v>
      </c>
      <c r="D2147" t="s">
        <v>79470</v>
      </c>
      <c r="E2147" t="s">
        <v>49029</v>
      </c>
      <c r="F2147" t="s">
        <v>53173</v>
      </c>
      <c r="G2147" t="s">
        <v>79471</v>
      </c>
      <c r="H2147" t="s">
        <v>79472</v>
      </c>
      <c r="I2147" t="s">
        <v>79473</v>
      </c>
      <c r="J2147" t="s">
        <v>57944</v>
      </c>
      <c r="K2147" t="s">
        <v>79474</v>
      </c>
      <c r="L2147" t="s">
        <v>79475</v>
      </c>
      <c r="M2147" t="s">
        <v>43267</v>
      </c>
      <c r="N2147" t="s">
        <v>15284</v>
      </c>
      <c r="O2147" t="s">
        <v>50283</v>
      </c>
      <c r="P2147" t="s">
        <v>79476</v>
      </c>
      <c r="Q2147" t="s">
        <v>79477</v>
      </c>
      <c r="R2147" t="s">
        <v>54226</v>
      </c>
      <c r="S2147" t="s">
        <v>8134</v>
      </c>
      <c r="T2147" t="s">
        <v>79478</v>
      </c>
      <c r="U2147" t="s">
        <v>79479</v>
      </c>
      <c r="V2147" t="s">
        <v>58568</v>
      </c>
      <c r="W2147" t="s">
        <v>79480</v>
      </c>
      <c r="X2147" t="s">
        <v>57358</v>
      </c>
      <c r="Y2147" t="s">
        <v>61776</v>
      </c>
      <c r="Z2147" t="s">
        <v>31552</v>
      </c>
      <c r="AA2147" t="s">
        <v>49197</v>
      </c>
      <c r="AB2147" t="s">
        <v>79481</v>
      </c>
      <c r="AC2147" t="s">
        <v>79482</v>
      </c>
      <c r="AD2147" t="s">
        <v>79483</v>
      </c>
      <c r="AE2147" t="s">
        <v>79484</v>
      </c>
      <c r="AF2147" t="s">
        <v>79485</v>
      </c>
    </row>
    <row r="2148" spans="1:349" x14ac:dyDescent="0.35">
      <c r="A2148" s="3" t="s">
        <v>42628</v>
      </c>
      <c r="B2148" s="4" t="s">
        <v>3056</v>
      </c>
      <c r="C2148" s="4" t="s">
        <v>63317</v>
      </c>
      <c r="D2148" t="s">
        <v>37646</v>
      </c>
      <c r="E2148" t="s">
        <v>44615</v>
      </c>
      <c r="F2148" t="s">
        <v>22710</v>
      </c>
      <c r="G2148" t="s">
        <v>6402</v>
      </c>
      <c r="H2148" t="s">
        <v>32223</v>
      </c>
      <c r="I2148" t="s">
        <v>13402</v>
      </c>
      <c r="J2148" t="s">
        <v>26763</v>
      </c>
      <c r="K2148" t="s">
        <v>79486</v>
      </c>
      <c r="L2148" t="s">
        <v>22811</v>
      </c>
      <c r="M2148" t="s">
        <v>4834</v>
      </c>
      <c r="N2148" t="s">
        <v>22827</v>
      </c>
      <c r="O2148" t="s">
        <v>22025</v>
      </c>
      <c r="P2148" t="s">
        <v>14500</v>
      </c>
      <c r="Q2148" t="s">
        <v>15525</v>
      </c>
      <c r="R2148" t="s">
        <v>13913</v>
      </c>
      <c r="S2148" t="s">
        <v>42635</v>
      </c>
      <c r="T2148" t="s">
        <v>23704</v>
      </c>
      <c r="U2148" t="s">
        <v>79487</v>
      </c>
      <c r="V2148" t="s">
        <v>79488</v>
      </c>
      <c r="W2148" t="s">
        <v>79489</v>
      </c>
      <c r="X2148" t="s">
        <v>27205</v>
      </c>
      <c r="Y2148" t="s">
        <v>7769</v>
      </c>
      <c r="Z2148" t="s">
        <v>79490</v>
      </c>
      <c r="AA2148" t="s">
        <v>29801</v>
      </c>
      <c r="AB2148" t="s">
        <v>32851</v>
      </c>
      <c r="AC2148" t="s">
        <v>21516</v>
      </c>
      <c r="AD2148" t="s">
        <v>77844</v>
      </c>
      <c r="AE2148" t="s">
        <v>18524</v>
      </c>
      <c r="AF2148" t="s">
        <v>3442</v>
      </c>
      <c r="AG2148" t="s">
        <v>17222</v>
      </c>
      <c r="AH2148" t="s">
        <v>79491</v>
      </c>
      <c r="AI2148" t="s">
        <v>3521</v>
      </c>
      <c r="AJ2148" t="s">
        <v>3526</v>
      </c>
      <c r="AK2148" t="s">
        <v>27222</v>
      </c>
      <c r="AL2148" t="s">
        <v>14072</v>
      </c>
      <c r="AM2148" t="s">
        <v>21422</v>
      </c>
      <c r="AN2148" t="s">
        <v>23057</v>
      </c>
      <c r="AO2148" t="s">
        <v>24226</v>
      </c>
      <c r="AP2148" t="s">
        <v>6984</v>
      </c>
      <c r="AQ2148" t="s">
        <v>79492</v>
      </c>
      <c r="AR2148" t="s">
        <v>79493</v>
      </c>
      <c r="AS2148" t="s">
        <v>79494</v>
      </c>
      <c r="AT2148" t="s">
        <v>31275</v>
      </c>
      <c r="AU2148" t="s">
        <v>79495</v>
      </c>
      <c r="AV2148" t="s">
        <v>79496</v>
      </c>
      <c r="AW2148" t="s">
        <v>23174</v>
      </c>
      <c r="AX2148" t="s">
        <v>14692</v>
      </c>
      <c r="AY2148" t="s">
        <v>15754</v>
      </c>
      <c r="AZ2148" t="s">
        <v>22498</v>
      </c>
      <c r="BA2148" t="s">
        <v>79497</v>
      </c>
      <c r="BB2148" t="s">
        <v>3863</v>
      </c>
    </row>
    <row r="2149" spans="1:349" x14ac:dyDescent="0.35">
      <c r="A2149" s="5" t="s">
        <v>79498</v>
      </c>
      <c r="B2149" s="6" t="s">
        <v>18804</v>
      </c>
      <c r="C2149" s="6" t="s">
        <v>76294</v>
      </c>
      <c r="D2149" t="s">
        <v>79499</v>
      </c>
      <c r="E2149" t="s">
        <v>79500</v>
      </c>
      <c r="F2149" t="s">
        <v>79501</v>
      </c>
      <c r="G2149" t="s">
        <v>79502</v>
      </c>
      <c r="H2149" t="s">
        <v>79503</v>
      </c>
      <c r="I2149" t="s">
        <v>79504</v>
      </c>
      <c r="J2149" t="s">
        <v>79505</v>
      </c>
      <c r="K2149" t="s">
        <v>79506</v>
      </c>
      <c r="L2149" t="s">
        <v>79507</v>
      </c>
      <c r="M2149" t="s">
        <v>79508</v>
      </c>
      <c r="N2149" t="s">
        <v>79509</v>
      </c>
      <c r="O2149" t="s">
        <v>58743</v>
      </c>
      <c r="P2149" t="s">
        <v>79510</v>
      </c>
      <c r="Q2149" t="s">
        <v>79511</v>
      </c>
      <c r="R2149" t="s">
        <v>79512</v>
      </c>
      <c r="S2149" t="s">
        <v>79513</v>
      </c>
      <c r="T2149" t="s">
        <v>79514</v>
      </c>
      <c r="U2149" t="s">
        <v>79515</v>
      </c>
      <c r="V2149" t="s">
        <v>79516</v>
      </c>
      <c r="W2149" t="s">
        <v>79517</v>
      </c>
      <c r="X2149" t="s">
        <v>79518</v>
      </c>
      <c r="Y2149" t="s">
        <v>79519</v>
      </c>
      <c r="Z2149" t="s">
        <v>55728</v>
      </c>
      <c r="AA2149" t="s">
        <v>79520</v>
      </c>
      <c r="AB2149" t="s">
        <v>79521</v>
      </c>
      <c r="AC2149" t="s">
        <v>79522</v>
      </c>
      <c r="AD2149" t="s">
        <v>79523</v>
      </c>
      <c r="AE2149" t="s">
        <v>79524</v>
      </c>
      <c r="AF2149" t="s">
        <v>79525</v>
      </c>
    </row>
    <row r="2150" spans="1:349" x14ac:dyDescent="0.35">
      <c r="A2150" s="3" t="s">
        <v>37710</v>
      </c>
      <c r="B2150" s="4" t="s">
        <v>3056</v>
      </c>
      <c r="C2150" s="4" t="s">
        <v>79526</v>
      </c>
      <c r="D2150" t="s">
        <v>79527</v>
      </c>
      <c r="E2150" t="s">
        <v>27095</v>
      </c>
      <c r="F2150" t="s">
        <v>31692</v>
      </c>
      <c r="G2150" t="s">
        <v>79528</v>
      </c>
      <c r="H2150" t="s">
        <v>65184</v>
      </c>
      <c r="I2150" t="s">
        <v>17599</v>
      </c>
      <c r="J2150" t="s">
        <v>28042</v>
      </c>
      <c r="K2150" t="s">
        <v>24164</v>
      </c>
      <c r="L2150" t="s">
        <v>30430</v>
      </c>
      <c r="M2150" t="s">
        <v>79529</v>
      </c>
      <c r="N2150" t="s">
        <v>26228</v>
      </c>
      <c r="O2150" t="s">
        <v>29603</v>
      </c>
      <c r="P2150" t="s">
        <v>22087</v>
      </c>
      <c r="Q2150" t="s">
        <v>79530</v>
      </c>
      <c r="R2150" t="s">
        <v>79531</v>
      </c>
      <c r="S2150" t="s">
        <v>27115</v>
      </c>
      <c r="T2150" t="s">
        <v>15574</v>
      </c>
      <c r="U2150" t="s">
        <v>4129</v>
      </c>
      <c r="V2150" t="s">
        <v>21238</v>
      </c>
      <c r="W2150" t="s">
        <v>79532</v>
      </c>
      <c r="X2150" t="s">
        <v>15592</v>
      </c>
      <c r="Y2150" t="s">
        <v>79533</v>
      </c>
      <c r="Z2150" t="s">
        <v>19868</v>
      </c>
      <c r="AA2150" t="s">
        <v>21712</v>
      </c>
      <c r="AB2150" t="s">
        <v>6935</v>
      </c>
      <c r="AC2150" t="s">
        <v>21735</v>
      </c>
      <c r="AD2150" t="s">
        <v>77852</v>
      </c>
      <c r="AE2150" t="s">
        <v>6956</v>
      </c>
      <c r="AF2150" t="s">
        <v>65715</v>
      </c>
      <c r="AG2150" t="s">
        <v>26158</v>
      </c>
      <c r="AH2150" t="s">
        <v>79534</v>
      </c>
      <c r="AI2150" t="s">
        <v>22356</v>
      </c>
      <c r="AJ2150" t="s">
        <v>65210</v>
      </c>
      <c r="AK2150" t="s">
        <v>24269</v>
      </c>
      <c r="AL2150" t="s">
        <v>79535</v>
      </c>
      <c r="AM2150" t="s">
        <v>79536</v>
      </c>
      <c r="AN2150" t="s">
        <v>79537</v>
      </c>
      <c r="AO2150" t="s">
        <v>27255</v>
      </c>
      <c r="AP2150" t="s">
        <v>79538</v>
      </c>
      <c r="AQ2150" t="s">
        <v>26325</v>
      </c>
      <c r="AR2150" t="s">
        <v>29630</v>
      </c>
      <c r="AS2150" t="s">
        <v>20873</v>
      </c>
      <c r="AT2150" t="s">
        <v>38784</v>
      </c>
    </row>
    <row r="2151" spans="1:349" x14ac:dyDescent="0.35">
      <c r="A2151" s="5" t="s">
        <v>79539</v>
      </c>
      <c r="B2151" s="6"/>
      <c r="C2151" s="6" t="s">
        <v>55695</v>
      </c>
    </row>
    <row r="2152" spans="1:349" x14ac:dyDescent="0.35">
      <c r="A2152" s="3" t="s">
        <v>79540</v>
      </c>
      <c r="B2152" s="4" t="s">
        <v>18804</v>
      </c>
      <c r="C2152" s="4" t="s">
        <v>59878</v>
      </c>
      <c r="D2152" t="s">
        <v>45570</v>
      </c>
      <c r="E2152" t="s">
        <v>27323</v>
      </c>
      <c r="F2152" t="s">
        <v>59881</v>
      </c>
      <c r="G2152" t="s">
        <v>79541</v>
      </c>
      <c r="H2152" t="s">
        <v>59883</v>
      </c>
      <c r="I2152" t="s">
        <v>59884</v>
      </c>
    </row>
    <row r="2153" spans="1:349" x14ac:dyDescent="0.35">
      <c r="A2153" s="5" t="s">
        <v>79542</v>
      </c>
      <c r="B2153" s="6" t="s">
        <v>18804</v>
      </c>
      <c r="C2153" s="6" t="s">
        <v>54425</v>
      </c>
    </row>
    <row r="2154" spans="1:349" x14ac:dyDescent="0.35">
      <c r="A2154" s="3" t="s">
        <v>79543</v>
      </c>
      <c r="B2154" s="4" t="s">
        <v>3056</v>
      </c>
      <c r="C2154" s="4" t="s">
        <v>79544</v>
      </c>
      <c r="D2154" t="s">
        <v>79545</v>
      </c>
    </row>
    <row r="2155" spans="1:349" x14ac:dyDescent="0.35">
      <c r="A2155" s="5" t="s">
        <v>79546</v>
      </c>
      <c r="B2155" s="6" t="s">
        <v>18804</v>
      </c>
      <c r="C2155" s="6" t="s">
        <v>79547</v>
      </c>
      <c r="D2155" t="s">
        <v>54164</v>
      </c>
      <c r="E2155" t="s">
        <v>18808</v>
      </c>
      <c r="F2155" t="s">
        <v>55997</v>
      </c>
      <c r="G2155" t="s">
        <v>79548</v>
      </c>
      <c r="H2155" t="s">
        <v>47938</v>
      </c>
      <c r="I2155" t="s">
        <v>79549</v>
      </c>
      <c r="J2155" t="s">
        <v>47941</v>
      </c>
      <c r="K2155" t="s">
        <v>79550</v>
      </c>
      <c r="L2155" t="s">
        <v>55999</v>
      </c>
      <c r="M2155" t="s">
        <v>47944</v>
      </c>
      <c r="N2155" t="s">
        <v>79551</v>
      </c>
      <c r="O2155" t="s">
        <v>79552</v>
      </c>
      <c r="P2155" t="s">
        <v>79553</v>
      </c>
      <c r="Q2155" t="s">
        <v>40705</v>
      </c>
      <c r="R2155" t="s">
        <v>79554</v>
      </c>
      <c r="S2155" t="s">
        <v>39575</v>
      </c>
      <c r="T2155" t="s">
        <v>56026</v>
      </c>
      <c r="U2155" t="s">
        <v>47958</v>
      </c>
      <c r="V2155" t="s">
        <v>47966</v>
      </c>
      <c r="W2155" t="s">
        <v>47976</v>
      </c>
      <c r="X2155" t="s">
        <v>18848</v>
      </c>
      <c r="Y2155" t="s">
        <v>72800</v>
      </c>
      <c r="Z2155" t="s">
        <v>47999</v>
      </c>
      <c r="AA2155" t="s">
        <v>39617</v>
      </c>
      <c r="AB2155" t="s">
        <v>48015</v>
      </c>
      <c r="AC2155" t="s">
        <v>56060</v>
      </c>
      <c r="AD2155" t="s">
        <v>79555</v>
      </c>
      <c r="AE2155" t="s">
        <v>79556</v>
      </c>
      <c r="AF2155" t="s">
        <v>79032</v>
      </c>
      <c r="AG2155" t="s">
        <v>40120</v>
      </c>
      <c r="AH2155" t="s">
        <v>54121</v>
      </c>
      <c r="AI2155" t="s">
        <v>48044</v>
      </c>
      <c r="AJ2155" t="s">
        <v>48046</v>
      </c>
      <c r="AK2155" t="s">
        <v>79557</v>
      </c>
      <c r="AL2155" t="s">
        <v>79034</v>
      </c>
      <c r="AM2155" t="s">
        <v>79558</v>
      </c>
      <c r="AN2155" t="s">
        <v>79559</v>
      </c>
      <c r="AO2155" t="s">
        <v>18870</v>
      </c>
      <c r="AP2155" t="s">
        <v>18871</v>
      </c>
      <c r="AQ2155" t="s">
        <v>79560</v>
      </c>
      <c r="AR2155" t="s">
        <v>79561</v>
      </c>
      <c r="AS2155" t="s">
        <v>79562</v>
      </c>
      <c r="AT2155" t="s">
        <v>79563</v>
      </c>
      <c r="AU2155" t="s">
        <v>18886</v>
      </c>
      <c r="AV2155" t="s">
        <v>79564</v>
      </c>
      <c r="AW2155" t="s">
        <v>40209</v>
      </c>
      <c r="AX2155" t="s">
        <v>79335</v>
      </c>
      <c r="AY2155" t="s">
        <v>53873</v>
      </c>
      <c r="AZ2155" t="s">
        <v>79565</v>
      </c>
      <c r="BA2155" t="s">
        <v>54121</v>
      </c>
      <c r="BB2155" t="s">
        <v>79566</v>
      </c>
      <c r="BC2155" t="s">
        <v>79567</v>
      </c>
      <c r="BD2155" t="s">
        <v>79568</v>
      </c>
      <c r="BE2155" t="s">
        <v>77706</v>
      </c>
      <c r="BF2155" t="s">
        <v>79569</v>
      </c>
    </row>
    <row r="2156" spans="1:349" x14ac:dyDescent="0.35">
      <c r="A2156" s="3" t="s">
        <v>79570</v>
      </c>
      <c r="B2156" s="4" t="s">
        <v>18804</v>
      </c>
      <c r="C2156" s="4" t="s">
        <v>54359</v>
      </c>
      <c r="D2156" t="s">
        <v>54611</v>
      </c>
    </row>
    <row r="2157" spans="1:349" x14ac:dyDescent="0.35">
      <c r="A2157" s="5" t="s">
        <v>79571</v>
      </c>
      <c r="B2157" s="6" t="s">
        <v>18804</v>
      </c>
      <c r="C2157" s="6" t="s">
        <v>79572</v>
      </c>
      <c r="D2157" t="s">
        <v>32618</v>
      </c>
      <c r="E2157" t="s">
        <v>30621</v>
      </c>
      <c r="F2157" t="s">
        <v>31910</v>
      </c>
      <c r="G2157" t="s">
        <v>9123</v>
      </c>
      <c r="H2157" t="s">
        <v>49207</v>
      </c>
      <c r="I2157" t="s">
        <v>54668</v>
      </c>
      <c r="J2157" t="s">
        <v>4554</v>
      </c>
      <c r="K2157" t="s">
        <v>29051</v>
      </c>
      <c r="L2157" t="s">
        <v>31941</v>
      </c>
      <c r="M2157" t="s">
        <v>58669</v>
      </c>
      <c r="N2157" t="s">
        <v>53374</v>
      </c>
      <c r="O2157" t="s">
        <v>31921</v>
      </c>
      <c r="P2157" t="s">
        <v>19735</v>
      </c>
      <c r="Q2157" t="s">
        <v>28405</v>
      </c>
      <c r="R2157" t="s">
        <v>79573</v>
      </c>
      <c r="S2157" t="s">
        <v>25100</v>
      </c>
      <c r="T2157" t="s">
        <v>49224</v>
      </c>
    </row>
    <row r="2158" spans="1:349" x14ac:dyDescent="0.35">
      <c r="A2158" s="3" t="s">
        <v>79574</v>
      </c>
      <c r="B2158" s="4" t="s">
        <v>5305</v>
      </c>
      <c r="C2158" s="4" t="s">
        <v>18348</v>
      </c>
      <c r="D2158" t="s">
        <v>79575</v>
      </c>
      <c r="E2158" t="s">
        <v>13804</v>
      </c>
      <c r="F2158" t="s">
        <v>5462</v>
      </c>
      <c r="G2158" t="s">
        <v>79576</v>
      </c>
      <c r="H2158" t="s">
        <v>24743</v>
      </c>
      <c r="I2158" t="s">
        <v>79577</v>
      </c>
      <c r="J2158" t="s">
        <v>79578</v>
      </c>
      <c r="K2158" t="s">
        <v>79579</v>
      </c>
      <c r="L2158" t="s">
        <v>79580</v>
      </c>
      <c r="M2158" t="s">
        <v>31154</v>
      </c>
      <c r="N2158" t="s">
        <v>79581</v>
      </c>
      <c r="O2158" t="s">
        <v>79582</v>
      </c>
      <c r="P2158" t="s">
        <v>79583</v>
      </c>
      <c r="Q2158" t="s">
        <v>79584</v>
      </c>
    </row>
    <row r="2159" spans="1:349" x14ac:dyDescent="0.35">
      <c r="A2159" s="5" t="s">
        <v>18765</v>
      </c>
      <c r="B2159" s="6" t="s">
        <v>18804</v>
      </c>
      <c r="C2159" s="6" t="s">
        <v>79585</v>
      </c>
      <c r="D2159" t="s">
        <v>54011</v>
      </c>
      <c r="E2159" t="s">
        <v>79586</v>
      </c>
    </row>
    <row r="2160" spans="1:349" x14ac:dyDescent="0.35">
      <c r="A2160" s="3" t="s">
        <v>27425</v>
      </c>
      <c r="B2160" s="4" t="s">
        <v>27418</v>
      </c>
      <c r="C2160" s="4" t="s">
        <v>79587</v>
      </c>
      <c r="D2160" t="s">
        <v>7629</v>
      </c>
      <c r="E2160" t="s">
        <v>3934</v>
      </c>
      <c r="F2160" t="s">
        <v>3119</v>
      </c>
      <c r="G2160" t="s">
        <v>9228</v>
      </c>
      <c r="H2160" t="s">
        <v>79588</v>
      </c>
      <c r="I2160" t="s">
        <v>6382</v>
      </c>
      <c r="J2160" t="s">
        <v>18180</v>
      </c>
      <c r="K2160" t="s">
        <v>7633</v>
      </c>
      <c r="L2160" t="s">
        <v>79589</v>
      </c>
      <c r="M2160" t="s">
        <v>29679</v>
      </c>
      <c r="N2160" t="s">
        <v>79590</v>
      </c>
      <c r="O2160" t="s">
        <v>79591</v>
      </c>
      <c r="P2160" t="s">
        <v>79592</v>
      </c>
      <c r="Q2160" t="s">
        <v>3146</v>
      </c>
      <c r="R2160" t="s">
        <v>13396</v>
      </c>
      <c r="S2160" t="s">
        <v>79593</v>
      </c>
      <c r="T2160" t="s">
        <v>15449</v>
      </c>
      <c r="U2160" t="s">
        <v>6409</v>
      </c>
      <c r="V2160" t="s">
        <v>15128</v>
      </c>
      <c r="W2160" t="s">
        <v>6414</v>
      </c>
      <c r="X2160" t="s">
        <v>79594</v>
      </c>
      <c r="Y2160" t="s">
        <v>23681</v>
      </c>
      <c r="Z2160" t="s">
        <v>9123</v>
      </c>
      <c r="AA2160" t="s">
        <v>6423</v>
      </c>
      <c r="AB2160" t="s">
        <v>28969</v>
      </c>
      <c r="AC2160" t="s">
        <v>6429</v>
      </c>
      <c r="AD2160" t="s">
        <v>6438</v>
      </c>
      <c r="AE2160" t="s">
        <v>24003</v>
      </c>
      <c r="AF2160" t="s">
        <v>79595</v>
      </c>
      <c r="AG2160" t="s">
        <v>79596</v>
      </c>
      <c r="AH2160" t="s">
        <v>6442</v>
      </c>
      <c r="AI2160" t="s">
        <v>3186</v>
      </c>
      <c r="AJ2160" t="s">
        <v>6451</v>
      </c>
      <c r="AK2160" t="s">
        <v>15132</v>
      </c>
      <c r="AL2160" t="s">
        <v>25698</v>
      </c>
      <c r="AM2160" t="s">
        <v>3190</v>
      </c>
      <c r="AN2160" t="s">
        <v>6456</v>
      </c>
      <c r="AO2160" t="s">
        <v>6457</v>
      </c>
      <c r="AP2160" t="s">
        <v>79597</v>
      </c>
      <c r="AQ2160" t="s">
        <v>6459</v>
      </c>
      <c r="AR2160" t="s">
        <v>79598</v>
      </c>
      <c r="AS2160" t="s">
        <v>79599</v>
      </c>
      <c r="AT2160" t="s">
        <v>79600</v>
      </c>
      <c r="AU2160" t="s">
        <v>27435</v>
      </c>
      <c r="AV2160" t="s">
        <v>14455</v>
      </c>
      <c r="AW2160" t="s">
        <v>6483</v>
      </c>
      <c r="AX2160" t="s">
        <v>79601</v>
      </c>
      <c r="AY2160" t="s">
        <v>79602</v>
      </c>
      <c r="AZ2160" t="s">
        <v>6493</v>
      </c>
      <c r="BA2160" t="s">
        <v>79603</v>
      </c>
      <c r="BB2160" t="s">
        <v>79604</v>
      </c>
      <c r="BC2160" t="s">
        <v>25617</v>
      </c>
      <c r="BD2160" t="s">
        <v>21945</v>
      </c>
      <c r="BE2160" t="s">
        <v>79605</v>
      </c>
      <c r="BF2160" t="s">
        <v>79606</v>
      </c>
      <c r="BG2160" t="s">
        <v>79607</v>
      </c>
      <c r="BH2160" t="s">
        <v>79608</v>
      </c>
      <c r="BI2160" t="s">
        <v>6499</v>
      </c>
      <c r="BJ2160" t="s">
        <v>15138</v>
      </c>
      <c r="BK2160" t="s">
        <v>53801</v>
      </c>
      <c r="BL2160" t="s">
        <v>3210</v>
      </c>
      <c r="BM2160" t="s">
        <v>4062</v>
      </c>
      <c r="BN2160" t="s">
        <v>19714</v>
      </c>
      <c r="BO2160" t="s">
        <v>6513</v>
      </c>
      <c r="BP2160" t="s">
        <v>79609</v>
      </c>
      <c r="BQ2160" t="s">
        <v>79610</v>
      </c>
      <c r="BR2160" t="s">
        <v>15883</v>
      </c>
      <c r="BS2160" t="s">
        <v>6518</v>
      </c>
      <c r="BT2160" t="s">
        <v>6524</v>
      </c>
      <c r="BU2160" t="s">
        <v>79611</v>
      </c>
      <c r="BV2160" t="s">
        <v>15884</v>
      </c>
      <c r="BW2160" t="s">
        <v>79612</v>
      </c>
      <c r="BX2160" t="s">
        <v>16143</v>
      </c>
      <c r="BY2160" t="s">
        <v>79613</v>
      </c>
      <c r="BZ2160" t="s">
        <v>13876</v>
      </c>
      <c r="CA2160" t="s">
        <v>55366</v>
      </c>
      <c r="CB2160" t="s">
        <v>15379</v>
      </c>
      <c r="CC2160" t="s">
        <v>79614</v>
      </c>
      <c r="CD2160" t="s">
        <v>79615</v>
      </c>
      <c r="CE2160" t="s">
        <v>79616</v>
      </c>
      <c r="CF2160" t="s">
        <v>17601</v>
      </c>
      <c r="CG2160" t="s">
        <v>28820</v>
      </c>
      <c r="CH2160" t="s">
        <v>25623</v>
      </c>
      <c r="CI2160" t="s">
        <v>13905</v>
      </c>
      <c r="CJ2160" t="s">
        <v>29777</v>
      </c>
      <c r="CK2160" t="s">
        <v>6636</v>
      </c>
      <c r="CL2160" t="s">
        <v>6638</v>
      </c>
      <c r="CM2160" t="s">
        <v>36459</v>
      </c>
      <c r="CN2160" t="s">
        <v>4877</v>
      </c>
      <c r="CO2160" t="s">
        <v>79617</v>
      </c>
      <c r="CP2160" t="s">
        <v>6675</v>
      </c>
      <c r="CQ2160" t="s">
        <v>36500</v>
      </c>
      <c r="CR2160" t="s">
        <v>7750</v>
      </c>
      <c r="CS2160" t="s">
        <v>6713</v>
      </c>
      <c r="CT2160" t="s">
        <v>8217</v>
      </c>
      <c r="CU2160" t="s">
        <v>60633</v>
      </c>
      <c r="CV2160" t="s">
        <v>12214</v>
      </c>
      <c r="CW2160" t="s">
        <v>79618</v>
      </c>
      <c r="CX2160" t="s">
        <v>6766</v>
      </c>
      <c r="CY2160" t="s">
        <v>79619</v>
      </c>
      <c r="CZ2160" t="s">
        <v>26451</v>
      </c>
      <c r="DA2160" t="s">
        <v>18973</v>
      </c>
      <c r="DB2160" t="s">
        <v>79620</v>
      </c>
      <c r="DC2160" t="s">
        <v>6813</v>
      </c>
      <c r="DD2160" t="s">
        <v>79621</v>
      </c>
      <c r="DE2160" t="s">
        <v>55611</v>
      </c>
      <c r="DF2160" t="s">
        <v>42641</v>
      </c>
      <c r="DG2160" t="s">
        <v>79622</v>
      </c>
      <c r="DH2160" t="s">
        <v>27851</v>
      </c>
      <c r="DI2160" t="s">
        <v>17998</v>
      </c>
      <c r="DJ2160" t="s">
        <v>79623</v>
      </c>
      <c r="DK2160" t="s">
        <v>19733</v>
      </c>
      <c r="DL2160" t="s">
        <v>9142</v>
      </c>
      <c r="DM2160" t="s">
        <v>14712</v>
      </c>
      <c r="DN2160" t="s">
        <v>36507</v>
      </c>
      <c r="DO2160" t="s">
        <v>22218</v>
      </c>
      <c r="DP2160" t="s">
        <v>7857</v>
      </c>
      <c r="DQ2160" t="s">
        <v>8315</v>
      </c>
      <c r="DR2160" t="s">
        <v>79624</v>
      </c>
      <c r="DS2160" t="s">
        <v>8318</v>
      </c>
      <c r="DT2160" t="s">
        <v>79625</v>
      </c>
      <c r="DU2160" t="s">
        <v>79626</v>
      </c>
      <c r="DV2160" t="s">
        <v>79627</v>
      </c>
      <c r="DW2160" t="s">
        <v>6862</v>
      </c>
      <c r="DX2160" t="s">
        <v>79628</v>
      </c>
      <c r="DY2160" t="s">
        <v>6874</v>
      </c>
      <c r="DZ2160" t="s">
        <v>27856</v>
      </c>
      <c r="EA2160" t="s">
        <v>18216</v>
      </c>
      <c r="EB2160" t="s">
        <v>6880</v>
      </c>
      <c r="EC2160" t="s">
        <v>45338</v>
      </c>
      <c r="ED2160" t="s">
        <v>15629</v>
      </c>
      <c r="EE2160" t="s">
        <v>79629</v>
      </c>
      <c r="EF2160" t="s">
        <v>15630</v>
      </c>
      <c r="EG2160" t="s">
        <v>18977</v>
      </c>
      <c r="EH2160" t="s">
        <v>62181</v>
      </c>
      <c r="EI2160" t="s">
        <v>79630</v>
      </c>
      <c r="EJ2160" t="s">
        <v>3474</v>
      </c>
      <c r="EK2160" t="s">
        <v>36832</v>
      </c>
      <c r="EL2160" t="s">
        <v>79631</v>
      </c>
      <c r="EM2160" t="s">
        <v>74823</v>
      </c>
      <c r="EN2160" t="s">
        <v>50487</v>
      </c>
      <c r="EO2160" t="s">
        <v>7923</v>
      </c>
      <c r="EP2160" t="s">
        <v>7925</v>
      </c>
      <c r="EQ2160" t="s">
        <v>25648</v>
      </c>
      <c r="ER2160" t="s">
        <v>21534</v>
      </c>
      <c r="ES2160" t="s">
        <v>8242</v>
      </c>
      <c r="ET2160" t="s">
        <v>3500</v>
      </c>
      <c r="EU2160" t="s">
        <v>79632</v>
      </c>
      <c r="EV2160" t="s">
        <v>79633</v>
      </c>
      <c r="EW2160" t="s">
        <v>6922</v>
      </c>
      <c r="EX2160" t="s">
        <v>79634</v>
      </c>
      <c r="EY2160" t="s">
        <v>27509</v>
      </c>
      <c r="EZ2160" t="s">
        <v>6926</v>
      </c>
      <c r="FA2160" t="s">
        <v>79635</v>
      </c>
      <c r="FB2160" t="s">
        <v>29829</v>
      </c>
      <c r="FC2160" t="s">
        <v>15228</v>
      </c>
      <c r="FD2160" t="s">
        <v>14041</v>
      </c>
      <c r="FE2160" t="s">
        <v>79636</v>
      </c>
      <c r="FF2160" t="s">
        <v>79637</v>
      </c>
      <c r="FG2160" t="s">
        <v>6951</v>
      </c>
      <c r="FH2160" t="s">
        <v>14055</v>
      </c>
      <c r="FI2160" t="s">
        <v>18018</v>
      </c>
      <c r="FJ2160" t="s">
        <v>6955</v>
      </c>
      <c r="FK2160" t="s">
        <v>6957</v>
      </c>
      <c r="FL2160" t="s">
        <v>14610</v>
      </c>
      <c r="FM2160" t="s">
        <v>6958</v>
      </c>
      <c r="FN2160" t="s">
        <v>18245</v>
      </c>
      <c r="FO2160" t="s">
        <v>18246</v>
      </c>
      <c r="FP2160" t="s">
        <v>79638</v>
      </c>
      <c r="FQ2160" t="s">
        <v>79639</v>
      </c>
      <c r="FR2160" t="s">
        <v>36617</v>
      </c>
      <c r="FS2160" t="s">
        <v>10531</v>
      </c>
      <c r="FT2160" t="s">
        <v>14615</v>
      </c>
      <c r="FU2160" t="s">
        <v>16199</v>
      </c>
      <c r="FV2160" t="s">
        <v>43091</v>
      </c>
      <c r="FW2160" t="s">
        <v>25650</v>
      </c>
      <c r="FX2160" t="s">
        <v>79640</v>
      </c>
      <c r="FY2160" t="s">
        <v>79641</v>
      </c>
      <c r="FZ2160" t="s">
        <v>6985</v>
      </c>
      <c r="GA2160" t="s">
        <v>6986</v>
      </c>
      <c r="GB2160" t="s">
        <v>79642</v>
      </c>
      <c r="GC2160" t="s">
        <v>6988</v>
      </c>
      <c r="GD2160" t="s">
        <v>79643</v>
      </c>
      <c r="GE2160" t="s">
        <v>6990</v>
      </c>
      <c r="GF2160" t="s">
        <v>6991</v>
      </c>
      <c r="GG2160" t="s">
        <v>79644</v>
      </c>
      <c r="GH2160" t="s">
        <v>6992</v>
      </c>
      <c r="GI2160" t="s">
        <v>79645</v>
      </c>
      <c r="GJ2160" t="s">
        <v>79646</v>
      </c>
      <c r="GK2160" t="s">
        <v>15240</v>
      </c>
      <c r="GL2160" t="s">
        <v>79647</v>
      </c>
      <c r="GM2160" t="s">
        <v>26010</v>
      </c>
      <c r="GN2160" t="s">
        <v>79648</v>
      </c>
      <c r="GO2160" t="s">
        <v>7017</v>
      </c>
      <c r="GP2160" t="s">
        <v>79649</v>
      </c>
      <c r="GQ2160" t="s">
        <v>12595</v>
      </c>
      <c r="GR2160" t="s">
        <v>32656</v>
      </c>
      <c r="GS2160" t="s">
        <v>79650</v>
      </c>
      <c r="GT2160" t="s">
        <v>27520</v>
      </c>
      <c r="GU2160" t="s">
        <v>7031</v>
      </c>
      <c r="GV2160" t="s">
        <v>4246</v>
      </c>
      <c r="GW2160" t="s">
        <v>79651</v>
      </c>
      <c r="GX2160" t="s">
        <v>77591</v>
      </c>
      <c r="GY2160" t="s">
        <v>79652</v>
      </c>
      <c r="GZ2160" t="s">
        <v>79653</v>
      </c>
      <c r="HA2160" t="s">
        <v>79654</v>
      </c>
      <c r="HB2160" t="s">
        <v>25813</v>
      </c>
      <c r="HC2160" t="s">
        <v>79634</v>
      </c>
      <c r="HD2160" t="s">
        <v>79632</v>
      </c>
      <c r="HE2160" t="s">
        <v>79655</v>
      </c>
      <c r="HF2160" t="s">
        <v>79656</v>
      </c>
      <c r="HG2160" t="s">
        <v>7158</v>
      </c>
      <c r="HH2160" t="s">
        <v>20018</v>
      </c>
      <c r="HI2160" t="s">
        <v>79657</v>
      </c>
      <c r="HJ2160" t="s">
        <v>79658</v>
      </c>
      <c r="HK2160" t="s">
        <v>79659</v>
      </c>
      <c r="HL2160" t="s">
        <v>15072</v>
      </c>
      <c r="HM2160" t="s">
        <v>7192</v>
      </c>
      <c r="HN2160" t="s">
        <v>7203</v>
      </c>
      <c r="HO2160" t="s">
        <v>16233</v>
      </c>
      <c r="HP2160" t="s">
        <v>5199</v>
      </c>
      <c r="HQ2160" t="s">
        <v>21513</v>
      </c>
      <c r="HR2160" t="s">
        <v>7225</v>
      </c>
      <c r="HS2160" t="s">
        <v>16237</v>
      </c>
      <c r="HT2160" t="s">
        <v>7229</v>
      </c>
      <c r="HU2160" t="s">
        <v>20028</v>
      </c>
      <c r="HV2160" t="s">
        <v>4291</v>
      </c>
      <c r="HW2160" t="s">
        <v>79660</v>
      </c>
      <c r="HX2160" t="s">
        <v>79661</v>
      </c>
      <c r="HY2160" t="s">
        <v>79662</v>
      </c>
      <c r="HZ2160" t="s">
        <v>79663</v>
      </c>
      <c r="IA2160" t="s">
        <v>16240</v>
      </c>
      <c r="IB2160" t="s">
        <v>79664</v>
      </c>
      <c r="IC2160" t="s">
        <v>27552</v>
      </c>
      <c r="ID2160" t="s">
        <v>79665</v>
      </c>
      <c r="IE2160" t="s">
        <v>23226</v>
      </c>
      <c r="IF2160" t="s">
        <v>79666</v>
      </c>
      <c r="IG2160" t="s">
        <v>27554</v>
      </c>
      <c r="IH2160" t="s">
        <v>27920</v>
      </c>
      <c r="II2160" t="s">
        <v>79667</v>
      </c>
      <c r="IJ2160" t="s">
        <v>79668</v>
      </c>
      <c r="IK2160" t="s">
        <v>29561</v>
      </c>
      <c r="IL2160" t="s">
        <v>79669</v>
      </c>
      <c r="IM2160" t="s">
        <v>79670</v>
      </c>
      <c r="IN2160" t="s">
        <v>79671</v>
      </c>
      <c r="IO2160" t="s">
        <v>7258</v>
      </c>
      <c r="IP2160" t="s">
        <v>65697</v>
      </c>
      <c r="IQ2160" t="s">
        <v>79672</v>
      </c>
      <c r="IR2160" t="s">
        <v>79673</v>
      </c>
      <c r="IS2160" t="s">
        <v>79674</v>
      </c>
      <c r="IT2160" t="s">
        <v>79675</v>
      </c>
      <c r="IU2160" t="s">
        <v>27563</v>
      </c>
      <c r="IV2160" t="s">
        <v>7262</v>
      </c>
      <c r="IW2160" t="s">
        <v>79676</v>
      </c>
      <c r="IX2160" t="s">
        <v>7263</v>
      </c>
      <c r="IY2160" t="s">
        <v>79677</v>
      </c>
      <c r="IZ2160" t="s">
        <v>7264</v>
      </c>
      <c r="JA2160" t="s">
        <v>36556</v>
      </c>
      <c r="JB2160" t="s">
        <v>79678</v>
      </c>
      <c r="JC2160" t="s">
        <v>79679</v>
      </c>
      <c r="JD2160" t="s">
        <v>27577</v>
      </c>
      <c r="JE2160" t="s">
        <v>7280</v>
      </c>
      <c r="JF2160" t="s">
        <v>32254</v>
      </c>
      <c r="JG2160" t="s">
        <v>79680</v>
      </c>
      <c r="JH2160" t="s">
        <v>79681</v>
      </c>
      <c r="JI2160" t="s">
        <v>79682</v>
      </c>
      <c r="JJ2160" t="s">
        <v>36563</v>
      </c>
      <c r="JK2160" t="s">
        <v>79683</v>
      </c>
      <c r="JL2160" t="s">
        <v>79684</v>
      </c>
      <c r="JM2160" t="s">
        <v>23979</v>
      </c>
      <c r="JN2160" t="s">
        <v>7316</v>
      </c>
      <c r="JO2160" t="s">
        <v>79685</v>
      </c>
      <c r="JP2160" t="s">
        <v>27586</v>
      </c>
      <c r="JQ2160" t="s">
        <v>7317</v>
      </c>
      <c r="JR2160" t="s">
        <v>79686</v>
      </c>
      <c r="JS2160" t="s">
        <v>7320</v>
      </c>
      <c r="JT2160" t="s">
        <v>79687</v>
      </c>
      <c r="JU2160" t="s">
        <v>7329</v>
      </c>
      <c r="JV2160" t="s">
        <v>27592</v>
      </c>
      <c r="JW2160" t="s">
        <v>7335</v>
      </c>
      <c r="JX2160" t="s">
        <v>21466</v>
      </c>
      <c r="JY2160" t="s">
        <v>8125</v>
      </c>
      <c r="JZ2160" t="s">
        <v>16250</v>
      </c>
      <c r="KA2160" t="s">
        <v>79688</v>
      </c>
      <c r="KB2160" t="s">
        <v>79689</v>
      </c>
      <c r="KC2160" t="s">
        <v>16051</v>
      </c>
      <c r="KD2160" t="s">
        <v>79690</v>
      </c>
      <c r="KE2160" t="s">
        <v>79691</v>
      </c>
      <c r="KF2160" t="s">
        <v>7374</v>
      </c>
      <c r="KG2160" t="s">
        <v>79692</v>
      </c>
      <c r="KH2160" t="s">
        <v>36575</v>
      </c>
      <c r="KI2160" t="s">
        <v>27612</v>
      </c>
      <c r="KJ2160" t="s">
        <v>79693</v>
      </c>
      <c r="KK2160" t="s">
        <v>79694</v>
      </c>
      <c r="KL2160" t="s">
        <v>27395</v>
      </c>
      <c r="KM2160" t="s">
        <v>29584</v>
      </c>
      <c r="KN2160" t="s">
        <v>7412</v>
      </c>
      <c r="KO2160" t="s">
        <v>7413</v>
      </c>
      <c r="KP2160" t="s">
        <v>16267</v>
      </c>
      <c r="KQ2160" t="s">
        <v>79695</v>
      </c>
      <c r="KR2160" t="s">
        <v>14787</v>
      </c>
      <c r="KS2160" t="s">
        <v>27625</v>
      </c>
      <c r="KT2160" t="s">
        <v>79696</v>
      </c>
      <c r="KU2160" t="s">
        <v>27627</v>
      </c>
      <c r="KV2160" t="s">
        <v>79697</v>
      </c>
      <c r="KW2160" t="s">
        <v>79698</v>
      </c>
      <c r="KX2160" t="s">
        <v>79699</v>
      </c>
      <c r="KY2160" t="s">
        <v>36757</v>
      </c>
      <c r="KZ2160" t="s">
        <v>76482</v>
      </c>
      <c r="LA2160" t="s">
        <v>25682</v>
      </c>
      <c r="LB2160" t="s">
        <v>7487</v>
      </c>
      <c r="LC2160" t="s">
        <v>79700</v>
      </c>
      <c r="LD2160" t="s">
        <v>26626</v>
      </c>
      <c r="LE2160" t="s">
        <v>38982</v>
      </c>
      <c r="LF2160" t="s">
        <v>7498</v>
      </c>
      <c r="LG2160" t="s">
        <v>79701</v>
      </c>
      <c r="LH2160" t="s">
        <v>7513</v>
      </c>
      <c r="LI2160" t="s">
        <v>79702</v>
      </c>
      <c r="LJ2160" t="s">
        <v>14829</v>
      </c>
      <c r="LK2160" t="s">
        <v>79703</v>
      </c>
      <c r="LL2160" t="s">
        <v>79704</v>
      </c>
      <c r="LM2160" t="s">
        <v>79705</v>
      </c>
      <c r="LN2160" t="s">
        <v>79706</v>
      </c>
      <c r="LO2160" t="s">
        <v>79707</v>
      </c>
      <c r="LP2160" t="s">
        <v>27646</v>
      </c>
      <c r="LQ2160" t="s">
        <v>27648</v>
      </c>
      <c r="LR2160" t="s">
        <v>20127</v>
      </c>
      <c r="LS2160" t="s">
        <v>79708</v>
      </c>
      <c r="LT2160" t="s">
        <v>79709</v>
      </c>
      <c r="LU2160" t="s">
        <v>7566</v>
      </c>
      <c r="LV2160" t="s">
        <v>79710</v>
      </c>
      <c r="LW2160" t="s">
        <v>79711</v>
      </c>
      <c r="LX2160" t="s">
        <v>79712</v>
      </c>
      <c r="LY2160" t="s">
        <v>7600</v>
      </c>
      <c r="LZ2160" t="s">
        <v>79713</v>
      </c>
      <c r="MA2160" t="s">
        <v>79714</v>
      </c>
      <c r="MB2160" t="s">
        <v>79715</v>
      </c>
      <c r="MC2160" t="s">
        <v>79716</v>
      </c>
      <c r="MD2160" t="s">
        <v>7609</v>
      </c>
      <c r="ME2160" t="s">
        <v>79717</v>
      </c>
      <c r="MF2160" t="s">
        <v>79718</v>
      </c>
      <c r="MG2160" t="s">
        <v>79719</v>
      </c>
      <c r="MH2160" t="s">
        <v>79720</v>
      </c>
      <c r="MI2160" t="s">
        <v>79721</v>
      </c>
      <c r="MJ2160" t="s">
        <v>79722</v>
      </c>
      <c r="MK2160" t="s">
        <v>18756</v>
      </c>
    </row>
    <row r="2161" spans="1:164" x14ac:dyDescent="0.35">
      <c r="A2161" s="5" t="s">
        <v>79723</v>
      </c>
      <c r="B2161" s="6" t="s">
        <v>18804</v>
      </c>
      <c r="C2161" s="6" t="s">
        <v>48341</v>
      </c>
      <c r="D2161" t="s">
        <v>8281</v>
      </c>
      <c r="E2161" t="s">
        <v>79724</v>
      </c>
      <c r="F2161" t="s">
        <v>79725</v>
      </c>
      <c r="G2161" t="s">
        <v>79726</v>
      </c>
      <c r="H2161" t="s">
        <v>79727</v>
      </c>
      <c r="I2161" t="s">
        <v>79728</v>
      </c>
      <c r="J2161" t="s">
        <v>79729</v>
      </c>
      <c r="K2161" t="s">
        <v>53982</v>
      </c>
    </row>
    <row r="2162" spans="1:164" x14ac:dyDescent="0.35">
      <c r="A2162" s="3" t="s">
        <v>79730</v>
      </c>
      <c r="B2162" s="4" t="s">
        <v>18804</v>
      </c>
      <c r="C2162" s="4" t="s">
        <v>79731</v>
      </c>
      <c r="D2162" t="s">
        <v>79732</v>
      </c>
      <c r="E2162" t="s">
        <v>79733</v>
      </c>
      <c r="F2162" t="s">
        <v>79734</v>
      </c>
      <c r="G2162" t="s">
        <v>79735</v>
      </c>
    </row>
    <row r="2163" spans="1:164" x14ac:dyDescent="0.35">
      <c r="A2163" s="5" t="s">
        <v>79736</v>
      </c>
      <c r="B2163" s="6" t="s">
        <v>18804</v>
      </c>
      <c r="C2163" s="6" t="s">
        <v>79737</v>
      </c>
      <c r="D2163" t="s">
        <v>58807</v>
      </c>
      <c r="E2163" t="s">
        <v>58808</v>
      </c>
      <c r="F2163" t="s">
        <v>41951</v>
      </c>
      <c r="G2163" t="s">
        <v>32465</v>
      </c>
      <c r="H2163" t="s">
        <v>54709</v>
      </c>
      <c r="I2163" t="s">
        <v>58809</v>
      </c>
      <c r="J2163" t="s">
        <v>13534</v>
      </c>
      <c r="K2163" t="s">
        <v>34956</v>
      </c>
      <c r="L2163" t="s">
        <v>79738</v>
      </c>
      <c r="M2163" t="s">
        <v>56820</v>
      </c>
      <c r="N2163" t="s">
        <v>58811</v>
      </c>
      <c r="O2163" t="s">
        <v>58813</v>
      </c>
      <c r="P2163" t="s">
        <v>57043</v>
      </c>
      <c r="Q2163" t="s">
        <v>58814</v>
      </c>
      <c r="R2163" t="s">
        <v>58818</v>
      </c>
      <c r="S2163" t="s">
        <v>57361</v>
      </c>
      <c r="T2163" t="s">
        <v>44043</v>
      </c>
      <c r="U2163" t="s">
        <v>58827</v>
      </c>
      <c r="V2163" t="s">
        <v>79739</v>
      </c>
    </row>
    <row r="2164" spans="1:164" x14ac:dyDescent="0.35">
      <c r="A2164" s="3" t="s">
        <v>79740</v>
      </c>
      <c r="B2164" s="4" t="s">
        <v>19434</v>
      </c>
      <c r="C2164" s="4" t="s">
        <v>63404</v>
      </c>
      <c r="D2164" t="s">
        <v>79741</v>
      </c>
      <c r="E2164" t="s">
        <v>79742</v>
      </c>
      <c r="F2164" t="s">
        <v>31205</v>
      </c>
      <c r="G2164" t="s">
        <v>19443</v>
      </c>
      <c r="H2164" t="s">
        <v>67886</v>
      </c>
      <c r="I2164" t="s">
        <v>19463</v>
      </c>
      <c r="J2164" t="s">
        <v>57896</v>
      </c>
      <c r="K2164" t="s">
        <v>40865</v>
      </c>
      <c r="L2164" t="s">
        <v>63407</v>
      </c>
      <c r="M2164" t="s">
        <v>79743</v>
      </c>
      <c r="N2164" t="s">
        <v>30662</v>
      </c>
      <c r="O2164" t="s">
        <v>6300</v>
      </c>
      <c r="P2164" t="s">
        <v>79744</v>
      </c>
      <c r="Q2164" t="s">
        <v>79205</v>
      </c>
      <c r="R2164" t="s">
        <v>79745</v>
      </c>
      <c r="S2164" t="s">
        <v>55159</v>
      </c>
      <c r="T2164" t="s">
        <v>79746</v>
      </c>
      <c r="U2164" t="s">
        <v>79747</v>
      </c>
      <c r="V2164" t="s">
        <v>79748</v>
      </c>
      <c r="W2164" t="s">
        <v>79749</v>
      </c>
      <c r="X2164" t="s">
        <v>30702</v>
      </c>
      <c r="Y2164" t="s">
        <v>19487</v>
      </c>
      <c r="Z2164" t="s">
        <v>19490</v>
      </c>
      <c r="AA2164" t="s">
        <v>40920</v>
      </c>
      <c r="AB2164" t="s">
        <v>19496</v>
      </c>
      <c r="AC2164" t="s">
        <v>63811</v>
      </c>
      <c r="AD2164" t="s">
        <v>19508</v>
      </c>
      <c r="AE2164" t="s">
        <v>79750</v>
      </c>
      <c r="AF2164" t="s">
        <v>19512</v>
      </c>
      <c r="AG2164" t="s">
        <v>79751</v>
      </c>
      <c r="AH2164" t="s">
        <v>79752</v>
      </c>
      <c r="AI2164" t="s">
        <v>79753</v>
      </c>
      <c r="AJ2164" t="s">
        <v>79754</v>
      </c>
      <c r="AK2164" t="s">
        <v>79755</v>
      </c>
      <c r="AL2164" t="s">
        <v>79756</v>
      </c>
      <c r="AM2164" t="s">
        <v>79757</v>
      </c>
      <c r="AN2164" t="s">
        <v>79758</v>
      </c>
      <c r="AO2164" t="s">
        <v>79759</v>
      </c>
      <c r="AP2164" t="s">
        <v>70627</v>
      </c>
      <c r="AQ2164" t="s">
        <v>79760</v>
      </c>
      <c r="AR2164" t="s">
        <v>79761</v>
      </c>
      <c r="AS2164" t="s">
        <v>79762</v>
      </c>
      <c r="AT2164" t="s">
        <v>29043</v>
      </c>
      <c r="AU2164" t="s">
        <v>79763</v>
      </c>
      <c r="AV2164" t="s">
        <v>79764</v>
      </c>
      <c r="AW2164" t="s">
        <v>79765</v>
      </c>
      <c r="AX2164" t="s">
        <v>79766</v>
      </c>
      <c r="AY2164" t="s">
        <v>79767</v>
      </c>
      <c r="AZ2164" t="s">
        <v>41012</v>
      </c>
      <c r="BA2164" t="s">
        <v>79768</v>
      </c>
      <c r="BB2164" t="s">
        <v>79769</v>
      </c>
      <c r="BC2164" t="s">
        <v>79770</v>
      </c>
      <c r="BD2164" t="s">
        <v>79771</v>
      </c>
      <c r="BE2164" t="s">
        <v>79772</v>
      </c>
      <c r="BF2164" t="s">
        <v>19536</v>
      </c>
      <c r="BG2164" t="s">
        <v>79773</v>
      </c>
      <c r="BH2164" t="s">
        <v>79774</v>
      </c>
      <c r="BI2164" t="s">
        <v>79775</v>
      </c>
      <c r="BJ2164" t="s">
        <v>79776</v>
      </c>
      <c r="BK2164" t="s">
        <v>79777</v>
      </c>
      <c r="BL2164" t="s">
        <v>79778</v>
      </c>
      <c r="BM2164" t="s">
        <v>79779</v>
      </c>
      <c r="BN2164" t="s">
        <v>79780</v>
      </c>
      <c r="BO2164" t="s">
        <v>79781</v>
      </c>
      <c r="BP2164" t="s">
        <v>79782</v>
      </c>
      <c r="BQ2164" t="s">
        <v>79783</v>
      </c>
      <c r="BR2164" t="s">
        <v>79784</v>
      </c>
      <c r="BS2164" t="s">
        <v>79785</v>
      </c>
      <c r="BT2164" t="s">
        <v>79786</v>
      </c>
      <c r="BU2164" t="s">
        <v>79787</v>
      </c>
      <c r="BV2164" t="s">
        <v>79788</v>
      </c>
      <c r="BW2164" t="s">
        <v>79789</v>
      </c>
      <c r="BX2164" t="s">
        <v>79790</v>
      </c>
      <c r="BY2164" t="s">
        <v>19545</v>
      </c>
      <c r="BZ2164" t="s">
        <v>79791</v>
      </c>
      <c r="CA2164" t="s">
        <v>79792</v>
      </c>
      <c r="CB2164" t="s">
        <v>79793</v>
      </c>
      <c r="CC2164" t="s">
        <v>79794</v>
      </c>
      <c r="CD2164" t="s">
        <v>79795</v>
      </c>
      <c r="CE2164" t="s">
        <v>79796</v>
      </c>
      <c r="CF2164" t="s">
        <v>79797</v>
      </c>
      <c r="CG2164" t="s">
        <v>79798</v>
      </c>
      <c r="CH2164" t="s">
        <v>79799</v>
      </c>
      <c r="CI2164" t="s">
        <v>19546</v>
      </c>
      <c r="CJ2164" t="s">
        <v>79800</v>
      </c>
      <c r="CK2164" t="s">
        <v>79801</v>
      </c>
      <c r="CL2164" t="s">
        <v>79802</v>
      </c>
      <c r="CM2164" t="s">
        <v>79803</v>
      </c>
      <c r="CN2164" t="s">
        <v>79804</v>
      </c>
      <c r="CO2164" t="s">
        <v>79805</v>
      </c>
      <c r="CP2164" t="s">
        <v>79806</v>
      </c>
      <c r="CQ2164" t="s">
        <v>79807</v>
      </c>
      <c r="CR2164" t="s">
        <v>79808</v>
      </c>
      <c r="CS2164" t="s">
        <v>79809</v>
      </c>
      <c r="CT2164" t="s">
        <v>79810</v>
      </c>
      <c r="CU2164" t="s">
        <v>79811</v>
      </c>
      <c r="CV2164" t="s">
        <v>79812</v>
      </c>
      <c r="CW2164" t="s">
        <v>79813</v>
      </c>
      <c r="CX2164" t="s">
        <v>79814</v>
      </c>
      <c r="CY2164" t="s">
        <v>79815</v>
      </c>
      <c r="CZ2164" t="s">
        <v>79816</v>
      </c>
      <c r="DA2164" t="s">
        <v>78240</v>
      </c>
      <c r="DB2164" t="s">
        <v>79817</v>
      </c>
      <c r="DC2164" t="s">
        <v>79818</v>
      </c>
      <c r="DD2164" t="s">
        <v>79819</v>
      </c>
      <c r="DE2164" t="s">
        <v>79820</v>
      </c>
      <c r="DF2164" t="s">
        <v>79821</v>
      </c>
      <c r="DG2164" t="s">
        <v>20744</v>
      </c>
      <c r="DH2164" t="s">
        <v>19549</v>
      </c>
      <c r="DI2164" t="s">
        <v>79822</v>
      </c>
      <c r="DJ2164" t="s">
        <v>79823</v>
      </c>
      <c r="DK2164" t="s">
        <v>79824</v>
      </c>
      <c r="DL2164" t="s">
        <v>19553</v>
      </c>
      <c r="DM2164" t="s">
        <v>79825</v>
      </c>
      <c r="DN2164" t="s">
        <v>19556</v>
      </c>
      <c r="DO2164" t="s">
        <v>79826</v>
      </c>
      <c r="DP2164" t="s">
        <v>79827</v>
      </c>
      <c r="DQ2164" t="s">
        <v>79828</v>
      </c>
      <c r="DR2164" t="s">
        <v>79829</v>
      </c>
      <c r="DS2164" t="s">
        <v>79830</v>
      </c>
      <c r="DT2164" t="s">
        <v>19562</v>
      </c>
      <c r="DU2164" t="s">
        <v>79831</v>
      </c>
      <c r="DV2164" t="s">
        <v>79832</v>
      </c>
      <c r="DW2164" t="s">
        <v>79833</v>
      </c>
      <c r="DX2164" t="s">
        <v>79834</v>
      </c>
      <c r="DY2164" t="s">
        <v>79835</v>
      </c>
      <c r="DZ2164" t="s">
        <v>79836</v>
      </c>
      <c r="EA2164" t="s">
        <v>79837</v>
      </c>
      <c r="EB2164" t="s">
        <v>79838</v>
      </c>
      <c r="EC2164" t="s">
        <v>79839</v>
      </c>
      <c r="ED2164" t="s">
        <v>79840</v>
      </c>
      <c r="EE2164" t="s">
        <v>79841</v>
      </c>
      <c r="EF2164" t="s">
        <v>79842</v>
      </c>
      <c r="EG2164" t="s">
        <v>79843</v>
      </c>
      <c r="EH2164" t="s">
        <v>79844</v>
      </c>
      <c r="EI2164" t="s">
        <v>55417</v>
      </c>
      <c r="EJ2164" t="s">
        <v>79845</v>
      </c>
      <c r="EK2164" t="s">
        <v>79167</v>
      </c>
      <c r="EL2164" t="s">
        <v>79846</v>
      </c>
      <c r="EM2164" t="s">
        <v>79847</v>
      </c>
      <c r="EN2164" t="s">
        <v>79848</v>
      </c>
      <c r="EO2164" t="s">
        <v>79849</v>
      </c>
      <c r="EP2164" t="s">
        <v>79850</v>
      </c>
      <c r="EQ2164" t="s">
        <v>79851</v>
      </c>
      <c r="ER2164" t="s">
        <v>79852</v>
      </c>
      <c r="ES2164" t="s">
        <v>79853</v>
      </c>
      <c r="ET2164" t="s">
        <v>79854</v>
      </c>
      <c r="EU2164" t="s">
        <v>79855</v>
      </c>
      <c r="EV2164" t="s">
        <v>79856</v>
      </c>
      <c r="EW2164" t="s">
        <v>79857</v>
      </c>
      <c r="EX2164" t="s">
        <v>79858</v>
      </c>
      <c r="EY2164" t="s">
        <v>79859</v>
      </c>
      <c r="EZ2164" t="s">
        <v>79860</v>
      </c>
      <c r="FA2164" t="s">
        <v>79861</v>
      </c>
      <c r="FB2164" t="s">
        <v>79862</v>
      </c>
      <c r="FC2164" t="s">
        <v>79863</v>
      </c>
      <c r="FD2164" t="s">
        <v>79864</v>
      </c>
      <c r="FE2164" t="s">
        <v>79865</v>
      </c>
      <c r="FF2164" t="s">
        <v>79866</v>
      </c>
      <c r="FG2164" t="s">
        <v>79867</v>
      </c>
      <c r="FH2164" t="s">
        <v>79868</v>
      </c>
    </row>
    <row r="2165" spans="1:164" x14ac:dyDescent="0.35">
      <c r="A2165" s="5" t="s">
        <v>47374</v>
      </c>
      <c r="B2165" s="6" t="s">
        <v>23558</v>
      </c>
      <c r="C2165" s="6" t="s">
        <v>79869</v>
      </c>
      <c r="D2165" t="s">
        <v>79870</v>
      </c>
      <c r="E2165" t="s">
        <v>79871</v>
      </c>
      <c r="F2165" t="s">
        <v>79872</v>
      </c>
      <c r="G2165" t="s">
        <v>79873</v>
      </c>
      <c r="H2165" t="s">
        <v>79874</v>
      </c>
      <c r="I2165" t="s">
        <v>49493</v>
      </c>
      <c r="J2165" t="s">
        <v>79875</v>
      </c>
      <c r="K2165" t="s">
        <v>79876</v>
      </c>
      <c r="L2165" t="s">
        <v>79877</v>
      </c>
      <c r="M2165" t="s">
        <v>79878</v>
      </c>
      <c r="N2165" t="s">
        <v>79879</v>
      </c>
      <c r="O2165" t="s">
        <v>79880</v>
      </c>
      <c r="P2165" t="s">
        <v>79881</v>
      </c>
      <c r="Q2165" t="s">
        <v>79882</v>
      </c>
      <c r="R2165" t="s">
        <v>79883</v>
      </c>
      <c r="S2165" t="s">
        <v>79884</v>
      </c>
      <c r="T2165" t="s">
        <v>79885</v>
      </c>
      <c r="U2165" t="s">
        <v>79886</v>
      </c>
      <c r="V2165" t="s">
        <v>79887</v>
      </c>
      <c r="W2165" t="s">
        <v>79888</v>
      </c>
      <c r="X2165" t="s">
        <v>79889</v>
      </c>
      <c r="Y2165" t="s">
        <v>79890</v>
      </c>
      <c r="Z2165" t="s">
        <v>79891</v>
      </c>
      <c r="AA2165" t="s">
        <v>79892</v>
      </c>
      <c r="AB2165" t="s">
        <v>79893</v>
      </c>
      <c r="AC2165" t="s">
        <v>79894</v>
      </c>
      <c r="AD2165" t="s">
        <v>79895</v>
      </c>
      <c r="AE2165" t="s">
        <v>79896</v>
      </c>
      <c r="AF2165" t="s">
        <v>79897</v>
      </c>
      <c r="AG2165" t="s">
        <v>79898</v>
      </c>
      <c r="AH2165" t="s">
        <v>79899</v>
      </c>
      <c r="AI2165" t="s">
        <v>79900</v>
      </c>
      <c r="AJ2165" t="s">
        <v>79901</v>
      </c>
      <c r="AK2165" t="s">
        <v>79902</v>
      </c>
      <c r="AL2165" t="s">
        <v>79903</v>
      </c>
      <c r="AM2165" t="s">
        <v>79904</v>
      </c>
      <c r="AN2165" t="s">
        <v>79905</v>
      </c>
      <c r="AO2165" t="s">
        <v>79906</v>
      </c>
      <c r="AP2165" t="s">
        <v>79907</v>
      </c>
      <c r="AQ2165" t="s">
        <v>79908</v>
      </c>
      <c r="AR2165" t="s">
        <v>79909</v>
      </c>
      <c r="AS2165" t="s">
        <v>79910</v>
      </c>
      <c r="AT2165" t="s">
        <v>79911</v>
      </c>
      <c r="AU2165" t="s">
        <v>79912</v>
      </c>
      <c r="AV2165" t="s">
        <v>79913</v>
      </c>
      <c r="AW2165" t="s">
        <v>79914</v>
      </c>
      <c r="AX2165" t="s">
        <v>79915</v>
      </c>
      <c r="AY2165" t="s">
        <v>74920</v>
      </c>
      <c r="AZ2165" t="s">
        <v>79916</v>
      </c>
      <c r="BA2165" t="s">
        <v>79917</v>
      </c>
      <c r="BB2165" t="s">
        <v>79918</v>
      </c>
      <c r="BC2165" t="s">
        <v>79919</v>
      </c>
      <c r="BD2165" t="s">
        <v>79920</v>
      </c>
      <c r="BE2165" t="s">
        <v>79921</v>
      </c>
      <c r="BF2165" t="s">
        <v>79922</v>
      </c>
      <c r="BG2165" t="s">
        <v>79923</v>
      </c>
      <c r="BH2165" t="s">
        <v>79924</v>
      </c>
      <c r="BI2165" t="s">
        <v>79925</v>
      </c>
      <c r="BJ2165" t="s">
        <v>79926</v>
      </c>
      <c r="BK2165" t="s">
        <v>79927</v>
      </c>
      <c r="BL2165" t="s">
        <v>79928</v>
      </c>
      <c r="BM2165" t="s">
        <v>79929</v>
      </c>
      <c r="BN2165" t="s">
        <v>79930</v>
      </c>
      <c r="BO2165" t="s">
        <v>79931</v>
      </c>
      <c r="BP2165" t="s">
        <v>79932</v>
      </c>
      <c r="BQ2165" t="s">
        <v>79933</v>
      </c>
    </row>
    <row r="2166" spans="1:164" x14ac:dyDescent="0.35">
      <c r="A2166" s="3" t="s">
        <v>79934</v>
      </c>
      <c r="B2166" s="4" t="s">
        <v>18804</v>
      </c>
      <c r="C2166" s="4" t="s">
        <v>79935</v>
      </c>
      <c r="D2166" t="s">
        <v>72022</v>
      </c>
      <c r="E2166" t="s">
        <v>79936</v>
      </c>
      <c r="F2166" t="s">
        <v>79937</v>
      </c>
      <c r="G2166" t="s">
        <v>79938</v>
      </c>
      <c r="H2166" t="s">
        <v>79939</v>
      </c>
      <c r="I2166" t="s">
        <v>66652</v>
      </c>
      <c r="J2166" t="s">
        <v>79940</v>
      </c>
      <c r="K2166" t="s">
        <v>79941</v>
      </c>
      <c r="L2166" t="s">
        <v>79942</v>
      </c>
      <c r="M2166" t="s">
        <v>79943</v>
      </c>
      <c r="N2166" t="s">
        <v>79944</v>
      </c>
      <c r="O2166" t="s">
        <v>79945</v>
      </c>
    </row>
    <row r="2167" spans="1:164" x14ac:dyDescent="0.35">
      <c r="A2167" s="5" t="s">
        <v>79946</v>
      </c>
      <c r="B2167" s="6" t="s">
        <v>18804</v>
      </c>
      <c r="C2167" s="6" t="s">
        <v>18840</v>
      </c>
      <c r="D2167" t="s">
        <v>34372</v>
      </c>
      <c r="E2167" t="s">
        <v>79947</v>
      </c>
      <c r="F2167" t="s">
        <v>29726</v>
      </c>
      <c r="G2167" t="s">
        <v>54232</v>
      </c>
      <c r="H2167" t="s">
        <v>18885</v>
      </c>
      <c r="I2167" t="s">
        <v>79948</v>
      </c>
      <c r="J2167" t="s">
        <v>79949</v>
      </c>
      <c r="K2167" t="s">
        <v>79950</v>
      </c>
      <c r="L2167" t="s">
        <v>33277</v>
      </c>
      <c r="M2167" t="s">
        <v>33279</v>
      </c>
      <c r="N2167" t="s">
        <v>34350</v>
      </c>
      <c r="O2167" t="s">
        <v>79565</v>
      </c>
      <c r="P2167" t="s">
        <v>79951</v>
      </c>
      <c r="Q2167" t="s">
        <v>79952</v>
      </c>
      <c r="R2167" t="s">
        <v>79953</v>
      </c>
      <c r="S2167" t="s">
        <v>79954</v>
      </c>
      <c r="T2167" t="s">
        <v>79955</v>
      </c>
      <c r="U2167" t="s">
        <v>79956</v>
      </c>
      <c r="V2167" t="s">
        <v>53873</v>
      </c>
      <c r="W2167" t="s">
        <v>79957</v>
      </c>
      <c r="X2167" t="s">
        <v>79958</v>
      </c>
      <c r="Y2167" t="s">
        <v>79959</v>
      </c>
      <c r="Z2167" t="s">
        <v>79960</v>
      </c>
      <c r="AA2167" t="s">
        <v>79961</v>
      </c>
      <c r="AB2167" t="s">
        <v>79962</v>
      </c>
    </row>
    <row r="2168" spans="1:164" x14ac:dyDescent="0.35">
      <c r="A2168" s="3" t="s">
        <v>79963</v>
      </c>
      <c r="B2168" s="4" t="s">
        <v>18804</v>
      </c>
      <c r="C2168" s="4" t="s">
        <v>49278</v>
      </c>
    </row>
    <row r="2169" spans="1:164" x14ac:dyDescent="0.35">
      <c r="A2169" s="5" t="s">
        <v>79964</v>
      </c>
      <c r="B2169" s="6" t="s">
        <v>18804</v>
      </c>
      <c r="C2169" s="6" t="s">
        <v>9123</v>
      </c>
      <c r="D2169" t="s">
        <v>3178</v>
      </c>
      <c r="E2169" t="s">
        <v>79965</v>
      </c>
      <c r="F2169" t="s">
        <v>4213</v>
      </c>
    </row>
    <row r="2170" spans="1:164" x14ac:dyDescent="0.35">
      <c r="A2170" s="3" t="s">
        <v>79966</v>
      </c>
      <c r="B2170" s="4" t="s">
        <v>18804</v>
      </c>
      <c r="C2170" s="4" t="s">
        <v>17834</v>
      </c>
      <c r="D2170" t="s">
        <v>34798</v>
      </c>
    </row>
    <row r="2171" spans="1:164" x14ac:dyDescent="0.35">
      <c r="A2171" s="5" t="s">
        <v>79967</v>
      </c>
      <c r="B2171" s="6" t="s">
        <v>18804</v>
      </c>
      <c r="C2171" s="6" t="s">
        <v>18814</v>
      </c>
      <c r="D2171" t="s">
        <v>79968</v>
      </c>
      <c r="E2171" t="s">
        <v>79969</v>
      </c>
      <c r="F2171" t="s">
        <v>79970</v>
      </c>
      <c r="G2171" t="s">
        <v>79971</v>
      </c>
    </row>
    <row r="2172" spans="1:164" x14ac:dyDescent="0.35">
      <c r="A2172" s="3" t="s">
        <v>79972</v>
      </c>
      <c r="B2172" s="4" t="s">
        <v>18804</v>
      </c>
      <c r="C2172" s="4" t="s">
        <v>28336</v>
      </c>
      <c r="D2172" t="s">
        <v>31931</v>
      </c>
    </row>
    <row r="2173" spans="1:164" x14ac:dyDescent="0.35">
      <c r="A2173" s="5" t="s">
        <v>79973</v>
      </c>
      <c r="B2173" s="6" t="s">
        <v>17017</v>
      </c>
      <c r="C2173" s="6" t="s">
        <v>79974</v>
      </c>
      <c r="D2173" t="s">
        <v>79975</v>
      </c>
      <c r="E2173" t="s">
        <v>79976</v>
      </c>
      <c r="F2173" t="s">
        <v>79977</v>
      </c>
      <c r="G2173" t="s">
        <v>79978</v>
      </c>
      <c r="H2173" t="s">
        <v>79979</v>
      </c>
      <c r="I2173" t="s">
        <v>79980</v>
      </c>
      <c r="J2173" t="s">
        <v>79981</v>
      </c>
    </row>
    <row r="2174" spans="1:164" x14ac:dyDescent="0.35">
      <c r="A2174" s="3" t="s">
        <v>79982</v>
      </c>
      <c r="B2174" s="4" t="s">
        <v>18804</v>
      </c>
      <c r="C2174" s="4" t="s">
        <v>36886</v>
      </c>
      <c r="D2174" t="s">
        <v>55230</v>
      </c>
      <c r="E2174" t="s">
        <v>18918</v>
      </c>
      <c r="F2174" t="s">
        <v>18422</v>
      </c>
    </row>
    <row r="2175" spans="1:164" x14ac:dyDescent="0.35">
      <c r="A2175" s="5" t="s">
        <v>79983</v>
      </c>
      <c r="B2175" s="6" t="s">
        <v>18804</v>
      </c>
      <c r="C2175" s="6" t="s">
        <v>48341</v>
      </c>
      <c r="D2175" t="s">
        <v>24580</v>
      </c>
      <c r="E2175" t="s">
        <v>79726</v>
      </c>
      <c r="F2175" t="s">
        <v>79727</v>
      </c>
      <c r="G2175" t="s">
        <v>21108</v>
      </c>
      <c r="H2175" t="s">
        <v>31485</v>
      </c>
      <c r="I2175" t="s">
        <v>31487</v>
      </c>
    </row>
    <row r="2176" spans="1:164" x14ac:dyDescent="0.35">
      <c r="A2176" s="3" t="s">
        <v>79984</v>
      </c>
      <c r="B2176" s="4" t="s">
        <v>18804</v>
      </c>
      <c r="C2176" s="4" t="s">
        <v>27321</v>
      </c>
      <c r="D2176" t="s">
        <v>18814</v>
      </c>
      <c r="E2176" t="s">
        <v>79985</v>
      </c>
      <c r="F2176" t="s">
        <v>18837</v>
      </c>
      <c r="G2176" t="s">
        <v>18838</v>
      </c>
      <c r="H2176" t="s">
        <v>19369</v>
      </c>
      <c r="I2176" t="s">
        <v>26746</v>
      </c>
      <c r="J2176" t="s">
        <v>29663</v>
      </c>
      <c r="K2176" t="s">
        <v>53280</v>
      </c>
      <c r="L2176" t="s">
        <v>29726</v>
      </c>
      <c r="M2176" t="s">
        <v>18871</v>
      </c>
      <c r="N2176" t="s">
        <v>79986</v>
      </c>
      <c r="O2176" t="s">
        <v>16370</v>
      </c>
      <c r="P2176" t="s">
        <v>76855</v>
      </c>
    </row>
    <row r="2177" spans="1:337" x14ac:dyDescent="0.35">
      <c r="A2177" s="5" t="s">
        <v>79987</v>
      </c>
      <c r="B2177" s="6" t="s">
        <v>3907</v>
      </c>
      <c r="C2177" s="6" t="s">
        <v>30532</v>
      </c>
      <c r="D2177" t="s">
        <v>79988</v>
      </c>
      <c r="E2177" t="s">
        <v>79989</v>
      </c>
      <c r="F2177" t="s">
        <v>67625</v>
      </c>
      <c r="G2177" t="s">
        <v>68102</v>
      </c>
      <c r="H2177" t="s">
        <v>79990</v>
      </c>
      <c r="I2177" t="s">
        <v>14016</v>
      </c>
      <c r="J2177" t="s">
        <v>79991</v>
      </c>
      <c r="K2177" t="s">
        <v>27335</v>
      </c>
      <c r="L2177" t="s">
        <v>6955</v>
      </c>
      <c r="M2177" t="s">
        <v>79992</v>
      </c>
      <c r="N2177" t="s">
        <v>35171</v>
      </c>
      <c r="O2177" t="s">
        <v>12279</v>
      </c>
      <c r="P2177" t="s">
        <v>65468</v>
      </c>
      <c r="Q2177" t="s">
        <v>79993</v>
      </c>
      <c r="R2177" t="s">
        <v>79994</v>
      </c>
      <c r="S2177" t="s">
        <v>79995</v>
      </c>
      <c r="T2177" t="s">
        <v>79996</v>
      </c>
      <c r="U2177" t="s">
        <v>79997</v>
      </c>
      <c r="V2177" t="s">
        <v>79998</v>
      </c>
      <c r="W2177" t="s">
        <v>79999</v>
      </c>
      <c r="X2177" t="s">
        <v>14112</v>
      </c>
      <c r="Y2177" t="s">
        <v>80000</v>
      </c>
      <c r="Z2177" t="s">
        <v>80001</v>
      </c>
      <c r="AA2177" t="s">
        <v>80002</v>
      </c>
      <c r="AB2177" t="s">
        <v>80003</v>
      </c>
      <c r="AC2177" t="s">
        <v>28072</v>
      </c>
      <c r="AD2177" t="s">
        <v>80004</v>
      </c>
      <c r="AE2177" t="s">
        <v>80005</v>
      </c>
      <c r="AF2177" t="s">
        <v>33229</v>
      </c>
      <c r="AG2177" t="s">
        <v>80006</v>
      </c>
      <c r="AH2177" t="s">
        <v>80007</v>
      </c>
      <c r="AI2177" t="s">
        <v>80008</v>
      </c>
      <c r="AJ2177" t="s">
        <v>50439</v>
      </c>
      <c r="AK2177" t="s">
        <v>80009</v>
      </c>
      <c r="AL2177" t="s">
        <v>78206</v>
      </c>
      <c r="AM2177" t="s">
        <v>80010</v>
      </c>
      <c r="AN2177" t="s">
        <v>80011</v>
      </c>
      <c r="AO2177" t="s">
        <v>20808</v>
      </c>
      <c r="AP2177" t="s">
        <v>23538</v>
      </c>
      <c r="AQ2177" t="s">
        <v>80012</v>
      </c>
      <c r="AR2177" t="s">
        <v>80013</v>
      </c>
      <c r="AS2177" t="s">
        <v>31355</v>
      </c>
      <c r="AT2177" t="s">
        <v>29741</v>
      </c>
      <c r="AU2177" t="s">
        <v>80014</v>
      </c>
      <c r="AV2177" t="s">
        <v>80015</v>
      </c>
      <c r="AW2177" t="s">
        <v>80016</v>
      </c>
      <c r="AX2177" t="s">
        <v>80017</v>
      </c>
      <c r="AY2177" t="s">
        <v>29636</v>
      </c>
      <c r="AZ2177" t="s">
        <v>29379</v>
      </c>
      <c r="BA2177" t="s">
        <v>48612</v>
      </c>
      <c r="BB2177" t="s">
        <v>80018</v>
      </c>
      <c r="BC2177" t="s">
        <v>80019</v>
      </c>
      <c r="BD2177" t="s">
        <v>67680</v>
      </c>
      <c r="BE2177" t="s">
        <v>80020</v>
      </c>
      <c r="BF2177" t="s">
        <v>80021</v>
      </c>
    </row>
    <row r="2178" spans="1:337" x14ac:dyDescent="0.35">
      <c r="A2178" s="3" t="s">
        <v>80022</v>
      </c>
      <c r="B2178" s="4" t="s">
        <v>17017</v>
      </c>
      <c r="C2178" s="4" t="s">
        <v>58941</v>
      </c>
      <c r="D2178" t="s">
        <v>58943</v>
      </c>
      <c r="E2178" t="s">
        <v>58954</v>
      </c>
      <c r="F2178" t="s">
        <v>58960</v>
      </c>
      <c r="G2178" t="s">
        <v>80023</v>
      </c>
      <c r="H2178" t="s">
        <v>58967</v>
      </c>
      <c r="I2178" t="s">
        <v>41866</v>
      </c>
      <c r="J2178" t="s">
        <v>58970</v>
      </c>
      <c r="K2178" t="s">
        <v>58974</v>
      </c>
      <c r="L2178" t="s">
        <v>58983</v>
      </c>
      <c r="M2178" t="s">
        <v>59037</v>
      </c>
      <c r="N2178" t="s">
        <v>37229</v>
      </c>
      <c r="O2178" t="s">
        <v>59038</v>
      </c>
      <c r="P2178" t="s">
        <v>59039</v>
      </c>
      <c r="Q2178" t="s">
        <v>59040</v>
      </c>
      <c r="R2178" t="s">
        <v>56240</v>
      </c>
      <c r="S2178" t="s">
        <v>59044</v>
      </c>
      <c r="T2178" t="s">
        <v>59045</v>
      </c>
      <c r="U2178" t="s">
        <v>59046</v>
      </c>
      <c r="V2178" t="s">
        <v>59059</v>
      </c>
      <c r="W2178" t="s">
        <v>59065</v>
      </c>
      <c r="X2178" t="s">
        <v>59066</v>
      </c>
      <c r="Y2178" t="s">
        <v>59067</v>
      </c>
      <c r="Z2178" t="s">
        <v>59093</v>
      </c>
      <c r="AA2178" t="s">
        <v>59094</v>
      </c>
      <c r="AB2178" t="s">
        <v>59100</v>
      </c>
      <c r="AC2178" t="s">
        <v>59101</v>
      </c>
      <c r="AD2178" t="s">
        <v>59107</v>
      </c>
      <c r="AE2178" t="s">
        <v>59108</v>
      </c>
      <c r="AF2178" t="s">
        <v>59109</v>
      </c>
      <c r="AG2178" t="s">
        <v>59110</v>
      </c>
      <c r="AH2178" t="s">
        <v>59111</v>
      </c>
      <c r="AI2178" t="s">
        <v>59112</v>
      </c>
      <c r="AJ2178" t="s">
        <v>59113</v>
      </c>
      <c r="AK2178" t="s">
        <v>39596</v>
      </c>
      <c r="AL2178" t="s">
        <v>59124</v>
      </c>
      <c r="AM2178" t="s">
        <v>59125</v>
      </c>
      <c r="AN2178" t="s">
        <v>59126</v>
      </c>
      <c r="AO2178" t="s">
        <v>59127</v>
      </c>
      <c r="AP2178" t="s">
        <v>59128</v>
      </c>
      <c r="AQ2178" t="s">
        <v>59129</v>
      </c>
      <c r="AR2178" t="s">
        <v>59135</v>
      </c>
      <c r="AS2178" t="s">
        <v>13837</v>
      </c>
      <c r="AT2178" t="s">
        <v>59139</v>
      </c>
      <c r="AU2178" t="s">
        <v>59179</v>
      </c>
      <c r="AV2178" t="s">
        <v>59193</v>
      </c>
      <c r="AW2178" t="s">
        <v>59194</v>
      </c>
      <c r="AX2178" t="s">
        <v>59195</v>
      </c>
      <c r="AY2178" t="s">
        <v>59196</v>
      </c>
      <c r="AZ2178" t="s">
        <v>59197</v>
      </c>
      <c r="BA2178" t="s">
        <v>59198</v>
      </c>
      <c r="BB2178" t="s">
        <v>59199</v>
      </c>
      <c r="BC2178" t="s">
        <v>30658</v>
      </c>
      <c r="BD2178" t="s">
        <v>41909</v>
      </c>
      <c r="BE2178" t="s">
        <v>59203</v>
      </c>
      <c r="BF2178" t="s">
        <v>59204</v>
      </c>
      <c r="BG2178" t="s">
        <v>59205</v>
      </c>
      <c r="BH2178" t="s">
        <v>59208</v>
      </c>
      <c r="BI2178" t="s">
        <v>59209</v>
      </c>
      <c r="BJ2178" t="s">
        <v>59210</v>
      </c>
      <c r="BK2178" t="s">
        <v>59211</v>
      </c>
      <c r="BL2178" t="s">
        <v>59212</v>
      </c>
      <c r="BM2178" t="s">
        <v>59213</v>
      </c>
      <c r="BN2178" t="s">
        <v>59214</v>
      </c>
      <c r="BO2178" t="s">
        <v>59215</v>
      </c>
      <c r="BP2178" t="s">
        <v>59217</v>
      </c>
      <c r="BQ2178" t="s">
        <v>59218</v>
      </c>
      <c r="BR2178" t="s">
        <v>59230</v>
      </c>
      <c r="BS2178" t="s">
        <v>59249</v>
      </c>
      <c r="BT2178" t="s">
        <v>31033</v>
      </c>
      <c r="BU2178" t="s">
        <v>59294</v>
      </c>
      <c r="BV2178" t="s">
        <v>59295</v>
      </c>
      <c r="BW2178" t="s">
        <v>59296</v>
      </c>
      <c r="BX2178" t="s">
        <v>59297</v>
      </c>
      <c r="BY2178" t="s">
        <v>80024</v>
      </c>
      <c r="BZ2178" t="s">
        <v>59298</v>
      </c>
      <c r="CA2178" t="s">
        <v>59299</v>
      </c>
      <c r="CB2178" t="s">
        <v>59300</v>
      </c>
      <c r="CC2178" t="s">
        <v>59301</v>
      </c>
      <c r="CD2178" t="s">
        <v>59302</v>
      </c>
      <c r="CE2178" t="s">
        <v>59303</v>
      </c>
      <c r="CF2178" t="s">
        <v>59304</v>
      </c>
      <c r="CG2178" t="s">
        <v>59305</v>
      </c>
      <c r="CH2178" t="s">
        <v>59306</v>
      </c>
      <c r="CI2178" t="s">
        <v>59307</v>
      </c>
      <c r="CJ2178" t="s">
        <v>59322</v>
      </c>
      <c r="CK2178" t="s">
        <v>59323</v>
      </c>
      <c r="CL2178" t="s">
        <v>59324</v>
      </c>
      <c r="CM2178" t="s">
        <v>59325</v>
      </c>
      <c r="CN2178" t="s">
        <v>59326</v>
      </c>
      <c r="CO2178" t="s">
        <v>59334</v>
      </c>
      <c r="CP2178" t="s">
        <v>41924</v>
      </c>
      <c r="CQ2178" t="s">
        <v>59363</v>
      </c>
      <c r="CR2178" t="s">
        <v>59419</v>
      </c>
    </row>
    <row r="2179" spans="1:337" x14ac:dyDescent="0.35">
      <c r="A2179" s="5" t="s">
        <v>80025</v>
      </c>
      <c r="B2179" s="6" t="s">
        <v>17017</v>
      </c>
      <c r="C2179" s="6" t="s">
        <v>58933</v>
      </c>
      <c r="D2179" t="s">
        <v>58934</v>
      </c>
      <c r="E2179" t="s">
        <v>58940</v>
      </c>
      <c r="F2179" t="s">
        <v>58965</v>
      </c>
      <c r="G2179" t="s">
        <v>58971</v>
      </c>
      <c r="H2179" t="s">
        <v>58980</v>
      </c>
      <c r="I2179" t="s">
        <v>59008</v>
      </c>
      <c r="J2179" t="s">
        <v>59060</v>
      </c>
      <c r="K2179" t="s">
        <v>59167</v>
      </c>
      <c r="L2179" t="s">
        <v>59192</v>
      </c>
      <c r="M2179" t="s">
        <v>59200</v>
      </c>
      <c r="N2179" t="s">
        <v>59201</v>
      </c>
      <c r="O2179" t="s">
        <v>59221</v>
      </c>
      <c r="P2179" t="s">
        <v>59222</v>
      </c>
      <c r="Q2179" t="s">
        <v>59248</v>
      </c>
      <c r="R2179" t="s">
        <v>37163</v>
      </c>
      <c r="S2179" t="s">
        <v>59342</v>
      </c>
      <c r="T2179" t="s">
        <v>59344</v>
      </c>
      <c r="U2179" t="s">
        <v>59346</v>
      </c>
      <c r="V2179" t="s">
        <v>59347</v>
      </c>
      <c r="W2179" t="s">
        <v>59348</v>
      </c>
      <c r="X2179" t="s">
        <v>59349</v>
      </c>
      <c r="Y2179" t="s">
        <v>59350</v>
      </c>
      <c r="Z2179" t="s">
        <v>59351</v>
      </c>
      <c r="AA2179" t="s">
        <v>59352</v>
      </c>
      <c r="AB2179" t="s">
        <v>59353</v>
      </c>
      <c r="AC2179" t="s">
        <v>59354</v>
      </c>
      <c r="AD2179" t="s">
        <v>59355</v>
      </c>
      <c r="AE2179" t="s">
        <v>59356</v>
      </c>
      <c r="AF2179" t="s">
        <v>33524</v>
      </c>
      <c r="AG2179" t="s">
        <v>59357</v>
      </c>
      <c r="AH2179" t="s">
        <v>59358</v>
      </c>
      <c r="AI2179" t="s">
        <v>39603</v>
      </c>
      <c r="AJ2179" t="s">
        <v>59359</v>
      </c>
      <c r="AK2179" t="s">
        <v>59360</v>
      </c>
      <c r="AL2179" t="s">
        <v>59361</v>
      </c>
      <c r="AM2179" t="s">
        <v>59362</v>
      </c>
    </row>
    <row r="2180" spans="1:337" x14ac:dyDescent="0.35">
      <c r="A2180" s="3" t="s">
        <v>80026</v>
      </c>
      <c r="B2180" s="4" t="s">
        <v>4627</v>
      </c>
      <c r="C2180" s="4" t="s">
        <v>37230</v>
      </c>
      <c r="D2180" t="s">
        <v>37231</v>
      </c>
      <c r="E2180" t="s">
        <v>37232</v>
      </c>
      <c r="F2180" t="s">
        <v>37234</v>
      </c>
      <c r="G2180" t="s">
        <v>37236</v>
      </c>
      <c r="H2180" t="s">
        <v>37238</v>
      </c>
      <c r="I2180" t="s">
        <v>37239</v>
      </c>
      <c r="J2180" t="s">
        <v>37240</v>
      </c>
      <c r="K2180" t="s">
        <v>37241</v>
      </c>
      <c r="L2180" t="s">
        <v>37242</v>
      </c>
      <c r="M2180" t="s">
        <v>37243</v>
      </c>
      <c r="N2180" t="s">
        <v>37244</v>
      </c>
      <c r="O2180" t="s">
        <v>37245</v>
      </c>
      <c r="P2180" t="s">
        <v>37246</v>
      </c>
      <c r="Q2180" t="s">
        <v>59340</v>
      </c>
      <c r="R2180" t="s">
        <v>59341</v>
      </c>
      <c r="S2180" t="s">
        <v>80027</v>
      </c>
    </row>
    <row r="2181" spans="1:337" x14ac:dyDescent="0.35">
      <c r="A2181" s="5" t="s">
        <v>80028</v>
      </c>
      <c r="B2181" s="6" t="s">
        <v>17017</v>
      </c>
      <c r="C2181" s="6" t="s">
        <v>58535</v>
      </c>
      <c r="D2181" t="s">
        <v>80029</v>
      </c>
      <c r="E2181" t="s">
        <v>80030</v>
      </c>
      <c r="F2181" t="s">
        <v>45186</v>
      </c>
      <c r="G2181" t="s">
        <v>80031</v>
      </c>
      <c r="H2181" t="s">
        <v>31368</v>
      </c>
      <c r="I2181" t="s">
        <v>21220</v>
      </c>
      <c r="J2181" t="s">
        <v>74643</v>
      </c>
      <c r="K2181" t="s">
        <v>35579</v>
      </c>
      <c r="L2181" t="s">
        <v>32492</v>
      </c>
      <c r="M2181" t="s">
        <v>8625</v>
      </c>
      <c r="N2181" t="s">
        <v>80032</v>
      </c>
      <c r="O2181" t="s">
        <v>68185</v>
      </c>
      <c r="P2181" t="s">
        <v>77852</v>
      </c>
      <c r="Q2181" t="s">
        <v>60853</v>
      </c>
      <c r="R2181" t="s">
        <v>8717</v>
      </c>
      <c r="S2181" t="s">
        <v>31862</v>
      </c>
      <c r="T2181" t="s">
        <v>80033</v>
      </c>
      <c r="U2181" t="s">
        <v>54900</v>
      </c>
      <c r="V2181" t="s">
        <v>80034</v>
      </c>
      <c r="W2181" t="s">
        <v>78139</v>
      </c>
      <c r="X2181" t="s">
        <v>80035</v>
      </c>
      <c r="Y2181" t="s">
        <v>35361</v>
      </c>
      <c r="Z2181" t="s">
        <v>80036</v>
      </c>
      <c r="AA2181" t="s">
        <v>80037</v>
      </c>
      <c r="AB2181" t="s">
        <v>80038</v>
      </c>
      <c r="AC2181" t="s">
        <v>80039</v>
      </c>
      <c r="AD2181" t="s">
        <v>32534</v>
      </c>
      <c r="AE2181" t="s">
        <v>80040</v>
      </c>
      <c r="AF2181" t="s">
        <v>80041</v>
      </c>
      <c r="AG2181" t="s">
        <v>72352</v>
      </c>
      <c r="AH2181" t="s">
        <v>54541</v>
      </c>
      <c r="AI2181" t="s">
        <v>45442</v>
      </c>
      <c r="AJ2181" t="s">
        <v>80042</v>
      </c>
      <c r="AK2181" t="s">
        <v>80043</v>
      </c>
    </row>
    <row r="2182" spans="1:337" x14ac:dyDescent="0.35">
      <c r="A2182" s="3" t="s">
        <v>80044</v>
      </c>
      <c r="B2182" s="4" t="s">
        <v>17017</v>
      </c>
      <c r="C2182" s="4" t="s">
        <v>18807</v>
      </c>
      <c r="D2182" t="s">
        <v>13768</v>
      </c>
      <c r="E2182" t="s">
        <v>18808</v>
      </c>
      <c r="F2182" t="s">
        <v>18813</v>
      </c>
      <c r="G2182" t="s">
        <v>80045</v>
      </c>
      <c r="H2182" t="s">
        <v>18817</v>
      </c>
      <c r="I2182" t="s">
        <v>52892</v>
      </c>
      <c r="J2182" t="s">
        <v>32478</v>
      </c>
      <c r="K2182" t="s">
        <v>17963</v>
      </c>
      <c r="L2182" t="s">
        <v>72538</v>
      </c>
      <c r="M2182" t="s">
        <v>80046</v>
      </c>
      <c r="N2182" t="s">
        <v>21220</v>
      </c>
      <c r="O2182" t="s">
        <v>72617</v>
      </c>
      <c r="P2182" t="s">
        <v>80047</v>
      </c>
      <c r="Q2182" t="s">
        <v>80048</v>
      </c>
      <c r="R2182" t="s">
        <v>56240</v>
      </c>
      <c r="S2182" t="s">
        <v>45106</v>
      </c>
      <c r="T2182" t="s">
        <v>59185</v>
      </c>
      <c r="U2182" t="s">
        <v>49118</v>
      </c>
      <c r="V2182" t="s">
        <v>67984</v>
      </c>
      <c r="W2182" t="s">
        <v>59358</v>
      </c>
      <c r="X2182" t="s">
        <v>8549</v>
      </c>
      <c r="Y2182" t="s">
        <v>60176</v>
      </c>
      <c r="Z2182" t="s">
        <v>68007</v>
      </c>
      <c r="AA2182" t="s">
        <v>80049</v>
      </c>
      <c r="AB2182" t="s">
        <v>17834</v>
      </c>
      <c r="AC2182" t="s">
        <v>69504</v>
      </c>
      <c r="AD2182" t="s">
        <v>17049</v>
      </c>
      <c r="AE2182" t="s">
        <v>72872</v>
      </c>
      <c r="AF2182" t="s">
        <v>72873</v>
      </c>
      <c r="AG2182" t="s">
        <v>72874</v>
      </c>
      <c r="AH2182" t="s">
        <v>72875</v>
      </c>
      <c r="AI2182" t="s">
        <v>72992</v>
      </c>
      <c r="AJ2182" t="s">
        <v>68051</v>
      </c>
      <c r="AK2182" t="s">
        <v>73020</v>
      </c>
      <c r="AL2182" t="s">
        <v>73060</v>
      </c>
      <c r="AM2182" t="s">
        <v>73104</v>
      </c>
      <c r="AN2182" t="s">
        <v>73406</v>
      </c>
      <c r="AO2182" t="s">
        <v>73445</v>
      </c>
      <c r="AP2182" t="s">
        <v>73527</v>
      </c>
      <c r="AQ2182" t="s">
        <v>73624</v>
      </c>
      <c r="AR2182" t="s">
        <v>73702</v>
      </c>
      <c r="AS2182" t="s">
        <v>73763</v>
      </c>
      <c r="AT2182" t="s">
        <v>68110</v>
      </c>
      <c r="AU2182" t="s">
        <v>73809</v>
      </c>
      <c r="AV2182" t="s">
        <v>73831</v>
      </c>
      <c r="AW2182" t="s">
        <v>73922</v>
      </c>
      <c r="AX2182" t="s">
        <v>73927</v>
      </c>
      <c r="AY2182" t="s">
        <v>68127</v>
      </c>
      <c r="AZ2182" t="s">
        <v>73990</v>
      </c>
      <c r="BA2182" t="s">
        <v>74071</v>
      </c>
      <c r="BB2182" t="s">
        <v>74229</v>
      </c>
      <c r="BC2182" t="s">
        <v>68143</v>
      </c>
      <c r="BD2182" t="s">
        <v>46179</v>
      </c>
      <c r="BE2182" t="s">
        <v>68145</v>
      </c>
      <c r="BF2182" t="s">
        <v>74247</v>
      </c>
      <c r="BG2182" t="s">
        <v>55159</v>
      </c>
      <c r="BH2182" t="s">
        <v>53426</v>
      </c>
      <c r="BI2182" t="s">
        <v>80032</v>
      </c>
      <c r="BJ2182" t="s">
        <v>80050</v>
      </c>
      <c r="BK2182" t="s">
        <v>74675</v>
      </c>
      <c r="BL2182" t="s">
        <v>74509</v>
      </c>
      <c r="BM2182" t="s">
        <v>79472</v>
      </c>
      <c r="BN2182" t="s">
        <v>46439</v>
      </c>
      <c r="BO2182" t="s">
        <v>80051</v>
      </c>
      <c r="BP2182" t="s">
        <v>80052</v>
      </c>
      <c r="BQ2182" t="s">
        <v>37317</v>
      </c>
      <c r="BR2182" t="s">
        <v>80053</v>
      </c>
      <c r="BS2182" t="s">
        <v>80054</v>
      </c>
      <c r="BT2182" t="s">
        <v>68244</v>
      </c>
      <c r="BU2182" t="s">
        <v>68349</v>
      </c>
      <c r="BV2182" t="s">
        <v>68618</v>
      </c>
      <c r="BW2182" t="s">
        <v>68758</v>
      </c>
      <c r="BX2182" t="s">
        <v>68972</v>
      </c>
      <c r="BY2182" t="s">
        <v>68973</v>
      </c>
      <c r="BZ2182" t="s">
        <v>69194</v>
      </c>
      <c r="CA2182" t="s">
        <v>69284</v>
      </c>
      <c r="CB2182" t="s">
        <v>18879</v>
      </c>
      <c r="CC2182" t="s">
        <v>80055</v>
      </c>
      <c r="CD2182" t="s">
        <v>80056</v>
      </c>
      <c r="CE2182" t="s">
        <v>80057</v>
      </c>
      <c r="CF2182" t="s">
        <v>80058</v>
      </c>
      <c r="CG2182" t="s">
        <v>80059</v>
      </c>
      <c r="CH2182" t="s">
        <v>80060</v>
      </c>
      <c r="CI2182" t="s">
        <v>80061</v>
      </c>
      <c r="CJ2182" t="s">
        <v>80062</v>
      </c>
      <c r="CK2182" t="s">
        <v>69915</v>
      </c>
      <c r="CL2182" t="s">
        <v>70015</v>
      </c>
      <c r="CM2182" t="s">
        <v>70400</v>
      </c>
      <c r="CN2182" t="s">
        <v>59952</v>
      </c>
      <c r="CO2182" t="s">
        <v>70697</v>
      </c>
      <c r="CP2182" t="s">
        <v>76567</v>
      </c>
      <c r="CQ2182" t="s">
        <v>80063</v>
      </c>
      <c r="CR2182" t="s">
        <v>80064</v>
      </c>
      <c r="CS2182" t="s">
        <v>80065</v>
      </c>
      <c r="CT2182" t="s">
        <v>78158</v>
      </c>
      <c r="CU2182" t="s">
        <v>80066</v>
      </c>
      <c r="CV2182" t="s">
        <v>80067</v>
      </c>
      <c r="CW2182" t="s">
        <v>80068</v>
      </c>
      <c r="CX2182" t="s">
        <v>70813</v>
      </c>
      <c r="CY2182" t="s">
        <v>80069</v>
      </c>
      <c r="CZ2182" t="s">
        <v>80070</v>
      </c>
      <c r="DA2182" t="s">
        <v>80071</v>
      </c>
      <c r="DB2182" t="s">
        <v>80072</v>
      </c>
      <c r="DC2182" t="s">
        <v>80073</v>
      </c>
      <c r="DD2182" t="s">
        <v>80074</v>
      </c>
      <c r="DE2182" t="s">
        <v>80075</v>
      </c>
      <c r="DF2182" t="s">
        <v>80076</v>
      </c>
      <c r="DG2182" t="s">
        <v>80077</v>
      </c>
      <c r="DH2182" t="s">
        <v>80078</v>
      </c>
      <c r="DI2182" t="s">
        <v>80079</v>
      </c>
      <c r="DJ2182" t="s">
        <v>80080</v>
      </c>
      <c r="DK2182" t="s">
        <v>80081</v>
      </c>
      <c r="DL2182" t="s">
        <v>80082</v>
      </c>
      <c r="DM2182" t="s">
        <v>80083</v>
      </c>
      <c r="DN2182" t="s">
        <v>80084</v>
      </c>
      <c r="DO2182" t="s">
        <v>80085</v>
      </c>
      <c r="DP2182" t="s">
        <v>80086</v>
      </c>
      <c r="DQ2182" t="s">
        <v>80087</v>
      </c>
      <c r="DR2182" t="s">
        <v>80088</v>
      </c>
      <c r="DS2182" t="s">
        <v>80089</v>
      </c>
      <c r="DT2182" t="s">
        <v>80090</v>
      </c>
      <c r="DU2182" t="s">
        <v>80091</v>
      </c>
      <c r="DV2182" t="s">
        <v>80092</v>
      </c>
      <c r="DW2182" t="s">
        <v>80093</v>
      </c>
      <c r="DX2182" t="s">
        <v>80094</v>
      </c>
      <c r="DY2182" t="s">
        <v>80095</v>
      </c>
      <c r="DZ2182" t="s">
        <v>80096</v>
      </c>
      <c r="EA2182" t="s">
        <v>80097</v>
      </c>
      <c r="EB2182" t="s">
        <v>80098</v>
      </c>
      <c r="EC2182" t="s">
        <v>80099</v>
      </c>
      <c r="ED2182" t="s">
        <v>80100</v>
      </c>
      <c r="EE2182" t="s">
        <v>80101</v>
      </c>
      <c r="EF2182" t="s">
        <v>80102</v>
      </c>
      <c r="EG2182" t="s">
        <v>80103</v>
      </c>
      <c r="EH2182" t="s">
        <v>80104</v>
      </c>
      <c r="EI2182" t="s">
        <v>80105</v>
      </c>
      <c r="EJ2182" t="s">
        <v>80106</v>
      </c>
      <c r="EK2182" t="s">
        <v>80107</v>
      </c>
      <c r="EL2182" t="s">
        <v>80108</v>
      </c>
      <c r="EM2182" t="s">
        <v>80109</v>
      </c>
      <c r="EN2182" t="s">
        <v>80110</v>
      </c>
      <c r="EO2182" t="s">
        <v>80111</v>
      </c>
      <c r="EP2182" t="s">
        <v>80112</v>
      </c>
      <c r="EQ2182" t="s">
        <v>80113</v>
      </c>
      <c r="ER2182" t="s">
        <v>80114</v>
      </c>
      <c r="ES2182" t="s">
        <v>80115</v>
      </c>
      <c r="ET2182" t="s">
        <v>80116</v>
      </c>
      <c r="EU2182" t="s">
        <v>80117</v>
      </c>
      <c r="EV2182" t="s">
        <v>80118</v>
      </c>
      <c r="EW2182" t="s">
        <v>80119</v>
      </c>
      <c r="EX2182" t="s">
        <v>80120</v>
      </c>
      <c r="EY2182" t="s">
        <v>80121</v>
      </c>
      <c r="EZ2182" t="s">
        <v>80122</v>
      </c>
      <c r="FA2182" t="s">
        <v>80123</v>
      </c>
      <c r="FB2182" t="s">
        <v>80124</v>
      </c>
      <c r="FC2182" t="s">
        <v>80125</v>
      </c>
      <c r="FD2182" t="s">
        <v>80126</v>
      </c>
      <c r="FE2182" t="s">
        <v>80127</v>
      </c>
      <c r="FF2182" t="s">
        <v>80128</v>
      </c>
      <c r="FG2182" t="s">
        <v>80129</v>
      </c>
      <c r="FH2182" t="s">
        <v>80130</v>
      </c>
      <c r="FI2182" t="s">
        <v>80131</v>
      </c>
      <c r="FJ2182" t="s">
        <v>80132</v>
      </c>
      <c r="FK2182" t="s">
        <v>80133</v>
      </c>
      <c r="FL2182" t="s">
        <v>80134</v>
      </c>
      <c r="FM2182" t="s">
        <v>80135</v>
      </c>
      <c r="FN2182" t="s">
        <v>80136</v>
      </c>
      <c r="FO2182" t="s">
        <v>80137</v>
      </c>
      <c r="FP2182" t="s">
        <v>80138</v>
      </c>
      <c r="FQ2182" t="s">
        <v>80139</v>
      </c>
      <c r="FR2182" t="s">
        <v>80140</v>
      </c>
      <c r="FS2182" t="s">
        <v>80141</v>
      </c>
      <c r="FT2182" t="s">
        <v>80142</v>
      </c>
      <c r="FU2182" t="s">
        <v>80143</v>
      </c>
      <c r="FV2182" t="s">
        <v>80144</v>
      </c>
      <c r="FW2182" t="s">
        <v>80145</v>
      </c>
      <c r="FX2182" t="s">
        <v>80146</v>
      </c>
      <c r="FY2182" t="s">
        <v>80147</v>
      </c>
      <c r="FZ2182" t="s">
        <v>80148</v>
      </c>
      <c r="GA2182" t="s">
        <v>80149</v>
      </c>
      <c r="GB2182" t="s">
        <v>80150</v>
      </c>
      <c r="GC2182" t="s">
        <v>80151</v>
      </c>
      <c r="GD2182" t="s">
        <v>80152</v>
      </c>
      <c r="GE2182" t="s">
        <v>80153</v>
      </c>
      <c r="GF2182" t="s">
        <v>80154</v>
      </c>
      <c r="GG2182" t="s">
        <v>80155</v>
      </c>
      <c r="GH2182" t="s">
        <v>80156</v>
      </c>
      <c r="GI2182" t="s">
        <v>80157</v>
      </c>
      <c r="GJ2182" t="s">
        <v>80158</v>
      </c>
      <c r="GK2182" t="s">
        <v>55580</v>
      </c>
      <c r="GL2182" t="s">
        <v>80159</v>
      </c>
      <c r="GM2182" t="s">
        <v>80160</v>
      </c>
      <c r="GN2182" t="s">
        <v>80161</v>
      </c>
      <c r="GO2182" t="s">
        <v>80162</v>
      </c>
      <c r="GP2182" t="s">
        <v>80163</v>
      </c>
      <c r="GQ2182" t="s">
        <v>80164</v>
      </c>
      <c r="GR2182" t="s">
        <v>80165</v>
      </c>
      <c r="GS2182" t="s">
        <v>80166</v>
      </c>
      <c r="GT2182" t="s">
        <v>32355</v>
      </c>
      <c r="GU2182" t="s">
        <v>80167</v>
      </c>
      <c r="GV2182" t="s">
        <v>80168</v>
      </c>
      <c r="GW2182" t="s">
        <v>80169</v>
      </c>
      <c r="GX2182" t="s">
        <v>80170</v>
      </c>
      <c r="GY2182" t="s">
        <v>80171</v>
      </c>
      <c r="GZ2182" t="s">
        <v>80172</v>
      </c>
      <c r="HA2182" t="s">
        <v>80173</v>
      </c>
      <c r="HB2182" t="s">
        <v>80174</v>
      </c>
      <c r="HC2182" t="s">
        <v>80175</v>
      </c>
      <c r="HD2182" t="s">
        <v>80176</v>
      </c>
      <c r="HE2182" t="s">
        <v>80177</v>
      </c>
      <c r="HF2182" t="s">
        <v>80178</v>
      </c>
      <c r="HG2182" t="s">
        <v>80179</v>
      </c>
      <c r="HH2182" t="s">
        <v>80180</v>
      </c>
      <c r="HI2182" t="s">
        <v>80181</v>
      </c>
      <c r="HJ2182" t="s">
        <v>80182</v>
      </c>
      <c r="HK2182" t="s">
        <v>80183</v>
      </c>
      <c r="HL2182" t="s">
        <v>80184</v>
      </c>
      <c r="HM2182" t="s">
        <v>31129</v>
      </c>
      <c r="HN2182" t="s">
        <v>80185</v>
      </c>
      <c r="HO2182" t="s">
        <v>80186</v>
      </c>
      <c r="HP2182" t="s">
        <v>80187</v>
      </c>
      <c r="HQ2182" t="s">
        <v>80188</v>
      </c>
      <c r="HR2182" t="s">
        <v>80189</v>
      </c>
      <c r="HS2182" t="s">
        <v>80190</v>
      </c>
      <c r="HT2182" t="s">
        <v>80191</v>
      </c>
      <c r="HU2182" t="s">
        <v>80192</v>
      </c>
      <c r="HV2182" t="s">
        <v>80193</v>
      </c>
      <c r="HW2182" t="s">
        <v>80194</v>
      </c>
      <c r="HX2182" t="s">
        <v>80195</v>
      </c>
      <c r="HY2182" t="s">
        <v>80196</v>
      </c>
      <c r="HZ2182" t="s">
        <v>80197</v>
      </c>
      <c r="IA2182" t="s">
        <v>80198</v>
      </c>
      <c r="IB2182" t="s">
        <v>80199</v>
      </c>
      <c r="IC2182" t="s">
        <v>80200</v>
      </c>
      <c r="ID2182" t="s">
        <v>80201</v>
      </c>
      <c r="IE2182" t="s">
        <v>80202</v>
      </c>
      <c r="IF2182" t="s">
        <v>80203</v>
      </c>
      <c r="IG2182" t="s">
        <v>80204</v>
      </c>
      <c r="IH2182" t="s">
        <v>80205</v>
      </c>
      <c r="II2182" t="s">
        <v>76645</v>
      </c>
      <c r="IJ2182" t="s">
        <v>80206</v>
      </c>
      <c r="IK2182" t="s">
        <v>80207</v>
      </c>
      <c r="IL2182" t="s">
        <v>80208</v>
      </c>
      <c r="IM2182" t="s">
        <v>80209</v>
      </c>
      <c r="IN2182" t="s">
        <v>80210</v>
      </c>
      <c r="IO2182" t="s">
        <v>80211</v>
      </c>
      <c r="IP2182" t="s">
        <v>80212</v>
      </c>
      <c r="IQ2182" t="s">
        <v>80213</v>
      </c>
    </row>
    <row r="2183" spans="1:337" x14ac:dyDescent="0.35">
      <c r="A2183" s="5" t="s">
        <v>80214</v>
      </c>
      <c r="B2183" s="6" t="s">
        <v>80215</v>
      </c>
      <c r="C2183" s="6" t="s">
        <v>26200</v>
      </c>
      <c r="D2183" t="s">
        <v>80216</v>
      </c>
      <c r="E2183" t="s">
        <v>11765</v>
      </c>
      <c r="F2183" t="s">
        <v>74784</v>
      </c>
      <c r="G2183" t="s">
        <v>80217</v>
      </c>
      <c r="H2183" t="s">
        <v>5434</v>
      </c>
      <c r="I2183" t="s">
        <v>80218</v>
      </c>
      <c r="J2183" t="s">
        <v>80219</v>
      </c>
      <c r="K2183" t="s">
        <v>11802</v>
      </c>
      <c r="L2183" t="s">
        <v>80220</v>
      </c>
      <c r="M2183" t="s">
        <v>80221</v>
      </c>
      <c r="N2183" t="s">
        <v>80222</v>
      </c>
      <c r="O2183" t="s">
        <v>19060</v>
      </c>
      <c r="P2183" t="s">
        <v>80223</v>
      </c>
      <c r="Q2183" t="s">
        <v>80224</v>
      </c>
      <c r="R2183" t="s">
        <v>80225</v>
      </c>
      <c r="S2183" t="s">
        <v>80226</v>
      </c>
      <c r="T2183" t="s">
        <v>80227</v>
      </c>
      <c r="U2183" t="s">
        <v>80228</v>
      </c>
      <c r="V2183" t="s">
        <v>80229</v>
      </c>
    </row>
    <row r="2184" spans="1:337" x14ac:dyDescent="0.35">
      <c r="A2184" s="3" t="s">
        <v>80230</v>
      </c>
      <c r="B2184" s="4" t="s">
        <v>17017</v>
      </c>
      <c r="C2184" s="4" t="s">
        <v>54481</v>
      </c>
      <c r="D2184" t="s">
        <v>31902</v>
      </c>
      <c r="E2184" t="s">
        <v>80231</v>
      </c>
      <c r="F2184" t="s">
        <v>77234</v>
      </c>
    </row>
    <row r="2185" spans="1:337" x14ac:dyDescent="0.35">
      <c r="A2185" s="5" t="s">
        <v>6363</v>
      </c>
      <c r="B2185" s="6" t="s">
        <v>3056</v>
      </c>
      <c r="C2185" s="6" t="s">
        <v>33330</v>
      </c>
      <c r="D2185" t="s">
        <v>5893</v>
      </c>
      <c r="E2185" t="s">
        <v>3163</v>
      </c>
      <c r="F2185" t="s">
        <v>58801</v>
      </c>
      <c r="G2185" t="s">
        <v>6479</v>
      </c>
      <c r="H2185" t="s">
        <v>7678</v>
      </c>
      <c r="I2185" t="s">
        <v>42791</v>
      </c>
      <c r="J2185" t="s">
        <v>80232</v>
      </c>
      <c r="K2185" t="s">
        <v>35146</v>
      </c>
      <c r="L2185" t="s">
        <v>26780</v>
      </c>
      <c r="M2185" t="s">
        <v>80233</v>
      </c>
      <c r="N2185" t="s">
        <v>6652</v>
      </c>
      <c r="O2185" t="s">
        <v>80234</v>
      </c>
      <c r="P2185" t="s">
        <v>55699</v>
      </c>
      <c r="Q2185" t="s">
        <v>80235</v>
      </c>
      <c r="R2185" t="s">
        <v>80236</v>
      </c>
      <c r="S2185" t="s">
        <v>80237</v>
      </c>
      <c r="T2185" t="s">
        <v>35229</v>
      </c>
      <c r="U2185" t="s">
        <v>7909</v>
      </c>
      <c r="V2185" t="s">
        <v>80238</v>
      </c>
      <c r="W2185" t="s">
        <v>80239</v>
      </c>
      <c r="X2185" t="s">
        <v>17240</v>
      </c>
      <c r="Y2185" t="s">
        <v>80240</v>
      </c>
      <c r="Z2185" t="s">
        <v>80241</v>
      </c>
      <c r="AA2185" t="s">
        <v>7054</v>
      </c>
      <c r="AB2185" t="s">
        <v>80242</v>
      </c>
      <c r="AC2185" t="s">
        <v>80243</v>
      </c>
      <c r="AD2185" t="s">
        <v>24420</v>
      </c>
      <c r="AE2185" t="s">
        <v>11981</v>
      </c>
      <c r="AF2185" t="s">
        <v>80244</v>
      </c>
      <c r="AG2185" t="s">
        <v>80245</v>
      </c>
      <c r="AH2185" t="s">
        <v>80246</v>
      </c>
      <c r="AI2185" t="s">
        <v>80247</v>
      </c>
      <c r="AJ2185" t="s">
        <v>17240</v>
      </c>
    </row>
    <row r="2186" spans="1:337" x14ac:dyDescent="0.35">
      <c r="A2186" s="3" t="s">
        <v>80248</v>
      </c>
      <c r="B2186" s="4" t="s">
        <v>17017</v>
      </c>
      <c r="C2186" s="4" t="s">
        <v>72412</v>
      </c>
      <c r="D2186" t="s">
        <v>80249</v>
      </c>
      <c r="E2186" t="s">
        <v>80250</v>
      </c>
      <c r="F2186" t="s">
        <v>9249</v>
      </c>
      <c r="G2186" t="s">
        <v>80251</v>
      </c>
      <c r="H2186" t="s">
        <v>80252</v>
      </c>
      <c r="I2186" t="s">
        <v>80253</v>
      </c>
      <c r="J2186" t="s">
        <v>80254</v>
      </c>
      <c r="K2186" t="s">
        <v>80255</v>
      </c>
      <c r="L2186" t="s">
        <v>30635</v>
      </c>
      <c r="M2186" t="s">
        <v>80256</v>
      </c>
      <c r="N2186" t="s">
        <v>72480</v>
      </c>
      <c r="O2186" t="s">
        <v>80257</v>
      </c>
      <c r="P2186" t="s">
        <v>80258</v>
      </c>
      <c r="Q2186" t="s">
        <v>80259</v>
      </c>
      <c r="R2186" t="s">
        <v>80260</v>
      </c>
      <c r="S2186" t="s">
        <v>80261</v>
      </c>
      <c r="T2186" t="s">
        <v>80262</v>
      </c>
      <c r="U2186" t="s">
        <v>80263</v>
      </c>
      <c r="V2186" t="s">
        <v>80264</v>
      </c>
      <c r="W2186" t="s">
        <v>80265</v>
      </c>
      <c r="X2186" t="s">
        <v>80266</v>
      </c>
      <c r="Y2186" t="s">
        <v>80267</v>
      </c>
      <c r="Z2186" t="s">
        <v>80268</v>
      </c>
      <c r="AA2186" t="s">
        <v>80269</v>
      </c>
      <c r="AB2186" t="s">
        <v>69541</v>
      </c>
      <c r="AC2186" t="s">
        <v>80270</v>
      </c>
      <c r="AD2186" t="s">
        <v>80271</v>
      </c>
      <c r="AE2186" t="s">
        <v>80272</v>
      </c>
      <c r="AF2186" t="s">
        <v>80273</v>
      </c>
      <c r="AG2186" t="s">
        <v>80274</v>
      </c>
      <c r="AH2186" t="s">
        <v>80275</v>
      </c>
      <c r="AI2186" t="s">
        <v>80276</v>
      </c>
      <c r="AJ2186" t="s">
        <v>80277</v>
      </c>
      <c r="AK2186" t="s">
        <v>80278</v>
      </c>
      <c r="AL2186" t="s">
        <v>80279</v>
      </c>
      <c r="AM2186" t="s">
        <v>80280</v>
      </c>
      <c r="AN2186" t="s">
        <v>80281</v>
      </c>
      <c r="AO2186" t="s">
        <v>80282</v>
      </c>
      <c r="AP2186" t="s">
        <v>80283</v>
      </c>
      <c r="AQ2186" t="s">
        <v>80284</v>
      </c>
      <c r="AR2186" t="s">
        <v>80285</v>
      </c>
      <c r="AS2186" t="s">
        <v>80286</v>
      </c>
      <c r="AT2186" t="s">
        <v>80287</v>
      </c>
      <c r="AU2186" t="s">
        <v>80288</v>
      </c>
      <c r="AV2186" t="s">
        <v>80289</v>
      </c>
      <c r="AW2186" t="s">
        <v>80290</v>
      </c>
      <c r="AX2186" t="s">
        <v>39727</v>
      </c>
      <c r="AY2186" t="s">
        <v>80291</v>
      </c>
      <c r="AZ2186" t="s">
        <v>80292</v>
      </c>
      <c r="BA2186" t="s">
        <v>8058</v>
      </c>
      <c r="BB2186" t="s">
        <v>80293</v>
      </c>
      <c r="BC2186" t="s">
        <v>71294</v>
      </c>
      <c r="BD2186" t="s">
        <v>80294</v>
      </c>
      <c r="BE2186" t="s">
        <v>80295</v>
      </c>
      <c r="BF2186" t="s">
        <v>80296</v>
      </c>
      <c r="BG2186" t="s">
        <v>80297</v>
      </c>
    </row>
    <row r="2187" spans="1:337" x14ac:dyDescent="0.35">
      <c r="A2187" s="5" t="s">
        <v>80298</v>
      </c>
      <c r="B2187" s="6" t="s">
        <v>17017</v>
      </c>
      <c r="C2187" s="6" t="s">
        <v>14361</v>
      </c>
      <c r="D2187" t="s">
        <v>80299</v>
      </c>
    </row>
    <row r="2188" spans="1:337" x14ac:dyDescent="0.35">
      <c r="A2188" s="3" t="s">
        <v>80300</v>
      </c>
      <c r="B2188" s="4" t="s">
        <v>17017</v>
      </c>
      <c r="C2188" s="4" t="s">
        <v>75021</v>
      </c>
    </row>
    <row r="2189" spans="1:337" x14ac:dyDescent="0.35">
      <c r="A2189" s="5" t="s">
        <v>80301</v>
      </c>
      <c r="B2189" s="6" t="s">
        <v>17017</v>
      </c>
      <c r="C2189" s="6" t="s">
        <v>37206</v>
      </c>
    </row>
    <row r="2190" spans="1:337" x14ac:dyDescent="0.35">
      <c r="A2190" s="3" t="s">
        <v>80302</v>
      </c>
      <c r="B2190" s="4" t="s">
        <v>17017</v>
      </c>
      <c r="C2190" s="4" t="s">
        <v>72701</v>
      </c>
      <c r="D2190" t="s">
        <v>78061</v>
      </c>
      <c r="E2190" t="s">
        <v>57902</v>
      </c>
      <c r="F2190" t="s">
        <v>72861</v>
      </c>
      <c r="G2190" t="s">
        <v>72892</v>
      </c>
      <c r="H2190" t="s">
        <v>72962</v>
      </c>
      <c r="I2190" t="s">
        <v>32006</v>
      </c>
      <c r="J2190" t="s">
        <v>73454</v>
      </c>
      <c r="K2190" t="s">
        <v>73550</v>
      </c>
      <c r="L2190" t="s">
        <v>73567</v>
      </c>
      <c r="M2190" t="s">
        <v>74420</v>
      </c>
      <c r="N2190" t="s">
        <v>80303</v>
      </c>
      <c r="O2190" t="s">
        <v>80304</v>
      </c>
      <c r="P2190" t="s">
        <v>46463</v>
      </c>
      <c r="Q2190" t="s">
        <v>80305</v>
      </c>
      <c r="R2190" t="s">
        <v>23575</v>
      </c>
      <c r="S2190" t="s">
        <v>80306</v>
      </c>
      <c r="T2190" t="s">
        <v>69736</v>
      </c>
      <c r="U2190" t="s">
        <v>80307</v>
      </c>
      <c r="V2190" t="s">
        <v>80308</v>
      </c>
      <c r="W2190" t="s">
        <v>58563</v>
      </c>
      <c r="X2190" t="s">
        <v>80309</v>
      </c>
      <c r="Y2190" t="s">
        <v>80310</v>
      </c>
      <c r="Z2190" t="s">
        <v>80311</v>
      </c>
      <c r="AA2190" t="s">
        <v>80312</v>
      </c>
      <c r="AB2190" t="s">
        <v>80313</v>
      </c>
      <c r="AC2190" t="s">
        <v>80314</v>
      </c>
      <c r="AD2190" t="s">
        <v>80315</v>
      </c>
      <c r="AE2190" t="s">
        <v>80316</v>
      </c>
      <c r="AF2190" t="s">
        <v>71830</v>
      </c>
      <c r="AG2190" t="s">
        <v>80317</v>
      </c>
      <c r="AH2190" t="s">
        <v>80318</v>
      </c>
      <c r="AI2190" t="s">
        <v>80319</v>
      </c>
      <c r="AJ2190" t="s">
        <v>80320</v>
      </c>
      <c r="AK2190" t="s">
        <v>80321</v>
      </c>
      <c r="AL2190" t="s">
        <v>80322</v>
      </c>
      <c r="AM2190" t="s">
        <v>80323</v>
      </c>
      <c r="AN2190" t="s">
        <v>80324</v>
      </c>
      <c r="AO2190" t="s">
        <v>80325</v>
      </c>
      <c r="AP2190" t="s">
        <v>80326</v>
      </c>
      <c r="AQ2190" t="s">
        <v>8958</v>
      </c>
      <c r="AR2190" t="s">
        <v>80327</v>
      </c>
      <c r="AS2190" t="s">
        <v>80328</v>
      </c>
      <c r="AT2190" t="s">
        <v>80329</v>
      </c>
      <c r="AU2190" t="s">
        <v>80330</v>
      </c>
      <c r="AV2190" t="s">
        <v>80331</v>
      </c>
      <c r="AW2190" t="s">
        <v>80332</v>
      </c>
      <c r="AX2190" t="s">
        <v>80333</v>
      </c>
      <c r="AY2190" t="s">
        <v>80334</v>
      </c>
    </row>
    <row r="2191" spans="1:337" x14ac:dyDescent="0.35">
      <c r="A2191" s="5" t="s">
        <v>79643</v>
      </c>
      <c r="B2191" s="6" t="s">
        <v>47174</v>
      </c>
      <c r="C2191" s="6" t="s">
        <v>80335</v>
      </c>
      <c r="D2191" t="s">
        <v>37538</v>
      </c>
    </row>
    <row r="2192" spans="1:337" x14ac:dyDescent="0.35">
      <c r="A2192" s="3" t="s">
        <v>14459</v>
      </c>
      <c r="B2192" s="4" t="s">
        <v>3056</v>
      </c>
      <c r="C2192" s="4" t="s">
        <v>22657</v>
      </c>
      <c r="D2192" t="s">
        <v>18929</v>
      </c>
      <c r="E2192" t="s">
        <v>22661</v>
      </c>
      <c r="F2192" t="s">
        <v>22667</v>
      </c>
      <c r="G2192" t="s">
        <v>22673</v>
      </c>
      <c r="H2192" t="s">
        <v>22683</v>
      </c>
      <c r="I2192" t="s">
        <v>3092</v>
      </c>
      <c r="J2192" t="s">
        <v>13367</v>
      </c>
      <c r="K2192" t="s">
        <v>3967</v>
      </c>
      <c r="L2192" t="s">
        <v>4743</v>
      </c>
      <c r="M2192" t="s">
        <v>22692</v>
      </c>
      <c r="N2192" t="s">
        <v>59919</v>
      </c>
      <c r="O2192" t="s">
        <v>22702</v>
      </c>
      <c r="P2192" t="s">
        <v>22703</v>
      </c>
      <c r="Q2192" t="s">
        <v>24685</v>
      </c>
      <c r="R2192" t="s">
        <v>19779</v>
      </c>
      <c r="S2192" t="s">
        <v>22709</v>
      </c>
      <c r="T2192" t="s">
        <v>22716</v>
      </c>
      <c r="U2192" t="s">
        <v>80336</v>
      </c>
      <c r="V2192" t="s">
        <v>80337</v>
      </c>
      <c r="W2192" t="s">
        <v>4760</v>
      </c>
      <c r="X2192" t="s">
        <v>20166</v>
      </c>
      <c r="Y2192" t="s">
        <v>19344</v>
      </c>
      <c r="Z2192" t="s">
        <v>22727</v>
      </c>
      <c r="AA2192" t="s">
        <v>12137</v>
      </c>
      <c r="AB2192" t="s">
        <v>23683</v>
      </c>
      <c r="AC2192" t="s">
        <v>18434</v>
      </c>
      <c r="AD2192" t="s">
        <v>6436</v>
      </c>
      <c r="AE2192" t="s">
        <v>42628</v>
      </c>
      <c r="AF2192" t="s">
        <v>58125</v>
      </c>
      <c r="AG2192" t="s">
        <v>4784</v>
      </c>
      <c r="AH2192" t="s">
        <v>22742</v>
      </c>
      <c r="AI2192" t="s">
        <v>4789</v>
      </c>
      <c r="AJ2192" t="s">
        <v>22745</v>
      </c>
      <c r="AK2192" t="s">
        <v>22747</v>
      </c>
      <c r="AL2192" t="s">
        <v>9410</v>
      </c>
      <c r="AM2192" t="s">
        <v>22751</v>
      </c>
      <c r="AN2192" t="s">
        <v>3239</v>
      </c>
      <c r="AO2192" t="s">
        <v>29010</v>
      </c>
      <c r="AP2192" t="s">
        <v>80338</v>
      </c>
      <c r="AQ2192" t="s">
        <v>80339</v>
      </c>
      <c r="AR2192" t="s">
        <v>22762</v>
      </c>
      <c r="AS2192" t="s">
        <v>9428</v>
      </c>
      <c r="AT2192" t="s">
        <v>22773</v>
      </c>
      <c r="AU2192" t="s">
        <v>22781</v>
      </c>
      <c r="AV2192" t="s">
        <v>22783</v>
      </c>
      <c r="AW2192" t="s">
        <v>22784</v>
      </c>
      <c r="AX2192" t="s">
        <v>22785</v>
      </c>
      <c r="AY2192" t="s">
        <v>22789</v>
      </c>
      <c r="AZ2192" t="s">
        <v>80340</v>
      </c>
      <c r="BA2192" t="s">
        <v>22794</v>
      </c>
      <c r="BB2192" t="s">
        <v>22797</v>
      </c>
      <c r="BC2192" t="s">
        <v>13800</v>
      </c>
      <c r="BD2192" t="s">
        <v>80341</v>
      </c>
      <c r="BE2192" t="s">
        <v>60067</v>
      </c>
      <c r="BF2192" t="s">
        <v>22813</v>
      </c>
      <c r="BG2192" t="s">
        <v>80342</v>
      </c>
      <c r="BH2192" t="s">
        <v>34400</v>
      </c>
      <c r="BI2192" t="s">
        <v>22819</v>
      </c>
      <c r="BJ2192" t="s">
        <v>22825</v>
      </c>
      <c r="BK2192" t="s">
        <v>14489</v>
      </c>
      <c r="BL2192" t="s">
        <v>22831</v>
      </c>
      <c r="BM2192" t="s">
        <v>22029</v>
      </c>
      <c r="BN2192" t="s">
        <v>22836</v>
      </c>
      <c r="BO2192" t="s">
        <v>80343</v>
      </c>
      <c r="BP2192" t="s">
        <v>16154</v>
      </c>
      <c r="BQ2192" t="s">
        <v>13914</v>
      </c>
      <c r="BR2192" t="s">
        <v>22856</v>
      </c>
      <c r="BS2192" t="s">
        <v>6636</v>
      </c>
      <c r="BT2192" t="s">
        <v>22857</v>
      </c>
      <c r="BU2192" t="s">
        <v>22861</v>
      </c>
      <c r="BV2192" t="s">
        <v>80344</v>
      </c>
      <c r="BW2192" t="s">
        <v>22863</v>
      </c>
      <c r="BX2192" t="s">
        <v>21507</v>
      </c>
      <c r="BY2192" t="s">
        <v>22864</v>
      </c>
      <c r="BZ2192" t="s">
        <v>22869</v>
      </c>
      <c r="CA2192" t="s">
        <v>22873</v>
      </c>
      <c r="CB2192" t="s">
        <v>22875</v>
      </c>
      <c r="CC2192" t="s">
        <v>22879</v>
      </c>
      <c r="CD2192" t="s">
        <v>80345</v>
      </c>
      <c r="CE2192" t="s">
        <v>22884</v>
      </c>
      <c r="CF2192" t="s">
        <v>80346</v>
      </c>
      <c r="CG2192" t="s">
        <v>29782</v>
      </c>
      <c r="CH2192" t="s">
        <v>22892</v>
      </c>
      <c r="CI2192" t="s">
        <v>7751</v>
      </c>
      <c r="CJ2192" t="s">
        <v>16312</v>
      </c>
      <c r="CK2192" t="s">
        <v>80347</v>
      </c>
      <c r="CL2192" t="s">
        <v>22898</v>
      </c>
      <c r="CM2192" t="s">
        <v>22901</v>
      </c>
      <c r="CN2192" t="s">
        <v>3351</v>
      </c>
      <c r="CO2192" t="s">
        <v>29704</v>
      </c>
      <c r="CP2192" t="s">
        <v>80348</v>
      </c>
      <c r="CQ2192" t="s">
        <v>22117</v>
      </c>
      <c r="CR2192" t="s">
        <v>19802</v>
      </c>
      <c r="CS2192" t="s">
        <v>80349</v>
      </c>
      <c r="CT2192" t="s">
        <v>3360</v>
      </c>
      <c r="CU2192" t="s">
        <v>17619</v>
      </c>
      <c r="CV2192" t="s">
        <v>22920</v>
      </c>
      <c r="CW2192" t="s">
        <v>21511</v>
      </c>
      <c r="CX2192" t="s">
        <v>13469</v>
      </c>
      <c r="CY2192" t="s">
        <v>22921</v>
      </c>
      <c r="CZ2192" t="s">
        <v>13964</v>
      </c>
      <c r="DA2192" t="s">
        <v>22930</v>
      </c>
      <c r="DB2192" t="s">
        <v>80350</v>
      </c>
      <c r="DC2192" t="s">
        <v>22935</v>
      </c>
      <c r="DD2192" t="s">
        <v>22937</v>
      </c>
      <c r="DE2192" t="s">
        <v>22940</v>
      </c>
      <c r="DF2192" t="s">
        <v>22941</v>
      </c>
      <c r="DG2192" t="s">
        <v>22942</v>
      </c>
      <c r="DH2192" t="s">
        <v>13811</v>
      </c>
      <c r="DI2192" t="s">
        <v>19865</v>
      </c>
      <c r="DJ2192" t="s">
        <v>80351</v>
      </c>
      <c r="DK2192" t="s">
        <v>80352</v>
      </c>
      <c r="DL2192" t="s">
        <v>80353</v>
      </c>
      <c r="DM2192" t="s">
        <v>22947</v>
      </c>
      <c r="DN2192" t="s">
        <v>6764</v>
      </c>
      <c r="DO2192" t="s">
        <v>80354</v>
      </c>
      <c r="DP2192" t="s">
        <v>22951</v>
      </c>
      <c r="DQ2192" t="s">
        <v>6778</v>
      </c>
      <c r="DR2192" t="s">
        <v>22179</v>
      </c>
      <c r="DS2192" t="s">
        <v>80355</v>
      </c>
      <c r="DT2192" t="s">
        <v>80356</v>
      </c>
      <c r="DU2192" t="s">
        <v>15183</v>
      </c>
      <c r="DV2192" t="s">
        <v>22959</v>
      </c>
      <c r="DW2192" t="s">
        <v>22972</v>
      </c>
      <c r="DX2192" t="s">
        <v>80357</v>
      </c>
      <c r="DY2192" t="s">
        <v>80358</v>
      </c>
      <c r="DZ2192" t="s">
        <v>7838</v>
      </c>
      <c r="EA2192" t="s">
        <v>80359</v>
      </c>
      <c r="EB2192" t="s">
        <v>22986</v>
      </c>
      <c r="EC2192" t="s">
        <v>22988</v>
      </c>
      <c r="ED2192" t="s">
        <v>22991</v>
      </c>
      <c r="EE2192" t="s">
        <v>19813</v>
      </c>
      <c r="EF2192" t="s">
        <v>46405</v>
      </c>
      <c r="EG2192" t="s">
        <v>80360</v>
      </c>
      <c r="EH2192" t="s">
        <v>22997</v>
      </c>
      <c r="EI2192" t="s">
        <v>23003</v>
      </c>
      <c r="EJ2192" t="s">
        <v>23004</v>
      </c>
      <c r="EK2192" t="s">
        <v>23005</v>
      </c>
      <c r="EL2192" t="s">
        <v>23006</v>
      </c>
      <c r="EM2192" t="s">
        <v>22733</v>
      </c>
      <c r="EN2192" t="s">
        <v>42394</v>
      </c>
      <c r="EO2192" t="s">
        <v>25992</v>
      </c>
      <c r="EP2192" t="s">
        <v>23009</v>
      </c>
      <c r="EQ2192" t="s">
        <v>23011</v>
      </c>
      <c r="ER2192" t="s">
        <v>80361</v>
      </c>
      <c r="ES2192" t="s">
        <v>23015</v>
      </c>
      <c r="ET2192" t="s">
        <v>4443</v>
      </c>
      <c r="EU2192" t="s">
        <v>74073</v>
      </c>
      <c r="EV2192" t="s">
        <v>80362</v>
      </c>
      <c r="EW2192" t="s">
        <v>23020</v>
      </c>
      <c r="EX2192" t="s">
        <v>26816</v>
      </c>
      <c r="EY2192" t="s">
        <v>18230</v>
      </c>
      <c r="EZ2192" t="s">
        <v>17222</v>
      </c>
      <c r="FA2192" t="s">
        <v>23026</v>
      </c>
      <c r="FB2192" t="s">
        <v>23029</v>
      </c>
      <c r="FC2192" t="s">
        <v>23030</v>
      </c>
      <c r="FD2192" t="s">
        <v>19376</v>
      </c>
      <c r="FE2192" t="s">
        <v>23031</v>
      </c>
      <c r="FF2192" t="s">
        <v>80363</v>
      </c>
      <c r="FG2192" t="s">
        <v>7945</v>
      </c>
      <c r="FH2192" t="s">
        <v>80364</v>
      </c>
      <c r="FI2192" t="s">
        <v>80365</v>
      </c>
      <c r="FJ2192" t="s">
        <v>25070</v>
      </c>
      <c r="FK2192" t="s">
        <v>14600</v>
      </c>
      <c r="FL2192" t="s">
        <v>80366</v>
      </c>
      <c r="FM2192" t="s">
        <v>80367</v>
      </c>
      <c r="FN2192" t="s">
        <v>25996</v>
      </c>
      <c r="FO2192" t="s">
        <v>80368</v>
      </c>
      <c r="FP2192" t="s">
        <v>80369</v>
      </c>
      <c r="FQ2192" t="s">
        <v>5022</v>
      </c>
      <c r="FR2192" t="s">
        <v>23735</v>
      </c>
      <c r="FS2192" t="s">
        <v>5023</v>
      </c>
      <c r="FT2192" t="s">
        <v>80370</v>
      </c>
      <c r="FU2192" t="s">
        <v>80371</v>
      </c>
      <c r="FV2192" t="s">
        <v>37761</v>
      </c>
      <c r="FW2192" t="s">
        <v>80372</v>
      </c>
      <c r="FX2192" t="s">
        <v>80373</v>
      </c>
      <c r="FY2192" t="s">
        <v>80374</v>
      </c>
      <c r="FZ2192" t="s">
        <v>80375</v>
      </c>
      <c r="GA2192" t="s">
        <v>80376</v>
      </c>
      <c r="GB2192" t="s">
        <v>80377</v>
      </c>
      <c r="GC2192" t="s">
        <v>15646</v>
      </c>
      <c r="GD2192" t="s">
        <v>23032</v>
      </c>
      <c r="GE2192" t="s">
        <v>23034</v>
      </c>
      <c r="GF2192" t="s">
        <v>80378</v>
      </c>
      <c r="GG2192" t="s">
        <v>22259</v>
      </c>
      <c r="GH2192" t="s">
        <v>21412</v>
      </c>
      <c r="GI2192" t="s">
        <v>23043</v>
      </c>
      <c r="GJ2192" t="s">
        <v>4219</v>
      </c>
      <c r="GK2192" t="s">
        <v>18552</v>
      </c>
      <c r="GL2192" t="s">
        <v>7962</v>
      </c>
      <c r="GM2192" t="s">
        <v>15653</v>
      </c>
      <c r="GN2192" t="s">
        <v>22268</v>
      </c>
      <c r="GO2192" t="s">
        <v>23044</v>
      </c>
      <c r="GP2192" t="s">
        <v>23045</v>
      </c>
      <c r="GQ2192" t="s">
        <v>23046</v>
      </c>
      <c r="GR2192" t="s">
        <v>20196</v>
      </c>
      <c r="GS2192" t="s">
        <v>23048</v>
      </c>
      <c r="GT2192" t="s">
        <v>23049</v>
      </c>
      <c r="GU2192" t="s">
        <v>23051</v>
      </c>
      <c r="GV2192" t="s">
        <v>23055</v>
      </c>
      <c r="GW2192" t="s">
        <v>14100</v>
      </c>
      <c r="GX2192" t="s">
        <v>23056</v>
      </c>
      <c r="GY2192" t="s">
        <v>10434</v>
      </c>
      <c r="GZ2192" t="s">
        <v>23058</v>
      </c>
      <c r="HA2192" t="s">
        <v>23059</v>
      </c>
      <c r="HB2192" t="s">
        <v>23061</v>
      </c>
      <c r="HC2192" t="s">
        <v>80379</v>
      </c>
      <c r="HD2192" t="s">
        <v>5051</v>
      </c>
      <c r="HE2192" t="s">
        <v>15664</v>
      </c>
      <c r="HF2192" t="s">
        <v>44883</v>
      </c>
      <c r="HG2192" t="s">
        <v>59810</v>
      </c>
      <c r="HH2192" t="s">
        <v>79494</v>
      </c>
      <c r="HI2192" t="s">
        <v>23065</v>
      </c>
      <c r="HJ2192" t="s">
        <v>23066</v>
      </c>
      <c r="HK2192" t="s">
        <v>24558</v>
      </c>
      <c r="HL2192" t="s">
        <v>23068</v>
      </c>
      <c r="HM2192" t="s">
        <v>23071</v>
      </c>
      <c r="HN2192" t="s">
        <v>36257</v>
      </c>
      <c r="HO2192" t="s">
        <v>80380</v>
      </c>
      <c r="HP2192" t="s">
        <v>80381</v>
      </c>
      <c r="HQ2192" t="s">
        <v>14295</v>
      </c>
      <c r="HR2192" t="s">
        <v>23076</v>
      </c>
      <c r="HS2192" t="s">
        <v>23078</v>
      </c>
      <c r="HT2192" t="s">
        <v>23079</v>
      </c>
      <c r="HU2192" t="s">
        <v>11813</v>
      </c>
      <c r="HV2192" t="s">
        <v>23082</v>
      </c>
      <c r="HW2192" t="s">
        <v>80382</v>
      </c>
      <c r="HX2192" t="s">
        <v>80383</v>
      </c>
      <c r="HY2192" t="s">
        <v>22320</v>
      </c>
      <c r="HZ2192" t="s">
        <v>5090</v>
      </c>
      <c r="IA2192" t="s">
        <v>15687</v>
      </c>
      <c r="IB2192" t="s">
        <v>23100</v>
      </c>
      <c r="IC2192" t="s">
        <v>17260</v>
      </c>
      <c r="ID2192" t="s">
        <v>23106</v>
      </c>
      <c r="IE2192" t="s">
        <v>23116</v>
      </c>
      <c r="IF2192" t="s">
        <v>23118</v>
      </c>
      <c r="IG2192" t="s">
        <v>23119</v>
      </c>
      <c r="IH2192" t="s">
        <v>17264</v>
      </c>
      <c r="II2192" t="s">
        <v>23123</v>
      </c>
      <c r="IJ2192" t="s">
        <v>80384</v>
      </c>
      <c r="IK2192" t="s">
        <v>23128</v>
      </c>
      <c r="IL2192" t="s">
        <v>17701</v>
      </c>
      <c r="IM2192" t="s">
        <v>80385</v>
      </c>
      <c r="IN2192" t="s">
        <v>23142</v>
      </c>
      <c r="IO2192" t="s">
        <v>3663</v>
      </c>
      <c r="IP2192" t="s">
        <v>23157</v>
      </c>
      <c r="IQ2192" t="s">
        <v>23165</v>
      </c>
      <c r="IR2192" t="s">
        <v>23169</v>
      </c>
      <c r="IS2192" t="s">
        <v>7123</v>
      </c>
      <c r="IT2192" t="s">
        <v>23177</v>
      </c>
      <c r="IU2192" t="s">
        <v>23181</v>
      </c>
      <c r="IV2192" t="s">
        <v>23189</v>
      </c>
      <c r="IW2192" t="s">
        <v>23195</v>
      </c>
      <c r="IX2192" t="s">
        <v>80386</v>
      </c>
      <c r="IY2192" t="s">
        <v>80387</v>
      </c>
      <c r="IZ2192" t="s">
        <v>7150</v>
      </c>
      <c r="JA2192" t="s">
        <v>23206</v>
      </c>
      <c r="JB2192" t="s">
        <v>10903</v>
      </c>
      <c r="JC2192" t="s">
        <v>5180</v>
      </c>
      <c r="JD2192" t="s">
        <v>23209</v>
      </c>
      <c r="JE2192" t="s">
        <v>23210</v>
      </c>
      <c r="JF2192" t="s">
        <v>23211</v>
      </c>
      <c r="JG2192" t="s">
        <v>23212</v>
      </c>
      <c r="JH2192" t="s">
        <v>23216</v>
      </c>
      <c r="JI2192" t="s">
        <v>14317</v>
      </c>
      <c r="JJ2192" t="s">
        <v>17292</v>
      </c>
      <c r="JK2192" t="s">
        <v>15075</v>
      </c>
      <c r="JL2192" t="s">
        <v>7231</v>
      </c>
      <c r="JM2192" t="s">
        <v>80388</v>
      </c>
      <c r="JN2192" t="s">
        <v>23221</v>
      </c>
      <c r="JO2192" t="s">
        <v>23224</v>
      </c>
      <c r="JP2192" t="s">
        <v>23226</v>
      </c>
      <c r="JQ2192" t="s">
        <v>23227</v>
      </c>
      <c r="JR2192" t="s">
        <v>23229</v>
      </c>
      <c r="JS2192" t="s">
        <v>23233</v>
      </c>
      <c r="JT2192" t="s">
        <v>23241</v>
      </c>
      <c r="JU2192" t="s">
        <v>23243</v>
      </c>
      <c r="JV2192" t="s">
        <v>23244</v>
      </c>
      <c r="JW2192" t="s">
        <v>23250</v>
      </c>
      <c r="JX2192" t="s">
        <v>15304</v>
      </c>
      <c r="JY2192" t="s">
        <v>23256</v>
      </c>
      <c r="JZ2192" t="s">
        <v>23260</v>
      </c>
      <c r="KA2192" t="s">
        <v>23262</v>
      </c>
      <c r="KB2192" t="s">
        <v>23267</v>
      </c>
      <c r="KC2192" t="s">
        <v>80389</v>
      </c>
      <c r="KD2192" t="s">
        <v>80390</v>
      </c>
      <c r="KE2192" t="s">
        <v>80391</v>
      </c>
      <c r="KF2192" t="s">
        <v>23278</v>
      </c>
      <c r="KG2192" t="s">
        <v>23279</v>
      </c>
      <c r="KH2192" t="s">
        <v>23280</v>
      </c>
      <c r="KI2192" t="s">
        <v>23281</v>
      </c>
      <c r="KJ2192" t="s">
        <v>14752</v>
      </c>
      <c r="KK2192" t="s">
        <v>23283</v>
      </c>
      <c r="KL2192" t="s">
        <v>80392</v>
      </c>
      <c r="KM2192" t="s">
        <v>23285</v>
      </c>
      <c r="KN2192" t="s">
        <v>23286</v>
      </c>
      <c r="KO2192" t="s">
        <v>23288</v>
      </c>
      <c r="KP2192" t="s">
        <v>23289</v>
      </c>
      <c r="KQ2192" t="s">
        <v>80393</v>
      </c>
      <c r="KR2192" t="s">
        <v>23290</v>
      </c>
      <c r="KS2192" t="s">
        <v>17309</v>
      </c>
      <c r="KT2192" t="s">
        <v>12418</v>
      </c>
      <c r="KU2192" t="s">
        <v>23293</v>
      </c>
      <c r="KV2192" t="s">
        <v>80394</v>
      </c>
      <c r="KW2192" t="s">
        <v>23294</v>
      </c>
      <c r="KX2192" t="s">
        <v>23295</v>
      </c>
      <c r="KY2192" t="s">
        <v>23296</v>
      </c>
      <c r="KZ2192" t="s">
        <v>80395</v>
      </c>
      <c r="LA2192" t="s">
        <v>65077</v>
      </c>
      <c r="LB2192" t="s">
        <v>23299</v>
      </c>
      <c r="LC2192" t="s">
        <v>5254</v>
      </c>
      <c r="LD2192" t="s">
        <v>23300</v>
      </c>
      <c r="LE2192" t="s">
        <v>23301</v>
      </c>
      <c r="LF2192" t="s">
        <v>22912</v>
      </c>
      <c r="LG2192" t="s">
        <v>23308</v>
      </c>
      <c r="LH2192" t="s">
        <v>80396</v>
      </c>
      <c r="LI2192" t="s">
        <v>23303</v>
      </c>
      <c r="LJ2192" t="s">
        <v>23304</v>
      </c>
      <c r="LK2192" t="s">
        <v>15845</v>
      </c>
      <c r="LL2192" t="s">
        <v>80397</v>
      </c>
      <c r="LM2192" t="s">
        <v>80398</v>
      </c>
      <c r="LN2192" t="s">
        <v>80399</v>
      </c>
      <c r="LO2192" t="s">
        <v>80400</v>
      </c>
      <c r="LP2192" t="s">
        <v>80401</v>
      </c>
      <c r="LQ2192" t="s">
        <v>80402</v>
      </c>
      <c r="LR2192" t="s">
        <v>80403</v>
      </c>
      <c r="LS2192" t="s">
        <v>77366</v>
      </c>
      <c r="LT2192" t="s">
        <v>23287</v>
      </c>
      <c r="LU2192" t="s">
        <v>80404</v>
      </c>
      <c r="LV2192" t="s">
        <v>80405</v>
      </c>
      <c r="LW2192" t="s">
        <v>40013</v>
      </c>
      <c r="LX2192" t="s">
        <v>23309</v>
      </c>
      <c r="LY2192" t="s">
        <v>80406</v>
      </c>
    </row>
    <row r="2193" spans="1:320" x14ac:dyDescent="0.35">
      <c r="A2193" s="5" t="s">
        <v>53312</v>
      </c>
      <c r="B2193" s="6" t="s">
        <v>18804</v>
      </c>
      <c r="C2193" s="6" t="s">
        <v>54446</v>
      </c>
    </row>
    <row r="2194" spans="1:320" x14ac:dyDescent="0.35">
      <c r="A2194" s="3" t="s">
        <v>80407</v>
      </c>
      <c r="B2194" s="4" t="s">
        <v>17017</v>
      </c>
      <c r="C2194" s="4" t="s">
        <v>80408</v>
      </c>
      <c r="D2194" t="s">
        <v>20185</v>
      </c>
      <c r="E2194" t="s">
        <v>55733</v>
      </c>
      <c r="F2194" t="s">
        <v>80409</v>
      </c>
      <c r="G2194" t="s">
        <v>45477</v>
      </c>
      <c r="H2194" t="s">
        <v>80410</v>
      </c>
      <c r="I2194" t="s">
        <v>80411</v>
      </c>
      <c r="J2194" t="s">
        <v>80412</v>
      </c>
      <c r="K2194" t="s">
        <v>80413</v>
      </c>
      <c r="L2194" t="s">
        <v>80414</v>
      </c>
      <c r="M2194" t="s">
        <v>80415</v>
      </c>
      <c r="N2194" t="s">
        <v>53908</v>
      </c>
      <c r="O2194" t="s">
        <v>58735</v>
      </c>
      <c r="P2194" t="s">
        <v>53395</v>
      </c>
      <c r="Q2194" t="s">
        <v>80416</v>
      </c>
      <c r="R2194" t="s">
        <v>80417</v>
      </c>
      <c r="S2194" t="s">
        <v>80418</v>
      </c>
      <c r="T2194" t="s">
        <v>80419</v>
      </c>
      <c r="U2194" t="s">
        <v>80420</v>
      </c>
      <c r="V2194" t="s">
        <v>80421</v>
      </c>
      <c r="W2194" t="s">
        <v>80422</v>
      </c>
      <c r="X2194" t="s">
        <v>80423</v>
      </c>
      <c r="Y2194" t="s">
        <v>80424</v>
      </c>
      <c r="Z2194" t="s">
        <v>80425</v>
      </c>
    </row>
    <row r="2195" spans="1:320" x14ac:dyDescent="0.35">
      <c r="A2195" s="5" t="s">
        <v>80426</v>
      </c>
      <c r="B2195" s="6" t="s">
        <v>17017</v>
      </c>
      <c r="C2195" s="6" t="s">
        <v>80427</v>
      </c>
      <c r="D2195" t="s">
        <v>47257</v>
      </c>
      <c r="E2195" t="s">
        <v>80428</v>
      </c>
      <c r="F2195" t="s">
        <v>75028</v>
      </c>
      <c r="G2195" t="s">
        <v>72465</v>
      </c>
      <c r="H2195" t="s">
        <v>80299</v>
      </c>
      <c r="I2195" t="s">
        <v>23802</v>
      </c>
      <c r="J2195" t="s">
        <v>25016</v>
      </c>
      <c r="K2195" t="s">
        <v>17029</v>
      </c>
      <c r="L2195" t="s">
        <v>17031</v>
      </c>
      <c r="M2195" t="s">
        <v>17032</v>
      </c>
      <c r="N2195" t="s">
        <v>80429</v>
      </c>
      <c r="O2195" t="s">
        <v>17040</v>
      </c>
      <c r="P2195" t="s">
        <v>80430</v>
      </c>
      <c r="Q2195" t="s">
        <v>31572</v>
      </c>
      <c r="R2195" t="s">
        <v>39006</v>
      </c>
      <c r="S2195" t="s">
        <v>55776</v>
      </c>
      <c r="T2195" t="s">
        <v>80298</v>
      </c>
      <c r="U2195" t="s">
        <v>80431</v>
      </c>
      <c r="V2195" t="s">
        <v>80432</v>
      </c>
      <c r="W2195" t="s">
        <v>80433</v>
      </c>
      <c r="X2195" t="s">
        <v>17065</v>
      </c>
      <c r="Y2195" t="s">
        <v>17067</v>
      </c>
      <c r="Z2195" t="s">
        <v>25105</v>
      </c>
      <c r="AA2195" t="s">
        <v>21003</v>
      </c>
      <c r="AB2195" t="s">
        <v>80434</v>
      </c>
      <c r="AC2195" t="s">
        <v>75396</v>
      </c>
      <c r="AD2195" t="s">
        <v>8964</v>
      </c>
      <c r="AE2195" t="s">
        <v>80435</v>
      </c>
      <c r="AF2195" t="s">
        <v>80436</v>
      </c>
      <c r="AG2195" t="s">
        <v>80437</v>
      </c>
      <c r="AH2195" t="s">
        <v>80438</v>
      </c>
      <c r="AI2195" t="s">
        <v>80439</v>
      </c>
      <c r="AJ2195" t="s">
        <v>80440</v>
      </c>
      <c r="AK2195" t="s">
        <v>80441</v>
      </c>
      <c r="AL2195" t="s">
        <v>80442</v>
      </c>
    </row>
    <row r="2196" spans="1:320" x14ac:dyDescent="0.35">
      <c r="A2196" s="3" t="s">
        <v>8576</v>
      </c>
      <c r="B2196" s="4" t="s">
        <v>5305</v>
      </c>
      <c r="C2196" s="4" t="s">
        <v>53970</v>
      </c>
      <c r="D2196" t="s">
        <v>80443</v>
      </c>
    </row>
    <row r="2197" spans="1:320" x14ac:dyDescent="0.35">
      <c r="A2197" s="5" t="s">
        <v>6367</v>
      </c>
      <c r="B2197" s="6" t="s">
        <v>3056</v>
      </c>
      <c r="C2197" s="6" t="s">
        <v>3936</v>
      </c>
      <c r="D2197" t="s">
        <v>3951</v>
      </c>
      <c r="E2197" t="s">
        <v>80444</v>
      </c>
      <c r="F2197" t="s">
        <v>3994</v>
      </c>
      <c r="G2197" t="s">
        <v>3122</v>
      </c>
      <c r="H2197" t="s">
        <v>15434</v>
      </c>
      <c r="I2197" t="s">
        <v>17585</v>
      </c>
      <c r="J2197" t="s">
        <v>27419</v>
      </c>
      <c r="K2197" t="s">
        <v>6128</v>
      </c>
      <c r="L2197" t="s">
        <v>80445</v>
      </c>
      <c r="M2197" t="s">
        <v>80446</v>
      </c>
      <c r="N2197" t="s">
        <v>80447</v>
      </c>
      <c r="O2197" t="s">
        <v>80448</v>
      </c>
      <c r="P2197" t="s">
        <v>15446</v>
      </c>
      <c r="Q2197" t="s">
        <v>19856</v>
      </c>
      <c r="R2197" t="s">
        <v>58122</v>
      </c>
      <c r="S2197" t="s">
        <v>15448</v>
      </c>
      <c r="T2197" t="s">
        <v>6412</v>
      </c>
      <c r="U2197" t="s">
        <v>6415</v>
      </c>
      <c r="V2197" t="s">
        <v>33346</v>
      </c>
      <c r="W2197" t="s">
        <v>7639</v>
      </c>
      <c r="X2197" t="s">
        <v>8397</v>
      </c>
      <c r="Y2197" t="s">
        <v>25017</v>
      </c>
      <c r="Z2197" t="s">
        <v>6441</v>
      </c>
      <c r="AA2197" t="s">
        <v>6457</v>
      </c>
      <c r="AB2197" t="s">
        <v>25614</v>
      </c>
      <c r="AC2197" t="s">
        <v>63390</v>
      </c>
      <c r="AD2197" t="s">
        <v>79092</v>
      </c>
      <c r="AE2197" t="s">
        <v>6492</v>
      </c>
      <c r="AF2197" t="s">
        <v>15459</v>
      </c>
      <c r="AG2197" t="s">
        <v>27681</v>
      </c>
      <c r="AH2197" t="s">
        <v>6519</v>
      </c>
      <c r="AI2197" t="s">
        <v>14463</v>
      </c>
      <c r="AJ2197" t="s">
        <v>22740</v>
      </c>
      <c r="AK2197" t="s">
        <v>44589</v>
      </c>
      <c r="AL2197" t="s">
        <v>35270</v>
      </c>
      <c r="AM2197" t="s">
        <v>22748</v>
      </c>
      <c r="AN2197" t="s">
        <v>55591</v>
      </c>
      <c r="AO2197" t="s">
        <v>80449</v>
      </c>
      <c r="AP2197" t="s">
        <v>80450</v>
      </c>
      <c r="AQ2197" t="s">
        <v>80451</v>
      </c>
      <c r="AR2197" t="s">
        <v>80452</v>
      </c>
      <c r="AS2197" t="s">
        <v>80453</v>
      </c>
      <c r="AT2197" t="s">
        <v>15149</v>
      </c>
      <c r="AU2197" t="s">
        <v>80454</v>
      </c>
      <c r="AV2197" t="s">
        <v>80455</v>
      </c>
      <c r="AW2197" t="s">
        <v>64370</v>
      </c>
      <c r="AX2197" t="s">
        <v>80456</v>
      </c>
      <c r="AY2197" t="s">
        <v>80457</v>
      </c>
      <c r="AZ2197" t="s">
        <v>80458</v>
      </c>
      <c r="BA2197" t="s">
        <v>80459</v>
      </c>
      <c r="BB2197" t="s">
        <v>80460</v>
      </c>
      <c r="BC2197" t="s">
        <v>6574</v>
      </c>
      <c r="BD2197" t="s">
        <v>80461</v>
      </c>
      <c r="BE2197" t="s">
        <v>14223</v>
      </c>
      <c r="BF2197" t="s">
        <v>22776</v>
      </c>
      <c r="BG2197" t="s">
        <v>80462</v>
      </c>
      <c r="BH2197" t="s">
        <v>80463</v>
      </c>
      <c r="BI2197" t="s">
        <v>15477</v>
      </c>
      <c r="BJ2197" t="s">
        <v>80464</v>
      </c>
      <c r="BK2197" t="s">
        <v>80465</v>
      </c>
      <c r="BL2197" t="s">
        <v>80466</v>
      </c>
      <c r="BM2197" t="s">
        <v>6584</v>
      </c>
      <c r="BN2197" t="s">
        <v>80467</v>
      </c>
      <c r="BO2197" t="s">
        <v>42751</v>
      </c>
      <c r="BP2197" t="s">
        <v>80468</v>
      </c>
      <c r="BQ2197" t="s">
        <v>80469</v>
      </c>
      <c r="BR2197" t="s">
        <v>30242</v>
      </c>
      <c r="BS2197" t="s">
        <v>80470</v>
      </c>
      <c r="BT2197" t="s">
        <v>80471</v>
      </c>
      <c r="BU2197" t="s">
        <v>80472</v>
      </c>
      <c r="BV2197" t="s">
        <v>80473</v>
      </c>
      <c r="BW2197" t="s">
        <v>9514</v>
      </c>
      <c r="BX2197" t="s">
        <v>80474</v>
      </c>
      <c r="BY2197" t="s">
        <v>12155</v>
      </c>
      <c r="BZ2197" t="s">
        <v>80475</v>
      </c>
      <c r="CA2197" t="s">
        <v>24358</v>
      </c>
      <c r="CB2197" t="s">
        <v>14492</v>
      </c>
      <c r="CC2197" t="s">
        <v>39117</v>
      </c>
      <c r="CD2197" t="s">
        <v>80476</v>
      </c>
      <c r="CE2197" t="s">
        <v>80477</v>
      </c>
      <c r="CF2197" t="s">
        <v>80478</v>
      </c>
      <c r="CG2197" t="s">
        <v>80479</v>
      </c>
      <c r="CH2197" t="s">
        <v>23470</v>
      </c>
      <c r="CI2197" t="s">
        <v>42819</v>
      </c>
      <c r="CJ2197" t="s">
        <v>22026</v>
      </c>
      <c r="CK2197" t="s">
        <v>80480</v>
      </c>
      <c r="CL2197" t="s">
        <v>7712</v>
      </c>
      <c r="CM2197" t="s">
        <v>26776</v>
      </c>
      <c r="CN2197" t="s">
        <v>15516</v>
      </c>
      <c r="CO2197" t="s">
        <v>15517</v>
      </c>
      <c r="CP2197" t="s">
        <v>13910</v>
      </c>
      <c r="CQ2197" t="s">
        <v>80481</v>
      </c>
      <c r="CR2197" t="s">
        <v>80482</v>
      </c>
      <c r="CS2197" t="s">
        <v>80483</v>
      </c>
      <c r="CT2197" t="s">
        <v>6636</v>
      </c>
      <c r="CU2197" t="s">
        <v>80484</v>
      </c>
      <c r="CV2197" t="s">
        <v>36824</v>
      </c>
      <c r="CW2197" t="s">
        <v>80485</v>
      </c>
      <c r="CX2197" t="s">
        <v>38058</v>
      </c>
      <c r="CY2197" t="s">
        <v>35890</v>
      </c>
      <c r="CZ2197" t="s">
        <v>80486</v>
      </c>
      <c r="DA2197" t="s">
        <v>80487</v>
      </c>
      <c r="DB2197" t="s">
        <v>80488</v>
      </c>
      <c r="DC2197" t="s">
        <v>80489</v>
      </c>
      <c r="DD2197" t="s">
        <v>80490</v>
      </c>
      <c r="DE2197" t="s">
        <v>80491</v>
      </c>
      <c r="DF2197" t="s">
        <v>80492</v>
      </c>
      <c r="DG2197" t="s">
        <v>7739</v>
      </c>
      <c r="DH2197" t="s">
        <v>35891</v>
      </c>
      <c r="DI2197" t="s">
        <v>3334</v>
      </c>
      <c r="DJ2197" t="s">
        <v>80493</v>
      </c>
      <c r="DK2197" t="s">
        <v>15172</v>
      </c>
      <c r="DL2197" t="s">
        <v>80494</v>
      </c>
      <c r="DM2197" t="s">
        <v>80495</v>
      </c>
      <c r="DN2197" t="s">
        <v>26787</v>
      </c>
      <c r="DO2197" t="s">
        <v>80496</v>
      </c>
      <c r="DP2197" t="s">
        <v>32780</v>
      </c>
      <c r="DQ2197" t="s">
        <v>80497</v>
      </c>
      <c r="DR2197" t="s">
        <v>3356</v>
      </c>
      <c r="DS2197" t="s">
        <v>17186</v>
      </c>
      <c r="DT2197" t="s">
        <v>42911</v>
      </c>
      <c r="DU2197" t="s">
        <v>4898</v>
      </c>
      <c r="DV2197" t="s">
        <v>77183</v>
      </c>
      <c r="DW2197" t="s">
        <v>19627</v>
      </c>
      <c r="DX2197" t="s">
        <v>44638</v>
      </c>
      <c r="DY2197" t="s">
        <v>42915</v>
      </c>
      <c r="DZ2197" t="s">
        <v>80498</v>
      </c>
      <c r="EA2197" t="s">
        <v>80499</v>
      </c>
      <c r="EB2197" t="s">
        <v>80500</v>
      </c>
      <c r="EC2197" t="s">
        <v>9874</v>
      </c>
      <c r="ED2197" t="s">
        <v>3369</v>
      </c>
      <c r="EE2197" t="s">
        <v>80501</v>
      </c>
      <c r="EF2197" t="s">
        <v>80502</v>
      </c>
      <c r="EG2197" t="s">
        <v>80503</v>
      </c>
      <c r="EH2197" t="s">
        <v>80504</v>
      </c>
      <c r="EI2197" t="s">
        <v>22153</v>
      </c>
      <c r="EJ2197" t="s">
        <v>80505</v>
      </c>
      <c r="EK2197" t="s">
        <v>80506</v>
      </c>
      <c r="EL2197" t="s">
        <v>29797</v>
      </c>
      <c r="EM2197" t="s">
        <v>14249</v>
      </c>
      <c r="EN2197" t="s">
        <v>32462</v>
      </c>
      <c r="EO2197" t="s">
        <v>17630</v>
      </c>
      <c r="EP2197" t="s">
        <v>4928</v>
      </c>
      <c r="EQ2197" t="s">
        <v>80507</v>
      </c>
      <c r="ER2197" t="s">
        <v>80508</v>
      </c>
      <c r="ES2197" t="s">
        <v>80509</v>
      </c>
      <c r="ET2197" t="s">
        <v>13980</v>
      </c>
      <c r="EU2197" t="s">
        <v>80510</v>
      </c>
      <c r="EV2197" t="s">
        <v>14983</v>
      </c>
      <c r="EW2197" t="s">
        <v>80511</v>
      </c>
      <c r="EX2197" t="s">
        <v>14552</v>
      </c>
      <c r="EY2197" t="s">
        <v>80512</v>
      </c>
      <c r="EZ2197" t="s">
        <v>80358</v>
      </c>
      <c r="FA2197" t="s">
        <v>80513</v>
      </c>
      <c r="FB2197" t="s">
        <v>13987</v>
      </c>
      <c r="FC2197" t="s">
        <v>80514</v>
      </c>
      <c r="FD2197" t="s">
        <v>11488</v>
      </c>
      <c r="FE2197" t="s">
        <v>80515</v>
      </c>
      <c r="FF2197" t="s">
        <v>7848</v>
      </c>
      <c r="FG2197" t="s">
        <v>80516</v>
      </c>
      <c r="FH2197" t="s">
        <v>16178</v>
      </c>
      <c r="FI2197" t="s">
        <v>80517</v>
      </c>
      <c r="FJ2197" t="s">
        <v>22992</v>
      </c>
      <c r="FK2197" t="s">
        <v>80518</v>
      </c>
      <c r="FL2197" t="s">
        <v>80519</v>
      </c>
      <c r="FM2197" t="s">
        <v>36968</v>
      </c>
      <c r="FN2197" t="s">
        <v>7873</v>
      </c>
      <c r="FO2197" t="s">
        <v>3445</v>
      </c>
      <c r="FP2197" t="s">
        <v>6858</v>
      </c>
      <c r="FQ2197" t="s">
        <v>6866</v>
      </c>
      <c r="FR2197" t="s">
        <v>6874</v>
      </c>
      <c r="FS2197" t="s">
        <v>12249</v>
      </c>
      <c r="FT2197" t="s">
        <v>15628</v>
      </c>
      <c r="FU2197" t="s">
        <v>19090</v>
      </c>
      <c r="FV2197" t="s">
        <v>23629</v>
      </c>
      <c r="FW2197" t="s">
        <v>10314</v>
      </c>
      <c r="FX2197" t="s">
        <v>10390</v>
      </c>
      <c r="FY2197" t="s">
        <v>20188</v>
      </c>
      <c r="FZ2197" t="s">
        <v>18101</v>
      </c>
      <c r="GA2197" t="s">
        <v>21406</v>
      </c>
      <c r="GB2197" t="s">
        <v>29551</v>
      </c>
      <c r="GC2197" t="s">
        <v>24040</v>
      </c>
      <c r="GD2197" t="s">
        <v>80520</v>
      </c>
      <c r="GE2197" t="s">
        <v>6928</v>
      </c>
      <c r="GF2197" t="s">
        <v>80521</v>
      </c>
      <c r="GG2197" t="s">
        <v>22257</v>
      </c>
      <c r="GH2197" t="s">
        <v>80522</v>
      </c>
      <c r="GI2197" t="s">
        <v>80523</v>
      </c>
      <c r="GJ2197" t="s">
        <v>80524</v>
      </c>
      <c r="GK2197" t="s">
        <v>80525</v>
      </c>
      <c r="GL2197" t="s">
        <v>80526</v>
      </c>
      <c r="GM2197" t="s">
        <v>80527</v>
      </c>
      <c r="GN2197" t="s">
        <v>23040</v>
      </c>
      <c r="GO2197" t="s">
        <v>80528</v>
      </c>
      <c r="GP2197" t="s">
        <v>80529</v>
      </c>
      <c r="GQ2197" t="s">
        <v>80530</v>
      </c>
      <c r="GR2197" t="s">
        <v>6937</v>
      </c>
      <c r="GS2197" t="s">
        <v>10479</v>
      </c>
      <c r="GT2197" t="s">
        <v>80531</v>
      </c>
      <c r="GU2197" t="s">
        <v>22261</v>
      </c>
      <c r="GV2197" t="s">
        <v>80532</v>
      </c>
      <c r="GW2197" t="s">
        <v>14032</v>
      </c>
      <c r="GX2197" t="s">
        <v>80533</v>
      </c>
      <c r="GY2197" t="s">
        <v>80534</v>
      </c>
      <c r="GZ2197" t="s">
        <v>80535</v>
      </c>
      <c r="HA2197" t="s">
        <v>26482</v>
      </c>
      <c r="HB2197" t="s">
        <v>14036</v>
      </c>
      <c r="HC2197" t="s">
        <v>80536</v>
      </c>
      <c r="HD2197" t="s">
        <v>5031</v>
      </c>
      <c r="HE2197" t="s">
        <v>17666</v>
      </c>
      <c r="HF2197" t="s">
        <v>14037</v>
      </c>
      <c r="HG2197" t="s">
        <v>14038</v>
      </c>
      <c r="HH2197" t="s">
        <v>80537</v>
      </c>
      <c r="HI2197" t="s">
        <v>80538</v>
      </c>
      <c r="HJ2197" t="s">
        <v>80539</v>
      </c>
      <c r="HK2197" t="s">
        <v>80540</v>
      </c>
      <c r="HL2197" t="s">
        <v>80541</v>
      </c>
      <c r="HM2197" t="s">
        <v>6943</v>
      </c>
      <c r="HN2197" t="s">
        <v>7959</v>
      </c>
      <c r="HO2197" t="s">
        <v>80542</v>
      </c>
      <c r="HP2197" t="s">
        <v>80543</v>
      </c>
      <c r="HQ2197" t="s">
        <v>7960</v>
      </c>
      <c r="HR2197" t="s">
        <v>6946</v>
      </c>
      <c r="HS2197" t="s">
        <v>14040</v>
      </c>
      <c r="HT2197" t="s">
        <v>26484</v>
      </c>
      <c r="HU2197" t="s">
        <v>20195</v>
      </c>
      <c r="HV2197" t="s">
        <v>80544</v>
      </c>
      <c r="HW2197" t="s">
        <v>43076</v>
      </c>
      <c r="HX2197" t="s">
        <v>80545</v>
      </c>
      <c r="HY2197" t="s">
        <v>80546</v>
      </c>
      <c r="HZ2197" t="s">
        <v>80547</v>
      </c>
      <c r="IA2197" t="s">
        <v>14277</v>
      </c>
      <c r="IB2197" t="s">
        <v>36514</v>
      </c>
      <c r="IC2197" t="s">
        <v>80548</v>
      </c>
      <c r="ID2197" t="s">
        <v>64557</v>
      </c>
      <c r="IE2197" t="s">
        <v>27888</v>
      </c>
      <c r="IF2197" t="s">
        <v>80549</v>
      </c>
      <c r="IG2197" t="s">
        <v>6958</v>
      </c>
      <c r="IH2197" t="s">
        <v>14062</v>
      </c>
      <c r="II2197" t="s">
        <v>80550</v>
      </c>
      <c r="IJ2197" t="s">
        <v>60888</v>
      </c>
      <c r="IK2197" t="s">
        <v>56553</v>
      </c>
      <c r="IL2197" t="s">
        <v>55622</v>
      </c>
      <c r="IM2197" t="s">
        <v>80551</v>
      </c>
      <c r="IN2197" t="s">
        <v>18559</v>
      </c>
      <c r="IO2197" t="s">
        <v>29066</v>
      </c>
      <c r="IP2197" t="s">
        <v>34662</v>
      </c>
      <c r="IQ2197" t="s">
        <v>3572</v>
      </c>
      <c r="IR2197" t="s">
        <v>80552</v>
      </c>
      <c r="IS2197" t="s">
        <v>8024</v>
      </c>
      <c r="IT2197" t="s">
        <v>80553</v>
      </c>
      <c r="IU2197" t="s">
        <v>80554</v>
      </c>
      <c r="IV2197" t="s">
        <v>18129</v>
      </c>
      <c r="IW2197" t="s">
        <v>8034</v>
      </c>
      <c r="IX2197" t="s">
        <v>80555</v>
      </c>
      <c r="IY2197" t="s">
        <v>24624</v>
      </c>
      <c r="IZ2197" t="s">
        <v>80556</v>
      </c>
      <c r="JA2197" t="s">
        <v>21571</v>
      </c>
      <c r="JB2197" t="s">
        <v>24625</v>
      </c>
      <c r="JC2197" t="s">
        <v>24401</v>
      </c>
      <c r="JD2197" t="s">
        <v>22383</v>
      </c>
      <c r="JE2197" t="s">
        <v>36188</v>
      </c>
      <c r="JF2197" t="s">
        <v>80557</v>
      </c>
      <c r="JG2197" t="s">
        <v>80558</v>
      </c>
      <c r="JH2197" t="s">
        <v>80559</v>
      </c>
      <c r="JI2197" t="s">
        <v>80560</v>
      </c>
      <c r="JJ2197" t="s">
        <v>39711</v>
      </c>
      <c r="JK2197" t="s">
        <v>8083</v>
      </c>
      <c r="JL2197" t="s">
        <v>52574</v>
      </c>
      <c r="JM2197" t="s">
        <v>23757</v>
      </c>
      <c r="JN2197" t="s">
        <v>7117</v>
      </c>
      <c r="JO2197" t="s">
        <v>80561</v>
      </c>
      <c r="JP2197" t="s">
        <v>80562</v>
      </c>
      <c r="JQ2197" t="s">
        <v>80563</v>
      </c>
      <c r="JR2197" t="s">
        <v>65025</v>
      </c>
      <c r="JS2197" t="s">
        <v>80564</v>
      </c>
      <c r="JT2197" t="s">
        <v>7153</v>
      </c>
      <c r="JU2197" t="s">
        <v>23208</v>
      </c>
      <c r="JV2197" t="s">
        <v>29070</v>
      </c>
      <c r="JW2197" t="s">
        <v>4487</v>
      </c>
      <c r="JX2197" t="s">
        <v>80565</v>
      </c>
      <c r="JY2197" t="s">
        <v>14317</v>
      </c>
      <c r="JZ2197" t="s">
        <v>17732</v>
      </c>
      <c r="KA2197" t="s">
        <v>80566</v>
      </c>
      <c r="KB2197" t="s">
        <v>80567</v>
      </c>
      <c r="KC2197" t="s">
        <v>28120</v>
      </c>
      <c r="KD2197" t="s">
        <v>37321</v>
      </c>
      <c r="KE2197" t="s">
        <v>80568</v>
      </c>
      <c r="KF2197" t="s">
        <v>80569</v>
      </c>
      <c r="KG2197" t="s">
        <v>29871</v>
      </c>
      <c r="KH2197" t="s">
        <v>80570</v>
      </c>
      <c r="KI2197" t="s">
        <v>4313</v>
      </c>
      <c r="KJ2197" t="s">
        <v>80571</v>
      </c>
      <c r="KK2197" t="s">
        <v>23539</v>
      </c>
      <c r="KL2197" t="s">
        <v>80572</v>
      </c>
      <c r="KM2197" t="s">
        <v>46096</v>
      </c>
      <c r="KN2197" t="s">
        <v>19690</v>
      </c>
      <c r="KO2197" t="s">
        <v>80573</v>
      </c>
      <c r="KP2197" t="s">
        <v>44687</v>
      </c>
      <c r="KQ2197" t="s">
        <v>80574</v>
      </c>
      <c r="KR2197" t="s">
        <v>80575</v>
      </c>
      <c r="KS2197" t="s">
        <v>57618</v>
      </c>
      <c r="KT2197" t="s">
        <v>28126</v>
      </c>
      <c r="KU2197" t="s">
        <v>80576</v>
      </c>
      <c r="KV2197" t="s">
        <v>18648</v>
      </c>
      <c r="KW2197" t="s">
        <v>76691</v>
      </c>
      <c r="KX2197" t="s">
        <v>3838</v>
      </c>
      <c r="KY2197" t="s">
        <v>14817</v>
      </c>
      <c r="KZ2197" t="s">
        <v>80577</v>
      </c>
      <c r="LA2197" t="s">
        <v>61831</v>
      </c>
      <c r="LB2197" t="s">
        <v>80578</v>
      </c>
      <c r="LC2197" t="s">
        <v>59875</v>
      </c>
      <c r="LD2197" t="s">
        <v>33173</v>
      </c>
      <c r="LE2197" t="s">
        <v>18129</v>
      </c>
      <c r="LF2197" t="s">
        <v>26672</v>
      </c>
      <c r="LG2197" t="s">
        <v>26684</v>
      </c>
      <c r="LH2197" t="s">
        <v>17082</v>
      </c>
    </row>
    <row r="2198" spans="1:320" x14ac:dyDescent="0.35">
      <c r="A2198" s="3" t="s">
        <v>6413</v>
      </c>
      <c r="B2198" s="4" t="s">
        <v>21011</v>
      </c>
      <c r="C2198" s="4" t="s">
        <v>29919</v>
      </c>
      <c r="D2198" t="s">
        <v>21149</v>
      </c>
      <c r="E2198" t="s">
        <v>27749</v>
      </c>
      <c r="F2198" t="s">
        <v>26533</v>
      </c>
      <c r="G2198" t="s">
        <v>35972</v>
      </c>
      <c r="H2198" t="s">
        <v>38743</v>
      </c>
      <c r="I2198" t="s">
        <v>56712</v>
      </c>
      <c r="J2198" t="s">
        <v>29451</v>
      </c>
      <c r="K2198" t="s">
        <v>23661</v>
      </c>
      <c r="L2198" t="s">
        <v>80579</v>
      </c>
      <c r="M2198" t="s">
        <v>80580</v>
      </c>
      <c r="N2198" t="s">
        <v>19686</v>
      </c>
      <c r="O2198" t="s">
        <v>80581</v>
      </c>
      <c r="P2198" t="s">
        <v>14187</v>
      </c>
      <c r="Q2198" t="s">
        <v>80582</v>
      </c>
      <c r="R2198" t="s">
        <v>80583</v>
      </c>
      <c r="S2198" t="s">
        <v>4496</v>
      </c>
      <c r="T2198" t="s">
        <v>34986</v>
      </c>
    </row>
    <row r="2199" spans="1:320" x14ac:dyDescent="0.35">
      <c r="A2199" s="5" t="s">
        <v>80584</v>
      </c>
      <c r="B2199" s="6" t="s">
        <v>17017</v>
      </c>
      <c r="C2199" s="6" t="s">
        <v>80585</v>
      </c>
      <c r="D2199" t="s">
        <v>80586</v>
      </c>
      <c r="E2199" t="s">
        <v>72472</v>
      </c>
      <c r="F2199" t="s">
        <v>25208</v>
      </c>
      <c r="G2199" t="s">
        <v>52892</v>
      </c>
      <c r="H2199" t="s">
        <v>80587</v>
      </c>
      <c r="I2199" t="s">
        <v>67829</v>
      </c>
      <c r="J2199" t="s">
        <v>32478</v>
      </c>
      <c r="K2199" t="s">
        <v>80588</v>
      </c>
      <c r="L2199" t="s">
        <v>80589</v>
      </c>
      <c r="M2199" t="s">
        <v>72555</v>
      </c>
      <c r="N2199" t="s">
        <v>69451</v>
      </c>
      <c r="O2199" t="s">
        <v>80590</v>
      </c>
      <c r="P2199" t="s">
        <v>80591</v>
      </c>
      <c r="Q2199" t="s">
        <v>19719</v>
      </c>
      <c r="R2199" t="s">
        <v>80592</v>
      </c>
      <c r="S2199" t="s">
        <v>80593</v>
      </c>
      <c r="T2199" t="s">
        <v>58960</v>
      </c>
      <c r="U2199" t="s">
        <v>80594</v>
      </c>
      <c r="V2199" t="s">
        <v>32028</v>
      </c>
      <c r="W2199" t="s">
        <v>80595</v>
      </c>
      <c r="X2199" t="s">
        <v>80596</v>
      </c>
      <c r="Y2199" t="s">
        <v>80597</v>
      </c>
      <c r="Z2199" t="s">
        <v>41869</v>
      </c>
      <c r="AA2199" t="s">
        <v>4420</v>
      </c>
      <c r="AB2199" t="s">
        <v>67971</v>
      </c>
      <c r="AC2199" t="s">
        <v>21716</v>
      </c>
      <c r="AD2199" t="s">
        <v>67980</v>
      </c>
      <c r="AE2199" t="s">
        <v>67985</v>
      </c>
      <c r="AF2199" t="s">
        <v>72720</v>
      </c>
      <c r="AG2199" t="s">
        <v>67990</v>
      </c>
      <c r="AH2199" t="s">
        <v>67994</v>
      </c>
      <c r="AI2199" t="s">
        <v>72741</v>
      </c>
      <c r="AJ2199" t="s">
        <v>22235</v>
      </c>
      <c r="AK2199" t="s">
        <v>29317</v>
      </c>
      <c r="AL2199" t="s">
        <v>49892</v>
      </c>
      <c r="AM2199" t="s">
        <v>72791</v>
      </c>
      <c r="AN2199" t="s">
        <v>68014</v>
      </c>
      <c r="AO2199" t="s">
        <v>80598</v>
      </c>
      <c r="AP2199" t="s">
        <v>80599</v>
      </c>
      <c r="AQ2199" t="s">
        <v>72965</v>
      </c>
      <c r="AR2199" t="s">
        <v>73362</v>
      </c>
      <c r="AS2199" t="s">
        <v>57913</v>
      </c>
      <c r="AT2199" t="s">
        <v>73586</v>
      </c>
      <c r="AU2199" t="s">
        <v>73642</v>
      </c>
      <c r="AV2199" t="s">
        <v>68091</v>
      </c>
      <c r="AW2199" t="s">
        <v>68097</v>
      </c>
      <c r="AX2199" t="s">
        <v>73805</v>
      </c>
      <c r="AY2199" t="s">
        <v>73916</v>
      </c>
      <c r="AZ2199" t="s">
        <v>74007</v>
      </c>
      <c r="BA2199" t="s">
        <v>68153</v>
      </c>
      <c r="BB2199" t="s">
        <v>31119</v>
      </c>
      <c r="BC2199" t="s">
        <v>80600</v>
      </c>
      <c r="BD2199" t="s">
        <v>46439</v>
      </c>
      <c r="BE2199" t="s">
        <v>44879</v>
      </c>
      <c r="BF2199" t="s">
        <v>80601</v>
      </c>
      <c r="BG2199" t="s">
        <v>80602</v>
      </c>
      <c r="BH2199" t="s">
        <v>80603</v>
      </c>
      <c r="BI2199" t="s">
        <v>53262</v>
      </c>
      <c r="BJ2199" t="s">
        <v>19497</v>
      </c>
      <c r="BK2199" t="s">
        <v>19522</v>
      </c>
      <c r="BL2199" t="s">
        <v>79757</v>
      </c>
      <c r="BM2199" t="s">
        <v>34624</v>
      </c>
      <c r="BN2199" t="s">
        <v>68537</v>
      </c>
      <c r="BO2199" t="s">
        <v>68881</v>
      </c>
      <c r="BP2199" t="s">
        <v>68941</v>
      </c>
      <c r="BQ2199" t="s">
        <v>69070</v>
      </c>
      <c r="BR2199" t="s">
        <v>49400</v>
      </c>
      <c r="BS2199" t="s">
        <v>69205</v>
      </c>
      <c r="BT2199" t="s">
        <v>69218</v>
      </c>
      <c r="BU2199" t="s">
        <v>80604</v>
      </c>
      <c r="BV2199" t="s">
        <v>80605</v>
      </c>
      <c r="BW2199" t="s">
        <v>80606</v>
      </c>
      <c r="BX2199" t="s">
        <v>80607</v>
      </c>
      <c r="BY2199" t="s">
        <v>80608</v>
      </c>
      <c r="BZ2199" t="s">
        <v>80609</v>
      </c>
      <c r="CA2199" t="s">
        <v>80610</v>
      </c>
      <c r="CB2199" t="s">
        <v>17425</v>
      </c>
      <c r="CC2199" t="s">
        <v>46470</v>
      </c>
      <c r="CD2199" t="s">
        <v>69575</v>
      </c>
      <c r="CE2199" t="s">
        <v>80611</v>
      </c>
      <c r="CF2199" t="s">
        <v>80612</v>
      </c>
      <c r="CG2199" t="s">
        <v>80613</v>
      </c>
      <c r="CH2199" t="s">
        <v>69681</v>
      </c>
      <c r="CI2199" t="s">
        <v>69968</v>
      </c>
      <c r="CJ2199" t="s">
        <v>70492</v>
      </c>
      <c r="CK2199" t="s">
        <v>80614</v>
      </c>
      <c r="CL2199" t="s">
        <v>80615</v>
      </c>
      <c r="CM2199" t="s">
        <v>80616</v>
      </c>
      <c r="CN2199" t="s">
        <v>51281</v>
      </c>
      <c r="CO2199" t="s">
        <v>80617</v>
      </c>
      <c r="CP2199" t="s">
        <v>80618</v>
      </c>
      <c r="CQ2199" t="s">
        <v>80619</v>
      </c>
      <c r="CR2199" t="s">
        <v>80620</v>
      </c>
      <c r="CS2199" t="s">
        <v>80621</v>
      </c>
      <c r="CT2199" t="s">
        <v>80622</v>
      </c>
      <c r="CU2199" t="s">
        <v>80623</v>
      </c>
      <c r="CV2199" t="s">
        <v>80624</v>
      </c>
      <c r="CW2199" t="s">
        <v>80625</v>
      </c>
      <c r="CX2199" t="s">
        <v>80626</v>
      </c>
      <c r="CY2199" t="s">
        <v>80627</v>
      </c>
      <c r="CZ2199" t="s">
        <v>80628</v>
      </c>
      <c r="DA2199" t="s">
        <v>80629</v>
      </c>
      <c r="DB2199" t="s">
        <v>80630</v>
      </c>
      <c r="DC2199" t="s">
        <v>80631</v>
      </c>
      <c r="DD2199" t="s">
        <v>80091</v>
      </c>
      <c r="DE2199" t="s">
        <v>80098</v>
      </c>
      <c r="DF2199" t="s">
        <v>80632</v>
      </c>
      <c r="DG2199" t="s">
        <v>80633</v>
      </c>
      <c r="DH2199" t="s">
        <v>80634</v>
      </c>
      <c r="DI2199" t="s">
        <v>80635</v>
      </c>
      <c r="DJ2199" t="s">
        <v>80636</v>
      </c>
      <c r="DK2199" t="s">
        <v>78190</v>
      </c>
      <c r="DL2199" t="s">
        <v>80637</v>
      </c>
      <c r="DM2199" t="s">
        <v>80638</v>
      </c>
      <c r="DN2199" t="s">
        <v>80639</v>
      </c>
      <c r="DO2199" t="s">
        <v>80640</v>
      </c>
      <c r="DP2199" t="s">
        <v>80641</v>
      </c>
      <c r="DQ2199" t="s">
        <v>80642</v>
      </c>
      <c r="DR2199" t="s">
        <v>80643</v>
      </c>
      <c r="DS2199" t="s">
        <v>80644</v>
      </c>
      <c r="DT2199" t="s">
        <v>80645</v>
      </c>
      <c r="DU2199" t="s">
        <v>80646</v>
      </c>
      <c r="DV2199" t="s">
        <v>80647</v>
      </c>
      <c r="DW2199" t="s">
        <v>80648</v>
      </c>
      <c r="DX2199" t="s">
        <v>80649</v>
      </c>
      <c r="DY2199" t="s">
        <v>80650</v>
      </c>
      <c r="DZ2199" t="s">
        <v>80651</v>
      </c>
      <c r="EA2199" t="s">
        <v>62594</v>
      </c>
      <c r="EB2199" t="s">
        <v>80652</v>
      </c>
      <c r="EC2199" t="s">
        <v>80653</v>
      </c>
      <c r="ED2199" t="s">
        <v>80654</v>
      </c>
      <c r="EE2199" t="s">
        <v>80655</v>
      </c>
      <c r="EF2199" t="s">
        <v>80656</v>
      </c>
      <c r="EG2199" t="s">
        <v>80657</v>
      </c>
      <c r="EH2199" t="s">
        <v>80658</v>
      </c>
      <c r="EI2199" t="s">
        <v>47854</v>
      </c>
      <c r="EJ2199" t="s">
        <v>80659</v>
      </c>
      <c r="EK2199" t="s">
        <v>74899</v>
      </c>
      <c r="EL2199" t="s">
        <v>80660</v>
      </c>
      <c r="EM2199" t="s">
        <v>80661</v>
      </c>
      <c r="EN2199" t="s">
        <v>80662</v>
      </c>
      <c r="EO2199" t="s">
        <v>38409</v>
      </c>
      <c r="EP2199" t="s">
        <v>80663</v>
      </c>
      <c r="EQ2199" t="s">
        <v>80664</v>
      </c>
      <c r="ER2199" t="s">
        <v>80665</v>
      </c>
      <c r="ES2199" t="s">
        <v>80666</v>
      </c>
      <c r="ET2199" t="s">
        <v>80667</v>
      </c>
      <c r="EU2199" t="s">
        <v>80668</v>
      </c>
      <c r="EV2199" t="s">
        <v>80669</v>
      </c>
      <c r="EW2199" t="s">
        <v>80670</v>
      </c>
      <c r="EX2199" t="s">
        <v>80671</v>
      </c>
      <c r="EY2199" t="s">
        <v>80672</v>
      </c>
      <c r="EZ2199" t="s">
        <v>80673</v>
      </c>
      <c r="FA2199" t="s">
        <v>80674</v>
      </c>
      <c r="FB2199" t="s">
        <v>80675</v>
      </c>
      <c r="FC2199" t="s">
        <v>80676</v>
      </c>
      <c r="FD2199" t="s">
        <v>80677</v>
      </c>
      <c r="FE2199" t="s">
        <v>80678</v>
      </c>
      <c r="FF2199" t="s">
        <v>80679</v>
      </c>
      <c r="FG2199" t="s">
        <v>80680</v>
      </c>
      <c r="FH2199" t="s">
        <v>80681</v>
      </c>
      <c r="FI2199" t="s">
        <v>80682</v>
      </c>
      <c r="FJ2199" t="s">
        <v>80683</v>
      </c>
      <c r="FK2199" t="s">
        <v>80684</v>
      </c>
      <c r="FL2199" t="s">
        <v>80685</v>
      </c>
      <c r="FM2199" t="s">
        <v>80686</v>
      </c>
      <c r="FN2199" t="s">
        <v>80687</v>
      </c>
      <c r="FO2199" t="s">
        <v>80688</v>
      </c>
      <c r="FP2199" t="s">
        <v>80689</v>
      </c>
      <c r="FQ2199" t="s">
        <v>80690</v>
      </c>
      <c r="FR2199" t="s">
        <v>24744</v>
      </c>
      <c r="FS2199" t="s">
        <v>80691</v>
      </c>
      <c r="FT2199" t="s">
        <v>80692</v>
      </c>
      <c r="FU2199" t="s">
        <v>80693</v>
      </c>
      <c r="FV2199" t="s">
        <v>80694</v>
      </c>
      <c r="FW2199" t="s">
        <v>80695</v>
      </c>
      <c r="FX2199" t="s">
        <v>80696</v>
      </c>
      <c r="FY2199" t="s">
        <v>80697</v>
      </c>
      <c r="FZ2199" t="s">
        <v>80698</v>
      </c>
      <c r="GA2199" t="s">
        <v>80699</v>
      </c>
      <c r="GB2199" t="s">
        <v>80700</v>
      </c>
      <c r="GC2199" t="s">
        <v>80701</v>
      </c>
      <c r="GD2199" t="s">
        <v>80702</v>
      </c>
      <c r="GE2199" t="s">
        <v>80703</v>
      </c>
      <c r="GF2199" t="s">
        <v>80704</v>
      </c>
      <c r="GG2199" t="s">
        <v>64013</v>
      </c>
      <c r="GH2199" t="s">
        <v>80705</v>
      </c>
      <c r="GI2199" t="s">
        <v>80706</v>
      </c>
      <c r="GJ2199" t="s">
        <v>80707</v>
      </c>
      <c r="GK2199" t="s">
        <v>80708</v>
      </c>
      <c r="GL2199" t="s">
        <v>80248</v>
      </c>
      <c r="GM2199" t="s">
        <v>80709</v>
      </c>
      <c r="GN2199" t="s">
        <v>80710</v>
      </c>
      <c r="GO2199" t="s">
        <v>34904</v>
      </c>
      <c r="GP2199" t="s">
        <v>80711</v>
      </c>
      <c r="GQ2199" t="s">
        <v>46637</v>
      </c>
      <c r="GR2199" t="s">
        <v>33273</v>
      </c>
    </row>
    <row r="2200" spans="1:320" x14ac:dyDescent="0.35">
      <c r="A2200" s="3" t="s">
        <v>80712</v>
      </c>
      <c r="B2200" s="4" t="s">
        <v>3056</v>
      </c>
      <c r="C2200" s="4" t="s">
        <v>22674</v>
      </c>
      <c r="D2200" t="s">
        <v>18674</v>
      </c>
      <c r="E2200" t="s">
        <v>18327</v>
      </c>
      <c r="F2200" t="s">
        <v>24452</v>
      </c>
      <c r="G2200" t="s">
        <v>58120</v>
      </c>
      <c r="H2200" t="s">
        <v>21801</v>
      </c>
      <c r="I2200" t="s">
        <v>80713</v>
      </c>
      <c r="J2200" t="s">
        <v>13780</v>
      </c>
      <c r="K2200" t="s">
        <v>13864</v>
      </c>
      <c r="L2200" t="s">
        <v>21343</v>
      </c>
      <c r="M2200" t="s">
        <v>7641</v>
      </c>
      <c r="N2200" t="s">
        <v>4780</v>
      </c>
      <c r="O2200" t="s">
        <v>56309</v>
      </c>
      <c r="P2200" t="s">
        <v>80714</v>
      </c>
      <c r="Q2200" t="s">
        <v>22748</v>
      </c>
      <c r="R2200" t="s">
        <v>80715</v>
      </c>
      <c r="S2200" t="s">
        <v>80716</v>
      </c>
      <c r="T2200" t="s">
        <v>80717</v>
      </c>
      <c r="U2200" t="s">
        <v>80718</v>
      </c>
      <c r="V2200" t="s">
        <v>80719</v>
      </c>
      <c r="W2200" t="s">
        <v>80720</v>
      </c>
      <c r="X2200" t="s">
        <v>17141</v>
      </c>
      <c r="Y2200" t="s">
        <v>80721</v>
      </c>
      <c r="Z2200" t="s">
        <v>80722</v>
      </c>
      <c r="AA2200" t="s">
        <v>80723</v>
      </c>
      <c r="AB2200" t="s">
        <v>17144</v>
      </c>
      <c r="AC2200" t="s">
        <v>18445</v>
      </c>
      <c r="AD2200" t="s">
        <v>80724</v>
      </c>
      <c r="AE2200" t="s">
        <v>80725</v>
      </c>
      <c r="AF2200" t="s">
        <v>6605</v>
      </c>
      <c r="AG2200" t="s">
        <v>23608</v>
      </c>
      <c r="AH2200" t="s">
        <v>80726</v>
      </c>
      <c r="AI2200" t="s">
        <v>24356</v>
      </c>
      <c r="AJ2200" t="s">
        <v>27196</v>
      </c>
      <c r="AK2200" t="s">
        <v>80727</v>
      </c>
      <c r="AL2200" t="s">
        <v>80728</v>
      </c>
      <c r="AM2200" t="s">
        <v>80729</v>
      </c>
      <c r="AN2200" t="s">
        <v>80730</v>
      </c>
      <c r="AO2200" t="s">
        <v>24169</v>
      </c>
      <c r="AP2200" t="s">
        <v>23612</v>
      </c>
      <c r="AQ2200" t="s">
        <v>80731</v>
      </c>
      <c r="AR2200" t="s">
        <v>80732</v>
      </c>
      <c r="AS2200" t="s">
        <v>80733</v>
      </c>
      <c r="AT2200" t="s">
        <v>80734</v>
      </c>
      <c r="AU2200" t="s">
        <v>80735</v>
      </c>
      <c r="AV2200" t="s">
        <v>80736</v>
      </c>
      <c r="AW2200" t="s">
        <v>80737</v>
      </c>
      <c r="AX2200" t="s">
        <v>80738</v>
      </c>
      <c r="AY2200" t="s">
        <v>80739</v>
      </c>
      <c r="AZ2200" t="s">
        <v>80740</v>
      </c>
      <c r="BA2200" t="s">
        <v>80741</v>
      </c>
      <c r="BB2200" t="s">
        <v>80742</v>
      </c>
      <c r="BC2200" t="s">
        <v>80743</v>
      </c>
      <c r="BD2200" t="s">
        <v>80744</v>
      </c>
      <c r="BE2200" t="s">
        <v>27116</v>
      </c>
      <c r="BF2200" t="s">
        <v>80745</v>
      </c>
      <c r="BG2200" t="s">
        <v>35285</v>
      </c>
      <c r="BH2200" t="s">
        <v>80746</v>
      </c>
      <c r="BI2200" t="s">
        <v>80747</v>
      </c>
      <c r="BJ2200" t="s">
        <v>80748</v>
      </c>
      <c r="BK2200" t="s">
        <v>18972</v>
      </c>
      <c r="BL2200" t="s">
        <v>27724</v>
      </c>
      <c r="BM2200" t="s">
        <v>4929</v>
      </c>
      <c r="BN2200" t="s">
        <v>4932</v>
      </c>
      <c r="BO2200" t="s">
        <v>38198</v>
      </c>
      <c r="BP2200" t="s">
        <v>80749</v>
      </c>
      <c r="BQ2200" t="s">
        <v>80750</v>
      </c>
      <c r="BR2200" t="s">
        <v>6843</v>
      </c>
      <c r="BS2200" t="s">
        <v>6846</v>
      </c>
      <c r="BT2200" t="s">
        <v>7883</v>
      </c>
      <c r="BU2200" t="s">
        <v>35228</v>
      </c>
      <c r="BV2200" t="s">
        <v>3464</v>
      </c>
      <c r="BW2200" t="s">
        <v>80751</v>
      </c>
      <c r="BX2200" t="s">
        <v>3477</v>
      </c>
      <c r="BY2200" t="s">
        <v>27865</v>
      </c>
      <c r="BZ2200" t="s">
        <v>80752</v>
      </c>
      <c r="CA2200" t="s">
        <v>80753</v>
      </c>
      <c r="CB2200" t="s">
        <v>25061</v>
      </c>
      <c r="CC2200" t="s">
        <v>25065</v>
      </c>
      <c r="CD2200" t="s">
        <v>80754</v>
      </c>
      <c r="CE2200" t="s">
        <v>80755</v>
      </c>
      <c r="CF2200" t="s">
        <v>3524</v>
      </c>
      <c r="CG2200" t="s">
        <v>80756</v>
      </c>
      <c r="CH2200" t="s">
        <v>12271</v>
      </c>
      <c r="CI2200" t="s">
        <v>3525</v>
      </c>
      <c r="CJ2200" t="s">
        <v>80757</v>
      </c>
      <c r="CK2200" t="s">
        <v>3526</v>
      </c>
      <c r="CL2200" t="s">
        <v>15651</v>
      </c>
      <c r="CM2200" t="s">
        <v>5030</v>
      </c>
      <c r="CN2200" t="s">
        <v>80758</v>
      </c>
      <c r="CO2200" t="s">
        <v>7956</v>
      </c>
      <c r="CP2200" t="s">
        <v>80759</v>
      </c>
      <c r="CQ2200" t="s">
        <v>80760</v>
      </c>
      <c r="CR2200" t="s">
        <v>38484</v>
      </c>
      <c r="CS2200" t="s">
        <v>7046</v>
      </c>
      <c r="CT2200" t="s">
        <v>3591</v>
      </c>
      <c r="CU2200" t="s">
        <v>64823</v>
      </c>
      <c r="CV2200" t="s">
        <v>80761</v>
      </c>
      <c r="CW2200" t="s">
        <v>24045</v>
      </c>
      <c r="CX2200" t="s">
        <v>80762</v>
      </c>
      <c r="CY2200" t="s">
        <v>22363</v>
      </c>
      <c r="CZ2200" t="s">
        <v>27055</v>
      </c>
      <c r="DA2200" t="s">
        <v>23922</v>
      </c>
      <c r="DB2200" t="s">
        <v>80763</v>
      </c>
      <c r="DC2200" t="s">
        <v>80764</v>
      </c>
      <c r="DD2200" t="s">
        <v>80765</v>
      </c>
      <c r="DE2200" t="s">
        <v>21443</v>
      </c>
      <c r="DF2200" t="s">
        <v>29214</v>
      </c>
      <c r="DG2200" t="s">
        <v>80766</v>
      </c>
      <c r="DH2200" t="s">
        <v>80767</v>
      </c>
      <c r="DI2200" t="s">
        <v>80768</v>
      </c>
      <c r="DJ2200" t="s">
        <v>3657</v>
      </c>
      <c r="DK2200" t="s">
        <v>42656</v>
      </c>
      <c r="DL2200" t="s">
        <v>5152</v>
      </c>
      <c r="DM2200" t="s">
        <v>80769</v>
      </c>
      <c r="DN2200" t="s">
        <v>15740</v>
      </c>
      <c r="DO2200" t="s">
        <v>29936</v>
      </c>
      <c r="DP2200" t="s">
        <v>22451</v>
      </c>
      <c r="DQ2200" t="s">
        <v>80770</v>
      </c>
      <c r="DR2200" t="s">
        <v>80771</v>
      </c>
      <c r="DS2200" t="s">
        <v>14694</v>
      </c>
      <c r="DT2200" t="s">
        <v>80772</v>
      </c>
      <c r="DU2200" t="s">
        <v>51273</v>
      </c>
      <c r="DV2200" t="s">
        <v>80773</v>
      </c>
      <c r="DW2200" t="s">
        <v>80774</v>
      </c>
      <c r="DX2200" t="s">
        <v>5189</v>
      </c>
      <c r="DY2200" t="s">
        <v>80775</v>
      </c>
      <c r="DZ2200" t="s">
        <v>80776</v>
      </c>
      <c r="EA2200" t="s">
        <v>80777</v>
      </c>
      <c r="EB2200" t="s">
        <v>80778</v>
      </c>
      <c r="EC2200" t="s">
        <v>3770</v>
      </c>
      <c r="ED2200" t="s">
        <v>80779</v>
      </c>
    </row>
    <row r="2201" spans="1:320" x14ac:dyDescent="0.35">
      <c r="A2201" s="5" t="s">
        <v>80780</v>
      </c>
      <c r="B2201" s="6" t="s">
        <v>4627</v>
      </c>
      <c r="C2201" s="6" t="s">
        <v>59641</v>
      </c>
      <c r="D2201" t="s">
        <v>59642</v>
      </c>
    </row>
    <row r="2202" spans="1:320" x14ac:dyDescent="0.35">
      <c r="A2202" s="3" t="s">
        <v>80781</v>
      </c>
      <c r="B2202" s="4" t="s">
        <v>12533</v>
      </c>
      <c r="C2202" s="4" t="s">
        <v>37226</v>
      </c>
      <c r="D2202" t="s">
        <v>12543</v>
      </c>
      <c r="E2202" t="s">
        <v>80782</v>
      </c>
      <c r="F2202" t="s">
        <v>80783</v>
      </c>
      <c r="G2202" t="s">
        <v>80784</v>
      </c>
      <c r="H2202" t="s">
        <v>63136</v>
      </c>
      <c r="I2202" t="s">
        <v>63114</v>
      </c>
      <c r="J2202" t="s">
        <v>80785</v>
      </c>
      <c r="K2202" t="s">
        <v>68196</v>
      </c>
      <c r="L2202" t="s">
        <v>80786</v>
      </c>
      <c r="M2202" t="s">
        <v>80787</v>
      </c>
      <c r="N2202" t="s">
        <v>80788</v>
      </c>
      <c r="O2202" t="s">
        <v>63129</v>
      </c>
      <c r="P2202" t="s">
        <v>80789</v>
      </c>
      <c r="Q2202" t="s">
        <v>63125</v>
      </c>
      <c r="R2202" t="s">
        <v>80790</v>
      </c>
      <c r="S2202" t="s">
        <v>80791</v>
      </c>
      <c r="T2202" t="s">
        <v>60002</v>
      </c>
    </row>
    <row r="2203" spans="1:320" x14ac:dyDescent="0.35">
      <c r="A2203" s="5" t="s">
        <v>80792</v>
      </c>
      <c r="B2203" s="6" t="s">
        <v>12533</v>
      </c>
      <c r="C2203" s="6" t="s">
        <v>8666</v>
      </c>
    </row>
    <row r="2204" spans="1:320" x14ac:dyDescent="0.35">
      <c r="A2204" s="3" t="s">
        <v>80793</v>
      </c>
      <c r="B2204" s="4" t="s">
        <v>11734</v>
      </c>
      <c r="C2204" s="4" t="s">
        <v>35416</v>
      </c>
      <c r="D2204" t="s">
        <v>80794</v>
      </c>
      <c r="E2204" t="s">
        <v>80795</v>
      </c>
      <c r="F2204" t="s">
        <v>80796</v>
      </c>
      <c r="G2204" t="s">
        <v>80797</v>
      </c>
      <c r="H2204" t="s">
        <v>80798</v>
      </c>
      <c r="I2204" t="s">
        <v>80799</v>
      </c>
      <c r="J2204" t="s">
        <v>80800</v>
      </c>
    </row>
    <row r="2205" spans="1:320" x14ac:dyDescent="0.35">
      <c r="A2205" s="5" t="s">
        <v>80801</v>
      </c>
      <c r="B2205" s="6" t="s">
        <v>3907</v>
      </c>
      <c r="C2205" s="6" t="s">
        <v>34414</v>
      </c>
      <c r="D2205" t="s">
        <v>80802</v>
      </c>
      <c r="E2205" t="s">
        <v>80803</v>
      </c>
      <c r="F2205" t="s">
        <v>80804</v>
      </c>
      <c r="G2205" t="s">
        <v>80805</v>
      </c>
      <c r="H2205" t="s">
        <v>80806</v>
      </c>
      <c r="I2205" t="s">
        <v>80807</v>
      </c>
      <c r="J2205" t="s">
        <v>80808</v>
      </c>
      <c r="K2205" t="s">
        <v>80809</v>
      </c>
      <c r="L2205" t="s">
        <v>80810</v>
      </c>
      <c r="M2205" t="s">
        <v>80811</v>
      </c>
      <c r="N2205" t="s">
        <v>80812</v>
      </c>
      <c r="O2205" t="s">
        <v>80813</v>
      </c>
      <c r="P2205" t="s">
        <v>80814</v>
      </c>
      <c r="Q2205" t="s">
        <v>80815</v>
      </c>
      <c r="R2205" t="s">
        <v>80816</v>
      </c>
      <c r="S2205" t="s">
        <v>80817</v>
      </c>
      <c r="T2205" t="s">
        <v>80818</v>
      </c>
      <c r="U2205" t="s">
        <v>80819</v>
      </c>
      <c r="V2205" t="s">
        <v>80820</v>
      </c>
    </row>
    <row r="2206" spans="1:320" x14ac:dyDescent="0.35">
      <c r="A2206" s="3" t="s">
        <v>80821</v>
      </c>
      <c r="B2206" s="4" t="s">
        <v>12533</v>
      </c>
      <c r="C2206" s="4" t="s">
        <v>12552</v>
      </c>
      <c r="D2206" t="s">
        <v>5928</v>
      </c>
      <c r="E2206" t="s">
        <v>52708</v>
      </c>
      <c r="F2206" t="s">
        <v>60007</v>
      </c>
      <c r="G2206" t="s">
        <v>12560</v>
      </c>
      <c r="H2206" t="s">
        <v>12568</v>
      </c>
      <c r="I2206" t="s">
        <v>59993</v>
      </c>
      <c r="J2206" t="s">
        <v>53176</v>
      </c>
      <c r="K2206" t="s">
        <v>19379</v>
      </c>
      <c r="L2206" t="s">
        <v>16347</v>
      </c>
      <c r="M2206" t="s">
        <v>59995</v>
      </c>
      <c r="N2206" t="s">
        <v>59996</v>
      </c>
      <c r="O2206" t="s">
        <v>12601</v>
      </c>
      <c r="P2206" t="s">
        <v>80822</v>
      </c>
      <c r="Q2206" t="s">
        <v>59997</v>
      </c>
      <c r="R2206" t="s">
        <v>59999</v>
      </c>
      <c r="S2206" t="s">
        <v>60001</v>
      </c>
      <c r="T2206" t="s">
        <v>12601</v>
      </c>
      <c r="U2206" t="s">
        <v>60003</v>
      </c>
      <c r="V2206" t="s">
        <v>60004</v>
      </c>
      <c r="W2206" t="s">
        <v>60005</v>
      </c>
      <c r="X2206" t="s">
        <v>60006</v>
      </c>
      <c r="Y2206" t="s">
        <v>60007</v>
      </c>
    </row>
    <row r="2207" spans="1:320" x14ac:dyDescent="0.35">
      <c r="A2207" s="5" t="s">
        <v>80823</v>
      </c>
      <c r="B2207" s="6" t="s">
        <v>12533</v>
      </c>
      <c r="C2207" s="6" t="s">
        <v>3108</v>
      </c>
      <c r="D2207" t="s">
        <v>12534</v>
      </c>
      <c r="E2207" t="s">
        <v>80824</v>
      </c>
      <c r="F2207" t="s">
        <v>76726</v>
      </c>
      <c r="G2207" t="s">
        <v>33373</v>
      </c>
      <c r="H2207" t="s">
        <v>80825</v>
      </c>
      <c r="I2207" t="s">
        <v>80826</v>
      </c>
      <c r="J2207" t="s">
        <v>6007</v>
      </c>
      <c r="K2207" t="s">
        <v>67991</v>
      </c>
      <c r="L2207" t="s">
        <v>80827</v>
      </c>
      <c r="M2207" t="s">
        <v>80828</v>
      </c>
      <c r="N2207" t="s">
        <v>80829</v>
      </c>
      <c r="O2207" t="s">
        <v>63968</v>
      </c>
      <c r="P2207" t="s">
        <v>59994</v>
      </c>
      <c r="Q2207" t="s">
        <v>59995</v>
      </c>
      <c r="R2207" t="s">
        <v>12601</v>
      </c>
      <c r="S2207" t="s">
        <v>63120</v>
      </c>
      <c r="T2207" t="s">
        <v>80830</v>
      </c>
      <c r="U2207" t="s">
        <v>63122</v>
      </c>
      <c r="V2207" t="s">
        <v>47654</v>
      </c>
      <c r="W2207" t="s">
        <v>34706</v>
      </c>
      <c r="X2207" t="s">
        <v>80789</v>
      </c>
      <c r="Y2207" t="s">
        <v>80831</v>
      </c>
      <c r="Z2207" t="s">
        <v>80832</v>
      </c>
      <c r="AA2207" t="s">
        <v>80833</v>
      </c>
      <c r="AB2207" t="s">
        <v>80834</v>
      </c>
      <c r="AC2207" t="s">
        <v>80835</v>
      </c>
      <c r="AD2207" t="s">
        <v>80836</v>
      </c>
      <c r="AE2207" t="s">
        <v>62164</v>
      </c>
      <c r="AF2207" t="s">
        <v>80837</v>
      </c>
      <c r="AG2207" t="s">
        <v>80838</v>
      </c>
      <c r="AH2207" t="s">
        <v>80839</v>
      </c>
      <c r="AI2207" t="s">
        <v>42590</v>
      </c>
      <c r="AJ2207" t="s">
        <v>80840</v>
      </c>
      <c r="AK2207" t="s">
        <v>80841</v>
      </c>
      <c r="AL2207" t="s">
        <v>80842</v>
      </c>
      <c r="AM2207" t="s">
        <v>80843</v>
      </c>
      <c r="AN2207" t="s">
        <v>60001</v>
      </c>
      <c r="AO2207" t="s">
        <v>80844</v>
      </c>
      <c r="AP2207" t="s">
        <v>80845</v>
      </c>
      <c r="AQ2207" t="s">
        <v>80846</v>
      </c>
      <c r="AR2207" t="s">
        <v>80847</v>
      </c>
      <c r="AS2207" t="s">
        <v>80848</v>
      </c>
      <c r="AT2207" t="s">
        <v>80849</v>
      </c>
      <c r="AU2207" t="s">
        <v>80850</v>
      </c>
      <c r="AV2207" t="s">
        <v>80851</v>
      </c>
      <c r="AW2207" t="s">
        <v>80852</v>
      </c>
      <c r="AX2207" t="s">
        <v>80853</v>
      </c>
      <c r="AY2207" t="s">
        <v>80854</v>
      </c>
      <c r="AZ2207" t="s">
        <v>80855</v>
      </c>
      <c r="BA2207" t="s">
        <v>80856</v>
      </c>
      <c r="BB2207" t="s">
        <v>80857</v>
      </c>
      <c r="BC2207" t="s">
        <v>80858</v>
      </c>
      <c r="BD2207" t="s">
        <v>80859</v>
      </c>
      <c r="BE2207" t="s">
        <v>80860</v>
      </c>
      <c r="BF2207" t="s">
        <v>80861</v>
      </c>
      <c r="BG2207" t="s">
        <v>80862</v>
      </c>
      <c r="BH2207" t="s">
        <v>80863</v>
      </c>
      <c r="BI2207" t="s">
        <v>80864</v>
      </c>
      <c r="BJ2207" t="s">
        <v>80865</v>
      </c>
      <c r="BK2207" t="s">
        <v>80866</v>
      </c>
      <c r="BL2207" t="s">
        <v>80867</v>
      </c>
      <c r="BM2207" t="s">
        <v>80868</v>
      </c>
      <c r="BN2207" t="s">
        <v>80869</v>
      </c>
      <c r="BO2207" t="s">
        <v>80870</v>
      </c>
      <c r="BP2207" t="s">
        <v>80871</v>
      </c>
      <c r="BQ2207" t="s">
        <v>80872</v>
      </c>
      <c r="BR2207" t="s">
        <v>80873</v>
      </c>
      <c r="BS2207" t="s">
        <v>80874</v>
      </c>
      <c r="BT2207" t="s">
        <v>80875</v>
      </c>
      <c r="BU2207" t="s">
        <v>80876</v>
      </c>
      <c r="BV2207" t="s">
        <v>80877</v>
      </c>
      <c r="BW2207" t="s">
        <v>80878</v>
      </c>
      <c r="BX2207" t="s">
        <v>80879</v>
      </c>
      <c r="BY2207" t="s">
        <v>80880</v>
      </c>
      <c r="BZ2207" t="s">
        <v>80881</v>
      </c>
      <c r="CA2207" t="s">
        <v>80882</v>
      </c>
      <c r="CB2207" t="s">
        <v>80883</v>
      </c>
      <c r="CC2207" t="s">
        <v>80884</v>
      </c>
      <c r="CD2207" t="s">
        <v>80885</v>
      </c>
      <c r="CE2207" t="s">
        <v>80886</v>
      </c>
    </row>
    <row r="2208" spans="1:320" x14ac:dyDescent="0.35">
      <c r="A2208" s="3" t="s">
        <v>80887</v>
      </c>
      <c r="B2208" s="4" t="s">
        <v>12533</v>
      </c>
      <c r="C2208" s="4" t="s">
        <v>72759</v>
      </c>
      <c r="D2208" t="s">
        <v>80888</v>
      </c>
      <c r="E2208" t="s">
        <v>39624</v>
      </c>
      <c r="F2208" t="s">
        <v>47643</v>
      </c>
      <c r="G2208" t="s">
        <v>80889</v>
      </c>
      <c r="H2208" t="s">
        <v>80890</v>
      </c>
      <c r="I2208" t="s">
        <v>52746</v>
      </c>
      <c r="J2208" t="s">
        <v>20776</v>
      </c>
      <c r="K2208" t="s">
        <v>80891</v>
      </c>
      <c r="L2208" t="s">
        <v>80892</v>
      </c>
      <c r="M2208" t="s">
        <v>80893</v>
      </c>
      <c r="N2208" t="s">
        <v>80894</v>
      </c>
      <c r="O2208" t="s">
        <v>80895</v>
      </c>
    </row>
    <row r="2209" spans="1:283" x14ac:dyDescent="0.35">
      <c r="A2209" s="5" t="s">
        <v>80896</v>
      </c>
      <c r="B2209" s="6" t="s">
        <v>12533</v>
      </c>
      <c r="C2209" s="6" t="s">
        <v>37226</v>
      </c>
      <c r="D2209" t="s">
        <v>12477</v>
      </c>
      <c r="E2209" t="s">
        <v>80897</v>
      </c>
      <c r="F2209" t="s">
        <v>80898</v>
      </c>
      <c r="G2209" t="s">
        <v>35411</v>
      </c>
      <c r="H2209" t="s">
        <v>80899</v>
      </c>
      <c r="I2209" t="s">
        <v>80900</v>
      </c>
      <c r="J2209" t="s">
        <v>5417</v>
      </c>
      <c r="K2209" t="s">
        <v>80901</v>
      </c>
      <c r="L2209" t="s">
        <v>69511</v>
      </c>
      <c r="M2209" t="s">
        <v>80786</v>
      </c>
      <c r="N2209" t="s">
        <v>80902</v>
      </c>
      <c r="O2209" t="s">
        <v>80903</v>
      </c>
      <c r="P2209" t="s">
        <v>80904</v>
      </c>
    </row>
    <row r="2210" spans="1:283" x14ac:dyDescent="0.35">
      <c r="A2210" s="3" t="s">
        <v>80905</v>
      </c>
      <c r="B2210" s="4" t="s">
        <v>18804</v>
      </c>
      <c r="C2210" s="4" t="s">
        <v>80906</v>
      </c>
      <c r="D2210" t="s">
        <v>26125</v>
      </c>
      <c r="E2210" t="s">
        <v>80907</v>
      </c>
      <c r="F2210" t="s">
        <v>80908</v>
      </c>
      <c r="G2210" t="s">
        <v>80909</v>
      </c>
      <c r="H2210" t="s">
        <v>80910</v>
      </c>
      <c r="I2210" t="s">
        <v>80911</v>
      </c>
    </row>
    <row r="2211" spans="1:283" x14ac:dyDescent="0.35">
      <c r="A2211" s="5" t="s">
        <v>80912</v>
      </c>
      <c r="B2211" s="6" t="s">
        <v>17017</v>
      </c>
      <c r="C2211" s="6" t="s">
        <v>63862</v>
      </c>
      <c r="D2211" t="s">
        <v>80913</v>
      </c>
      <c r="E2211" t="s">
        <v>19380</v>
      </c>
      <c r="F2211" t="s">
        <v>17059</v>
      </c>
      <c r="G2211" t="s">
        <v>18871</v>
      </c>
    </row>
    <row r="2212" spans="1:283" x14ac:dyDescent="0.35">
      <c r="A2212" s="3" t="s">
        <v>80914</v>
      </c>
      <c r="B2212" s="4" t="s">
        <v>18804</v>
      </c>
      <c r="C2212" s="4" t="s">
        <v>80915</v>
      </c>
      <c r="D2212" t="s">
        <v>80916</v>
      </c>
      <c r="E2212" t="s">
        <v>5363</v>
      </c>
      <c r="F2212" t="s">
        <v>80917</v>
      </c>
      <c r="G2212" t="s">
        <v>21856</v>
      </c>
      <c r="H2212" t="s">
        <v>80918</v>
      </c>
      <c r="I2212" t="s">
        <v>80919</v>
      </c>
      <c r="J2212" t="s">
        <v>80920</v>
      </c>
      <c r="K2212" t="s">
        <v>80921</v>
      </c>
      <c r="L2212" t="s">
        <v>80922</v>
      </c>
      <c r="M2212" t="s">
        <v>80923</v>
      </c>
      <c r="N2212" t="s">
        <v>80924</v>
      </c>
      <c r="O2212" t="s">
        <v>80925</v>
      </c>
      <c r="P2212" t="s">
        <v>80926</v>
      </c>
      <c r="Q2212" t="s">
        <v>80927</v>
      </c>
      <c r="R2212" t="s">
        <v>80928</v>
      </c>
      <c r="S2212" t="s">
        <v>80929</v>
      </c>
      <c r="T2212" t="s">
        <v>80930</v>
      </c>
      <c r="U2212" t="s">
        <v>80931</v>
      </c>
      <c r="V2212" t="s">
        <v>80932</v>
      </c>
      <c r="W2212" t="s">
        <v>53387</v>
      </c>
      <c r="X2212" t="s">
        <v>80933</v>
      </c>
      <c r="Y2212" t="s">
        <v>80934</v>
      </c>
      <c r="Z2212" t="s">
        <v>80935</v>
      </c>
      <c r="AA2212" t="s">
        <v>80936</v>
      </c>
      <c r="AB2212" t="s">
        <v>80937</v>
      </c>
      <c r="AC2212" t="s">
        <v>80938</v>
      </c>
      <c r="AD2212" t="s">
        <v>80939</v>
      </c>
      <c r="AE2212" t="s">
        <v>80940</v>
      </c>
      <c r="AF2212" t="s">
        <v>80941</v>
      </c>
      <c r="AG2212" t="s">
        <v>80942</v>
      </c>
      <c r="AH2212" t="s">
        <v>80943</v>
      </c>
    </row>
    <row r="2213" spans="1:283" x14ac:dyDescent="0.35">
      <c r="A2213" s="5" t="s">
        <v>80944</v>
      </c>
      <c r="B2213" s="6" t="s">
        <v>17017</v>
      </c>
      <c r="C2213" s="6" t="s">
        <v>80945</v>
      </c>
      <c r="D2213" t="s">
        <v>17023</v>
      </c>
      <c r="E2213" t="s">
        <v>80946</v>
      </c>
      <c r="F2213" t="s">
        <v>21223</v>
      </c>
      <c r="G2213" t="s">
        <v>23904</v>
      </c>
      <c r="H2213" t="s">
        <v>21233</v>
      </c>
      <c r="I2213" t="s">
        <v>27329</v>
      </c>
      <c r="J2213" t="s">
        <v>17042</v>
      </c>
      <c r="K2213" t="s">
        <v>80947</v>
      </c>
      <c r="L2213" t="s">
        <v>80948</v>
      </c>
      <c r="M2213" t="s">
        <v>80913</v>
      </c>
      <c r="N2213" t="s">
        <v>17053</v>
      </c>
      <c r="O2213" t="s">
        <v>76357</v>
      </c>
      <c r="P2213" t="s">
        <v>34237</v>
      </c>
      <c r="Q2213" t="s">
        <v>80949</v>
      </c>
      <c r="R2213" t="s">
        <v>80950</v>
      </c>
      <c r="S2213" t="s">
        <v>80951</v>
      </c>
      <c r="T2213" t="s">
        <v>80952</v>
      </c>
      <c r="U2213" t="s">
        <v>80953</v>
      </c>
      <c r="V2213" t="s">
        <v>80954</v>
      </c>
      <c r="W2213" t="s">
        <v>80955</v>
      </c>
      <c r="X2213" t="s">
        <v>80956</v>
      </c>
      <c r="Y2213" t="s">
        <v>80957</v>
      </c>
      <c r="Z2213" t="s">
        <v>80958</v>
      </c>
      <c r="AA2213" t="s">
        <v>80959</v>
      </c>
      <c r="AB2213" t="s">
        <v>80960</v>
      </c>
      <c r="AC2213" t="s">
        <v>80961</v>
      </c>
      <c r="AD2213" t="s">
        <v>80962</v>
      </c>
      <c r="AE2213" t="s">
        <v>80963</v>
      </c>
      <c r="AF2213" t="s">
        <v>34262</v>
      </c>
      <c r="AG2213" t="s">
        <v>78335</v>
      </c>
      <c r="AH2213" t="s">
        <v>80964</v>
      </c>
      <c r="AI2213" t="s">
        <v>80965</v>
      </c>
      <c r="AJ2213" t="s">
        <v>31947</v>
      </c>
    </row>
    <row r="2214" spans="1:283" x14ac:dyDescent="0.35">
      <c r="A2214" s="3" t="s">
        <v>80966</v>
      </c>
      <c r="B2214" s="4" t="s">
        <v>30441</v>
      </c>
      <c r="C2214" s="4" t="s">
        <v>80967</v>
      </c>
      <c r="D2214" t="s">
        <v>48464</v>
      </c>
      <c r="E2214" t="s">
        <v>47799</v>
      </c>
      <c r="F2214" t="s">
        <v>80968</v>
      </c>
      <c r="G2214" t="s">
        <v>25316</v>
      </c>
      <c r="H2214" t="s">
        <v>80969</v>
      </c>
      <c r="I2214" t="s">
        <v>74653</v>
      </c>
      <c r="J2214" t="s">
        <v>80970</v>
      </c>
      <c r="K2214" t="s">
        <v>25368</v>
      </c>
      <c r="L2214" t="s">
        <v>37049</v>
      </c>
      <c r="M2214" t="s">
        <v>76021</v>
      </c>
      <c r="N2214" t="s">
        <v>74654</v>
      </c>
      <c r="O2214" t="s">
        <v>80971</v>
      </c>
      <c r="P2214" t="s">
        <v>80972</v>
      </c>
      <c r="Q2214" t="s">
        <v>80973</v>
      </c>
      <c r="R2214" t="s">
        <v>80974</v>
      </c>
      <c r="S2214" t="s">
        <v>80975</v>
      </c>
      <c r="T2214" t="s">
        <v>80976</v>
      </c>
      <c r="U2214" t="s">
        <v>74655</v>
      </c>
      <c r="V2214" t="s">
        <v>80977</v>
      </c>
      <c r="W2214" t="s">
        <v>80978</v>
      </c>
      <c r="X2214" t="s">
        <v>74656</v>
      </c>
      <c r="Y2214" t="s">
        <v>25430</v>
      </c>
      <c r="Z2214" t="s">
        <v>80979</v>
      </c>
      <c r="AA2214" t="s">
        <v>23386</v>
      </c>
      <c r="AB2214" t="s">
        <v>80980</v>
      </c>
      <c r="AC2214" t="s">
        <v>17462</v>
      </c>
      <c r="AD2214" t="s">
        <v>80981</v>
      </c>
      <c r="AE2214" t="s">
        <v>25521</v>
      </c>
      <c r="AF2214" t="s">
        <v>80982</v>
      </c>
      <c r="AG2214" t="s">
        <v>80983</v>
      </c>
      <c r="AH2214" t="s">
        <v>80984</v>
      </c>
      <c r="AI2214" t="s">
        <v>80985</v>
      </c>
      <c r="AJ2214" t="s">
        <v>80986</v>
      </c>
      <c r="AK2214" t="s">
        <v>80987</v>
      </c>
      <c r="AL2214" t="s">
        <v>80988</v>
      </c>
      <c r="AM2214" t="s">
        <v>80989</v>
      </c>
    </row>
    <row r="2215" spans="1:283" x14ac:dyDescent="0.35">
      <c r="A2215" s="5" t="s">
        <v>80990</v>
      </c>
      <c r="B2215" s="6" t="s">
        <v>18804</v>
      </c>
      <c r="C2215" s="6" t="s">
        <v>69410</v>
      </c>
      <c r="D2215" t="s">
        <v>19913</v>
      </c>
      <c r="E2215" t="s">
        <v>55326</v>
      </c>
      <c r="F2215" t="s">
        <v>80991</v>
      </c>
      <c r="G2215" t="s">
        <v>15213</v>
      </c>
      <c r="H2215" t="s">
        <v>68186</v>
      </c>
    </row>
    <row r="2216" spans="1:283" x14ac:dyDescent="0.35">
      <c r="A2216" s="3" t="s">
        <v>15451</v>
      </c>
      <c r="B2216" s="4" t="s">
        <v>3056</v>
      </c>
      <c r="C2216" s="4" t="s">
        <v>80992</v>
      </c>
      <c r="D2216" t="s">
        <v>80993</v>
      </c>
      <c r="E2216" t="s">
        <v>15123</v>
      </c>
      <c r="F2216" t="s">
        <v>80994</v>
      </c>
      <c r="G2216" t="s">
        <v>80995</v>
      </c>
      <c r="H2216" t="s">
        <v>80996</v>
      </c>
      <c r="I2216" t="s">
        <v>80997</v>
      </c>
      <c r="J2216" t="s">
        <v>3144</v>
      </c>
      <c r="K2216" t="s">
        <v>80998</v>
      </c>
      <c r="L2216" t="s">
        <v>23683</v>
      </c>
      <c r="M2216" t="s">
        <v>80999</v>
      </c>
      <c r="N2216" t="s">
        <v>81000</v>
      </c>
      <c r="O2216" t="s">
        <v>81001</v>
      </c>
      <c r="P2216" t="s">
        <v>3241</v>
      </c>
      <c r="Q2216" t="s">
        <v>81002</v>
      </c>
      <c r="R2216" t="s">
        <v>14473</v>
      </c>
      <c r="S2216" t="s">
        <v>81003</v>
      </c>
      <c r="T2216" t="s">
        <v>81004</v>
      </c>
      <c r="U2216" t="s">
        <v>81005</v>
      </c>
      <c r="V2216" t="s">
        <v>24797</v>
      </c>
      <c r="W2216" t="s">
        <v>65409</v>
      </c>
      <c r="X2216" t="s">
        <v>21818</v>
      </c>
      <c r="Y2216" t="s">
        <v>81006</v>
      </c>
      <c r="Z2216" t="s">
        <v>81007</v>
      </c>
      <c r="AA2216" t="s">
        <v>81008</v>
      </c>
      <c r="AB2216" t="s">
        <v>81009</v>
      </c>
      <c r="AC2216" t="s">
        <v>38150</v>
      </c>
      <c r="AD2216" t="s">
        <v>42631</v>
      </c>
      <c r="AE2216" t="s">
        <v>77650</v>
      </c>
      <c r="AF2216" t="s">
        <v>53028</v>
      </c>
      <c r="AG2216" t="s">
        <v>81010</v>
      </c>
      <c r="AH2216" t="s">
        <v>38153</v>
      </c>
      <c r="AI2216" t="s">
        <v>81011</v>
      </c>
      <c r="AJ2216" t="s">
        <v>81012</v>
      </c>
      <c r="AK2216" t="s">
        <v>81013</v>
      </c>
      <c r="AL2216" t="s">
        <v>81014</v>
      </c>
      <c r="AM2216" t="s">
        <v>81015</v>
      </c>
      <c r="AN2216" t="s">
        <v>81016</v>
      </c>
      <c r="AO2216" t="s">
        <v>81017</v>
      </c>
      <c r="AP2216" t="s">
        <v>81018</v>
      </c>
      <c r="AQ2216" t="s">
        <v>81019</v>
      </c>
      <c r="AR2216" t="s">
        <v>81020</v>
      </c>
      <c r="AS2216" t="s">
        <v>81021</v>
      </c>
      <c r="AT2216" t="s">
        <v>81022</v>
      </c>
      <c r="AU2216" t="s">
        <v>58155</v>
      </c>
      <c r="AV2216" t="s">
        <v>81023</v>
      </c>
      <c r="AW2216" t="s">
        <v>81024</v>
      </c>
      <c r="AX2216" t="s">
        <v>22898</v>
      </c>
      <c r="AY2216" t="s">
        <v>81025</v>
      </c>
      <c r="AZ2216" t="s">
        <v>81026</v>
      </c>
      <c r="BA2216" t="s">
        <v>81027</v>
      </c>
      <c r="BB2216" t="s">
        <v>21627</v>
      </c>
      <c r="BC2216" t="s">
        <v>70867</v>
      </c>
      <c r="BD2216" t="s">
        <v>81028</v>
      </c>
      <c r="BE2216" t="s">
        <v>18501</v>
      </c>
      <c r="BF2216" t="s">
        <v>18502</v>
      </c>
      <c r="BG2216" t="s">
        <v>81029</v>
      </c>
      <c r="BH2216" t="s">
        <v>81030</v>
      </c>
      <c r="BI2216" t="s">
        <v>4155</v>
      </c>
      <c r="BJ2216" t="s">
        <v>81031</v>
      </c>
      <c r="BK2216" t="s">
        <v>7830</v>
      </c>
      <c r="BL2216" t="s">
        <v>24373</v>
      </c>
      <c r="BM2216" t="s">
        <v>81032</v>
      </c>
      <c r="BN2216" t="s">
        <v>81033</v>
      </c>
      <c r="BO2216" t="s">
        <v>81034</v>
      </c>
      <c r="BP2216" t="s">
        <v>81035</v>
      </c>
      <c r="BQ2216" t="s">
        <v>66499</v>
      </c>
      <c r="BR2216" t="s">
        <v>81036</v>
      </c>
      <c r="BS2216" t="s">
        <v>18524</v>
      </c>
      <c r="BT2216" t="s">
        <v>3437</v>
      </c>
      <c r="BU2216" t="s">
        <v>81037</v>
      </c>
      <c r="BV2216" t="s">
        <v>81038</v>
      </c>
      <c r="BW2216" t="s">
        <v>81039</v>
      </c>
      <c r="BX2216" t="s">
        <v>81014</v>
      </c>
      <c r="BY2216" t="s">
        <v>81040</v>
      </c>
      <c r="BZ2216" t="s">
        <v>25066</v>
      </c>
      <c r="CA2216" t="s">
        <v>53176</v>
      </c>
      <c r="CB2216" t="s">
        <v>5025</v>
      </c>
      <c r="CC2216" t="s">
        <v>28060</v>
      </c>
      <c r="CD2216" t="s">
        <v>21412</v>
      </c>
      <c r="CE2216" t="s">
        <v>81041</v>
      </c>
      <c r="CF2216" t="s">
        <v>81042</v>
      </c>
      <c r="CG2216" t="s">
        <v>42644</v>
      </c>
      <c r="CH2216" t="s">
        <v>58203</v>
      </c>
      <c r="CI2216" t="s">
        <v>81043</v>
      </c>
      <c r="CJ2216" t="s">
        <v>17237</v>
      </c>
      <c r="CK2216" t="s">
        <v>81044</v>
      </c>
      <c r="CL2216" t="s">
        <v>37970</v>
      </c>
      <c r="CM2216" t="s">
        <v>81045</v>
      </c>
      <c r="CN2216" t="s">
        <v>21429</v>
      </c>
      <c r="CO2216" t="s">
        <v>5069</v>
      </c>
      <c r="CP2216" t="s">
        <v>81046</v>
      </c>
      <c r="CQ2216" t="s">
        <v>7037</v>
      </c>
      <c r="CR2216" t="s">
        <v>37765</v>
      </c>
      <c r="CS2216" t="s">
        <v>31077</v>
      </c>
      <c r="CT2216" t="s">
        <v>13585</v>
      </c>
      <c r="CU2216" t="s">
        <v>15689</v>
      </c>
      <c r="CV2216" t="s">
        <v>23101</v>
      </c>
      <c r="CW2216" t="s">
        <v>81047</v>
      </c>
      <c r="CX2216" t="s">
        <v>81048</v>
      </c>
      <c r="CY2216" t="s">
        <v>5101</v>
      </c>
      <c r="CZ2216" t="s">
        <v>12318</v>
      </c>
      <c r="DA2216" t="s">
        <v>81049</v>
      </c>
      <c r="DB2216" t="s">
        <v>81050</v>
      </c>
      <c r="DC2216" t="s">
        <v>7091</v>
      </c>
      <c r="DD2216" t="s">
        <v>15985</v>
      </c>
      <c r="DE2216" t="s">
        <v>81051</v>
      </c>
      <c r="DF2216" t="s">
        <v>22395</v>
      </c>
      <c r="DG2216" t="s">
        <v>3648</v>
      </c>
      <c r="DH2216" t="s">
        <v>28471</v>
      </c>
      <c r="DI2216" t="s">
        <v>81052</v>
      </c>
      <c r="DJ2216" t="s">
        <v>81053</v>
      </c>
      <c r="DK2216" t="s">
        <v>15997</v>
      </c>
      <c r="DL2216" t="s">
        <v>81054</v>
      </c>
      <c r="DM2216" t="s">
        <v>81055</v>
      </c>
      <c r="DN2216" t="s">
        <v>81056</v>
      </c>
      <c r="DO2216" t="s">
        <v>81057</v>
      </c>
      <c r="DP2216" t="s">
        <v>81058</v>
      </c>
      <c r="DQ2216" t="s">
        <v>31777</v>
      </c>
      <c r="DR2216" t="s">
        <v>59865</v>
      </c>
      <c r="DS2216" t="s">
        <v>7142</v>
      </c>
      <c r="DT2216" t="s">
        <v>81059</v>
      </c>
      <c r="DU2216" t="s">
        <v>81060</v>
      </c>
      <c r="DV2216" t="s">
        <v>81061</v>
      </c>
      <c r="DW2216" t="s">
        <v>81062</v>
      </c>
      <c r="DX2216" t="s">
        <v>64011</v>
      </c>
      <c r="DY2216" t="s">
        <v>81063</v>
      </c>
      <c r="DZ2216" t="s">
        <v>26957</v>
      </c>
      <c r="EA2216" t="s">
        <v>81064</v>
      </c>
      <c r="EB2216" t="s">
        <v>81065</v>
      </c>
      <c r="EC2216" t="s">
        <v>81066</v>
      </c>
      <c r="ED2216" t="s">
        <v>81067</v>
      </c>
      <c r="EE2216" t="s">
        <v>15298</v>
      </c>
      <c r="EF2216" t="s">
        <v>81068</v>
      </c>
      <c r="EG2216" t="s">
        <v>81069</v>
      </c>
      <c r="EH2216" t="s">
        <v>81070</v>
      </c>
      <c r="EI2216" t="s">
        <v>81071</v>
      </c>
      <c r="EJ2216" t="s">
        <v>81072</v>
      </c>
      <c r="EK2216" t="s">
        <v>81073</v>
      </c>
      <c r="EL2216" t="s">
        <v>81074</v>
      </c>
      <c r="EM2216" t="s">
        <v>81075</v>
      </c>
      <c r="EN2216" t="s">
        <v>81076</v>
      </c>
      <c r="EO2216" t="s">
        <v>18507</v>
      </c>
      <c r="EP2216" t="s">
        <v>55713</v>
      </c>
      <c r="EQ2216" t="s">
        <v>81077</v>
      </c>
    </row>
    <row r="2217" spans="1:283" x14ac:dyDescent="0.35">
      <c r="A2217" s="5" t="s">
        <v>81078</v>
      </c>
      <c r="B2217" s="6" t="s">
        <v>18804</v>
      </c>
      <c r="C2217" s="6" t="s">
        <v>18840</v>
      </c>
      <c r="D2217" t="s">
        <v>63477</v>
      </c>
      <c r="E2217" t="s">
        <v>29612</v>
      </c>
    </row>
    <row r="2218" spans="1:283" x14ac:dyDescent="0.35">
      <c r="A2218" s="3" t="s">
        <v>81079</v>
      </c>
      <c r="B2218" s="4" t="s">
        <v>17017</v>
      </c>
      <c r="C2218" s="4" t="s">
        <v>81080</v>
      </c>
      <c r="D2218" t="s">
        <v>13759</v>
      </c>
      <c r="E2218" t="s">
        <v>81081</v>
      </c>
      <c r="F2218" t="s">
        <v>29283</v>
      </c>
      <c r="G2218" t="s">
        <v>58942</v>
      </c>
      <c r="H2218" t="s">
        <v>5373</v>
      </c>
      <c r="I2218" t="s">
        <v>63406</v>
      </c>
      <c r="J2218" t="s">
        <v>81082</v>
      </c>
      <c r="K2218" t="s">
        <v>24344</v>
      </c>
      <c r="L2218" t="s">
        <v>69422</v>
      </c>
      <c r="M2218" t="s">
        <v>72512</v>
      </c>
      <c r="N2218" t="s">
        <v>58960</v>
      </c>
      <c r="O2218" t="s">
        <v>20295</v>
      </c>
      <c r="P2218" t="s">
        <v>71278</v>
      </c>
      <c r="Q2218" t="s">
        <v>35112</v>
      </c>
      <c r="R2218" t="s">
        <v>33488</v>
      </c>
      <c r="S2218" t="s">
        <v>16686</v>
      </c>
      <c r="T2218" t="s">
        <v>45397</v>
      </c>
      <c r="U2218" t="s">
        <v>53172</v>
      </c>
      <c r="V2218" t="s">
        <v>59230</v>
      </c>
      <c r="W2218" t="s">
        <v>13820</v>
      </c>
      <c r="X2218" t="s">
        <v>4694</v>
      </c>
      <c r="Y2218" t="s">
        <v>72765</v>
      </c>
      <c r="Z2218" t="s">
        <v>25051</v>
      </c>
      <c r="AA2218" t="s">
        <v>33972</v>
      </c>
      <c r="AB2218" t="s">
        <v>8628</v>
      </c>
      <c r="AC2218" t="s">
        <v>13004</v>
      </c>
      <c r="AD2218" t="s">
        <v>72864</v>
      </c>
      <c r="AE2218" t="s">
        <v>72976</v>
      </c>
      <c r="AF2218" t="s">
        <v>57913</v>
      </c>
      <c r="AG2218" t="s">
        <v>73446</v>
      </c>
      <c r="AH2218" t="s">
        <v>73601</v>
      </c>
      <c r="AI2218" t="s">
        <v>81083</v>
      </c>
      <c r="AJ2218" t="s">
        <v>74278</v>
      </c>
      <c r="AK2218" t="s">
        <v>57919</v>
      </c>
      <c r="AL2218" t="s">
        <v>34901</v>
      </c>
      <c r="AM2218" t="s">
        <v>29333</v>
      </c>
      <c r="AN2218" t="s">
        <v>81084</v>
      </c>
      <c r="AO2218" t="s">
        <v>80033</v>
      </c>
      <c r="AP2218" t="s">
        <v>52730</v>
      </c>
      <c r="AQ2218" t="s">
        <v>81085</v>
      </c>
      <c r="AR2218" t="s">
        <v>63480</v>
      </c>
      <c r="AS2218" t="s">
        <v>16347</v>
      </c>
      <c r="AT2218" t="s">
        <v>34338</v>
      </c>
      <c r="AU2218" t="s">
        <v>81086</v>
      </c>
      <c r="AV2218" t="s">
        <v>32515</v>
      </c>
      <c r="AW2218" t="s">
        <v>81087</v>
      </c>
      <c r="AX2218" t="s">
        <v>6324</v>
      </c>
      <c r="AY2218" t="s">
        <v>81088</v>
      </c>
      <c r="AZ2218" t="s">
        <v>81089</v>
      </c>
      <c r="BA2218" t="s">
        <v>37080</v>
      </c>
      <c r="BB2218" t="s">
        <v>80611</v>
      </c>
      <c r="BC2218" t="s">
        <v>81090</v>
      </c>
      <c r="BD2218" t="s">
        <v>78138</v>
      </c>
      <c r="BE2218" t="s">
        <v>24118</v>
      </c>
      <c r="BF2218" t="s">
        <v>81091</v>
      </c>
      <c r="BG2218" t="s">
        <v>57950</v>
      </c>
      <c r="BH2218" t="s">
        <v>41929</v>
      </c>
      <c r="BI2218" t="s">
        <v>80628</v>
      </c>
      <c r="BJ2218" t="s">
        <v>32530</v>
      </c>
      <c r="BK2218" t="s">
        <v>49687</v>
      </c>
      <c r="BL2218" t="s">
        <v>81092</v>
      </c>
      <c r="BM2218" t="s">
        <v>81093</v>
      </c>
      <c r="BN2218" t="s">
        <v>81094</v>
      </c>
      <c r="BO2218" t="s">
        <v>81095</v>
      </c>
      <c r="BP2218" t="s">
        <v>81096</v>
      </c>
      <c r="BQ2218" t="s">
        <v>34057</v>
      </c>
      <c r="BR2218" t="s">
        <v>78225</v>
      </c>
      <c r="BS2218" t="s">
        <v>32532</v>
      </c>
      <c r="BT2218" t="s">
        <v>52860</v>
      </c>
      <c r="BU2218" t="s">
        <v>81097</v>
      </c>
      <c r="BV2218" t="s">
        <v>81098</v>
      </c>
      <c r="BW2218" t="s">
        <v>8891</v>
      </c>
      <c r="BX2218" t="s">
        <v>81099</v>
      </c>
      <c r="BY2218" t="s">
        <v>81100</v>
      </c>
      <c r="BZ2218" t="s">
        <v>46637</v>
      </c>
      <c r="CA2218" t="s">
        <v>81101</v>
      </c>
      <c r="CB2218" t="s">
        <v>19070</v>
      </c>
      <c r="CC2218" t="s">
        <v>32537</v>
      </c>
      <c r="CD2218" t="s">
        <v>81102</v>
      </c>
      <c r="CE2218" t="s">
        <v>81103</v>
      </c>
      <c r="CF2218" t="s">
        <v>81104</v>
      </c>
      <c r="CG2218" t="s">
        <v>46654</v>
      </c>
      <c r="CH2218" t="s">
        <v>81105</v>
      </c>
      <c r="CI2218" t="s">
        <v>32544</v>
      </c>
      <c r="CJ2218" t="s">
        <v>74649</v>
      </c>
      <c r="CK2218" t="s">
        <v>81106</v>
      </c>
      <c r="CL2218" t="s">
        <v>47657</v>
      </c>
      <c r="CM2218" t="s">
        <v>81107</v>
      </c>
      <c r="CN2218" t="s">
        <v>72791</v>
      </c>
      <c r="CO2218" t="s">
        <v>34057</v>
      </c>
      <c r="CP2218" t="s">
        <v>81108</v>
      </c>
      <c r="CQ2218" t="s">
        <v>81109</v>
      </c>
      <c r="CR2218" t="s">
        <v>81110</v>
      </c>
      <c r="CS2218" t="s">
        <v>26661</v>
      </c>
      <c r="CT2218" t="s">
        <v>81111</v>
      </c>
    </row>
    <row r="2219" spans="1:283" x14ac:dyDescent="0.35">
      <c r="A2219" s="5" t="s">
        <v>81112</v>
      </c>
      <c r="B2219" s="6" t="s">
        <v>18804</v>
      </c>
      <c r="C2219" s="6" t="s">
        <v>76538</v>
      </c>
      <c r="D2219" t="s">
        <v>81113</v>
      </c>
      <c r="E2219" t="s">
        <v>7660</v>
      </c>
      <c r="F2219" t="s">
        <v>15910</v>
      </c>
      <c r="G2219" t="s">
        <v>31839</v>
      </c>
      <c r="H2219" t="s">
        <v>37078</v>
      </c>
      <c r="I2219" t="s">
        <v>76539</v>
      </c>
      <c r="J2219" t="s">
        <v>19646</v>
      </c>
      <c r="K2219" t="s">
        <v>76540</v>
      </c>
      <c r="L2219" t="s">
        <v>53950</v>
      </c>
      <c r="M2219" t="s">
        <v>76541</v>
      </c>
      <c r="N2219" t="s">
        <v>81114</v>
      </c>
      <c r="O2219" t="s">
        <v>23652</v>
      </c>
      <c r="P2219" t="s">
        <v>81115</v>
      </c>
      <c r="Q2219" t="s">
        <v>10925</v>
      </c>
      <c r="R2219" t="s">
        <v>8259</v>
      </c>
      <c r="S2219" t="s">
        <v>76542</v>
      </c>
      <c r="T2219" t="s">
        <v>76543</v>
      </c>
      <c r="U2219" t="s">
        <v>31839</v>
      </c>
      <c r="V2219" t="s">
        <v>81116</v>
      </c>
      <c r="W2219" t="s">
        <v>26890</v>
      </c>
    </row>
    <row r="2220" spans="1:283" x14ac:dyDescent="0.35">
      <c r="A2220" s="3" t="s">
        <v>81117</v>
      </c>
      <c r="B2220" s="4" t="s">
        <v>18804</v>
      </c>
      <c r="C2220" s="4" t="s">
        <v>81118</v>
      </c>
    </row>
    <row r="2221" spans="1:283" x14ac:dyDescent="0.35">
      <c r="A2221" s="5" t="s">
        <v>81119</v>
      </c>
      <c r="B2221" s="6" t="s">
        <v>3907</v>
      </c>
      <c r="C2221" s="6" t="s">
        <v>81120</v>
      </c>
      <c r="D2221" t="s">
        <v>81121</v>
      </c>
      <c r="E2221" t="s">
        <v>81122</v>
      </c>
      <c r="F2221" t="s">
        <v>70947</v>
      </c>
      <c r="G2221" t="s">
        <v>60720</v>
      </c>
      <c r="H2221" t="s">
        <v>55351</v>
      </c>
      <c r="I2221" t="s">
        <v>31963</v>
      </c>
      <c r="J2221" t="s">
        <v>50225</v>
      </c>
      <c r="K2221" t="s">
        <v>70947</v>
      </c>
      <c r="L2221" t="s">
        <v>81123</v>
      </c>
      <c r="M2221" t="s">
        <v>81124</v>
      </c>
      <c r="N2221" t="s">
        <v>81125</v>
      </c>
      <c r="O2221" t="s">
        <v>81126</v>
      </c>
      <c r="P2221" t="s">
        <v>81127</v>
      </c>
      <c r="Q2221" t="s">
        <v>81128</v>
      </c>
      <c r="R2221" t="s">
        <v>81129</v>
      </c>
      <c r="S2221" t="s">
        <v>81130</v>
      </c>
    </row>
    <row r="2222" spans="1:283" x14ac:dyDescent="0.35">
      <c r="A2222" s="3" t="s">
        <v>81131</v>
      </c>
      <c r="B2222" s="4" t="s">
        <v>18804</v>
      </c>
      <c r="C2222" s="4" t="s">
        <v>81132</v>
      </c>
      <c r="D2222" t="s">
        <v>29664</v>
      </c>
      <c r="E2222" t="s">
        <v>81133</v>
      </c>
      <c r="F2222" t="s">
        <v>81134</v>
      </c>
    </row>
    <row r="2223" spans="1:283" x14ac:dyDescent="0.35">
      <c r="A2223" s="5" t="s">
        <v>81135</v>
      </c>
      <c r="B2223" s="6" t="s">
        <v>3056</v>
      </c>
      <c r="C2223" s="6" t="s">
        <v>79587</v>
      </c>
      <c r="D2223" t="s">
        <v>24785</v>
      </c>
      <c r="E2223" t="s">
        <v>75911</v>
      </c>
      <c r="F2223" t="s">
        <v>81136</v>
      </c>
      <c r="G2223" t="s">
        <v>81137</v>
      </c>
      <c r="H2223" t="s">
        <v>28930</v>
      </c>
      <c r="I2223" t="s">
        <v>81138</v>
      </c>
      <c r="J2223" t="s">
        <v>81139</v>
      </c>
      <c r="K2223" t="s">
        <v>81140</v>
      </c>
      <c r="L2223" t="s">
        <v>81141</v>
      </c>
      <c r="M2223" t="s">
        <v>81142</v>
      </c>
      <c r="N2223" t="s">
        <v>81143</v>
      </c>
      <c r="O2223" t="s">
        <v>81144</v>
      </c>
      <c r="P2223" t="s">
        <v>81145</v>
      </c>
      <c r="Q2223" t="s">
        <v>81146</v>
      </c>
      <c r="R2223" t="s">
        <v>81147</v>
      </c>
      <c r="S2223" t="s">
        <v>76438</v>
      </c>
      <c r="T2223" t="s">
        <v>81148</v>
      </c>
      <c r="U2223" t="s">
        <v>81149</v>
      </c>
      <c r="V2223" t="s">
        <v>81150</v>
      </c>
      <c r="W2223" t="s">
        <v>81151</v>
      </c>
      <c r="X2223" t="s">
        <v>67162</v>
      </c>
      <c r="Y2223" t="s">
        <v>9616</v>
      </c>
      <c r="Z2223" t="s">
        <v>15905</v>
      </c>
      <c r="AA2223" t="s">
        <v>65492</v>
      </c>
      <c r="AB2223" t="s">
        <v>65940</v>
      </c>
      <c r="AC2223" t="s">
        <v>28270</v>
      </c>
      <c r="AD2223" t="s">
        <v>34429</v>
      </c>
      <c r="AE2223" t="s">
        <v>81152</v>
      </c>
      <c r="AF2223" t="s">
        <v>81153</v>
      </c>
      <c r="AG2223" t="s">
        <v>9805</v>
      </c>
      <c r="AH2223" t="s">
        <v>81154</v>
      </c>
      <c r="AI2223" t="s">
        <v>77152</v>
      </c>
      <c r="AJ2223" t="s">
        <v>81155</v>
      </c>
      <c r="AK2223" t="s">
        <v>81156</v>
      </c>
      <c r="AL2223" t="s">
        <v>18966</v>
      </c>
      <c r="AM2223" t="s">
        <v>81157</v>
      </c>
      <c r="AN2223" t="s">
        <v>81158</v>
      </c>
      <c r="AO2223" t="s">
        <v>81159</v>
      </c>
      <c r="AP2223" t="s">
        <v>32332</v>
      </c>
      <c r="AQ2223" t="s">
        <v>19640</v>
      </c>
      <c r="AR2223" t="s">
        <v>81160</v>
      </c>
      <c r="AS2223" t="s">
        <v>19809</v>
      </c>
      <c r="AT2223" t="s">
        <v>81161</v>
      </c>
      <c r="AU2223" t="s">
        <v>81162</v>
      </c>
      <c r="AV2223" t="s">
        <v>80430</v>
      </c>
      <c r="AW2223" t="s">
        <v>36967</v>
      </c>
      <c r="AX2223" t="s">
        <v>81163</v>
      </c>
      <c r="AY2223" t="s">
        <v>5525</v>
      </c>
      <c r="AZ2223" t="s">
        <v>81164</v>
      </c>
      <c r="BA2223" t="s">
        <v>81165</v>
      </c>
      <c r="BB2223" t="s">
        <v>81166</v>
      </c>
      <c r="BC2223" t="s">
        <v>81167</v>
      </c>
      <c r="BD2223" t="s">
        <v>81168</v>
      </c>
      <c r="BE2223" t="s">
        <v>81169</v>
      </c>
      <c r="BF2223" t="s">
        <v>81170</v>
      </c>
      <c r="BG2223" t="s">
        <v>30221</v>
      </c>
      <c r="BH2223" t="s">
        <v>81171</v>
      </c>
      <c r="BI2223" t="s">
        <v>81172</v>
      </c>
      <c r="BJ2223" t="s">
        <v>81173</v>
      </c>
      <c r="BK2223" t="s">
        <v>81174</v>
      </c>
      <c r="BL2223" t="s">
        <v>81175</v>
      </c>
      <c r="BM2223" t="s">
        <v>81176</v>
      </c>
      <c r="BN2223" t="s">
        <v>81177</v>
      </c>
      <c r="BO2223" t="s">
        <v>81178</v>
      </c>
      <c r="BP2223" t="s">
        <v>81179</v>
      </c>
      <c r="BQ2223" t="s">
        <v>81180</v>
      </c>
      <c r="BR2223" t="s">
        <v>81181</v>
      </c>
      <c r="BS2223" t="s">
        <v>81182</v>
      </c>
      <c r="BT2223" t="s">
        <v>81183</v>
      </c>
      <c r="BU2223" t="s">
        <v>81184</v>
      </c>
      <c r="BV2223" t="s">
        <v>81185</v>
      </c>
      <c r="BW2223" t="s">
        <v>81186</v>
      </c>
      <c r="BX2223" t="s">
        <v>81187</v>
      </c>
      <c r="BY2223" t="s">
        <v>81188</v>
      </c>
      <c r="BZ2223" t="s">
        <v>81189</v>
      </c>
      <c r="CA2223" t="s">
        <v>81190</v>
      </c>
      <c r="CB2223" t="s">
        <v>81191</v>
      </c>
      <c r="CC2223" t="s">
        <v>81192</v>
      </c>
      <c r="CD2223" t="s">
        <v>81193</v>
      </c>
      <c r="CE2223" t="s">
        <v>65338</v>
      </c>
      <c r="CF2223" t="s">
        <v>81194</v>
      </c>
      <c r="CG2223" t="s">
        <v>81195</v>
      </c>
      <c r="CH2223" t="s">
        <v>81196</v>
      </c>
      <c r="CI2223" t="s">
        <v>81197</v>
      </c>
      <c r="CJ2223" t="s">
        <v>81198</v>
      </c>
      <c r="CK2223" t="s">
        <v>81199</v>
      </c>
      <c r="CL2223" t="s">
        <v>81200</v>
      </c>
      <c r="CM2223" t="s">
        <v>81201</v>
      </c>
      <c r="CN2223" t="s">
        <v>81202</v>
      </c>
      <c r="CO2223" t="s">
        <v>81203</v>
      </c>
      <c r="CP2223" t="s">
        <v>81204</v>
      </c>
      <c r="CQ2223" t="s">
        <v>81205</v>
      </c>
      <c r="CR2223" t="s">
        <v>79889</v>
      </c>
      <c r="CS2223" t="s">
        <v>81206</v>
      </c>
      <c r="CT2223" t="s">
        <v>81207</v>
      </c>
      <c r="CU2223" t="s">
        <v>81208</v>
      </c>
      <c r="CV2223" t="s">
        <v>81209</v>
      </c>
      <c r="CW2223" t="s">
        <v>81210</v>
      </c>
      <c r="CX2223" t="s">
        <v>81211</v>
      </c>
      <c r="CY2223" t="s">
        <v>32375</v>
      </c>
      <c r="CZ2223" t="s">
        <v>81212</v>
      </c>
      <c r="DA2223" t="s">
        <v>81213</v>
      </c>
      <c r="DB2223" t="s">
        <v>81214</v>
      </c>
      <c r="DC2223" t="s">
        <v>81215</v>
      </c>
      <c r="DD2223" t="s">
        <v>35343</v>
      </c>
      <c r="DE2223" t="s">
        <v>81216</v>
      </c>
      <c r="DF2223" t="s">
        <v>81217</v>
      </c>
      <c r="DG2223" t="s">
        <v>81218</v>
      </c>
      <c r="DH2223" t="s">
        <v>81219</v>
      </c>
      <c r="DI2223" t="s">
        <v>81220</v>
      </c>
      <c r="DJ2223" t="s">
        <v>12105</v>
      </c>
      <c r="DK2223" t="s">
        <v>81221</v>
      </c>
      <c r="DL2223" t="s">
        <v>81222</v>
      </c>
      <c r="DM2223" t="s">
        <v>81223</v>
      </c>
      <c r="DN2223" t="s">
        <v>81224</v>
      </c>
      <c r="DO2223" t="s">
        <v>81225</v>
      </c>
      <c r="DP2223" t="s">
        <v>81226</v>
      </c>
      <c r="DQ2223" t="s">
        <v>81227</v>
      </c>
      <c r="DR2223" t="s">
        <v>81228</v>
      </c>
      <c r="DS2223" t="s">
        <v>81229</v>
      </c>
      <c r="DT2223" t="s">
        <v>81230</v>
      </c>
      <c r="DU2223" t="s">
        <v>81231</v>
      </c>
      <c r="DV2223" t="s">
        <v>38526</v>
      </c>
      <c r="DW2223" t="s">
        <v>81232</v>
      </c>
      <c r="DX2223" t="s">
        <v>81233</v>
      </c>
      <c r="DY2223" t="s">
        <v>81234</v>
      </c>
      <c r="DZ2223" t="s">
        <v>64582</v>
      </c>
      <c r="EA2223" t="s">
        <v>81235</v>
      </c>
      <c r="EB2223" t="s">
        <v>81236</v>
      </c>
      <c r="EC2223" t="s">
        <v>81237</v>
      </c>
      <c r="ED2223" t="s">
        <v>81238</v>
      </c>
      <c r="EE2223" t="s">
        <v>81239</v>
      </c>
      <c r="EF2223" t="s">
        <v>81240</v>
      </c>
      <c r="EG2223" t="s">
        <v>81241</v>
      </c>
      <c r="EH2223" t="s">
        <v>81242</v>
      </c>
      <c r="EI2223" t="s">
        <v>81243</v>
      </c>
      <c r="EJ2223" t="s">
        <v>81244</v>
      </c>
      <c r="EK2223" t="s">
        <v>81245</v>
      </c>
      <c r="EL2223" t="s">
        <v>81246</v>
      </c>
      <c r="EM2223" t="s">
        <v>81247</v>
      </c>
      <c r="EN2223" t="s">
        <v>24959</v>
      </c>
      <c r="EO2223" t="s">
        <v>81248</v>
      </c>
      <c r="EP2223" t="s">
        <v>81249</v>
      </c>
      <c r="EQ2223" t="s">
        <v>81250</v>
      </c>
      <c r="ER2223" t="s">
        <v>81251</v>
      </c>
      <c r="ES2223" t="s">
        <v>81252</v>
      </c>
      <c r="ET2223" t="s">
        <v>81253</v>
      </c>
      <c r="EU2223" t="s">
        <v>81254</v>
      </c>
      <c r="EV2223" t="s">
        <v>81255</v>
      </c>
      <c r="EW2223" t="s">
        <v>81256</v>
      </c>
      <c r="EX2223" t="s">
        <v>81257</v>
      </c>
      <c r="EY2223" t="s">
        <v>81258</v>
      </c>
      <c r="EZ2223" t="s">
        <v>81259</v>
      </c>
      <c r="FA2223" t="s">
        <v>81260</v>
      </c>
      <c r="FB2223" t="s">
        <v>81261</v>
      </c>
      <c r="FC2223" t="s">
        <v>81262</v>
      </c>
      <c r="FD2223" t="s">
        <v>81263</v>
      </c>
      <c r="FE2223" t="s">
        <v>81264</v>
      </c>
      <c r="FF2223" t="s">
        <v>81265</v>
      </c>
      <c r="FG2223" t="s">
        <v>81266</v>
      </c>
      <c r="FH2223" t="s">
        <v>81267</v>
      </c>
      <c r="FI2223" t="s">
        <v>81268</v>
      </c>
      <c r="FJ2223" t="s">
        <v>81269</v>
      </c>
      <c r="FK2223" t="s">
        <v>81270</v>
      </c>
      <c r="FL2223" t="s">
        <v>76647</v>
      </c>
      <c r="FM2223" t="s">
        <v>81271</v>
      </c>
      <c r="FN2223" t="s">
        <v>81272</v>
      </c>
      <c r="FO2223" t="s">
        <v>81273</v>
      </c>
      <c r="FP2223" t="s">
        <v>81274</v>
      </c>
      <c r="FQ2223" t="s">
        <v>81275</v>
      </c>
      <c r="FR2223" t="s">
        <v>81276</v>
      </c>
      <c r="FS2223" t="s">
        <v>5711</v>
      </c>
      <c r="FT2223" t="s">
        <v>81277</v>
      </c>
      <c r="FU2223" t="s">
        <v>81278</v>
      </c>
      <c r="FV2223" t="s">
        <v>81279</v>
      </c>
      <c r="FW2223" t="s">
        <v>81280</v>
      </c>
      <c r="FX2223" t="s">
        <v>81281</v>
      </c>
      <c r="FY2223" t="s">
        <v>81282</v>
      </c>
      <c r="FZ2223" t="s">
        <v>81283</v>
      </c>
      <c r="GA2223" t="s">
        <v>81284</v>
      </c>
      <c r="GB2223" t="s">
        <v>81285</v>
      </c>
      <c r="GC2223" t="s">
        <v>81286</v>
      </c>
      <c r="GD2223" t="s">
        <v>81287</v>
      </c>
      <c r="GE2223" t="s">
        <v>81288</v>
      </c>
      <c r="GF2223" t="s">
        <v>81289</v>
      </c>
      <c r="GG2223" t="s">
        <v>81290</v>
      </c>
      <c r="GH2223" t="s">
        <v>81291</v>
      </c>
      <c r="GI2223" t="s">
        <v>81292</v>
      </c>
      <c r="GJ2223" t="s">
        <v>81293</v>
      </c>
      <c r="GK2223" t="s">
        <v>81294</v>
      </c>
      <c r="GL2223" t="s">
        <v>81295</v>
      </c>
      <c r="GM2223" t="s">
        <v>81296</v>
      </c>
      <c r="GN2223" t="s">
        <v>81297</v>
      </c>
      <c r="GO2223" t="s">
        <v>81298</v>
      </c>
      <c r="GP2223" t="s">
        <v>81299</v>
      </c>
      <c r="GQ2223" t="s">
        <v>81300</v>
      </c>
      <c r="GR2223" t="s">
        <v>81301</v>
      </c>
      <c r="GS2223" t="s">
        <v>44837</v>
      </c>
      <c r="GT2223" t="s">
        <v>81302</v>
      </c>
      <c r="GU2223" t="s">
        <v>81303</v>
      </c>
      <c r="GV2223" t="s">
        <v>81304</v>
      </c>
      <c r="GW2223" t="s">
        <v>81305</v>
      </c>
      <c r="GX2223" t="s">
        <v>81306</v>
      </c>
      <c r="GY2223" t="s">
        <v>81307</v>
      </c>
      <c r="GZ2223" t="s">
        <v>81308</v>
      </c>
      <c r="HA2223" t="s">
        <v>81309</v>
      </c>
      <c r="HB2223" t="s">
        <v>81310</v>
      </c>
      <c r="HC2223" t="s">
        <v>81311</v>
      </c>
      <c r="HD2223" t="s">
        <v>81312</v>
      </c>
      <c r="HE2223" t="s">
        <v>81313</v>
      </c>
      <c r="HF2223" t="s">
        <v>81314</v>
      </c>
      <c r="HG2223" t="s">
        <v>81315</v>
      </c>
      <c r="HH2223" t="s">
        <v>81316</v>
      </c>
      <c r="HI2223" t="s">
        <v>81317</v>
      </c>
      <c r="HJ2223" t="s">
        <v>81318</v>
      </c>
      <c r="HK2223" t="s">
        <v>81319</v>
      </c>
      <c r="HL2223" t="s">
        <v>81320</v>
      </c>
      <c r="HM2223" t="s">
        <v>81321</v>
      </c>
      <c r="HN2223" t="s">
        <v>81322</v>
      </c>
      <c r="HO2223" t="s">
        <v>81323</v>
      </c>
      <c r="HP2223" t="s">
        <v>81324</v>
      </c>
      <c r="HQ2223" t="s">
        <v>81325</v>
      </c>
      <c r="HR2223" t="s">
        <v>81326</v>
      </c>
      <c r="HS2223" t="s">
        <v>81327</v>
      </c>
      <c r="HT2223" t="s">
        <v>81328</v>
      </c>
      <c r="HU2223" t="s">
        <v>81329</v>
      </c>
      <c r="HV2223" t="s">
        <v>81330</v>
      </c>
      <c r="HW2223" t="s">
        <v>81331</v>
      </c>
      <c r="HX2223" t="s">
        <v>81332</v>
      </c>
      <c r="HY2223" t="s">
        <v>81333</v>
      </c>
      <c r="HZ2223" t="s">
        <v>81116</v>
      </c>
      <c r="IA2223" t="s">
        <v>81334</v>
      </c>
      <c r="IB2223" t="s">
        <v>81335</v>
      </c>
      <c r="IC2223" t="s">
        <v>81336</v>
      </c>
      <c r="ID2223" t="s">
        <v>81337</v>
      </c>
      <c r="IE2223" t="s">
        <v>81338</v>
      </c>
      <c r="IF2223" t="s">
        <v>81339</v>
      </c>
      <c r="IG2223" t="s">
        <v>81340</v>
      </c>
      <c r="IH2223" t="s">
        <v>81341</v>
      </c>
      <c r="II2223" t="s">
        <v>81342</v>
      </c>
      <c r="IJ2223" t="s">
        <v>81343</v>
      </c>
      <c r="IK2223" t="s">
        <v>81344</v>
      </c>
      <c r="IL2223" t="s">
        <v>81345</v>
      </c>
      <c r="IM2223" t="s">
        <v>81346</v>
      </c>
      <c r="IN2223" t="s">
        <v>81347</v>
      </c>
      <c r="IO2223" t="s">
        <v>81348</v>
      </c>
      <c r="IP2223" t="s">
        <v>81349</v>
      </c>
      <c r="IQ2223" t="s">
        <v>81350</v>
      </c>
      <c r="IR2223" t="s">
        <v>81351</v>
      </c>
      <c r="IS2223" t="s">
        <v>81352</v>
      </c>
      <c r="IT2223" t="s">
        <v>81353</v>
      </c>
      <c r="IU2223" t="s">
        <v>81354</v>
      </c>
      <c r="IV2223" t="s">
        <v>81355</v>
      </c>
      <c r="IW2223" t="s">
        <v>81356</v>
      </c>
      <c r="IX2223" t="s">
        <v>81357</v>
      </c>
      <c r="IY2223" t="s">
        <v>81358</v>
      </c>
      <c r="IZ2223" t="s">
        <v>81359</v>
      </c>
      <c r="JA2223" t="s">
        <v>81360</v>
      </c>
      <c r="JB2223" t="s">
        <v>50494</v>
      </c>
      <c r="JC2223" t="s">
        <v>81361</v>
      </c>
      <c r="JD2223" t="s">
        <v>81362</v>
      </c>
      <c r="JE2223" t="s">
        <v>81363</v>
      </c>
      <c r="JF2223" t="s">
        <v>81364</v>
      </c>
      <c r="JG2223" t="s">
        <v>81365</v>
      </c>
      <c r="JH2223" t="s">
        <v>81366</v>
      </c>
      <c r="JI2223" t="s">
        <v>81285</v>
      </c>
      <c r="JJ2223" t="s">
        <v>19640</v>
      </c>
      <c r="JK2223" t="s">
        <v>81224</v>
      </c>
      <c r="JL2223" t="s">
        <v>81176</v>
      </c>
      <c r="JM2223" t="s">
        <v>81339</v>
      </c>
      <c r="JN2223" t="s">
        <v>81292</v>
      </c>
      <c r="JO2223" t="s">
        <v>81299</v>
      </c>
      <c r="JP2223" t="s">
        <v>81282</v>
      </c>
      <c r="JQ2223" t="s">
        <v>81329</v>
      </c>
      <c r="JR2223" t="s">
        <v>81191</v>
      </c>
      <c r="JS2223" t="s">
        <v>81367</v>
      </c>
      <c r="JT2223" t="s">
        <v>81305</v>
      </c>
      <c r="JU2223" t="s">
        <v>81316</v>
      </c>
      <c r="JV2223" t="s">
        <v>81266</v>
      </c>
      <c r="JW2223" t="s">
        <v>24987</v>
      </c>
    </row>
    <row r="2224" spans="1:283" x14ac:dyDescent="0.35">
      <c r="A2224" s="3" t="s">
        <v>81368</v>
      </c>
      <c r="B2224" s="4" t="s">
        <v>18804</v>
      </c>
      <c r="C2224" s="4" t="s">
        <v>81369</v>
      </c>
      <c r="D2224" t="s">
        <v>63311</v>
      </c>
      <c r="E2224" t="s">
        <v>81370</v>
      </c>
      <c r="F2224" t="s">
        <v>58800</v>
      </c>
      <c r="G2224" t="s">
        <v>31910</v>
      </c>
      <c r="H2224" t="s">
        <v>81371</v>
      </c>
      <c r="I2224" t="s">
        <v>81372</v>
      </c>
      <c r="J2224" t="s">
        <v>59578</v>
      </c>
      <c r="K2224" t="s">
        <v>53948</v>
      </c>
      <c r="L2224" t="s">
        <v>81373</v>
      </c>
      <c r="M2224" t="s">
        <v>81374</v>
      </c>
      <c r="N2224" t="s">
        <v>81375</v>
      </c>
      <c r="O2224" t="s">
        <v>81376</v>
      </c>
    </row>
    <row r="2225" spans="1:133" x14ac:dyDescent="0.35">
      <c r="A2225" s="5" t="s">
        <v>81377</v>
      </c>
      <c r="B2225" s="6" t="s">
        <v>5305</v>
      </c>
      <c r="C2225" s="6" t="s">
        <v>5310</v>
      </c>
      <c r="D2225" t="s">
        <v>30510</v>
      </c>
      <c r="E2225" t="s">
        <v>81378</v>
      </c>
      <c r="F2225" t="s">
        <v>81379</v>
      </c>
      <c r="G2225" t="s">
        <v>81380</v>
      </c>
      <c r="H2225" t="s">
        <v>81381</v>
      </c>
      <c r="I2225" t="s">
        <v>81382</v>
      </c>
      <c r="J2225" t="s">
        <v>81383</v>
      </c>
      <c r="K2225" t="s">
        <v>81384</v>
      </c>
      <c r="L2225" t="s">
        <v>81385</v>
      </c>
      <c r="M2225" t="s">
        <v>81386</v>
      </c>
      <c r="N2225" t="s">
        <v>81387</v>
      </c>
      <c r="O2225" t="s">
        <v>81388</v>
      </c>
      <c r="P2225" t="s">
        <v>81389</v>
      </c>
      <c r="Q2225" t="s">
        <v>81390</v>
      </c>
      <c r="R2225" t="s">
        <v>81391</v>
      </c>
      <c r="S2225" t="s">
        <v>81392</v>
      </c>
      <c r="T2225" t="s">
        <v>81393</v>
      </c>
      <c r="U2225" t="s">
        <v>81394</v>
      </c>
      <c r="V2225" t="s">
        <v>81395</v>
      </c>
      <c r="W2225" t="s">
        <v>81396</v>
      </c>
    </row>
    <row r="2226" spans="1:133" x14ac:dyDescent="0.35">
      <c r="A2226" s="3" t="s">
        <v>81397</v>
      </c>
      <c r="B2226" s="4" t="s">
        <v>3907</v>
      </c>
      <c r="C2226" s="4" t="s">
        <v>6219</v>
      </c>
      <c r="D2226" t="s">
        <v>3993</v>
      </c>
      <c r="E2226" t="s">
        <v>3130</v>
      </c>
      <c r="F2226" t="s">
        <v>23314</v>
      </c>
      <c r="G2226" t="s">
        <v>5879</v>
      </c>
      <c r="H2226" t="s">
        <v>20252</v>
      </c>
      <c r="I2226" t="s">
        <v>12698</v>
      </c>
      <c r="J2226" t="s">
        <v>5894</v>
      </c>
      <c r="K2226" t="s">
        <v>9272</v>
      </c>
      <c r="L2226" t="s">
        <v>14211</v>
      </c>
      <c r="M2226" t="s">
        <v>4027</v>
      </c>
      <c r="N2226" t="s">
        <v>4031</v>
      </c>
      <c r="O2226" t="s">
        <v>24067</v>
      </c>
      <c r="P2226" t="s">
        <v>81398</v>
      </c>
      <c r="Q2226" t="s">
        <v>81399</v>
      </c>
      <c r="R2226" t="s">
        <v>81400</v>
      </c>
      <c r="S2226" t="s">
        <v>60406</v>
      </c>
      <c r="T2226" t="s">
        <v>8320</v>
      </c>
      <c r="U2226" t="s">
        <v>4048</v>
      </c>
      <c r="V2226" t="s">
        <v>24459</v>
      </c>
      <c r="W2226" t="s">
        <v>5923</v>
      </c>
      <c r="X2226" t="s">
        <v>32675</v>
      </c>
      <c r="Y2226" t="s">
        <v>5931</v>
      </c>
      <c r="Z2226" t="s">
        <v>81401</v>
      </c>
      <c r="AA2226" t="s">
        <v>5393</v>
      </c>
      <c r="AB2226" t="s">
        <v>77807</v>
      </c>
      <c r="AC2226" t="s">
        <v>5963</v>
      </c>
      <c r="AD2226" t="s">
        <v>5966</v>
      </c>
      <c r="AE2226" t="s">
        <v>18974</v>
      </c>
      <c r="AF2226" t="s">
        <v>10209</v>
      </c>
      <c r="AG2226" t="s">
        <v>13005</v>
      </c>
      <c r="AH2226" t="s">
        <v>14088</v>
      </c>
      <c r="AI2226" t="s">
        <v>81402</v>
      </c>
      <c r="AJ2226" t="s">
        <v>81403</v>
      </c>
      <c r="AK2226" t="s">
        <v>35925</v>
      </c>
      <c r="AL2226" t="s">
        <v>81404</v>
      </c>
      <c r="AM2226" t="s">
        <v>6330</v>
      </c>
      <c r="AN2226" t="s">
        <v>81405</v>
      </c>
      <c r="AO2226" t="s">
        <v>81406</v>
      </c>
      <c r="AP2226" t="s">
        <v>4294</v>
      </c>
      <c r="AQ2226" t="s">
        <v>30493</v>
      </c>
      <c r="AR2226" t="s">
        <v>49164</v>
      </c>
      <c r="AS2226" t="s">
        <v>81407</v>
      </c>
      <c r="AT2226" t="s">
        <v>81408</v>
      </c>
      <c r="AU2226" t="s">
        <v>81409</v>
      </c>
      <c r="AV2226" t="s">
        <v>24076</v>
      </c>
      <c r="AW2226" t="s">
        <v>6083</v>
      </c>
      <c r="AX2226" t="s">
        <v>81410</v>
      </c>
      <c r="AY2226" t="s">
        <v>30849</v>
      </c>
      <c r="AZ2226" t="s">
        <v>81411</v>
      </c>
      <c r="BA2226" t="s">
        <v>81412</v>
      </c>
      <c r="BB2226" t="s">
        <v>14256</v>
      </c>
      <c r="BC2226" t="s">
        <v>81413</v>
      </c>
      <c r="BD2226" t="s">
        <v>12118</v>
      </c>
      <c r="BE2226" t="s">
        <v>81414</v>
      </c>
    </row>
    <row r="2227" spans="1:133" x14ac:dyDescent="0.35">
      <c r="A2227" s="5" t="s">
        <v>81415</v>
      </c>
      <c r="B2227" s="6" t="s">
        <v>44905</v>
      </c>
      <c r="C2227" s="6" t="s">
        <v>81416</v>
      </c>
      <c r="D2227" t="s">
        <v>81417</v>
      </c>
      <c r="E2227" t="s">
        <v>81418</v>
      </c>
      <c r="F2227" t="s">
        <v>74729</v>
      </c>
      <c r="G2227" t="s">
        <v>81419</v>
      </c>
      <c r="H2227" t="s">
        <v>81420</v>
      </c>
      <c r="I2227" t="s">
        <v>81421</v>
      </c>
      <c r="J2227" t="s">
        <v>81422</v>
      </c>
      <c r="K2227" t="s">
        <v>81423</v>
      </c>
      <c r="L2227" t="s">
        <v>12535</v>
      </c>
      <c r="M2227" t="s">
        <v>22714</v>
      </c>
      <c r="N2227" t="s">
        <v>22715</v>
      </c>
      <c r="O2227" t="s">
        <v>22718</v>
      </c>
      <c r="P2227" t="s">
        <v>71554</v>
      </c>
      <c r="Q2227" t="s">
        <v>31602</v>
      </c>
      <c r="R2227" t="s">
        <v>81424</v>
      </c>
      <c r="S2227" t="s">
        <v>81425</v>
      </c>
      <c r="T2227" t="s">
        <v>81426</v>
      </c>
      <c r="U2227" t="s">
        <v>60407</v>
      </c>
      <c r="V2227" t="s">
        <v>25019</v>
      </c>
      <c r="W2227" t="s">
        <v>81427</v>
      </c>
      <c r="X2227" t="s">
        <v>81428</v>
      </c>
      <c r="Y2227" t="s">
        <v>71556</v>
      </c>
      <c r="Z2227" t="s">
        <v>81429</v>
      </c>
      <c r="AA2227" t="s">
        <v>81430</v>
      </c>
      <c r="AB2227" t="s">
        <v>59786</v>
      </c>
      <c r="AC2227" t="s">
        <v>81431</v>
      </c>
      <c r="AD2227" t="s">
        <v>71557</v>
      </c>
      <c r="AE2227" t="s">
        <v>81432</v>
      </c>
      <c r="AF2227" t="s">
        <v>81433</v>
      </c>
      <c r="AG2227" t="s">
        <v>81434</v>
      </c>
      <c r="AH2227" t="s">
        <v>81435</v>
      </c>
      <c r="AI2227" t="s">
        <v>81436</v>
      </c>
      <c r="AJ2227" t="s">
        <v>46257</v>
      </c>
      <c r="AK2227" t="s">
        <v>77184</v>
      </c>
      <c r="AL2227" t="s">
        <v>81437</v>
      </c>
      <c r="AM2227" t="s">
        <v>81438</v>
      </c>
      <c r="AN2227" t="s">
        <v>81439</v>
      </c>
      <c r="AO2227" t="s">
        <v>68152</v>
      </c>
      <c r="AP2227" t="s">
        <v>81440</v>
      </c>
      <c r="AQ2227" t="s">
        <v>19400</v>
      </c>
      <c r="AR2227" t="s">
        <v>81441</v>
      </c>
      <c r="AS2227" t="s">
        <v>81442</v>
      </c>
      <c r="AT2227" t="s">
        <v>28540</v>
      </c>
      <c r="AU2227" t="s">
        <v>81443</v>
      </c>
      <c r="AV2227" t="s">
        <v>81444</v>
      </c>
      <c r="AW2227" t="s">
        <v>81445</v>
      </c>
      <c r="AX2227" t="s">
        <v>81446</v>
      </c>
      <c r="AY2227" t="s">
        <v>25019</v>
      </c>
      <c r="AZ2227" t="s">
        <v>81447</v>
      </c>
      <c r="BA2227" t="s">
        <v>25101</v>
      </c>
      <c r="BB2227" t="s">
        <v>79731</v>
      </c>
      <c r="BC2227" t="s">
        <v>81448</v>
      </c>
      <c r="BD2227" t="s">
        <v>81449</v>
      </c>
      <c r="BE2227" t="s">
        <v>81450</v>
      </c>
      <c r="BF2227" t="s">
        <v>74773</v>
      </c>
      <c r="BG2227" t="s">
        <v>81451</v>
      </c>
      <c r="BH2227" t="s">
        <v>81452</v>
      </c>
      <c r="BI2227" t="s">
        <v>81453</v>
      </c>
      <c r="BJ2227" t="s">
        <v>81454</v>
      </c>
    </row>
    <row r="2228" spans="1:133" x14ac:dyDescent="0.35">
      <c r="A2228" s="3" t="s">
        <v>81455</v>
      </c>
      <c r="B2228" s="4" t="s">
        <v>12533</v>
      </c>
      <c r="C2228" s="4" t="s">
        <v>12535</v>
      </c>
      <c r="D2228" t="s">
        <v>81456</v>
      </c>
      <c r="E2228" t="s">
        <v>12536</v>
      </c>
      <c r="F2228" t="s">
        <v>12537</v>
      </c>
      <c r="G2228" t="s">
        <v>81457</v>
      </c>
      <c r="H2228" t="s">
        <v>37226</v>
      </c>
      <c r="I2228" t="s">
        <v>81458</v>
      </c>
      <c r="J2228" t="s">
        <v>81459</v>
      </c>
      <c r="K2228" t="s">
        <v>76726</v>
      </c>
      <c r="L2228" t="s">
        <v>12554</v>
      </c>
      <c r="M2228" t="s">
        <v>80786</v>
      </c>
      <c r="N2228" t="s">
        <v>81460</v>
      </c>
      <c r="O2228" t="s">
        <v>59997</v>
      </c>
      <c r="P2228" t="s">
        <v>46604</v>
      </c>
      <c r="Q2228" t="s">
        <v>6077</v>
      </c>
    </row>
    <row r="2229" spans="1:133" x14ac:dyDescent="0.35">
      <c r="A2229" s="5" t="s">
        <v>81461</v>
      </c>
      <c r="B2229" s="6" t="s">
        <v>32645</v>
      </c>
      <c r="C2229" s="6" t="s">
        <v>3060</v>
      </c>
      <c r="D2229" t="s">
        <v>3062</v>
      </c>
      <c r="E2229" t="s">
        <v>16107</v>
      </c>
      <c r="F2229" t="s">
        <v>3967</v>
      </c>
      <c r="G2229" t="s">
        <v>16109</v>
      </c>
      <c r="H2229" t="s">
        <v>81462</v>
      </c>
      <c r="I2229" t="s">
        <v>81463</v>
      </c>
      <c r="J2229" t="s">
        <v>81464</v>
      </c>
      <c r="K2229" t="s">
        <v>81465</v>
      </c>
      <c r="L2229" t="s">
        <v>22686</v>
      </c>
      <c r="M2229" t="s">
        <v>81466</v>
      </c>
      <c r="N2229" t="s">
        <v>81467</v>
      </c>
      <c r="O2229" t="s">
        <v>81468</v>
      </c>
      <c r="P2229" t="s">
        <v>81469</v>
      </c>
      <c r="Q2229" t="s">
        <v>12736</v>
      </c>
      <c r="R2229" t="s">
        <v>4061</v>
      </c>
      <c r="S2229" t="s">
        <v>81470</v>
      </c>
      <c r="T2229" t="s">
        <v>23817</v>
      </c>
      <c r="U2229" t="s">
        <v>81471</v>
      </c>
      <c r="V2229" t="s">
        <v>81472</v>
      </c>
      <c r="W2229" t="s">
        <v>81473</v>
      </c>
      <c r="X2229" t="s">
        <v>81474</v>
      </c>
      <c r="Y2229" t="s">
        <v>23010</v>
      </c>
      <c r="Z2229" t="s">
        <v>81475</v>
      </c>
      <c r="AA2229" t="s">
        <v>81476</v>
      </c>
      <c r="AB2229" t="s">
        <v>16192</v>
      </c>
      <c r="AC2229" t="s">
        <v>59620</v>
      </c>
      <c r="AD2229" t="s">
        <v>81477</v>
      </c>
      <c r="AE2229" t="s">
        <v>81478</v>
      </c>
      <c r="AF2229" t="s">
        <v>81479</v>
      </c>
      <c r="AG2229" t="s">
        <v>81480</v>
      </c>
      <c r="AH2229" t="s">
        <v>81481</v>
      </c>
      <c r="AI2229" t="s">
        <v>81482</v>
      </c>
      <c r="AJ2229" t="s">
        <v>81483</v>
      </c>
      <c r="AK2229" t="s">
        <v>30771</v>
      </c>
      <c r="AL2229" t="s">
        <v>81484</v>
      </c>
      <c r="AM2229" t="s">
        <v>7438</v>
      </c>
      <c r="AN2229" t="s">
        <v>81485</v>
      </c>
      <c r="AO2229" t="s">
        <v>81486</v>
      </c>
      <c r="AP2229" t="s">
        <v>81487</v>
      </c>
      <c r="AQ2229" t="s">
        <v>81488</v>
      </c>
      <c r="AR2229" t="s">
        <v>81489</v>
      </c>
      <c r="AS2229" t="s">
        <v>81490</v>
      </c>
      <c r="AT2229" t="s">
        <v>81491</v>
      </c>
      <c r="AU2229" t="s">
        <v>64275</v>
      </c>
      <c r="AV2229" t="s">
        <v>81492</v>
      </c>
      <c r="AW2229" t="s">
        <v>81493</v>
      </c>
      <c r="AX2229" t="s">
        <v>81494</v>
      </c>
      <c r="AY2229" t="s">
        <v>42626</v>
      </c>
      <c r="AZ2229" t="s">
        <v>81495</v>
      </c>
      <c r="BA2229" t="s">
        <v>81496</v>
      </c>
      <c r="BB2229" t="s">
        <v>81497</v>
      </c>
      <c r="BC2229" t="s">
        <v>81498</v>
      </c>
      <c r="BD2229" t="s">
        <v>3967</v>
      </c>
      <c r="BE2229" t="s">
        <v>81499</v>
      </c>
    </row>
    <row r="2230" spans="1:133" x14ac:dyDescent="0.35">
      <c r="A2230" s="3" t="s">
        <v>81500</v>
      </c>
      <c r="B2230" s="4" t="s">
        <v>28333</v>
      </c>
      <c r="C2230" s="4" t="s">
        <v>81501</v>
      </c>
      <c r="D2230" t="s">
        <v>81502</v>
      </c>
      <c r="E2230" t="s">
        <v>81503</v>
      </c>
      <c r="F2230" t="s">
        <v>81504</v>
      </c>
      <c r="G2230" t="s">
        <v>81505</v>
      </c>
    </row>
    <row r="2231" spans="1:133" x14ac:dyDescent="0.35">
      <c r="A2231" s="5" t="s">
        <v>81506</v>
      </c>
      <c r="B2231" s="6" t="s">
        <v>18804</v>
      </c>
      <c r="C2231" s="6" t="s">
        <v>17132</v>
      </c>
      <c r="D2231" t="s">
        <v>34602</v>
      </c>
      <c r="E2231" t="s">
        <v>67610</v>
      </c>
      <c r="F2231" t="s">
        <v>81507</v>
      </c>
      <c r="G2231" t="s">
        <v>34622</v>
      </c>
      <c r="H2231" t="s">
        <v>34623</v>
      </c>
      <c r="I2231" t="s">
        <v>34624</v>
      </c>
      <c r="J2231" t="s">
        <v>44899</v>
      </c>
    </row>
    <row r="2232" spans="1:133" x14ac:dyDescent="0.35">
      <c r="A2232" s="3" t="s">
        <v>81508</v>
      </c>
      <c r="B2232" s="4" t="s">
        <v>18804</v>
      </c>
      <c r="C2232" s="4" t="s">
        <v>18818</v>
      </c>
      <c r="D2232" t="s">
        <v>53459</v>
      </c>
      <c r="E2232" t="s">
        <v>53464</v>
      </c>
      <c r="F2232" t="s">
        <v>29663</v>
      </c>
      <c r="G2232" t="s">
        <v>53466</v>
      </c>
      <c r="H2232" t="s">
        <v>53467</v>
      </c>
      <c r="I2232" t="s">
        <v>47713</v>
      </c>
      <c r="J2232" t="s">
        <v>53468</v>
      </c>
      <c r="K2232" t="s">
        <v>53474</v>
      </c>
      <c r="L2232" t="s">
        <v>53478</v>
      </c>
      <c r="M2232" t="s">
        <v>27339</v>
      </c>
    </row>
    <row r="2233" spans="1:133" x14ac:dyDescent="0.35">
      <c r="A2233" s="5" t="s">
        <v>81509</v>
      </c>
      <c r="B2233" s="6" t="s">
        <v>18804</v>
      </c>
      <c r="C2233" s="6" t="s">
        <v>77553</v>
      </c>
      <c r="D2233" t="s">
        <v>72400</v>
      </c>
      <c r="E2233" t="s">
        <v>54435</v>
      </c>
      <c r="F2233" t="s">
        <v>58753</v>
      </c>
      <c r="G2233" t="s">
        <v>18838</v>
      </c>
      <c r="H2233" t="s">
        <v>81510</v>
      </c>
      <c r="I2233" t="s">
        <v>67998</v>
      </c>
      <c r="J2233" t="s">
        <v>34612</v>
      </c>
      <c r="K2233" t="s">
        <v>58556</v>
      </c>
      <c r="L2233" t="s">
        <v>53645</v>
      </c>
      <c r="M2233" t="s">
        <v>53466</v>
      </c>
      <c r="N2233" t="s">
        <v>63826</v>
      </c>
      <c r="O2233" t="s">
        <v>81511</v>
      </c>
      <c r="P2233" t="s">
        <v>81512</v>
      </c>
      <c r="Q2233" t="s">
        <v>29399</v>
      </c>
      <c r="R2233" t="s">
        <v>81513</v>
      </c>
      <c r="S2233" t="s">
        <v>32010</v>
      </c>
      <c r="T2233" t="s">
        <v>34387</v>
      </c>
      <c r="U2233" t="s">
        <v>81514</v>
      </c>
      <c r="V2233" t="s">
        <v>34637</v>
      </c>
      <c r="W2233" t="s">
        <v>81515</v>
      </c>
      <c r="X2233" t="s">
        <v>64355</v>
      </c>
    </row>
    <row r="2234" spans="1:133" x14ac:dyDescent="0.35">
      <c r="A2234" s="3" t="s">
        <v>81516</v>
      </c>
      <c r="B2234" s="4" t="s">
        <v>5305</v>
      </c>
      <c r="C2234" s="4" t="s">
        <v>59989</v>
      </c>
      <c r="D2234" t="s">
        <v>9295</v>
      </c>
      <c r="E2234" t="s">
        <v>81517</v>
      </c>
      <c r="F2234" t="s">
        <v>55609</v>
      </c>
      <c r="G2234" t="s">
        <v>13049</v>
      </c>
      <c r="H2234" t="s">
        <v>59804</v>
      </c>
      <c r="I2234" t="s">
        <v>81518</v>
      </c>
      <c r="J2234" t="s">
        <v>75814</v>
      </c>
      <c r="K2234" t="s">
        <v>63319</v>
      </c>
      <c r="L2234" t="s">
        <v>81519</v>
      </c>
    </row>
    <row r="2235" spans="1:133" x14ac:dyDescent="0.35">
      <c r="A2235" s="5" t="s">
        <v>81520</v>
      </c>
      <c r="B2235" s="6" t="s">
        <v>18804</v>
      </c>
      <c r="C2235" s="6" t="s">
        <v>55549</v>
      </c>
    </row>
    <row r="2236" spans="1:133" x14ac:dyDescent="0.35">
      <c r="A2236" s="3" t="s">
        <v>81521</v>
      </c>
      <c r="B2236" s="4" t="s">
        <v>18804</v>
      </c>
      <c r="C2236" s="4" t="s">
        <v>81522</v>
      </c>
      <c r="D2236" t="s">
        <v>81523</v>
      </c>
      <c r="E2236" t="s">
        <v>72430</v>
      </c>
      <c r="F2236" t="s">
        <v>81524</v>
      </c>
      <c r="G2236" t="s">
        <v>46362</v>
      </c>
      <c r="H2236" t="s">
        <v>54064</v>
      </c>
      <c r="I2236" t="s">
        <v>81525</v>
      </c>
      <c r="J2236" t="s">
        <v>54375</v>
      </c>
      <c r="K2236" t="s">
        <v>54066</v>
      </c>
      <c r="L2236" t="s">
        <v>81526</v>
      </c>
      <c r="M2236" t="s">
        <v>67815</v>
      </c>
      <c r="N2236" t="s">
        <v>72466</v>
      </c>
      <c r="O2236" t="s">
        <v>81527</v>
      </c>
      <c r="P2236" t="s">
        <v>81528</v>
      </c>
      <c r="Q2236" t="s">
        <v>81529</v>
      </c>
      <c r="R2236" t="s">
        <v>81530</v>
      </c>
      <c r="S2236" t="s">
        <v>81531</v>
      </c>
      <c r="T2236" t="s">
        <v>81532</v>
      </c>
      <c r="U2236" t="s">
        <v>54069</v>
      </c>
      <c r="V2236" t="s">
        <v>41858</v>
      </c>
      <c r="W2236" t="s">
        <v>81533</v>
      </c>
      <c r="X2236" t="s">
        <v>27324</v>
      </c>
      <c r="Y2236" t="s">
        <v>81534</v>
      </c>
      <c r="Z2236" t="s">
        <v>81535</v>
      </c>
      <c r="AA2236" t="s">
        <v>81536</v>
      </c>
      <c r="AB2236" t="s">
        <v>81537</v>
      </c>
      <c r="AC2236" t="s">
        <v>81538</v>
      </c>
      <c r="AD2236" t="s">
        <v>81539</v>
      </c>
      <c r="AE2236" t="s">
        <v>55722</v>
      </c>
      <c r="AF2236" t="s">
        <v>34358</v>
      </c>
      <c r="AG2236" t="s">
        <v>30515</v>
      </c>
      <c r="AH2236" t="s">
        <v>81540</v>
      </c>
      <c r="AI2236" t="s">
        <v>81541</v>
      </c>
      <c r="AJ2236" t="s">
        <v>34359</v>
      </c>
      <c r="AK2236" t="s">
        <v>72472</v>
      </c>
      <c r="AL2236" t="s">
        <v>29656</v>
      </c>
      <c r="AM2236" t="s">
        <v>81542</v>
      </c>
      <c r="AN2236" t="s">
        <v>81543</v>
      </c>
      <c r="AO2236" t="s">
        <v>81544</v>
      </c>
      <c r="AP2236" t="s">
        <v>81545</v>
      </c>
      <c r="AQ2236" t="s">
        <v>63856</v>
      </c>
      <c r="AR2236" t="s">
        <v>81546</v>
      </c>
      <c r="AS2236" t="s">
        <v>55779</v>
      </c>
      <c r="AT2236" t="s">
        <v>67833</v>
      </c>
      <c r="AU2236" t="s">
        <v>34362</v>
      </c>
      <c r="AV2236" t="s">
        <v>40404</v>
      </c>
      <c r="AW2236" t="s">
        <v>81547</v>
      </c>
      <c r="AX2236" t="s">
        <v>54076</v>
      </c>
      <c r="AY2236" t="s">
        <v>9859</v>
      </c>
      <c r="AZ2236" t="s">
        <v>34320</v>
      </c>
      <c r="BA2236" t="s">
        <v>81548</v>
      </c>
      <c r="BB2236" t="s">
        <v>81549</v>
      </c>
      <c r="BC2236" t="s">
        <v>81550</v>
      </c>
      <c r="BD2236" t="s">
        <v>63881</v>
      </c>
      <c r="BE2236" t="s">
        <v>79410</v>
      </c>
      <c r="BF2236" t="s">
        <v>44962</v>
      </c>
      <c r="BG2236" t="s">
        <v>72708</v>
      </c>
      <c r="BH2236" t="s">
        <v>81551</v>
      </c>
      <c r="BI2236" t="s">
        <v>33541</v>
      </c>
      <c r="BJ2236" t="s">
        <v>30420</v>
      </c>
      <c r="BK2236" t="s">
        <v>81552</v>
      </c>
      <c r="BL2236" t="s">
        <v>81553</v>
      </c>
      <c r="BM2236" t="s">
        <v>72812</v>
      </c>
      <c r="BN2236" t="s">
        <v>72813</v>
      </c>
      <c r="BO2236" t="s">
        <v>81554</v>
      </c>
      <c r="BP2236" t="s">
        <v>81555</v>
      </c>
      <c r="BQ2236" t="s">
        <v>79412</v>
      </c>
      <c r="BR2236" t="s">
        <v>81556</v>
      </c>
      <c r="BS2236" t="s">
        <v>52833</v>
      </c>
      <c r="BT2236" t="s">
        <v>81557</v>
      </c>
      <c r="BU2236" t="s">
        <v>81558</v>
      </c>
      <c r="BV2236" t="s">
        <v>81559</v>
      </c>
      <c r="BW2236" t="s">
        <v>81560</v>
      </c>
      <c r="BX2236" t="s">
        <v>34366</v>
      </c>
      <c r="BY2236" t="s">
        <v>54187</v>
      </c>
      <c r="BZ2236" t="s">
        <v>81561</v>
      </c>
      <c r="CA2236" t="s">
        <v>81562</v>
      </c>
      <c r="CB2236" t="s">
        <v>81563</v>
      </c>
      <c r="CC2236" t="s">
        <v>81564</v>
      </c>
      <c r="CD2236" t="s">
        <v>79413</v>
      </c>
      <c r="CE2236" t="s">
        <v>81565</v>
      </c>
      <c r="CF2236" t="s">
        <v>81566</v>
      </c>
      <c r="CG2236" t="s">
        <v>79414</v>
      </c>
      <c r="CH2236" t="s">
        <v>81567</v>
      </c>
      <c r="CI2236" t="s">
        <v>81568</v>
      </c>
      <c r="CJ2236" t="s">
        <v>81569</v>
      </c>
      <c r="CK2236" t="s">
        <v>81570</v>
      </c>
      <c r="CL2236" t="s">
        <v>81571</v>
      </c>
      <c r="CM2236" t="s">
        <v>81572</v>
      </c>
      <c r="CN2236" t="s">
        <v>34367</v>
      </c>
      <c r="CO2236" t="s">
        <v>81573</v>
      </c>
      <c r="CP2236" t="s">
        <v>60195</v>
      </c>
      <c r="CQ2236" t="s">
        <v>81574</v>
      </c>
      <c r="CR2236" t="s">
        <v>68028</v>
      </c>
      <c r="CS2236" t="s">
        <v>81575</v>
      </c>
      <c r="CT2236" t="s">
        <v>43981</v>
      </c>
      <c r="CU2236" t="s">
        <v>47679</v>
      </c>
      <c r="CV2236" t="s">
        <v>81576</v>
      </c>
      <c r="CW2236" t="s">
        <v>81577</v>
      </c>
      <c r="CX2236" t="s">
        <v>54356</v>
      </c>
      <c r="CY2236" t="s">
        <v>81578</v>
      </c>
      <c r="CZ2236" t="s">
        <v>81579</v>
      </c>
      <c r="DA2236" t="s">
        <v>34368</v>
      </c>
      <c r="DB2236" t="s">
        <v>81580</v>
      </c>
      <c r="DC2236" t="s">
        <v>63472</v>
      </c>
      <c r="DD2236" t="s">
        <v>81581</v>
      </c>
      <c r="DE2236" t="s">
        <v>76050</v>
      </c>
      <c r="DF2236" t="s">
        <v>81582</v>
      </c>
      <c r="DG2236" t="s">
        <v>81583</v>
      </c>
      <c r="DH2236" t="s">
        <v>81584</v>
      </c>
      <c r="DI2236" t="s">
        <v>81585</v>
      </c>
      <c r="DJ2236" t="s">
        <v>34323</v>
      </c>
      <c r="DK2236" t="s">
        <v>81586</v>
      </c>
      <c r="DL2236" t="s">
        <v>58639</v>
      </c>
      <c r="DM2236" t="s">
        <v>63617</v>
      </c>
      <c r="DN2236" t="s">
        <v>81587</v>
      </c>
      <c r="DO2236" t="s">
        <v>63933</v>
      </c>
      <c r="DP2236" t="s">
        <v>57925</v>
      </c>
      <c r="DQ2236" t="s">
        <v>81588</v>
      </c>
      <c r="DR2236" t="s">
        <v>81589</v>
      </c>
      <c r="DS2236" t="s">
        <v>11964</v>
      </c>
      <c r="DT2236" t="s">
        <v>34331</v>
      </c>
      <c r="DU2236" t="s">
        <v>81590</v>
      </c>
      <c r="DV2236" t="s">
        <v>34379</v>
      </c>
      <c r="DW2236" t="s">
        <v>81591</v>
      </c>
      <c r="DX2236" t="s">
        <v>81592</v>
      </c>
      <c r="DY2236" t="s">
        <v>81593</v>
      </c>
      <c r="DZ2236" t="s">
        <v>81594</v>
      </c>
      <c r="EA2236" t="s">
        <v>81595</v>
      </c>
      <c r="EB2236" t="s">
        <v>81596</v>
      </c>
      <c r="EC2236" t="s">
        <v>81597</v>
      </c>
    </row>
    <row r="2237" spans="1:133" x14ac:dyDescent="0.35">
      <c r="A2237" s="5" t="s">
        <v>81598</v>
      </c>
      <c r="B2237" s="6" t="s">
        <v>18804</v>
      </c>
      <c r="C2237" s="6" t="s">
        <v>34227</v>
      </c>
      <c r="D2237" t="s">
        <v>27321</v>
      </c>
      <c r="E2237" t="s">
        <v>18810</v>
      </c>
      <c r="F2237" t="s">
        <v>17030</v>
      </c>
      <c r="G2237" t="s">
        <v>27347</v>
      </c>
      <c r="H2237" t="s">
        <v>18820</v>
      </c>
      <c r="I2237" t="s">
        <v>19042</v>
      </c>
      <c r="J2237" t="s">
        <v>16626</v>
      </c>
      <c r="K2237" t="s">
        <v>81599</v>
      </c>
      <c r="L2237" t="s">
        <v>6837</v>
      </c>
      <c r="M2237" t="s">
        <v>20385</v>
      </c>
      <c r="N2237" t="s">
        <v>53849</v>
      </c>
      <c r="O2237" t="s">
        <v>34369</v>
      </c>
      <c r="P2237" t="s">
        <v>20408</v>
      </c>
      <c r="Q2237" t="s">
        <v>76565</v>
      </c>
      <c r="R2237" t="s">
        <v>34615</v>
      </c>
      <c r="S2237" t="s">
        <v>81600</v>
      </c>
      <c r="T2237" t="s">
        <v>81601</v>
      </c>
      <c r="U2237" t="s">
        <v>60912</v>
      </c>
      <c r="V2237" t="s">
        <v>79494</v>
      </c>
    </row>
    <row r="2238" spans="1:133" x14ac:dyDescent="0.35">
      <c r="A2238" s="3" t="s">
        <v>81602</v>
      </c>
      <c r="B2238" s="4" t="s">
        <v>30441</v>
      </c>
      <c r="C2238" s="4" t="s">
        <v>81603</v>
      </c>
      <c r="D2238" t="s">
        <v>30448</v>
      </c>
      <c r="E2238" t="s">
        <v>13256</v>
      </c>
      <c r="F2238" t="s">
        <v>30450</v>
      </c>
      <c r="G2238" t="s">
        <v>30456</v>
      </c>
      <c r="H2238" t="s">
        <v>30458</v>
      </c>
      <c r="I2238" t="s">
        <v>30475</v>
      </c>
      <c r="J2238" t="s">
        <v>81604</v>
      </c>
    </row>
    <row r="2239" spans="1:133" x14ac:dyDescent="0.35">
      <c r="A2239" s="5" t="s">
        <v>81605</v>
      </c>
      <c r="B2239" s="6" t="s">
        <v>47218</v>
      </c>
      <c r="C2239" s="6" t="s">
        <v>81606</v>
      </c>
      <c r="D2239" t="s">
        <v>81607</v>
      </c>
      <c r="E2239" t="s">
        <v>81608</v>
      </c>
    </row>
    <row r="2240" spans="1:133" x14ac:dyDescent="0.35">
      <c r="A2240" s="3" t="s">
        <v>81609</v>
      </c>
      <c r="B2240" s="4" t="s">
        <v>4627</v>
      </c>
      <c r="C2240" s="4" t="s">
        <v>63139</v>
      </c>
      <c r="D2240" t="s">
        <v>81610</v>
      </c>
      <c r="E2240" t="s">
        <v>4784</v>
      </c>
      <c r="F2240" t="s">
        <v>35319</v>
      </c>
      <c r="G2240" t="s">
        <v>63142</v>
      </c>
      <c r="H2240" t="s">
        <v>35326</v>
      </c>
      <c r="I2240" t="s">
        <v>81611</v>
      </c>
      <c r="J2240" t="s">
        <v>29732</v>
      </c>
      <c r="K2240" t="s">
        <v>81612</v>
      </c>
      <c r="L2240" t="s">
        <v>59446</v>
      </c>
      <c r="M2240" t="s">
        <v>81613</v>
      </c>
      <c r="N2240" t="s">
        <v>63158</v>
      </c>
      <c r="O2240" t="s">
        <v>45070</v>
      </c>
      <c r="P2240" t="s">
        <v>45069</v>
      </c>
      <c r="Q2240" t="s">
        <v>81614</v>
      </c>
    </row>
    <row r="2241" spans="1:534" x14ac:dyDescent="0.35">
      <c r="A2241" s="5" t="s">
        <v>81615</v>
      </c>
      <c r="B2241" s="6" t="s">
        <v>18804</v>
      </c>
      <c r="C2241" s="6" t="s">
        <v>81616</v>
      </c>
      <c r="D2241" t="s">
        <v>63470</v>
      </c>
      <c r="E2241" t="s">
        <v>81617</v>
      </c>
      <c r="F2241" t="s">
        <v>81618</v>
      </c>
      <c r="G2241" t="s">
        <v>81619</v>
      </c>
      <c r="H2241" t="s">
        <v>81620</v>
      </c>
      <c r="I2241" t="s">
        <v>81621</v>
      </c>
      <c r="J2241" t="s">
        <v>81622</v>
      </c>
      <c r="K2241" t="s">
        <v>81623</v>
      </c>
      <c r="L2241" t="s">
        <v>81624</v>
      </c>
      <c r="M2241" t="s">
        <v>81625</v>
      </c>
      <c r="N2241" t="s">
        <v>63112</v>
      </c>
    </row>
    <row r="2242" spans="1:534" x14ac:dyDescent="0.35">
      <c r="A2242" s="3" t="s">
        <v>81626</v>
      </c>
      <c r="B2242" s="4" t="s">
        <v>18804</v>
      </c>
      <c r="C2242" s="4" t="s">
        <v>32005</v>
      </c>
    </row>
    <row r="2243" spans="1:534" x14ac:dyDescent="0.35">
      <c r="A2243" s="5" t="s">
        <v>81627</v>
      </c>
      <c r="B2243" s="6" t="s">
        <v>18804</v>
      </c>
      <c r="C2243" s="6" t="s">
        <v>39543</v>
      </c>
      <c r="D2243" t="s">
        <v>39544</v>
      </c>
      <c r="E2243" t="s">
        <v>39545</v>
      </c>
      <c r="F2243" t="s">
        <v>39546</v>
      </c>
      <c r="G2243" t="s">
        <v>39547</v>
      </c>
      <c r="H2243" t="s">
        <v>39548</v>
      </c>
      <c r="I2243" t="s">
        <v>39549</v>
      </c>
      <c r="J2243" t="s">
        <v>39550</v>
      </c>
      <c r="K2243" t="s">
        <v>39551</v>
      </c>
      <c r="L2243" t="s">
        <v>39552</v>
      </c>
      <c r="M2243" t="s">
        <v>39553</v>
      </c>
      <c r="N2243" t="s">
        <v>39554</v>
      </c>
      <c r="O2243" t="s">
        <v>39555</v>
      </c>
      <c r="P2243" t="s">
        <v>47938</v>
      </c>
      <c r="Q2243" t="s">
        <v>39556</v>
      </c>
      <c r="R2243" t="s">
        <v>39557</v>
      </c>
      <c r="S2243" t="s">
        <v>39558</v>
      </c>
      <c r="T2243" t="s">
        <v>39559</v>
      </c>
      <c r="U2243" t="s">
        <v>39560</v>
      </c>
      <c r="V2243" t="s">
        <v>39561</v>
      </c>
      <c r="W2243" t="s">
        <v>39562</v>
      </c>
      <c r="X2243" t="s">
        <v>39563</v>
      </c>
      <c r="Y2243" t="s">
        <v>39564</v>
      </c>
      <c r="Z2243" t="s">
        <v>21042</v>
      </c>
      <c r="AA2243" t="s">
        <v>35760</v>
      </c>
      <c r="AB2243" t="s">
        <v>39565</v>
      </c>
      <c r="AC2243" t="s">
        <v>39566</v>
      </c>
      <c r="AD2243" t="s">
        <v>39567</v>
      </c>
      <c r="AE2243" t="s">
        <v>39568</v>
      </c>
      <c r="AF2243" t="s">
        <v>3779</v>
      </c>
      <c r="AG2243" t="s">
        <v>39569</v>
      </c>
      <c r="AH2243" t="s">
        <v>39570</v>
      </c>
      <c r="AI2243" t="s">
        <v>39571</v>
      </c>
      <c r="AJ2243" t="s">
        <v>39572</v>
      </c>
      <c r="AK2243" t="s">
        <v>39573</v>
      </c>
      <c r="AL2243" t="s">
        <v>39574</v>
      </c>
      <c r="AM2243" t="s">
        <v>20272</v>
      </c>
      <c r="AN2243" t="s">
        <v>33390</v>
      </c>
      <c r="AO2243" t="s">
        <v>39575</v>
      </c>
      <c r="AP2243" t="s">
        <v>39576</v>
      </c>
      <c r="AQ2243" t="s">
        <v>39577</v>
      </c>
      <c r="AR2243" t="s">
        <v>39578</v>
      </c>
      <c r="AS2243" t="s">
        <v>30537</v>
      </c>
      <c r="AT2243" t="s">
        <v>39579</v>
      </c>
      <c r="AU2243" t="s">
        <v>39580</v>
      </c>
      <c r="AV2243" t="s">
        <v>39581</v>
      </c>
      <c r="AW2243" t="s">
        <v>39582</v>
      </c>
      <c r="AX2243" t="s">
        <v>39583</v>
      </c>
      <c r="AY2243" t="s">
        <v>39584</v>
      </c>
      <c r="AZ2243" t="s">
        <v>39585</v>
      </c>
      <c r="BA2243" t="s">
        <v>39586</v>
      </c>
      <c r="BB2243" t="s">
        <v>20317</v>
      </c>
      <c r="BC2243" t="s">
        <v>39587</v>
      </c>
      <c r="BD2243" t="s">
        <v>39588</v>
      </c>
      <c r="BE2243" t="s">
        <v>29052</v>
      </c>
      <c r="BF2243" t="s">
        <v>39589</v>
      </c>
      <c r="BG2243" t="s">
        <v>39590</v>
      </c>
      <c r="BH2243" t="s">
        <v>39591</v>
      </c>
      <c r="BI2243" t="s">
        <v>19159</v>
      </c>
      <c r="BJ2243" t="s">
        <v>39592</v>
      </c>
      <c r="BK2243" t="s">
        <v>39593</v>
      </c>
      <c r="BL2243" t="s">
        <v>32826</v>
      </c>
      <c r="BM2243" t="s">
        <v>39594</v>
      </c>
      <c r="BN2243" t="s">
        <v>39595</v>
      </c>
      <c r="BO2243" t="s">
        <v>47966</v>
      </c>
      <c r="BP2243" t="s">
        <v>38001</v>
      </c>
      <c r="BQ2243" t="s">
        <v>39596</v>
      </c>
      <c r="BR2243" t="s">
        <v>37649</v>
      </c>
      <c r="BS2243" t="s">
        <v>39597</v>
      </c>
      <c r="BT2243" t="s">
        <v>39598</v>
      </c>
      <c r="BU2243" t="s">
        <v>39599</v>
      </c>
      <c r="BV2243" t="s">
        <v>35164</v>
      </c>
      <c r="BW2243" t="s">
        <v>28344</v>
      </c>
      <c r="BX2243" t="s">
        <v>39600</v>
      </c>
      <c r="BY2243" t="s">
        <v>39601</v>
      </c>
      <c r="BZ2243" t="s">
        <v>39602</v>
      </c>
      <c r="CA2243" t="s">
        <v>39603</v>
      </c>
      <c r="CB2243" t="s">
        <v>35582</v>
      </c>
      <c r="CC2243" t="s">
        <v>39604</v>
      </c>
      <c r="CD2243" t="s">
        <v>39605</v>
      </c>
      <c r="CE2243" t="s">
        <v>10194</v>
      </c>
      <c r="CF2243" t="s">
        <v>39606</v>
      </c>
      <c r="CG2243" t="s">
        <v>33540</v>
      </c>
      <c r="CH2243" t="s">
        <v>39607</v>
      </c>
      <c r="CI2243" t="s">
        <v>39608</v>
      </c>
      <c r="CJ2243" t="s">
        <v>32880</v>
      </c>
      <c r="CK2243" t="s">
        <v>39610</v>
      </c>
      <c r="CL2243" t="s">
        <v>39611</v>
      </c>
      <c r="CM2243" t="s">
        <v>39612</v>
      </c>
      <c r="CN2243" t="s">
        <v>10399</v>
      </c>
      <c r="CO2243" t="s">
        <v>39613</v>
      </c>
      <c r="CP2243" t="s">
        <v>39614</v>
      </c>
      <c r="CQ2243" t="s">
        <v>39615</v>
      </c>
      <c r="CR2243" t="s">
        <v>39616</v>
      </c>
      <c r="CS2243" t="s">
        <v>39617</v>
      </c>
      <c r="CT2243" t="s">
        <v>39618</v>
      </c>
      <c r="CU2243" t="s">
        <v>39619</v>
      </c>
      <c r="CV2243" t="s">
        <v>39620</v>
      </c>
      <c r="CW2243" t="s">
        <v>39621</v>
      </c>
      <c r="CX2243" t="s">
        <v>39622</v>
      </c>
      <c r="CY2243" t="s">
        <v>39623</v>
      </c>
      <c r="CZ2243" t="s">
        <v>39624</v>
      </c>
      <c r="DA2243" t="s">
        <v>39625</v>
      </c>
      <c r="DB2243" t="s">
        <v>39626</v>
      </c>
      <c r="DC2243" t="s">
        <v>39627</v>
      </c>
      <c r="DD2243" t="s">
        <v>39628</v>
      </c>
      <c r="DE2243" t="s">
        <v>39629</v>
      </c>
      <c r="DF2243" t="s">
        <v>39630</v>
      </c>
      <c r="DG2243" t="s">
        <v>39631</v>
      </c>
      <c r="DH2243" t="s">
        <v>39632</v>
      </c>
      <c r="DI2243" t="s">
        <v>39633</v>
      </c>
      <c r="DJ2243" t="s">
        <v>39634</v>
      </c>
      <c r="DK2243" t="s">
        <v>39635</v>
      </c>
      <c r="DL2243" t="s">
        <v>39636</v>
      </c>
      <c r="DM2243" t="s">
        <v>39637</v>
      </c>
      <c r="DN2243" t="s">
        <v>20397</v>
      </c>
      <c r="DO2243" t="s">
        <v>39638</v>
      </c>
      <c r="DP2243" t="s">
        <v>39639</v>
      </c>
      <c r="DQ2243" t="s">
        <v>39640</v>
      </c>
      <c r="DR2243" t="s">
        <v>39641</v>
      </c>
      <c r="DS2243" t="s">
        <v>39642</v>
      </c>
      <c r="DT2243" t="s">
        <v>39643</v>
      </c>
      <c r="DU2243" t="s">
        <v>39644</v>
      </c>
      <c r="DV2243" t="s">
        <v>39645</v>
      </c>
      <c r="DW2243" t="s">
        <v>39646</v>
      </c>
      <c r="DX2243" t="s">
        <v>39648</v>
      </c>
      <c r="DY2243" t="s">
        <v>39649</v>
      </c>
      <c r="DZ2243" t="s">
        <v>39650</v>
      </c>
      <c r="EA2243" t="s">
        <v>4965</v>
      </c>
      <c r="EB2243" t="s">
        <v>39651</v>
      </c>
      <c r="EC2243" t="s">
        <v>39652</v>
      </c>
      <c r="ED2243" t="s">
        <v>39653</v>
      </c>
      <c r="EE2243" t="s">
        <v>39654</v>
      </c>
      <c r="EF2243" t="s">
        <v>39655</v>
      </c>
      <c r="EG2243" t="s">
        <v>39656</v>
      </c>
      <c r="EH2243" t="s">
        <v>39657</v>
      </c>
      <c r="EI2243" t="s">
        <v>39658</v>
      </c>
      <c r="EJ2243" t="s">
        <v>39659</v>
      </c>
      <c r="EK2243" t="s">
        <v>39660</v>
      </c>
      <c r="EL2243" t="s">
        <v>39661</v>
      </c>
      <c r="EM2243" t="s">
        <v>39662</v>
      </c>
      <c r="EN2243" t="s">
        <v>39663</v>
      </c>
      <c r="EO2243" t="s">
        <v>39664</v>
      </c>
      <c r="EP2243" t="s">
        <v>39665</v>
      </c>
      <c r="EQ2243" t="s">
        <v>39666</v>
      </c>
      <c r="ER2243" t="s">
        <v>39667</v>
      </c>
      <c r="ES2243" t="s">
        <v>39668</v>
      </c>
      <c r="ET2243" t="s">
        <v>39669</v>
      </c>
      <c r="EU2243" t="s">
        <v>48041</v>
      </c>
      <c r="EV2243" t="s">
        <v>48042</v>
      </c>
      <c r="EW2243" t="s">
        <v>39670</v>
      </c>
      <c r="EX2243" t="s">
        <v>39671</v>
      </c>
      <c r="EY2243" t="s">
        <v>39672</v>
      </c>
      <c r="EZ2243" t="s">
        <v>39673</v>
      </c>
      <c r="FA2243" t="s">
        <v>39674</v>
      </c>
      <c r="FB2243" t="s">
        <v>39675</v>
      </c>
      <c r="FC2243" t="s">
        <v>39676</v>
      </c>
      <c r="FD2243" t="s">
        <v>29382</v>
      </c>
      <c r="FE2243" t="s">
        <v>39677</v>
      </c>
      <c r="FF2243" t="s">
        <v>39678</v>
      </c>
      <c r="FG2243" t="s">
        <v>39679</v>
      </c>
      <c r="FH2243" t="s">
        <v>39680</v>
      </c>
      <c r="FI2243" t="s">
        <v>39681</v>
      </c>
      <c r="FJ2243" t="s">
        <v>39682</v>
      </c>
      <c r="FK2243" t="s">
        <v>39683</v>
      </c>
      <c r="FL2243" t="s">
        <v>39684</v>
      </c>
      <c r="FM2243" t="s">
        <v>39685</v>
      </c>
      <c r="FN2243" t="s">
        <v>39686</v>
      </c>
      <c r="FO2243" t="s">
        <v>39687</v>
      </c>
      <c r="FP2243" t="s">
        <v>39688</v>
      </c>
      <c r="FQ2243" t="s">
        <v>39689</v>
      </c>
      <c r="FR2243" t="s">
        <v>39690</v>
      </c>
      <c r="FS2243" t="s">
        <v>39691</v>
      </c>
      <c r="FT2243" t="s">
        <v>39692</v>
      </c>
      <c r="FU2243" t="s">
        <v>39693</v>
      </c>
      <c r="FV2243" t="s">
        <v>39694</v>
      </c>
      <c r="FW2243" t="s">
        <v>39695</v>
      </c>
      <c r="FX2243" t="s">
        <v>18025</v>
      </c>
      <c r="FY2243" t="s">
        <v>39696</v>
      </c>
      <c r="FZ2243" t="s">
        <v>39698</v>
      </c>
      <c r="GA2243" t="s">
        <v>39699</v>
      </c>
      <c r="GB2243" t="s">
        <v>39700</v>
      </c>
      <c r="GC2243" t="s">
        <v>32979</v>
      </c>
      <c r="GD2243" t="s">
        <v>39701</v>
      </c>
      <c r="GE2243" t="s">
        <v>39702</v>
      </c>
      <c r="GF2243" t="s">
        <v>39703</v>
      </c>
      <c r="GG2243" t="s">
        <v>39704</v>
      </c>
      <c r="GH2243" t="s">
        <v>39705</v>
      </c>
      <c r="GI2243" t="s">
        <v>39706</v>
      </c>
      <c r="GJ2243" t="s">
        <v>39707</v>
      </c>
      <c r="GK2243" t="s">
        <v>39708</v>
      </c>
      <c r="GL2243" t="s">
        <v>39709</v>
      </c>
      <c r="GM2243" t="s">
        <v>39710</v>
      </c>
      <c r="GN2243" t="s">
        <v>39711</v>
      </c>
      <c r="GO2243" t="s">
        <v>39712</v>
      </c>
      <c r="GP2243" t="s">
        <v>26539</v>
      </c>
      <c r="GQ2243" t="s">
        <v>39713</v>
      </c>
      <c r="GR2243" t="s">
        <v>39714</v>
      </c>
      <c r="GS2243" t="s">
        <v>39715</v>
      </c>
      <c r="GT2243" t="s">
        <v>39716</v>
      </c>
      <c r="GU2243" t="s">
        <v>39717</v>
      </c>
      <c r="GV2243" t="s">
        <v>39718</v>
      </c>
      <c r="GW2243" t="s">
        <v>39719</v>
      </c>
      <c r="GX2243" t="s">
        <v>39720</v>
      </c>
      <c r="GY2243" t="s">
        <v>39721</v>
      </c>
      <c r="GZ2243" t="s">
        <v>39722</v>
      </c>
      <c r="HA2243" t="s">
        <v>10882</v>
      </c>
      <c r="HB2243" t="s">
        <v>39723</v>
      </c>
      <c r="HC2243" t="s">
        <v>32606</v>
      </c>
      <c r="HD2243" t="s">
        <v>39724</v>
      </c>
      <c r="HE2243" t="s">
        <v>39725</v>
      </c>
      <c r="HF2243" t="s">
        <v>20673</v>
      </c>
      <c r="HG2243" t="s">
        <v>39726</v>
      </c>
      <c r="HH2243" t="s">
        <v>39608</v>
      </c>
      <c r="HI2243" t="s">
        <v>39727</v>
      </c>
      <c r="HJ2243" t="s">
        <v>39728</v>
      </c>
      <c r="HK2243" t="s">
        <v>39729</v>
      </c>
      <c r="HL2243" t="s">
        <v>39730</v>
      </c>
      <c r="HM2243" t="s">
        <v>39731</v>
      </c>
      <c r="HN2243" t="s">
        <v>39732</v>
      </c>
      <c r="HO2243" t="s">
        <v>39733</v>
      </c>
      <c r="HP2243" t="s">
        <v>39734</v>
      </c>
      <c r="HQ2243" t="s">
        <v>39735</v>
      </c>
      <c r="HR2243" t="s">
        <v>48080</v>
      </c>
      <c r="HS2243" t="s">
        <v>39736</v>
      </c>
      <c r="HT2243" t="s">
        <v>39737</v>
      </c>
      <c r="HU2243" t="s">
        <v>39738</v>
      </c>
      <c r="HV2243" t="s">
        <v>39739</v>
      </c>
      <c r="HW2243" t="s">
        <v>39740</v>
      </c>
      <c r="HX2243" t="s">
        <v>39741</v>
      </c>
      <c r="HY2243" t="s">
        <v>39742</v>
      </c>
      <c r="HZ2243" t="s">
        <v>39743</v>
      </c>
      <c r="IA2243" t="s">
        <v>48081</v>
      </c>
      <c r="IB2243" t="s">
        <v>39744</v>
      </c>
      <c r="IC2243" t="s">
        <v>39745</v>
      </c>
      <c r="ID2243" t="s">
        <v>39746</v>
      </c>
      <c r="IE2243" t="s">
        <v>39747</v>
      </c>
      <c r="IF2243" t="s">
        <v>39748</v>
      </c>
      <c r="IG2243" t="s">
        <v>39749</v>
      </c>
      <c r="IH2243" t="s">
        <v>39750</v>
      </c>
      <c r="II2243" t="s">
        <v>39751</v>
      </c>
      <c r="IJ2243" t="s">
        <v>39752</v>
      </c>
      <c r="IK2243" t="s">
        <v>39753</v>
      </c>
      <c r="IL2243" t="s">
        <v>39754</v>
      </c>
      <c r="IM2243" t="s">
        <v>39755</v>
      </c>
      <c r="IN2243" t="s">
        <v>39756</v>
      </c>
      <c r="IO2243" t="s">
        <v>15353</v>
      </c>
      <c r="IP2243" t="s">
        <v>39757</v>
      </c>
      <c r="IQ2243" t="s">
        <v>39758</v>
      </c>
      <c r="IR2243" t="s">
        <v>39759</v>
      </c>
      <c r="IS2243" t="s">
        <v>39760</v>
      </c>
      <c r="IT2243" t="s">
        <v>39761</v>
      </c>
      <c r="IU2243" t="s">
        <v>39762</v>
      </c>
      <c r="IV2243" t="s">
        <v>39763</v>
      </c>
      <c r="IW2243" t="s">
        <v>39764</v>
      </c>
      <c r="IX2243" t="s">
        <v>39765</v>
      </c>
      <c r="IY2243" t="s">
        <v>39766</v>
      </c>
      <c r="IZ2243" t="s">
        <v>39767</v>
      </c>
      <c r="JA2243" t="s">
        <v>39768</v>
      </c>
      <c r="JB2243" t="s">
        <v>39769</v>
      </c>
      <c r="JC2243" t="s">
        <v>39770</v>
      </c>
      <c r="JD2243" t="s">
        <v>39771</v>
      </c>
      <c r="JE2243" t="s">
        <v>39772</v>
      </c>
      <c r="JF2243" t="s">
        <v>30782</v>
      </c>
      <c r="JG2243" t="s">
        <v>39773</v>
      </c>
      <c r="JH2243" t="s">
        <v>39774</v>
      </c>
      <c r="JI2243" t="s">
        <v>39775</v>
      </c>
      <c r="JJ2243" t="s">
        <v>39776</v>
      </c>
      <c r="JK2243" t="s">
        <v>39777</v>
      </c>
      <c r="JL2243" t="s">
        <v>39778</v>
      </c>
      <c r="JM2243" t="s">
        <v>39779</v>
      </c>
      <c r="JN2243" t="s">
        <v>39780</v>
      </c>
      <c r="JO2243" t="s">
        <v>39781</v>
      </c>
      <c r="JP2243" t="s">
        <v>39782</v>
      </c>
      <c r="JQ2243" t="s">
        <v>39783</v>
      </c>
      <c r="JR2243" t="s">
        <v>11143</v>
      </c>
      <c r="JS2243" t="s">
        <v>39784</v>
      </c>
      <c r="JT2243" t="s">
        <v>20842</v>
      </c>
      <c r="JU2243" t="s">
        <v>39785</v>
      </c>
      <c r="JV2243" t="s">
        <v>38883</v>
      </c>
      <c r="JW2243" t="s">
        <v>39786</v>
      </c>
      <c r="JX2243" t="s">
        <v>39787</v>
      </c>
      <c r="JY2243" t="s">
        <v>39788</v>
      </c>
      <c r="JZ2243" t="s">
        <v>11154</v>
      </c>
      <c r="KA2243" t="s">
        <v>39789</v>
      </c>
      <c r="KB2243" t="s">
        <v>39790</v>
      </c>
      <c r="KC2243" t="s">
        <v>39791</v>
      </c>
      <c r="KD2243" t="s">
        <v>39792</v>
      </c>
      <c r="KE2243" t="s">
        <v>39793</v>
      </c>
      <c r="KF2243" t="s">
        <v>39794</v>
      </c>
      <c r="KG2243" t="s">
        <v>39795</v>
      </c>
      <c r="KH2243" t="s">
        <v>39796</v>
      </c>
      <c r="KI2243" t="s">
        <v>39797</v>
      </c>
      <c r="KJ2243" t="s">
        <v>39798</v>
      </c>
      <c r="KK2243" t="s">
        <v>39799</v>
      </c>
      <c r="KL2243" t="s">
        <v>39800</v>
      </c>
      <c r="KM2243" t="s">
        <v>39801</v>
      </c>
      <c r="KN2243" t="s">
        <v>39802</v>
      </c>
      <c r="KO2243" t="s">
        <v>39803</v>
      </c>
      <c r="KP2243" t="s">
        <v>39804</v>
      </c>
      <c r="KQ2243" t="s">
        <v>39805</v>
      </c>
      <c r="KR2243" t="s">
        <v>39806</v>
      </c>
      <c r="KS2243" t="s">
        <v>39807</v>
      </c>
      <c r="KT2243" t="s">
        <v>39808</v>
      </c>
      <c r="KU2243" t="s">
        <v>39809</v>
      </c>
      <c r="KV2243" t="s">
        <v>39810</v>
      </c>
      <c r="KW2243" t="s">
        <v>39811</v>
      </c>
      <c r="KX2243" t="s">
        <v>39812</v>
      </c>
      <c r="KY2243" t="s">
        <v>39813</v>
      </c>
      <c r="KZ2243" t="s">
        <v>39814</v>
      </c>
      <c r="LA2243" t="s">
        <v>39815</v>
      </c>
      <c r="LB2243" t="s">
        <v>39816</v>
      </c>
      <c r="LC2243" t="s">
        <v>39817</v>
      </c>
      <c r="LD2243" t="s">
        <v>39818</v>
      </c>
      <c r="LE2243" t="s">
        <v>39819</v>
      </c>
      <c r="LF2243" t="s">
        <v>3802</v>
      </c>
      <c r="LG2243" t="s">
        <v>39820</v>
      </c>
      <c r="LH2243" t="s">
        <v>39821</v>
      </c>
      <c r="LI2243" t="s">
        <v>39822</v>
      </c>
      <c r="LJ2243" t="s">
        <v>39823</v>
      </c>
      <c r="LK2243" t="s">
        <v>39824</v>
      </c>
      <c r="LL2243" t="s">
        <v>39825</v>
      </c>
      <c r="LM2243" t="s">
        <v>39826</v>
      </c>
      <c r="LN2243" t="s">
        <v>39827</v>
      </c>
      <c r="LO2243" t="s">
        <v>39828</v>
      </c>
      <c r="LP2243" t="s">
        <v>39829</v>
      </c>
      <c r="LQ2243" t="s">
        <v>39830</v>
      </c>
      <c r="LR2243" t="s">
        <v>39831</v>
      </c>
      <c r="LS2243" t="s">
        <v>39832</v>
      </c>
      <c r="LT2243" t="s">
        <v>39833</v>
      </c>
      <c r="LU2243" t="s">
        <v>39834</v>
      </c>
      <c r="LV2243" t="s">
        <v>39835</v>
      </c>
      <c r="LW2243" t="s">
        <v>39836</v>
      </c>
      <c r="LX2243" t="s">
        <v>39837</v>
      </c>
      <c r="LY2243" t="s">
        <v>39838</v>
      </c>
      <c r="LZ2243" t="s">
        <v>39839</v>
      </c>
      <c r="MA2243" t="s">
        <v>39840</v>
      </c>
      <c r="MB2243" t="s">
        <v>39841</v>
      </c>
      <c r="MC2243" t="s">
        <v>3833</v>
      </c>
      <c r="MD2243" t="s">
        <v>39842</v>
      </c>
      <c r="ME2243" t="s">
        <v>39843</v>
      </c>
      <c r="MF2243" t="s">
        <v>39844</v>
      </c>
      <c r="MG2243" t="s">
        <v>39845</v>
      </c>
      <c r="MH2243" t="s">
        <v>39846</v>
      </c>
      <c r="MI2243" t="s">
        <v>39847</v>
      </c>
      <c r="MJ2243" t="s">
        <v>7441</v>
      </c>
      <c r="MK2243" t="s">
        <v>39848</v>
      </c>
      <c r="ML2243" t="s">
        <v>39849</v>
      </c>
      <c r="MM2243" t="s">
        <v>39850</v>
      </c>
      <c r="MN2243" t="s">
        <v>37845</v>
      </c>
      <c r="MO2243" t="s">
        <v>39851</v>
      </c>
      <c r="MP2243" t="s">
        <v>39852</v>
      </c>
      <c r="MQ2243" t="s">
        <v>39853</v>
      </c>
      <c r="MR2243" t="s">
        <v>39854</v>
      </c>
      <c r="MS2243" t="s">
        <v>39855</v>
      </c>
      <c r="MT2243" t="s">
        <v>39856</v>
      </c>
      <c r="MU2243" t="s">
        <v>39857</v>
      </c>
      <c r="MV2243" t="s">
        <v>39858</v>
      </c>
      <c r="MW2243" t="s">
        <v>39859</v>
      </c>
      <c r="MX2243" t="s">
        <v>39860</v>
      </c>
      <c r="MY2243" t="s">
        <v>39861</v>
      </c>
      <c r="MZ2243" t="s">
        <v>23498</v>
      </c>
      <c r="NA2243" t="s">
        <v>39862</v>
      </c>
      <c r="NB2243" t="s">
        <v>39863</v>
      </c>
      <c r="NC2243" t="s">
        <v>39864</v>
      </c>
      <c r="ND2243" t="s">
        <v>39865</v>
      </c>
      <c r="NE2243" t="s">
        <v>39866</v>
      </c>
      <c r="NF2243" t="s">
        <v>39867</v>
      </c>
      <c r="NG2243" t="s">
        <v>39868</v>
      </c>
      <c r="NH2243" t="s">
        <v>39869</v>
      </c>
      <c r="NI2243" t="s">
        <v>39870</v>
      </c>
      <c r="NJ2243" t="s">
        <v>39871</v>
      </c>
      <c r="NK2243" t="s">
        <v>39872</v>
      </c>
      <c r="NL2243" t="s">
        <v>39873</v>
      </c>
      <c r="NM2243" t="s">
        <v>39874</v>
      </c>
      <c r="NN2243" t="s">
        <v>39875</v>
      </c>
      <c r="NO2243" t="s">
        <v>39876</v>
      </c>
      <c r="NP2243" t="s">
        <v>39877</v>
      </c>
      <c r="NQ2243" t="s">
        <v>39878</v>
      </c>
      <c r="NR2243" t="s">
        <v>39879</v>
      </c>
      <c r="NS2243" t="s">
        <v>39880</v>
      </c>
      <c r="NT2243" t="s">
        <v>39881</v>
      </c>
      <c r="NU2243" t="s">
        <v>39882</v>
      </c>
      <c r="NV2243" t="s">
        <v>39883</v>
      </c>
      <c r="NW2243" t="s">
        <v>11399</v>
      </c>
      <c r="NX2243" t="s">
        <v>39884</v>
      </c>
      <c r="NY2243" t="s">
        <v>39885</v>
      </c>
      <c r="NZ2243" t="s">
        <v>39886</v>
      </c>
      <c r="OA2243" t="s">
        <v>39887</v>
      </c>
      <c r="OB2243" t="s">
        <v>39888</v>
      </c>
      <c r="OC2243" t="s">
        <v>39889</v>
      </c>
      <c r="OD2243" t="s">
        <v>39890</v>
      </c>
      <c r="OE2243" t="s">
        <v>39891</v>
      </c>
      <c r="OF2243" t="s">
        <v>39892</v>
      </c>
      <c r="OG2243" t="s">
        <v>39893</v>
      </c>
      <c r="OH2243" t="s">
        <v>39894</v>
      </c>
      <c r="OI2243" t="s">
        <v>39895</v>
      </c>
      <c r="OJ2243" t="s">
        <v>39896</v>
      </c>
      <c r="OK2243" t="s">
        <v>39897</v>
      </c>
      <c r="OL2243" t="s">
        <v>39898</v>
      </c>
      <c r="OM2243" t="s">
        <v>39899</v>
      </c>
      <c r="ON2243" t="s">
        <v>39900</v>
      </c>
      <c r="OO2243" t="s">
        <v>39901</v>
      </c>
      <c r="OP2243" t="s">
        <v>39902</v>
      </c>
      <c r="OQ2243" t="s">
        <v>39903</v>
      </c>
      <c r="OR2243" t="s">
        <v>39904</v>
      </c>
      <c r="OS2243" t="s">
        <v>39905</v>
      </c>
      <c r="OT2243" t="s">
        <v>39906</v>
      </c>
      <c r="OU2243" t="s">
        <v>39907</v>
      </c>
      <c r="OV2243" t="s">
        <v>39908</v>
      </c>
      <c r="OW2243" t="s">
        <v>39909</v>
      </c>
      <c r="OX2243" t="s">
        <v>39910</v>
      </c>
      <c r="OY2243" t="s">
        <v>9922</v>
      </c>
      <c r="OZ2243" t="s">
        <v>39911</v>
      </c>
      <c r="PA2243" t="s">
        <v>39912</v>
      </c>
      <c r="PB2243" t="s">
        <v>39913</v>
      </c>
      <c r="PC2243" t="s">
        <v>39914</v>
      </c>
      <c r="PD2243" t="s">
        <v>39915</v>
      </c>
      <c r="PE2243" t="s">
        <v>39916</v>
      </c>
      <c r="PF2243" t="s">
        <v>39917</v>
      </c>
      <c r="PG2243" t="s">
        <v>39918</v>
      </c>
      <c r="PH2243" t="s">
        <v>39919</v>
      </c>
      <c r="PI2243" t="s">
        <v>39920</v>
      </c>
      <c r="PJ2243" t="s">
        <v>39921</v>
      </c>
      <c r="PK2243" t="s">
        <v>39922</v>
      </c>
      <c r="PL2243" t="s">
        <v>39923</v>
      </c>
      <c r="PM2243" t="s">
        <v>39924</v>
      </c>
      <c r="PN2243" t="s">
        <v>39925</v>
      </c>
      <c r="PO2243" t="s">
        <v>39926</v>
      </c>
      <c r="PP2243" t="s">
        <v>39927</v>
      </c>
      <c r="PQ2243" t="s">
        <v>39928</v>
      </c>
      <c r="PR2243" t="s">
        <v>39929</v>
      </c>
      <c r="PS2243" t="s">
        <v>39930</v>
      </c>
      <c r="PT2243" t="s">
        <v>39931</v>
      </c>
      <c r="PU2243" t="s">
        <v>39932</v>
      </c>
      <c r="PV2243" t="s">
        <v>39933</v>
      </c>
      <c r="PW2243" t="s">
        <v>39934</v>
      </c>
      <c r="PX2243" t="s">
        <v>39935</v>
      </c>
      <c r="PY2243" t="s">
        <v>39936</v>
      </c>
      <c r="PZ2243" t="s">
        <v>29370</v>
      </c>
      <c r="QA2243" t="s">
        <v>39937</v>
      </c>
      <c r="QB2243" t="s">
        <v>39938</v>
      </c>
      <c r="QC2243" t="s">
        <v>39939</v>
      </c>
      <c r="QD2243" t="s">
        <v>39940</v>
      </c>
      <c r="QE2243" t="s">
        <v>39941</v>
      </c>
      <c r="QF2243" t="s">
        <v>39942</v>
      </c>
      <c r="QG2243" t="s">
        <v>39943</v>
      </c>
      <c r="QH2243" t="s">
        <v>39944</v>
      </c>
      <c r="QI2243" t="s">
        <v>39945</v>
      </c>
      <c r="QJ2243" t="s">
        <v>39946</v>
      </c>
      <c r="QK2243" t="s">
        <v>20809</v>
      </c>
      <c r="QL2243" t="s">
        <v>39947</v>
      </c>
      <c r="QM2243" t="s">
        <v>39948</v>
      </c>
      <c r="QN2243" t="s">
        <v>39949</v>
      </c>
      <c r="QO2243" t="s">
        <v>39950</v>
      </c>
      <c r="QP2243" t="s">
        <v>39951</v>
      </c>
      <c r="QQ2243" t="s">
        <v>39952</v>
      </c>
      <c r="QR2243" t="s">
        <v>39953</v>
      </c>
      <c r="QS2243" t="s">
        <v>39819</v>
      </c>
      <c r="QT2243" t="s">
        <v>11648</v>
      </c>
      <c r="QU2243" t="s">
        <v>39954</v>
      </c>
      <c r="QV2243" t="s">
        <v>39955</v>
      </c>
      <c r="QW2243" t="s">
        <v>39956</v>
      </c>
      <c r="QX2243" t="s">
        <v>39957</v>
      </c>
      <c r="QY2243" t="s">
        <v>39958</v>
      </c>
      <c r="QZ2243" t="s">
        <v>39959</v>
      </c>
      <c r="RA2243" t="s">
        <v>39960</v>
      </c>
      <c r="RB2243" t="s">
        <v>39961</v>
      </c>
      <c r="RC2243" t="s">
        <v>39962</v>
      </c>
      <c r="RD2243" t="s">
        <v>39963</v>
      </c>
      <c r="RE2243" t="s">
        <v>39964</v>
      </c>
      <c r="RF2243" t="s">
        <v>39965</v>
      </c>
      <c r="RG2243" t="s">
        <v>39966</v>
      </c>
      <c r="RH2243" t="s">
        <v>39967</v>
      </c>
      <c r="RI2243" t="s">
        <v>39968</v>
      </c>
      <c r="RJ2243" t="s">
        <v>39969</v>
      </c>
      <c r="RK2243" t="s">
        <v>39970</v>
      </c>
      <c r="RL2243" t="s">
        <v>39971</v>
      </c>
      <c r="RM2243" t="s">
        <v>39972</v>
      </c>
      <c r="RN2243" t="s">
        <v>39973</v>
      </c>
      <c r="RO2243" t="s">
        <v>39974</v>
      </c>
      <c r="RP2243" t="s">
        <v>39975</v>
      </c>
      <c r="RQ2243" t="s">
        <v>39976</v>
      </c>
      <c r="RR2243" t="s">
        <v>39977</v>
      </c>
      <c r="RS2243" t="s">
        <v>39978</v>
      </c>
      <c r="RT2243" t="s">
        <v>39979</v>
      </c>
      <c r="RU2243" t="s">
        <v>39980</v>
      </c>
      <c r="RV2243" t="s">
        <v>39981</v>
      </c>
      <c r="RW2243" t="s">
        <v>39982</v>
      </c>
      <c r="RX2243" t="s">
        <v>39983</v>
      </c>
      <c r="RY2243" t="s">
        <v>39984</v>
      </c>
      <c r="RZ2243" t="s">
        <v>39985</v>
      </c>
      <c r="SA2243" t="s">
        <v>39986</v>
      </c>
      <c r="SB2243" t="s">
        <v>39987</v>
      </c>
      <c r="SC2243" t="s">
        <v>39988</v>
      </c>
      <c r="SD2243" t="s">
        <v>39989</v>
      </c>
      <c r="SE2243" t="s">
        <v>39990</v>
      </c>
      <c r="SF2243" t="s">
        <v>39991</v>
      </c>
      <c r="SG2243" t="s">
        <v>39992</v>
      </c>
      <c r="SH2243" t="s">
        <v>39993</v>
      </c>
      <c r="SI2243" t="s">
        <v>39994</v>
      </c>
      <c r="SJ2243" t="s">
        <v>39995</v>
      </c>
      <c r="SK2243" t="s">
        <v>39996</v>
      </c>
      <c r="SL2243" t="s">
        <v>39997</v>
      </c>
      <c r="SM2243" t="s">
        <v>39998</v>
      </c>
      <c r="SN2243" t="s">
        <v>39999</v>
      </c>
      <c r="SO2243" t="s">
        <v>40000</v>
      </c>
      <c r="SP2243" t="s">
        <v>40001</v>
      </c>
      <c r="SQ2243" t="s">
        <v>40002</v>
      </c>
      <c r="SR2243" t="s">
        <v>40003</v>
      </c>
      <c r="SS2243" t="s">
        <v>40004</v>
      </c>
      <c r="ST2243" t="s">
        <v>40005</v>
      </c>
      <c r="SU2243" t="s">
        <v>40006</v>
      </c>
      <c r="SV2243" t="s">
        <v>40007</v>
      </c>
      <c r="SW2243" t="s">
        <v>39949</v>
      </c>
      <c r="SX2243" t="s">
        <v>40008</v>
      </c>
      <c r="SY2243" t="s">
        <v>40009</v>
      </c>
      <c r="SZ2243" t="s">
        <v>40010</v>
      </c>
      <c r="TA2243" t="s">
        <v>40011</v>
      </c>
      <c r="TB2243" t="s">
        <v>40012</v>
      </c>
      <c r="TC2243" t="s">
        <v>40013</v>
      </c>
      <c r="TD2243" t="s">
        <v>40014</v>
      </c>
      <c r="TE2243" t="s">
        <v>40015</v>
      </c>
      <c r="TF2243" t="s">
        <v>40016</v>
      </c>
      <c r="TG2243" t="s">
        <v>40017</v>
      </c>
      <c r="TH2243" t="s">
        <v>40018</v>
      </c>
      <c r="TI2243" t="s">
        <v>40019</v>
      </c>
      <c r="TJ2243" t="s">
        <v>32606</v>
      </c>
      <c r="TK2243" t="s">
        <v>40020</v>
      </c>
      <c r="TL2243" t="s">
        <v>40021</v>
      </c>
      <c r="TM2243" t="s">
        <v>40022</v>
      </c>
      <c r="TN2243" t="s">
        <v>39682</v>
      </c>
    </row>
    <row r="2244" spans="1:534" x14ac:dyDescent="0.35">
      <c r="A2244" s="3" t="s">
        <v>81628</v>
      </c>
      <c r="B2244" s="4" t="s">
        <v>18804</v>
      </c>
      <c r="C2244" s="4" t="s">
        <v>32074</v>
      </c>
      <c r="D2244" t="s">
        <v>30026</v>
      </c>
      <c r="E2244" t="s">
        <v>27324</v>
      </c>
      <c r="F2244" t="s">
        <v>67820</v>
      </c>
      <c r="G2244" t="s">
        <v>67822</v>
      </c>
      <c r="H2244" t="s">
        <v>18818</v>
      </c>
      <c r="I2244" t="s">
        <v>34361</v>
      </c>
      <c r="J2244" t="s">
        <v>44777</v>
      </c>
      <c r="K2244" t="s">
        <v>72483</v>
      </c>
      <c r="L2244" t="s">
        <v>48559</v>
      </c>
      <c r="M2244" t="s">
        <v>81629</v>
      </c>
      <c r="N2244" t="s">
        <v>16590</v>
      </c>
      <c r="O2244" t="s">
        <v>53620</v>
      </c>
      <c r="P2244" t="s">
        <v>53621</v>
      </c>
    </row>
    <row r="2245" spans="1:534" x14ac:dyDescent="0.35">
      <c r="A2245" s="5" t="s">
        <v>81630</v>
      </c>
      <c r="B2245" s="6" t="s">
        <v>18804</v>
      </c>
      <c r="C2245" s="6" t="s">
        <v>81631</v>
      </c>
      <c r="D2245" t="s">
        <v>81632</v>
      </c>
      <c r="E2245" t="s">
        <v>47999</v>
      </c>
    </row>
    <row r="2246" spans="1:534" x14ac:dyDescent="0.35">
      <c r="A2246" s="3" t="s">
        <v>79571</v>
      </c>
      <c r="B2246" s="4" t="s">
        <v>18804</v>
      </c>
      <c r="C2246" s="4" t="s">
        <v>79572</v>
      </c>
      <c r="D2246" t="s">
        <v>32618</v>
      </c>
      <c r="E2246" t="s">
        <v>30621</v>
      </c>
      <c r="F2246" t="s">
        <v>31910</v>
      </c>
      <c r="G2246" t="s">
        <v>9123</v>
      </c>
      <c r="H2246" t="s">
        <v>49207</v>
      </c>
      <c r="I2246" t="s">
        <v>54668</v>
      </c>
      <c r="J2246" t="s">
        <v>4554</v>
      </c>
      <c r="K2246" t="s">
        <v>31941</v>
      </c>
      <c r="L2246" t="s">
        <v>58669</v>
      </c>
      <c r="M2246" t="s">
        <v>53374</v>
      </c>
      <c r="N2246" t="s">
        <v>31921</v>
      </c>
      <c r="O2246" t="s">
        <v>19735</v>
      </c>
      <c r="P2246" t="s">
        <v>28405</v>
      </c>
      <c r="Q2246" t="s">
        <v>79573</v>
      </c>
      <c r="R2246" t="s">
        <v>25100</v>
      </c>
    </row>
    <row r="2247" spans="1:534" x14ac:dyDescent="0.35">
      <c r="A2247" s="5" t="s">
        <v>81633</v>
      </c>
      <c r="B2247" s="6" t="s">
        <v>18804</v>
      </c>
      <c r="C2247" s="6" t="s">
        <v>81634</v>
      </c>
    </row>
    <row r="2248" spans="1:534" x14ac:dyDescent="0.35">
      <c r="A2248" s="3" t="s">
        <v>81635</v>
      </c>
      <c r="B2248" s="4" t="s">
        <v>23558</v>
      </c>
      <c r="C2248" s="4" t="s">
        <v>3078</v>
      </c>
      <c r="D2248" t="s">
        <v>3936</v>
      </c>
      <c r="E2248" t="s">
        <v>20995</v>
      </c>
      <c r="F2248" t="s">
        <v>7554</v>
      </c>
      <c r="G2248" t="s">
        <v>3130</v>
      </c>
      <c r="H2248" t="s">
        <v>5321</v>
      </c>
      <c r="I2248" t="s">
        <v>65005</v>
      </c>
      <c r="J2248" t="s">
        <v>23314</v>
      </c>
      <c r="K2248" t="s">
        <v>81636</v>
      </c>
      <c r="L2248" t="s">
        <v>12698</v>
      </c>
      <c r="M2248" t="s">
        <v>23319</v>
      </c>
      <c r="N2248" t="s">
        <v>19036</v>
      </c>
      <c r="O2248" t="s">
        <v>24459</v>
      </c>
      <c r="P2248" t="s">
        <v>8299</v>
      </c>
      <c r="Q2248" t="s">
        <v>11766</v>
      </c>
    </row>
    <row r="2249" spans="1:534" x14ac:dyDescent="0.35">
      <c r="A2249" s="5" t="s">
        <v>81637</v>
      </c>
      <c r="B2249" s="6" t="s">
        <v>18804</v>
      </c>
      <c r="C2249" s="6" t="s">
        <v>81369</v>
      </c>
      <c r="D2249" t="s">
        <v>63311</v>
      </c>
      <c r="E2249" t="s">
        <v>81370</v>
      </c>
      <c r="F2249" t="s">
        <v>58800</v>
      </c>
      <c r="G2249" t="s">
        <v>59580</v>
      </c>
      <c r="H2249" t="s">
        <v>31910</v>
      </c>
      <c r="I2249" t="s">
        <v>81371</v>
      </c>
      <c r="J2249" t="s">
        <v>81372</v>
      </c>
      <c r="K2249" t="s">
        <v>59578</v>
      </c>
      <c r="L2249" t="s">
        <v>53948</v>
      </c>
      <c r="M2249" t="s">
        <v>81373</v>
      </c>
      <c r="N2249" t="s">
        <v>81638</v>
      </c>
      <c r="O2249" t="s">
        <v>81376</v>
      </c>
    </row>
    <row r="2250" spans="1:534" x14ac:dyDescent="0.35">
      <c r="A2250" s="3" t="s">
        <v>81639</v>
      </c>
      <c r="B2250" s="4" t="s">
        <v>3907</v>
      </c>
      <c r="C2250" s="4" t="s">
        <v>67486</v>
      </c>
      <c r="D2250" t="s">
        <v>62538</v>
      </c>
      <c r="E2250" t="s">
        <v>3952</v>
      </c>
      <c r="F2250" t="s">
        <v>81640</v>
      </c>
      <c r="G2250" t="s">
        <v>22684</v>
      </c>
      <c r="H2250" t="s">
        <v>81641</v>
      </c>
      <c r="I2250" t="s">
        <v>23347</v>
      </c>
      <c r="J2250" t="s">
        <v>48750</v>
      </c>
      <c r="K2250" t="s">
        <v>23348</v>
      </c>
      <c r="L2250" t="s">
        <v>65932</v>
      </c>
      <c r="M2250" t="s">
        <v>28486</v>
      </c>
      <c r="N2250" t="s">
        <v>32290</v>
      </c>
      <c r="O2250" t="s">
        <v>81642</v>
      </c>
      <c r="P2250" t="s">
        <v>81643</v>
      </c>
      <c r="Q2250" t="s">
        <v>21774</v>
      </c>
      <c r="R2250" t="s">
        <v>81644</v>
      </c>
      <c r="S2250" t="s">
        <v>81645</v>
      </c>
      <c r="T2250" t="s">
        <v>19911</v>
      </c>
      <c r="U2250" t="s">
        <v>17356</v>
      </c>
      <c r="V2250" t="s">
        <v>23351</v>
      </c>
      <c r="W2250" t="s">
        <v>81646</v>
      </c>
      <c r="X2250" t="s">
        <v>24791</v>
      </c>
      <c r="Y2250" t="s">
        <v>22721</v>
      </c>
      <c r="Z2250" t="s">
        <v>81647</v>
      </c>
      <c r="AA2250" t="s">
        <v>75028</v>
      </c>
      <c r="AB2250" t="s">
        <v>9114</v>
      </c>
      <c r="AC2250" t="s">
        <v>34595</v>
      </c>
      <c r="AD2250" t="s">
        <v>25292</v>
      </c>
      <c r="AE2250" t="s">
        <v>81648</v>
      </c>
      <c r="AF2250" t="s">
        <v>81649</v>
      </c>
      <c r="AG2250" t="s">
        <v>81650</v>
      </c>
      <c r="AH2250" t="s">
        <v>18341</v>
      </c>
      <c r="AI2250" t="s">
        <v>81651</v>
      </c>
      <c r="AJ2250" t="s">
        <v>3230</v>
      </c>
      <c r="AK2250" t="s">
        <v>18763</v>
      </c>
      <c r="AL2250" t="s">
        <v>72509</v>
      </c>
      <c r="AM2250" t="s">
        <v>6536</v>
      </c>
      <c r="AN2250" t="s">
        <v>42083</v>
      </c>
      <c r="AO2250" t="s">
        <v>81652</v>
      </c>
      <c r="AP2250" t="s">
        <v>37467</v>
      </c>
      <c r="AQ2250" t="s">
        <v>26079</v>
      </c>
      <c r="AR2250" t="s">
        <v>81653</v>
      </c>
      <c r="AS2250" t="s">
        <v>28493</v>
      </c>
      <c r="AT2250" t="s">
        <v>81654</v>
      </c>
      <c r="AU2250" t="s">
        <v>81655</v>
      </c>
      <c r="AV2250" t="s">
        <v>26986</v>
      </c>
      <c r="AW2250" t="s">
        <v>81656</v>
      </c>
      <c r="AX2250" t="s">
        <v>62574</v>
      </c>
      <c r="AY2250" t="s">
        <v>81657</v>
      </c>
      <c r="AZ2250" t="s">
        <v>21980</v>
      </c>
      <c r="BA2250" t="s">
        <v>23358</v>
      </c>
      <c r="BB2250" t="s">
        <v>29150</v>
      </c>
      <c r="BC2250" t="s">
        <v>6599</v>
      </c>
      <c r="BD2250" t="s">
        <v>22803</v>
      </c>
      <c r="BE2250" t="s">
        <v>81658</v>
      </c>
      <c r="BF2250" t="s">
        <v>23359</v>
      </c>
      <c r="BG2250" t="s">
        <v>3270</v>
      </c>
      <c r="BH2250" t="s">
        <v>54555</v>
      </c>
      <c r="BI2250" t="s">
        <v>81659</v>
      </c>
      <c r="BJ2250" t="s">
        <v>65936</v>
      </c>
      <c r="BK2250" t="s">
        <v>38923</v>
      </c>
      <c r="BL2250" t="s">
        <v>46279</v>
      </c>
      <c r="BM2250" t="s">
        <v>81660</v>
      </c>
      <c r="BN2250" t="s">
        <v>15905</v>
      </c>
      <c r="BO2250" t="s">
        <v>81661</v>
      </c>
      <c r="BP2250" t="s">
        <v>81662</v>
      </c>
      <c r="BQ2250" t="s">
        <v>4875</v>
      </c>
      <c r="BR2250" t="s">
        <v>30248</v>
      </c>
      <c r="BS2250" t="s">
        <v>81663</v>
      </c>
      <c r="BT2250" t="s">
        <v>32077</v>
      </c>
      <c r="BU2250" t="s">
        <v>22905</v>
      </c>
      <c r="BV2250" t="s">
        <v>32318</v>
      </c>
      <c r="BW2250" t="s">
        <v>6714</v>
      </c>
      <c r="BX2250" t="s">
        <v>81664</v>
      </c>
      <c r="BY2250" t="s">
        <v>81665</v>
      </c>
      <c r="BZ2250" t="s">
        <v>7805</v>
      </c>
      <c r="CA2250" t="s">
        <v>81666</v>
      </c>
      <c r="CB2250" t="s">
        <v>53039</v>
      </c>
      <c r="CC2250" t="s">
        <v>70867</v>
      </c>
      <c r="CD2250" t="s">
        <v>81667</v>
      </c>
      <c r="CE2250" t="s">
        <v>81668</v>
      </c>
      <c r="CF2250" t="s">
        <v>21249</v>
      </c>
      <c r="CG2250" t="s">
        <v>81669</v>
      </c>
      <c r="CH2250" t="s">
        <v>23956</v>
      </c>
      <c r="CI2250" t="s">
        <v>81670</v>
      </c>
      <c r="CJ2250" t="s">
        <v>19949</v>
      </c>
      <c r="CK2250" t="s">
        <v>23719</v>
      </c>
      <c r="CL2250" t="s">
        <v>81671</v>
      </c>
      <c r="CM2250" t="s">
        <v>81672</v>
      </c>
      <c r="CN2250" t="s">
        <v>13492</v>
      </c>
      <c r="CO2250" t="s">
        <v>24889</v>
      </c>
      <c r="CP2250" t="s">
        <v>81673</v>
      </c>
      <c r="CQ2250" t="s">
        <v>27017</v>
      </c>
      <c r="CR2250" t="s">
        <v>4428</v>
      </c>
      <c r="CS2250" t="s">
        <v>81674</v>
      </c>
      <c r="CT2250" t="s">
        <v>7901</v>
      </c>
      <c r="CU2250" t="s">
        <v>3472</v>
      </c>
      <c r="CV2250" t="s">
        <v>62400</v>
      </c>
      <c r="CW2250" t="s">
        <v>81675</v>
      </c>
      <c r="CX2250" t="s">
        <v>81676</v>
      </c>
      <c r="CY2250" t="s">
        <v>81677</v>
      </c>
      <c r="CZ2250" t="s">
        <v>81677</v>
      </c>
      <c r="DA2250" t="s">
        <v>46998</v>
      </c>
      <c r="DB2250" t="s">
        <v>81678</v>
      </c>
      <c r="DC2250" t="s">
        <v>81679</v>
      </c>
      <c r="DD2250" t="s">
        <v>81680</v>
      </c>
      <c r="DE2250" t="s">
        <v>81681</v>
      </c>
      <c r="DF2250" t="s">
        <v>81682</v>
      </c>
      <c r="DG2250" t="s">
        <v>65953</v>
      </c>
      <c r="DH2250" t="s">
        <v>81683</v>
      </c>
      <c r="DI2250" t="s">
        <v>81684</v>
      </c>
      <c r="DJ2250" t="s">
        <v>81685</v>
      </c>
      <c r="DK2250" t="s">
        <v>53053</v>
      </c>
      <c r="DL2250" t="s">
        <v>76205</v>
      </c>
      <c r="DM2250" t="s">
        <v>81686</v>
      </c>
      <c r="DN2250" t="s">
        <v>44727</v>
      </c>
      <c r="DO2250" t="s">
        <v>81687</v>
      </c>
      <c r="DP2250" t="s">
        <v>81688</v>
      </c>
      <c r="DQ2250" t="s">
        <v>81689</v>
      </c>
      <c r="DR2250" t="s">
        <v>81690</v>
      </c>
      <c r="DS2250" t="s">
        <v>81691</v>
      </c>
      <c r="DT2250" t="s">
        <v>21287</v>
      </c>
      <c r="DU2250" t="s">
        <v>80433</v>
      </c>
      <c r="DV2250" t="s">
        <v>81692</v>
      </c>
      <c r="DW2250" t="s">
        <v>81693</v>
      </c>
      <c r="DX2250" t="s">
        <v>81694</v>
      </c>
      <c r="DY2250" t="s">
        <v>22310</v>
      </c>
      <c r="DZ2250" t="s">
        <v>81695</v>
      </c>
      <c r="EA2250" t="s">
        <v>62529</v>
      </c>
      <c r="EB2250" t="s">
        <v>81696</v>
      </c>
      <c r="EC2250" t="s">
        <v>64822</v>
      </c>
      <c r="ED2250" t="s">
        <v>24239</v>
      </c>
      <c r="EE2250" t="s">
        <v>81697</v>
      </c>
      <c r="EF2250" t="s">
        <v>81698</v>
      </c>
      <c r="EG2250" t="s">
        <v>58222</v>
      </c>
      <c r="EH2250" t="s">
        <v>21889</v>
      </c>
      <c r="EI2250" t="s">
        <v>23122</v>
      </c>
      <c r="EJ2250" t="s">
        <v>81699</v>
      </c>
      <c r="EK2250" t="s">
        <v>29209</v>
      </c>
      <c r="EL2250" t="s">
        <v>38971</v>
      </c>
      <c r="EM2250" t="s">
        <v>3634</v>
      </c>
      <c r="EN2250" t="s">
        <v>81700</v>
      </c>
      <c r="EO2250" t="s">
        <v>81701</v>
      </c>
      <c r="EP2250" t="s">
        <v>81702</v>
      </c>
      <c r="EQ2250" t="s">
        <v>81703</v>
      </c>
      <c r="ER2250" t="s">
        <v>81704</v>
      </c>
      <c r="ES2250" t="s">
        <v>81705</v>
      </c>
      <c r="ET2250" t="s">
        <v>81706</v>
      </c>
      <c r="EU2250" t="s">
        <v>3662</v>
      </c>
      <c r="EV2250" t="s">
        <v>28765</v>
      </c>
      <c r="EW2250" t="s">
        <v>81707</v>
      </c>
      <c r="EX2250" t="s">
        <v>81708</v>
      </c>
      <c r="EY2250" t="s">
        <v>81709</v>
      </c>
      <c r="EZ2250" t="s">
        <v>37959</v>
      </c>
      <c r="FA2250" t="s">
        <v>37051</v>
      </c>
      <c r="FB2250" t="s">
        <v>81710</v>
      </c>
      <c r="FC2250" t="s">
        <v>81711</v>
      </c>
      <c r="FD2250" t="s">
        <v>81712</v>
      </c>
      <c r="FE2250" t="s">
        <v>81713</v>
      </c>
      <c r="FF2250" t="s">
        <v>81714</v>
      </c>
      <c r="FG2250" t="s">
        <v>48378</v>
      </c>
      <c r="FH2250" t="s">
        <v>81715</v>
      </c>
      <c r="FI2250" t="s">
        <v>81716</v>
      </c>
      <c r="FJ2250" t="s">
        <v>26963</v>
      </c>
      <c r="FK2250" t="s">
        <v>25104</v>
      </c>
      <c r="FL2250" t="s">
        <v>81717</v>
      </c>
      <c r="FM2250" t="s">
        <v>48579</v>
      </c>
      <c r="FN2250" t="s">
        <v>23391</v>
      </c>
      <c r="FO2250" t="s">
        <v>23393</v>
      </c>
      <c r="FP2250" t="s">
        <v>79663</v>
      </c>
      <c r="FQ2250" t="s">
        <v>81718</v>
      </c>
      <c r="FR2250" t="s">
        <v>5205</v>
      </c>
      <c r="FS2250" t="s">
        <v>81719</v>
      </c>
      <c r="FT2250" t="s">
        <v>75100</v>
      </c>
      <c r="FU2250" t="s">
        <v>81720</v>
      </c>
      <c r="FV2250" t="s">
        <v>81721</v>
      </c>
      <c r="FW2250" t="s">
        <v>23399</v>
      </c>
      <c r="FX2250" t="s">
        <v>81722</v>
      </c>
      <c r="FY2250" t="s">
        <v>3766</v>
      </c>
      <c r="FZ2250" t="s">
        <v>81723</v>
      </c>
      <c r="GA2250" t="s">
        <v>17477</v>
      </c>
      <c r="GB2250" t="s">
        <v>81724</v>
      </c>
      <c r="GC2250" t="s">
        <v>81725</v>
      </c>
      <c r="GD2250" t="s">
        <v>81726</v>
      </c>
      <c r="GE2250" t="s">
        <v>81727</v>
      </c>
      <c r="GF2250" t="s">
        <v>25574</v>
      </c>
      <c r="GG2250" t="s">
        <v>81728</v>
      </c>
      <c r="GH2250" t="s">
        <v>81729</v>
      </c>
      <c r="GI2250" t="s">
        <v>22568</v>
      </c>
      <c r="GJ2250" t="s">
        <v>22578</v>
      </c>
      <c r="GK2250" t="s">
        <v>81730</v>
      </c>
      <c r="GL2250" t="s">
        <v>81731</v>
      </c>
      <c r="GM2250" t="s">
        <v>81732</v>
      </c>
      <c r="GN2250" t="s">
        <v>81733</v>
      </c>
      <c r="GO2250" t="s">
        <v>23781</v>
      </c>
      <c r="GP2250" t="s">
        <v>81734</v>
      </c>
      <c r="GQ2250" t="s">
        <v>81735</v>
      </c>
      <c r="GR2250" t="s">
        <v>81736</v>
      </c>
      <c r="GS2250" t="s">
        <v>81737</v>
      </c>
      <c r="GT2250" t="s">
        <v>81738</v>
      </c>
      <c r="GU2250" t="s">
        <v>81739</v>
      </c>
      <c r="GV2250" t="s">
        <v>81740</v>
      </c>
      <c r="GW2250" t="s">
        <v>81741</v>
      </c>
      <c r="GX2250" t="s">
        <v>81742</v>
      </c>
      <c r="GY2250" t="s">
        <v>39426</v>
      </c>
      <c r="GZ2250" t="s">
        <v>81743</v>
      </c>
      <c r="HA2250" t="s">
        <v>16090</v>
      </c>
      <c r="HB2250" t="s">
        <v>81744</v>
      </c>
      <c r="HC2250" t="s">
        <v>29150</v>
      </c>
      <c r="HD2250" t="s">
        <v>81745</v>
      </c>
      <c r="HE2250" t="s">
        <v>81746</v>
      </c>
      <c r="HF2250" t="s">
        <v>81747</v>
      </c>
      <c r="HG2250" t="s">
        <v>81748</v>
      </c>
      <c r="HH2250" t="s">
        <v>81749</v>
      </c>
      <c r="HI2250" t="s">
        <v>81750</v>
      </c>
      <c r="HJ2250" t="s">
        <v>81751</v>
      </c>
    </row>
    <row r="2251" spans="1:534" x14ac:dyDescent="0.35">
      <c r="A2251" s="5" t="s">
        <v>81752</v>
      </c>
      <c r="B2251" s="6" t="s">
        <v>3907</v>
      </c>
      <c r="C2251" s="6" t="s">
        <v>23944</v>
      </c>
      <c r="D2251" t="s">
        <v>25281</v>
      </c>
      <c r="E2251" t="s">
        <v>81753</v>
      </c>
      <c r="F2251" t="s">
        <v>13387</v>
      </c>
      <c r="G2251" t="s">
        <v>81754</v>
      </c>
      <c r="H2251" t="s">
        <v>75025</v>
      </c>
      <c r="I2251" t="s">
        <v>81755</v>
      </c>
      <c r="J2251" t="s">
        <v>81633</v>
      </c>
      <c r="K2251" t="s">
        <v>38222</v>
      </c>
      <c r="L2251" t="s">
        <v>23359</v>
      </c>
      <c r="M2251" t="s">
        <v>81756</v>
      </c>
      <c r="N2251" t="s">
        <v>35016</v>
      </c>
      <c r="O2251" t="s">
        <v>81757</v>
      </c>
      <c r="P2251" t="s">
        <v>37746</v>
      </c>
      <c r="Q2251" t="s">
        <v>81758</v>
      </c>
      <c r="R2251" t="s">
        <v>81759</v>
      </c>
      <c r="S2251" t="s">
        <v>48883</v>
      </c>
      <c r="T2251" t="s">
        <v>81760</v>
      </c>
      <c r="U2251" t="s">
        <v>81761</v>
      </c>
      <c r="V2251" t="s">
        <v>81762</v>
      </c>
      <c r="W2251" t="s">
        <v>81763</v>
      </c>
      <c r="X2251" t="s">
        <v>81764</v>
      </c>
      <c r="Y2251" t="s">
        <v>81765</v>
      </c>
      <c r="Z2251" t="s">
        <v>81766</v>
      </c>
      <c r="AA2251" t="s">
        <v>81767</v>
      </c>
      <c r="AB2251" t="s">
        <v>81768</v>
      </c>
      <c r="AC2251" t="s">
        <v>81769</v>
      </c>
      <c r="AD2251" t="s">
        <v>81770</v>
      </c>
      <c r="AE2251" t="s">
        <v>81771</v>
      </c>
      <c r="AF2251" t="s">
        <v>81772</v>
      </c>
      <c r="AG2251" t="s">
        <v>81773</v>
      </c>
      <c r="AH2251" t="s">
        <v>81774</v>
      </c>
      <c r="AI2251" t="s">
        <v>81775</v>
      </c>
      <c r="AJ2251" t="s">
        <v>81776</v>
      </c>
      <c r="AK2251" t="s">
        <v>81777</v>
      </c>
      <c r="AL2251" t="s">
        <v>45555</v>
      </c>
      <c r="AM2251" t="s">
        <v>81778</v>
      </c>
      <c r="AN2251" t="s">
        <v>81779</v>
      </c>
      <c r="AO2251" t="s">
        <v>81780</v>
      </c>
      <c r="AP2251" t="s">
        <v>81781</v>
      </c>
      <c r="AQ2251" t="s">
        <v>5716</v>
      </c>
      <c r="AR2251" t="s">
        <v>81782</v>
      </c>
      <c r="AS2251" t="s">
        <v>20065</v>
      </c>
    </row>
    <row r="2252" spans="1:534" x14ac:dyDescent="0.35">
      <c r="A2252" s="3" t="s">
        <v>13338</v>
      </c>
      <c r="B2252" s="4" t="s">
        <v>18804</v>
      </c>
      <c r="C2252" s="4" t="s">
        <v>39568</v>
      </c>
      <c r="D2252" t="s">
        <v>81783</v>
      </c>
      <c r="E2252" t="s">
        <v>58670</v>
      </c>
    </row>
    <row r="2253" spans="1:534" x14ac:dyDescent="0.35">
      <c r="A2253" s="5" t="s">
        <v>81784</v>
      </c>
      <c r="B2253" s="6" t="s">
        <v>4627</v>
      </c>
      <c r="C2253" s="6" t="s">
        <v>3909</v>
      </c>
      <c r="D2253" t="s">
        <v>19317</v>
      </c>
      <c r="E2253" t="s">
        <v>81785</v>
      </c>
      <c r="F2253" t="s">
        <v>81786</v>
      </c>
      <c r="G2253" t="s">
        <v>28952</v>
      </c>
      <c r="H2253" t="s">
        <v>81787</v>
      </c>
      <c r="I2253" t="s">
        <v>81788</v>
      </c>
      <c r="J2253" t="s">
        <v>81789</v>
      </c>
      <c r="K2253" t="s">
        <v>12640</v>
      </c>
    </row>
    <row r="2254" spans="1:534" x14ac:dyDescent="0.35">
      <c r="A2254" s="3" t="s">
        <v>81790</v>
      </c>
      <c r="B2254" s="4" t="s">
        <v>3907</v>
      </c>
      <c r="C2254" s="4" t="s">
        <v>23346</v>
      </c>
      <c r="D2254" t="s">
        <v>15862</v>
      </c>
      <c r="E2254" t="s">
        <v>81791</v>
      </c>
      <c r="F2254" t="s">
        <v>81792</v>
      </c>
      <c r="G2254" t="s">
        <v>19914</v>
      </c>
      <c r="H2254" t="s">
        <v>81793</v>
      </c>
      <c r="I2254" t="s">
        <v>25307</v>
      </c>
      <c r="J2254" t="s">
        <v>81794</v>
      </c>
      <c r="K2254" t="s">
        <v>81795</v>
      </c>
      <c r="L2254" t="s">
        <v>81796</v>
      </c>
      <c r="M2254" t="s">
        <v>28521</v>
      </c>
      <c r="N2254" t="s">
        <v>75038</v>
      </c>
      <c r="O2254" t="s">
        <v>15940</v>
      </c>
      <c r="P2254" t="s">
        <v>25338</v>
      </c>
      <c r="Q2254" t="s">
        <v>66108</v>
      </c>
      <c r="R2254" t="s">
        <v>26135</v>
      </c>
      <c r="S2254" t="s">
        <v>81797</v>
      </c>
      <c r="T2254" t="s">
        <v>29191</v>
      </c>
      <c r="U2254" t="s">
        <v>60076</v>
      </c>
      <c r="V2254" t="s">
        <v>81798</v>
      </c>
      <c r="W2254" t="s">
        <v>23376</v>
      </c>
      <c r="X2254" t="s">
        <v>81799</v>
      </c>
      <c r="Y2254" t="s">
        <v>81800</v>
      </c>
      <c r="Z2254" t="s">
        <v>66112</v>
      </c>
      <c r="AA2254" t="s">
        <v>81801</v>
      </c>
      <c r="AB2254" t="s">
        <v>45950</v>
      </c>
      <c r="AC2254" t="s">
        <v>65352</v>
      </c>
      <c r="AD2254" t="s">
        <v>81802</v>
      </c>
      <c r="AE2254" t="s">
        <v>81803</v>
      </c>
      <c r="AF2254" t="s">
        <v>81804</v>
      </c>
      <c r="AG2254" t="s">
        <v>81805</v>
      </c>
      <c r="AH2254" t="s">
        <v>81806</v>
      </c>
      <c r="AI2254" t="s">
        <v>47055</v>
      </c>
      <c r="AJ2254" t="s">
        <v>64214</v>
      </c>
      <c r="AK2254" t="s">
        <v>81807</v>
      </c>
      <c r="AL2254" t="s">
        <v>20021</v>
      </c>
      <c r="AM2254" t="s">
        <v>48508</v>
      </c>
      <c r="AN2254" t="s">
        <v>81808</v>
      </c>
      <c r="AO2254" t="s">
        <v>81809</v>
      </c>
      <c r="AP2254" t="s">
        <v>81810</v>
      </c>
      <c r="AQ2254" t="s">
        <v>81811</v>
      </c>
      <c r="AR2254" t="s">
        <v>26179</v>
      </c>
      <c r="AS2254" t="s">
        <v>29978</v>
      </c>
      <c r="AT2254" t="s">
        <v>81812</v>
      </c>
      <c r="AU2254" t="s">
        <v>28624</v>
      </c>
      <c r="AV2254" t="s">
        <v>81813</v>
      </c>
      <c r="AW2254" t="s">
        <v>29983</v>
      </c>
      <c r="AX2254" t="s">
        <v>25574</v>
      </c>
      <c r="AY2254" t="s">
        <v>28521</v>
      </c>
      <c r="AZ2254" t="s">
        <v>23991</v>
      </c>
      <c r="BA2254" t="s">
        <v>81814</v>
      </c>
      <c r="BB2254" t="s">
        <v>81815</v>
      </c>
      <c r="BC2254" t="s">
        <v>28648</v>
      </c>
      <c r="BD2254" t="s">
        <v>81808</v>
      </c>
      <c r="BE2254" t="s">
        <v>81816</v>
      </c>
      <c r="BF2254" t="s">
        <v>81817</v>
      </c>
    </row>
    <row r="2255" spans="1:534" x14ac:dyDescent="0.35">
      <c r="A2255" s="5" t="s">
        <v>81818</v>
      </c>
      <c r="B2255" s="6" t="s">
        <v>4627</v>
      </c>
      <c r="C2255" s="6" t="s">
        <v>81819</v>
      </c>
      <c r="D2255" t="s">
        <v>28998</v>
      </c>
      <c r="E2255" t="s">
        <v>81820</v>
      </c>
      <c r="F2255" t="s">
        <v>81821</v>
      </c>
      <c r="G2255" t="s">
        <v>81822</v>
      </c>
      <c r="H2255" t="s">
        <v>81823</v>
      </c>
      <c r="I2255" t="s">
        <v>81824</v>
      </c>
      <c r="J2255" t="s">
        <v>12482</v>
      </c>
      <c r="K2255" t="s">
        <v>81825</v>
      </c>
      <c r="L2255" t="s">
        <v>81826</v>
      </c>
      <c r="M2255" t="s">
        <v>16519</v>
      </c>
      <c r="N2255" t="s">
        <v>22713</v>
      </c>
      <c r="O2255" t="s">
        <v>81827</v>
      </c>
      <c r="P2255" t="s">
        <v>81828</v>
      </c>
      <c r="Q2255" t="s">
        <v>72434</v>
      </c>
      <c r="R2255" t="s">
        <v>26924</v>
      </c>
      <c r="S2255" t="s">
        <v>11746</v>
      </c>
      <c r="T2255" t="s">
        <v>19040</v>
      </c>
      <c r="U2255" t="s">
        <v>11896</v>
      </c>
      <c r="V2255" t="s">
        <v>27297</v>
      </c>
      <c r="W2255" t="s">
        <v>31912</v>
      </c>
      <c r="X2255" t="s">
        <v>16588</v>
      </c>
      <c r="Y2255" t="s">
        <v>12491</v>
      </c>
      <c r="Z2255" t="s">
        <v>81829</v>
      </c>
      <c r="AA2255" t="s">
        <v>81830</v>
      </c>
      <c r="AB2255" t="s">
        <v>81831</v>
      </c>
      <c r="AC2255" t="s">
        <v>74834</v>
      </c>
      <c r="AD2255" t="s">
        <v>81832</v>
      </c>
      <c r="AE2255" t="s">
        <v>13810</v>
      </c>
      <c r="AF2255" t="s">
        <v>16652</v>
      </c>
      <c r="AG2255" t="s">
        <v>45002</v>
      </c>
      <c r="AH2255" t="s">
        <v>12497</v>
      </c>
      <c r="AI2255" t="s">
        <v>81833</v>
      </c>
      <c r="AJ2255" t="s">
        <v>22998</v>
      </c>
      <c r="AK2255" t="s">
        <v>81834</v>
      </c>
      <c r="AL2255" t="s">
        <v>63907</v>
      </c>
      <c r="AM2255" t="s">
        <v>11804</v>
      </c>
      <c r="AN2255" t="s">
        <v>5579</v>
      </c>
      <c r="AO2255" t="s">
        <v>27336</v>
      </c>
      <c r="AP2255" t="s">
        <v>11957</v>
      </c>
      <c r="AQ2255" t="s">
        <v>81835</v>
      </c>
      <c r="AR2255" t="s">
        <v>16887</v>
      </c>
      <c r="AS2255" t="s">
        <v>19401</v>
      </c>
      <c r="AT2255" t="s">
        <v>81088</v>
      </c>
      <c r="AU2255" t="s">
        <v>81836</v>
      </c>
      <c r="AV2255" t="s">
        <v>81819</v>
      </c>
      <c r="AW2255" t="s">
        <v>81837</v>
      </c>
      <c r="AX2255" t="s">
        <v>5745</v>
      </c>
    </row>
    <row r="2256" spans="1:534" x14ac:dyDescent="0.35">
      <c r="A2256" s="3" t="s">
        <v>81838</v>
      </c>
      <c r="B2256" s="4" t="s">
        <v>3907</v>
      </c>
      <c r="C2256" s="4" t="s">
        <v>22657</v>
      </c>
      <c r="D2256" t="s">
        <v>3987</v>
      </c>
      <c r="E2256" t="s">
        <v>81839</v>
      </c>
      <c r="F2256" t="s">
        <v>22699</v>
      </c>
      <c r="G2256" t="s">
        <v>81840</v>
      </c>
      <c r="H2256" t="s">
        <v>81841</v>
      </c>
      <c r="I2256" t="s">
        <v>31449</v>
      </c>
      <c r="J2256" t="s">
        <v>25008</v>
      </c>
      <c r="K2256" t="s">
        <v>19355</v>
      </c>
      <c r="L2256" t="s">
        <v>23702</v>
      </c>
      <c r="M2256" t="s">
        <v>55707</v>
      </c>
      <c r="N2256" t="s">
        <v>6295</v>
      </c>
      <c r="O2256" t="s">
        <v>13832</v>
      </c>
      <c r="P2256" t="s">
        <v>23047</v>
      </c>
      <c r="Q2256" t="s">
        <v>81842</v>
      </c>
      <c r="R2256" t="s">
        <v>21296</v>
      </c>
      <c r="S2256" t="s">
        <v>77579</v>
      </c>
      <c r="T2256" t="s">
        <v>3661</v>
      </c>
      <c r="U2256" t="s">
        <v>23755</v>
      </c>
      <c r="V2256" t="s">
        <v>81843</v>
      </c>
    </row>
    <row r="2257" spans="1:144" x14ac:dyDescent="0.35">
      <c r="A2257" s="5" t="s">
        <v>47277</v>
      </c>
      <c r="B2257" s="6" t="s">
        <v>3907</v>
      </c>
      <c r="C2257" s="6" t="s">
        <v>81844</v>
      </c>
      <c r="D2257" t="s">
        <v>81845</v>
      </c>
      <c r="E2257" t="s">
        <v>81846</v>
      </c>
      <c r="F2257" t="s">
        <v>4416</v>
      </c>
      <c r="G2257" t="s">
        <v>81847</v>
      </c>
      <c r="H2257" t="s">
        <v>81848</v>
      </c>
      <c r="I2257" t="s">
        <v>81849</v>
      </c>
      <c r="J2257" t="s">
        <v>81850</v>
      </c>
      <c r="K2257" t="s">
        <v>81851</v>
      </c>
      <c r="L2257" t="s">
        <v>81852</v>
      </c>
      <c r="M2257" t="s">
        <v>81853</v>
      </c>
      <c r="N2257" t="s">
        <v>81854</v>
      </c>
      <c r="O2257" t="s">
        <v>81855</v>
      </c>
      <c r="P2257" t="s">
        <v>81856</v>
      </c>
      <c r="Q2257" t="s">
        <v>81857</v>
      </c>
      <c r="R2257" t="s">
        <v>81858</v>
      </c>
    </row>
    <row r="2258" spans="1:144" x14ac:dyDescent="0.35">
      <c r="A2258" s="3" t="s">
        <v>81859</v>
      </c>
      <c r="B2258" s="4" t="s">
        <v>13717</v>
      </c>
      <c r="C2258" s="4" t="s">
        <v>24676</v>
      </c>
      <c r="D2258" t="s">
        <v>69410</v>
      </c>
      <c r="E2258" t="s">
        <v>81860</v>
      </c>
      <c r="F2258" t="s">
        <v>81861</v>
      </c>
      <c r="G2258" t="s">
        <v>81862</v>
      </c>
    </row>
    <row r="2259" spans="1:144" x14ac:dyDescent="0.35">
      <c r="A2259" s="5" t="s">
        <v>81863</v>
      </c>
      <c r="B2259" s="6" t="s">
        <v>4627</v>
      </c>
      <c r="C2259" s="6" t="s">
        <v>3909</v>
      </c>
      <c r="D2259" t="s">
        <v>26732</v>
      </c>
      <c r="E2259" t="s">
        <v>81864</v>
      </c>
      <c r="F2259" t="s">
        <v>12513</v>
      </c>
    </row>
    <row r="2260" spans="1:144" x14ac:dyDescent="0.35">
      <c r="A2260" s="3" t="s">
        <v>81865</v>
      </c>
      <c r="B2260" s="4" t="s">
        <v>17017</v>
      </c>
      <c r="C2260" s="4" t="s">
        <v>81866</v>
      </c>
      <c r="D2260" t="s">
        <v>5309</v>
      </c>
      <c r="E2260" t="s">
        <v>14435</v>
      </c>
      <c r="F2260" t="s">
        <v>18940</v>
      </c>
      <c r="G2260" t="s">
        <v>81867</v>
      </c>
      <c r="H2260" t="s">
        <v>81868</v>
      </c>
      <c r="I2260" t="s">
        <v>71177</v>
      </c>
      <c r="J2260" t="s">
        <v>81869</v>
      </c>
      <c r="K2260" t="s">
        <v>81870</v>
      </c>
      <c r="L2260" t="s">
        <v>81871</v>
      </c>
      <c r="M2260" t="s">
        <v>81872</v>
      </c>
      <c r="N2260" t="s">
        <v>53013</v>
      </c>
      <c r="O2260" t="s">
        <v>81873</v>
      </c>
      <c r="P2260" t="s">
        <v>13760</v>
      </c>
      <c r="Q2260" t="s">
        <v>21197</v>
      </c>
      <c r="R2260" t="s">
        <v>17019</v>
      </c>
      <c r="S2260" t="s">
        <v>59434</v>
      </c>
      <c r="T2260" t="s">
        <v>81874</v>
      </c>
      <c r="U2260" t="s">
        <v>81875</v>
      </c>
      <c r="V2260" t="s">
        <v>21198</v>
      </c>
      <c r="W2260" t="s">
        <v>22687</v>
      </c>
      <c r="X2260" t="s">
        <v>81876</v>
      </c>
      <c r="Y2260" t="s">
        <v>77527</v>
      </c>
      <c r="Z2260" t="s">
        <v>29652</v>
      </c>
      <c r="AA2260" t="s">
        <v>81877</v>
      </c>
      <c r="AB2260" t="s">
        <v>81878</v>
      </c>
      <c r="AC2260" t="s">
        <v>81879</v>
      </c>
      <c r="AD2260" t="s">
        <v>81880</v>
      </c>
      <c r="AE2260" t="s">
        <v>19601</v>
      </c>
      <c r="AF2260" t="s">
        <v>81881</v>
      </c>
      <c r="AG2260" t="s">
        <v>81882</v>
      </c>
      <c r="AH2260" t="s">
        <v>69401</v>
      </c>
      <c r="AI2260" t="s">
        <v>81883</v>
      </c>
      <c r="AJ2260" t="s">
        <v>25278</v>
      </c>
      <c r="AK2260" t="s">
        <v>81884</v>
      </c>
      <c r="AL2260" t="s">
        <v>81885</v>
      </c>
      <c r="AM2260" t="s">
        <v>59762</v>
      </c>
      <c r="AN2260" t="s">
        <v>53015</v>
      </c>
      <c r="AO2260" t="s">
        <v>29049</v>
      </c>
      <c r="AP2260" t="s">
        <v>29654</v>
      </c>
      <c r="AQ2260" t="s">
        <v>18945</v>
      </c>
      <c r="AR2260" t="s">
        <v>8373</v>
      </c>
      <c r="AS2260" t="s">
        <v>81886</v>
      </c>
      <c r="AT2260" t="s">
        <v>8411</v>
      </c>
      <c r="AU2260" t="s">
        <v>81887</v>
      </c>
      <c r="AV2260" t="s">
        <v>23808</v>
      </c>
      <c r="AW2260" t="s">
        <v>11759</v>
      </c>
      <c r="AX2260" t="s">
        <v>64806</v>
      </c>
      <c r="AY2260" t="s">
        <v>18351</v>
      </c>
      <c r="AZ2260" t="s">
        <v>13801</v>
      </c>
      <c r="BA2260" t="s">
        <v>21223</v>
      </c>
      <c r="BB2260" t="s">
        <v>47799</v>
      </c>
      <c r="BC2260" t="s">
        <v>81888</v>
      </c>
      <c r="BD2260" t="s">
        <v>26229</v>
      </c>
      <c r="BE2260" t="s">
        <v>26232</v>
      </c>
      <c r="BF2260" t="s">
        <v>81889</v>
      </c>
      <c r="BG2260" t="s">
        <v>21233</v>
      </c>
      <c r="BH2260" t="s">
        <v>81890</v>
      </c>
      <c r="BI2260" t="s">
        <v>53039</v>
      </c>
      <c r="BJ2260" t="s">
        <v>17397</v>
      </c>
      <c r="BK2260" t="s">
        <v>27124</v>
      </c>
      <c r="BL2260" t="s">
        <v>21250</v>
      </c>
      <c r="BM2260" t="s">
        <v>5433</v>
      </c>
      <c r="BN2260" t="s">
        <v>19867</v>
      </c>
      <c r="BO2260" t="s">
        <v>81891</v>
      </c>
      <c r="BP2260" t="s">
        <v>19369</v>
      </c>
      <c r="BQ2260" t="s">
        <v>81892</v>
      </c>
      <c r="BR2260" t="s">
        <v>31572</v>
      </c>
      <c r="BS2260" t="s">
        <v>21717</v>
      </c>
      <c r="BT2260" t="s">
        <v>81893</v>
      </c>
      <c r="BU2260" t="s">
        <v>81894</v>
      </c>
      <c r="BV2260" t="s">
        <v>17044</v>
      </c>
      <c r="BW2260" t="s">
        <v>81895</v>
      </c>
      <c r="BX2260" t="s">
        <v>81896</v>
      </c>
      <c r="BY2260" t="s">
        <v>81897</v>
      </c>
      <c r="BZ2260" t="s">
        <v>21268</v>
      </c>
      <c r="CA2260" t="s">
        <v>5577</v>
      </c>
      <c r="CB2260" t="s">
        <v>81898</v>
      </c>
      <c r="CC2260" t="s">
        <v>81899</v>
      </c>
      <c r="CD2260" t="s">
        <v>81900</v>
      </c>
      <c r="CE2260" t="s">
        <v>81901</v>
      </c>
      <c r="CF2260" t="s">
        <v>29959</v>
      </c>
      <c r="CG2260" t="s">
        <v>81902</v>
      </c>
      <c r="CH2260" t="s">
        <v>23833</v>
      </c>
      <c r="CI2260" t="s">
        <v>81903</v>
      </c>
      <c r="CJ2260" t="s">
        <v>81904</v>
      </c>
      <c r="CK2260" t="s">
        <v>81879</v>
      </c>
      <c r="CL2260" t="s">
        <v>81905</v>
      </c>
      <c r="CM2260" t="s">
        <v>81906</v>
      </c>
      <c r="CN2260" t="s">
        <v>59549</v>
      </c>
      <c r="CO2260" t="s">
        <v>26013</v>
      </c>
      <c r="CP2260" t="s">
        <v>17427</v>
      </c>
      <c r="CQ2260" t="s">
        <v>81907</v>
      </c>
      <c r="CR2260" t="s">
        <v>27142</v>
      </c>
      <c r="CS2260" t="s">
        <v>29117</v>
      </c>
      <c r="CT2260" t="s">
        <v>17277</v>
      </c>
      <c r="CU2260" t="s">
        <v>3661</v>
      </c>
      <c r="CV2260" t="s">
        <v>26175</v>
      </c>
      <c r="CW2260" t="s">
        <v>81908</v>
      </c>
      <c r="CX2260" t="s">
        <v>81909</v>
      </c>
      <c r="CY2260" t="s">
        <v>4276</v>
      </c>
      <c r="CZ2260" t="s">
        <v>17443</v>
      </c>
      <c r="DA2260" t="s">
        <v>5673</v>
      </c>
      <c r="DB2260" t="s">
        <v>81910</v>
      </c>
      <c r="DC2260" t="s">
        <v>81911</v>
      </c>
      <c r="DD2260" t="s">
        <v>53089</v>
      </c>
      <c r="DE2260" t="s">
        <v>62595</v>
      </c>
      <c r="DF2260" t="s">
        <v>60125</v>
      </c>
      <c r="DG2260" t="s">
        <v>81912</v>
      </c>
      <c r="DH2260" t="s">
        <v>81913</v>
      </c>
      <c r="DI2260" t="s">
        <v>81914</v>
      </c>
      <c r="DJ2260" t="s">
        <v>81915</v>
      </c>
      <c r="DK2260" t="s">
        <v>81916</v>
      </c>
      <c r="DL2260" t="s">
        <v>81917</v>
      </c>
      <c r="DM2260" t="s">
        <v>81918</v>
      </c>
      <c r="DN2260" t="s">
        <v>53923</v>
      </c>
      <c r="DO2260" t="s">
        <v>5739</v>
      </c>
      <c r="DP2260" t="s">
        <v>81919</v>
      </c>
      <c r="DQ2260" t="s">
        <v>81920</v>
      </c>
      <c r="DR2260" t="s">
        <v>81921</v>
      </c>
      <c r="DS2260" t="s">
        <v>81922</v>
      </c>
      <c r="DT2260" t="s">
        <v>81923</v>
      </c>
      <c r="DU2260" t="s">
        <v>17075</v>
      </c>
      <c r="DV2260" t="s">
        <v>81924</v>
      </c>
      <c r="DW2260" t="s">
        <v>81925</v>
      </c>
      <c r="DX2260" t="s">
        <v>81926</v>
      </c>
      <c r="DY2260" t="s">
        <v>81927</v>
      </c>
      <c r="DZ2260" t="s">
        <v>81928</v>
      </c>
      <c r="EA2260" t="s">
        <v>31502</v>
      </c>
      <c r="EB2260" t="s">
        <v>81929</v>
      </c>
      <c r="EC2260" t="s">
        <v>81930</v>
      </c>
      <c r="ED2260" t="s">
        <v>81931</v>
      </c>
      <c r="EE2260" t="s">
        <v>81932</v>
      </c>
      <c r="EF2260" t="s">
        <v>81933</v>
      </c>
      <c r="EG2260" t="s">
        <v>81934</v>
      </c>
      <c r="EH2260" t="s">
        <v>30192</v>
      </c>
      <c r="EI2260" t="s">
        <v>27286</v>
      </c>
      <c r="EJ2260" t="s">
        <v>81935</v>
      </c>
      <c r="EK2260" t="s">
        <v>81936</v>
      </c>
      <c r="EL2260" t="s">
        <v>81937</v>
      </c>
      <c r="EM2260" t="s">
        <v>81938</v>
      </c>
      <c r="EN2260" t="s">
        <v>81939</v>
      </c>
    </row>
    <row r="2261" spans="1:144" x14ac:dyDescent="0.35">
      <c r="A2261" s="5" t="s">
        <v>81940</v>
      </c>
      <c r="B2261" s="6" t="s">
        <v>23558</v>
      </c>
      <c r="C2261" s="6" t="s">
        <v>9044</v>
      </c>
      <c r="D2261" t="s">
        <v>3060</v>
      </c>
      <c r="E2261" t="s">
        <v>81941</v>
      </c>
      <c r="F2261" t="s">
        <v>6370</v>
      </c>
      <c r="G2261" t="s">
        <v>3101</v>
      </c>
      <c r="H2261" t="s">
        <v>3115</v>
      </c>
      <c r="I2261" t="s">
        <v>81942</v>
      </c>
      <c r="J2261" t="s">
        <v>63295</v>
      </c>
      <c r="K2261" t="s">
        <v>81881</v>
      </c>
      <c r="L2261" t="s">
        <v>62563</v>
      </c>
      <c r="M2261" t="s">
        <v>62473</v>
      </c>
      <c r="N2261" t="s">
        <v>81943</v>
      </c>
      <c r="O2261" t="s">
        <v>81944</v>
      </c>
      <c r="P2261" t="s">
        <v>11744</v>
      </c>
      <c r="Q2261" t="s">
        <v>5886</v>
      </c>
      <c r="R2261" t="s">
        <v>81945</v>
      </c>
      <c r="S2261" t="s">
        <v>16515</v>
      </c>
      <c r="T2261" t="s">
        <v>64044</v>
      </c>
      <c r="U2261" t="s">
        <v>8293</v>
      </c>
      <c r="V2261" t="s">
        <v>21804</v>
      </c>
      <c r="W2261" t="s">
        <v>12733</v>
      </c>
      <c r="X2261" t="s">
        <v>4035</v>
      </c>
      <c r="Y2261" t="s">
        <v>3160</v>
      </c>
      <c r="Z2261" t="s">
        <v>79091</v>
      </c>
      <c r="AA2261" t="s">
        <v>23321</v>
      </c>
      <c r="AB2261" t="s">
        <v>6253</v>
      </c>
      <c r="AC2261" t="s">
        <v>6259</v>
      </c>
      <c r="AD2261" t="s">
        <v>4061</v>
      </c>
      <c r="AE2261" t="s">
        <v>3211</v>
      </c>
      <c r="AF2261" t="s">
        <v>81946</v>
      </c>
      <c r="AG2261" t="s">
        <v>13871</v>
      </c>
      <c r="AH2261" t="s">
        <v>35433</v>
      </c>
      <c r="AI2261" t="s">
        <v>81947</v>
      </c>
      <c r="AJ2261" t="s">
        <v>8428</v>
      </c>
      <c r="AK2261" t="s">
        <v>13802</v>
      </c>
      <c r="AL2261" t="s">
        <v>4474</v>
      </c>
      <c r="AM2261" t="s">
        <v>44634</v>
      </c>
      <c r="AN2261" t="s">
        <v>81948</v>
      </c>
      <c r="AO2261" t="s">
        <v>81949</v>
      </c>
      <c r="AP2261" t="s">
        <v>62579</v>
      </c>
      <c r="AQ2261" t="s">
        <v>62522</v>
      </c>
      <c r="AR2261" t="s">
        <v>23821</v>
      </c>
      <c r="AS2261" t="s">
        <v>4151</v>
      </c>
      <c r="AT2261" t="s">
        <v>81950</v>
      </c>
      <c r="AU2261" t="s">
        <v>81951</v>
      </c>
      <c r="AV2261" t="s">
        <v>16323</v>
      </c>
      <c r="AW2261" t="s">
        <v>4559</v>
      </c>
      <c r="AX2261" t="s">
        <v>8231</v>
      </c>
      <c r="AY2261" t="s">
        <v>19813</v>
      </c>
      <c r="AZ2261" t="s">
        <v>81952</v>
      </c>
      <c r="BA2261" t="s">
        <v>4429</v>
      </c>
      <c r="BB2261" t="s">
        <v>81953</v>
      </c>
      <c r="BC2261" t="s">
        <v>68010</v>
      </c>
      <c r="BD2261" t="s">
        <v>81954</v>
      </c>
      <c r="BE2261" t="s">
        <v>81955</v>
      </c>
      <c r="BF2261" t="s">
        <v>62579</v>
      </c>
      <c r="BG2261" t="s">
        <v>81956</v>
      </c>
      <c r="BH2261" t="s">
        <v>81957</v>
      </c>
      <c r="BI2261" t="s">
        <v>81958</v>
      </c>
      <c r="BJ2261" t="s">
        <v>81959</v>
      </c>
      <c r="BK2261" t="s">
        <v>5110</v>
      </c>
      <c r="BL2261" t="s">
        <v>81960</v>
      </c>
      <c r="BM2261" t="s">
        <v>62480</v>
      </c>
      <c r="BN2261" t="s">
        <v>81961</v>
      </c>
      <c r="BO2261" t="s">
        <v>81962</v>
      </c>
      <c r="BP2261" t="s">
        <v>24492</v>
      </c>
      <c r="BQ2261" t="s">
        <v>3709</v>
      </c>
      <c r="BR2261" t="s">
        <v>81963</v>
      </c>
      <c r="BS2261" t="s">
        <v>81964</v>
      </c>
      <c r="BT2261" t="s">
        <v>81965</v>
      </c>
      <c r="BU2261" t="s">
        <v>16392</v>
      </c>
      <c r="BV2261" t="s">
        <v>81964</v>
      </c>
      <c r="BW2261" t="s">
        <v>81966</v>
      </c>
    </row>
    <row r="2262" spans="1:144" x14ac:dyDescent="0.35">
      <c r="A2262" s="3" t="s">
        <v>81967</v>
      </c>
      <c r="B2262" s="4" t="s">
        <v>3907</v>
      </c>
      <c r="C2262" s="4" t="s">
        <v>77521</v>
      </c>
      <c r="D2262" t="s">
        <v>13345</v>
      </c>
      <c r="E2262" t="s">
        <v>19321</v>
      </c>
      <c r="F2262" t="s">
        <v>28135</v>
      </c>
      <c r="G2262" t="s">
        <v>28257</v>
      </c>
      <c r="H2262" t="s">
        <v>24784</v>
      </c>
      <c r="I2262" t="s">
        <v>13384</v>
      </c>
      <c r="J2262" t="s">
        <v>24793</v>
      </c>
      <c r="K2262" t="s">
        <v>25294</v>
      </c>
      <c r="L2262" t="s">
        <v>17144</v>
      </c>
      <c r="M2262" t="s">
        <v>28265</v>
      </c>
      <c r="N2262" t="s">
        <v>21828</v>
      </c>
      <c r="O2262" t="s">
        <v>81968</v>
      </c>
      <c r="P2262" t="s">
        <v>6640</v>
      </c>
      <c r="Q2262" t="s">
        <v>81969</v>
      </c>
      <c r="R2262" t="s">
        <v>81666</v>
      </c>
      <c r="S2262" t="s">
        <v>23005</v>
      </c>
      <c r="T2262" t="s">
        <v>28523</v>
      </c>
      <c r="U2262" t="s">
        <v>15944</v>
      </c>
      <c r="V2262" t="s">
        <v>18229</v>
      </c>
      <c r="W2262" t="s">
        <v>81970</v>
      </c>
      <c r="X2262" t="s">
        <v>58221</v>
      </c>
      <c r="Y2262" t="s">
        <v>15984</v>
      </c>
      <c r="Z2262" t="s">
        <v>81971</v>
      </c>
      <c r="AA2262" t="s">
        <v>5654</v>
      </c>
      <c r="AB2262" t="s">
        <v>81972</v>
      </c>
      <c r="AC2262" t="s">
        <v>81722</v>
      </c>
      <c r="AD2262" t="s">
        <v>28323</v>
      </c>
    </row>
    <row r="2263" spans="1:144" x14ac:dyDescent="0.35">
      <c r="A2263" s="5" t="s">
        <v>81973</v>
      </c>
      <c r="B2263" s="6" t="s">
        <v>3907</v>
      </c>
      <c r="C2263" s="6" t="s">
        <v>3944</v>
      </c>
      <c r="D2263" t="s">
        <v>3119</v>
      </c>
      <c r="E2263" t="s">
        <v>12680</v>
      </c>
      <c r="F2263" t="s">
        <v>4010</v>
      </c>
      <c r="G2263" t="s">
        <v>21934</v>
      </c>
      <c r="H2263" t="s">
        <v>9257</v>
      </c>
      <c r="I2263" t="s">
        <v>29281</v>
      </c>
      <c r="J2263" t="s">
        <v>22722</v>
      </c>
      <c r="K2263" t="s">
        <v>3157</v>
      </c>
      <c r="L2263" t="s">
        <v>9123</v>
      </c>
      <c r="M2263" t="s">
        <v>24459</v>
      </c>
      <c r="N2263" t="s">
        <v>28372</v>
      </c>
      <c r="O2263" t="s">
        <v>81974</v>
      </c>
      <c r="P2263" t="s">
        <v>4057</v>
      </c>
      <c r="Q2263" t="s">
        <v>81975</v>
      </c>
      <c r="R2263" t="s">
        <v>9337</v>
      </c>
      <c r="S2263" t="s">
        <v>81976</v>
      </c>
      <c r="T2263" t="s">
        <v>4058</v>
      </c>
      <c r="U2263" t="s">
        <v>33354</v>
      </c>
      <c r="V2263" t="s">
        <v>14214</v>
      </c>
      <c r="W2263" t="s">
        <v>13871</v>
      </c>
      <c r="X2263" t="s">
        <v>4400</v>
      </c>
      <c r="Y2263" t="s">
        <v>49816</v>
      </c>
      <c r="Z2263" t="s">
        <v>23812</v>
      </c>
      <c r="AA2263" t="s">
        <v>7743</v>
      </c>
      <c r="AB2263" t="s">
        <v>81977</v>
      </c>
      <c r="AC2263" t="s">
        <v>81978</v>
      </c>
      <c r="AD2263" t="s">
        <v>4145</v>
      </c>
      <c r="AE2263" t="s">
        <v>4146</v>
      </c>
      <c r="AF2263" t="s">
        <v>76084</v>
      </c>
      <c r="AG2263" t="s">
        <v>4416</v>
      </c>
      <c r="AH2263" t="s">
        <v>54703</v>
      </c>
      <c r="AI2263" t="s">
        <v>19048</v>
      </c>
      <c r="AJ2263" t="s">
        <v>11779</v>
      </c>
      <c r="AK2263" t="s">
        <v>4171</v>
      </c>
      <c r="AL2263" t="s">
        <v>22994</v>
      </c>
      <c r="AM2263" t="s">
        <v>58279</v>
      </c>
      <c r="AN2263" t="s">
        <v>6164</v>
      </c>
      <c r="AO2263" t="s">
        <v>81979</v>
      </c>
      <c r="AP2263" t="s">
        <v>4198</v>
      </c>
      <c r="AQ2263" t="s">
        <v>29329</v>
      </c>
      <c r="AR2263" t="s">
        <v>17225</v>
      </c>
      <c r="AS2263" t="s">
        <v>28405</v>
      </c>
      <c r="AT2263" t="s">
        <v>11955</v>
      </c>
      <c r="AU2263" t="s">
        <v>60888</v>
      </c>
      <c r="AV2263" t="s">
        <v>17668</v>
      </c>
      <c r="AW2263" t="s">
        <v>4236</v>
      </c>
      <c r="AX2263" t="s">
        <v>35980</v>
      </c>
      <c r="AY2263" t="s">
        <v>81980</v>
      </c>
      <c r="AZ2263" t="s">
        <v>81981</v>
      </c>
      <c r="BA2263" t="s">
        <v>76088</v>
      </c>
      <c r="BB2263" t="s">
        <v>11054</v>
      </c>
      <c r="BC2263" t="s">
        <v>81982</v>
      </c>
      <c r="BD2263" t="s">
        <v>36978</v>
      </c>
      <c r="BE2263" t="s">
        <v>29355</v>
      </c>
      <c r="BF2263" t="s">
        <v>57012</v>
      </c>
      <c r="BG2263" t="s">
        <v>81983</v>
      </c>
      <c r="BH2263" t="s">
        <v>81984</v>
      </c>
      <c r="BI2263" t="s">
        <v>81985</v>
      </c>
      <c r="BJ2263" t="s">
        <v>81986</v>
      </c>
      <c r="BK2263" t="s">
        <v>81987</v>
      </c>
      <c r="BL2263" t="s">
        <v>38410</v>
      </c>
      <c r="BM2263" t="s">
        <v>81977</v>
      </c>
      <c r="BN2263" t="s">
        <v>4371</v>
      </c>
      <c r="BO2263" t="s">
        <v>81988</v>
      </c>
    </row>
    <row r="2264" spans="1:144" x14ac:dyDescent="0.35">
      <c r="A2264" s="3" t="s">
        <v>81989</v>
      </c>
      <c r="B2264" s="4" t="s">
        <v>23558</v>
      </c>
      <c r="C2264" s="4" t="s">
        <v>77583</v>
      </c>
      <c r="D2264" t="s">
        <v>77588</v>
      </c>
      <c r="E2264" t="s">
        <v>81990</v>
      </c>
      <c r="F2264" t="s">
        <v>81991</v>
      </c>
      <c r="G2264" t="s">
        <v>81992</v>
      </c>
    </row>
    <row r="2265" spans="1:144" x14ac:dyDescent="0.35">
      <c r="A2265" s="5" t="s">
        <v>62389</v>
      </c>
      <c r="B2265" s="6" t="s">
        <v>3907</v>
      </c>
      <c r="C2265" s="6" t="s">
        <v>81993</v>
      </c>
      <c r="D2265" t="s">
        <v>81994</v>
      </c>
      <c r="E2265" t="s">
        <v>81995</v>
      </c>
    </row>
    <row r="2266" spans="1:144" x14ac:dyDescent="0.35">
      <c r="A2266" s="3" t="s">
        <v>81996</v>
      </c>
      <c r="B2266" s="4" t="s">
        <v>13717</v>
      </c>
      <c r="C2266" s="4" t="s">
        <v>77143</v>
      </c>
      <c r="D2266" t="s">
        <v>18329</v>
      </c>
      <c r="E2266" t="s">
        <v>6599</v>
      </c>
      <c r="F2266" t="s">
        <v>25724</v>
      </c>
      <c r="G2266" t="s">
        <v>81997</v>
      </c>
      <c r="H2266" t="s">
        <v>81998</v>
      </c>
      <c r="I2266" t="s">
        <v>5410</v>
      </c>
      <c r="J2266" t="s">
        <v>81999</v>
      </c>
      <c r="K2266" t="s">
        <v>35901</v>
      </c>
      <c r="L2266" t="s">
        <v>82000</v>
      </c>
      <c r="M2266" t="s">
        <v>5447</v>
      </c>
      <c r="N2266" t="s">
        <v>82001</v>
      </c>
      <c r="O2266" t="s">
        <v>82002</v>
      </c>
      <c r="P2266" t="s">
        <v>82003</v>
      </c>
      <c r="Q2266" t="s">
        <v>27029</v>
      </c>
      <c r="R2266" t="s">
        <v>30223</v>
      </c>
      <c r="S2266" t="s">
        <v>42659</v>
      </c>
      <c r="T2266" t="s">
        <v>82004</v>
      </c>
      <c r="U2266" t="s">
        <v>81767</v>
      </c>
      <c r="V2266" t="s">
        <v>79175</v>
      </c>
      <c r="W2266" t="s">
        <v>82005</v>
      </c>
      <c r="X2266" t="s">
        <v>65433</v>
      </c>
      <c r="Y2266" t="s">
        <v>82006</v>
      </c>
      <c r="Z2266" t="s">
        <v>42652</v>
      </c>
      <c r="AA2266" t="s">
        <v>82007</v>
      </c>
      <c r="AB2266" t="s">
        <v>5654</v>
      </c>
      <c r="AC2266" t="s">
        <v>63355</v>
      </c>
      <c r="AD2266" t="s">
        <v>5677</v>
      </c>
      <c r="AE2266" t="s">
        <v>82008</v>
      </c>
      <c r="AF2266" t="s">
        <v>82009</v>
      </c>
      <c r="AG2266" t="s">
        <v>82010</v>
      </c>
      <c r="AH2266" t="s">
        <v>82011</v>
      </c>
      <c r="AI2266" t="s">
        <v>82012</v>
      </c>
      <c r="AJ2266" t="s">
        <v>82013</v>
      </c>
      <c r="AK2266" t="s">
        <v>82014</v>
      </c>
      <c r="AL2266" t="s">
        <v>82015</v>
      </c>
      <c r="AM2266" t="s">
        <v>82016</v>
      </c>
      <c r="AN2266" t="s">
        <v>62438</v>
      </c>
      <c r="AO2266" t="s">
        <v>82017</v>
      </c>
      <c r="AP2266" t="s">
        <v>27029</v>
      </c>
      <c r="AQ2266" t="s">
        <v>82018</v>
      </c>
      <c r="AR2266" t="s">
        <v>82019</v>
      </c>
    </row>
    <row r="2267" spans="1:144" x14ac:dyDescent="0.35">
      <c r="A2267" s="5" t="s">
        <v>82020</v>
      </c>
      <c r="B2267" s="6" t="s">
        <v>18804</v>
      </c>
      <c r="C2267" s="6" t="s">
        <v>82021</v>
      </c>
      <c r="D2267" t="s">
        <v>75402</v>
      </c>
      <c r="E2267" t="s">
        <v>21343</v>
      </c>
      <c r="F2267" t="s">
        <v>60154</v>
      </c>
      <c r="G2267" t="s">
        <v>29526</v>
      </c>
    </row>
    <row r="2268" spans="1:144" x14ac:dyDescent="0.35">
      <c r="A2268" s="3" t="s">
        <v>82022</v>
      </c>
      <c r="B2268" s="4" t="s">
        <v>30441</v>
      </c>
      <c r="C2268" s="4" t="s">
        <v>45100</v>
      </c>
      <c r="D2268" t="s">
        <v>47616</v>
      </c>
      <c r="E2268" t="s">
        <v>82023</v>
      </c>
      <c r="F2268" t="s">
        <v>82024</v>
      </c>
      <c r="G2268" t="s">
        <v>82025</v>
      </c>
      <c r="H2268" t="s">
        <v>82026</v>
      </c>
      <c r="I2268" t="s">
        <v>30446</v>
      </c>
      <c r="J2268" t="s">
        <v>30447</v>
      </c>
      <c r="K2268" t="s">
        <v>70891</v>
      </c>
      <c r="L2268" t="s">
        <v>82027</v>
      </c>
      <c r="M2268" t="s">
        <v>19785</v>
      </c>
      <c r="N2268" t="s">
        <v>82028</v>
      </c>
      <c r="O2268" t="s">
        <v>8399</v>
      </c>
      <c r="P2268" t="s">
        <v>30534</v>
      </c>
      <c r="Q2268" t="s">
        <v>82029</v>
      </c>
      <c r="R2268" t="s">
        <v>30449</v>
      </c>
      <c r="S2268" t="s">
        <v>82030</v>
      </c>
      <c r="T2268" t="s">
        <v>30450</v>
      </c>
      <c r="U2268" t="s">
        <v>30451</v>
      </c>
      <c r="V2268" t="s">
        <v>70892</v>
      </c>
      <c r="W2268" t="s">
        <v>82031</v>
      </c>
      <c r="X2268" t="s">
        <v>30452</v>
      </c>
      <c r="Y2268" t="s">
        <v>52678</v>
      </c>
      <c r="Z2268" t="s">
        <v>82032</v>
      </c>
      <c r="AA2268" t="s">
        <v>30454</v>
      </c>
      <c r="AB2268" t="s">
        <v>62635</v>
      </c>
      <c r="AC2268" t="s">
        <v>30455</v>
      </c>
      <c r="AD2268" t="s">
        <v>47625</v>
      </c>
      <c r="AE2268" t="s">
        <v>82033</v>
      </c>
      <c r="AF2268" t="s">
        <v>82034</v>
      </c>
      <c r="AG2268" t="s">
        <v>82035</v>
      </c>
      <c r="AH2268" t="s">
        <v>82036</v>
      </c>
      <c r="AI2268" t="s">
        <v>82037</v>
      </c>
      <c r="AJ2268" t="s">
        <v>30461</v>
      </c>
      <c r="AK2268" t="s">
        <v>30463</v>
      </c>
      <c r="AL2268" t="s">
        <v>82038</v>
      </c>
      <c r="AM2268" t="s">
        <v>70895</v>
      </c>
      <c r="AN2268" t="s">
        <v>70902</v>
      </c>
      <c r="AO2268" t="s">
        <v>70905</v>
      </c>
      <c r="AP2268" t="s">
        <v>62645</v>
      </c>
      <c r="AQ2268" t="s">
        <v>82039</v>
      </c>
      <c r="AR2268" t="s">
        <v>63924</v>
      </c>
      <c r="AS2268" t="s">
        <v>30467</v>
      </c>
      <c r="AT2268" t="s">
        <v>82040</v>
      </c>
      <c r="AU2268" t="s">
        <v>82041</v>
      </c>
      <c r="AV2268" t="s">
        <v>47659</v>
      </c>
      <c r="AW2268" t="s">
        <v>82034</v>
      </c>
      <c r="AX2268" t="s">
        <v>82042</v>
      </c>
      <c r="AY2268" t="s">
        <v>82043</v>
      </c>
      <c r="AZ2268" t="s">
        <v>82044</v>
      </c>
      <c r="BA2268" t="s">
        <v>82045</v>
      </c>
      <c r="BB2268" t="s">
        <v>82046</v>
      </c>
      <c r="BC2268" t="s">
        <v>82047</v>
      </c>
      <c r="BD2268" t="s">
        <v>82048</v>
      </c>
      <c r="BE2268" t="s">
        <v>82049</v>
      </c>
      <c r="BF2268" t="s">
        <v>82050</v>
      </c>
      <c r="BG2268" t="s">
        <v>30476</v>
      </c>
      <c r="BH2268" t="s">
        <v>82051</v>
      </c>
      <c r="BI2268" t="s">
        <v>82052</v>
      </c>
      <c r="BJ2268" t="s">
        <v>82053</v>
      </c>
    </row>
    <row r="2269" spans="1:144" x14ac:dyDescent="0.35">
      <c r="A2269" s="5" t="s">
        <v>82054</v>
      </c>
      <c r="B2269" s="6" t="s">
        <v>18804</v>
      </c>
      <c r="C2269" s="6" t="s">
        <v>82055</v>
      </c>
      <c r="D2269" t="s">
        <v>82056</v>
      </c>
      <c r="E2269" t="s">
        <v>82057</v>
      </c>
      <c r="F2269" t="s">
        <v>82058</v>
      </c>
      <c r="G2269" t="s">
        <v>82059</v>
      </c>
      <c r="H2269" t="s">
        <v>82060</v>
      </c>
      <c r="I2269" t="s">
        <v>82061</v>
      </c>
      <c r="J2269" t="s">
        <v>82062</v>
      </c>
      <c r="K2269" t="s">
        <v>82063</v>
      </c>
      <c r="L2269" t="s">
        <v>82064</v>
      </c>
      <c r="M2269" t="s">
        <v>82065</v>
      </c>
      <c r="N2269" t="s">
        <v>49644</v>
      </c>
      <c r="O2269" t="s">
        <v>82066</v>
      </c>
      <c r="P2269" t="s">
        <v>82067</v>
      </c>
      <c r="Q2269" t="s">
        <v>82068</v>
      </c>
      <c r="R2269" t="s">
        <v>82069</v>
      </c>
      <c r="S2269" t="s">
        <v>82070</v>
      </c>
      <c r="T2269" t="s">
        <v>82071</v>
      </c>
      <c r="U2269" t="s">
        <v>82072</v>
      </c>
      <c r="V2269" t="s">
        <v>82070</v>
      </c>
    </row>
    <row r="2270" spans="1:144" x14ac:dyDescent="0.35">
      <c r="A2270" s="3" t="s">
        <v>82073</v>
      </c>
      <c r="B2270" s="4" t="s">
        <v>18804</v>
      </c>
      <c r="C2270" s="4" t="s">
        <v>82074</v>
      </c>
      <c r="D2270" t="s">
        <v>82075</v>
      </c>
      <c r="E2270" t="s">
        <v>82076</v>
      </c>
      <c r="F2270" t="s">
        <v>82077</v>
      </c>
      <c r="G2270" t="s">
        <v>19538</v>
      </c>
      <c r="H2270" t="s">
        <v>82078</v>
      </c>
    </row>
    <row r="2271" spans="1:144" x14ac:dyDescent="0.35">
      <c r="A2271" s="5" t="s">
        <v>82079</v>
      </c>
      <c r="B2271" s="6" t="s">
        <v>5305</v>
      </c>
      <c r="C2271" s="6" t="s">
        <v>5308</v>
      </c>
      <c r="D2271" t="s">
        <v>18935</v>
      </c>
      <c r="E2271" t="s">
        <v>18939</v>
      </c>
      <c r="F2271" t="s">
        <v>82080</v>
      </c>
      <c r="G2271" t="s">
        <v>63611</v>
      </c>
      <c r="H2271" t="s">
        <v>82081</v>
      </c>
      <c r="I2271" t="s">
        <v>5353</v>
      </c>
      <c r="J2271" t="s">
        <v>22789</v>
      </c>
      <c r="K2271" t="s">
        <v>82082</v>
      </c>
      <c r="L2271" t="s">
        <v>5411</v>
      </c>
      <c r="M2271" t="s">
        <v>5421</v>
      </c>
      <c r="N2271" t="s">
        <v>5431</v>
      </c>
      <c r="O2271" t="s">
        <v>82083</v>
      </c>
      <c r="P2271" t="s">
        <v>5441</v>
      </c>
      <c r="Q2271" t="s">
        <v>82084</v>
      </c>
      <c r="R2271" t="s">
        <v>30218</v>
      </c>
      <c r="S2271" t="s">
        <v>82085</v>
      </c>
      <c r="T2271" t="s">
        <v>82086</v>
      </c>
      <c r="U2271" t="s">
        <v>75087</v>
      </c>
      <c r="V2271" t="s">
        <v>17121</v>
      </c>
      <c r="W2271" t="s">
        <v>5678</v>
      </c>
      <c r="X2271" t="s">
        <v>82087</v>
      </c>
      <c r="Y2271" t="s">
        <v>82088</v>
      </c>
      <c r="Z2271" t="s">
        <v>17122</v>
      </c>
      <c r="AA2271" t="s">
        <v>82089</v>
      </c>
      <c r="AB2271" t="s">
        <v>82090</v>
      </c>
      <c r="AC2271" t="s">
        <v>45380</v>
      </c>
      <c r="AD2271" t="s">
        <v>82091</v>
      </c>
      <c r="AE2271" t="s">
        <v>82092</v>
      </c>
      <c r="AF2271" t="s">
        <v>82093</v>
      </c>
      <c r="AG2271" t="s">
        <v>82094</v>
      </c>
      <c r="AH2271" t="s">
        <v>82095</v>
      </c>
      <c r="AI2271" t="s">
        <v>82096</v>
      </c>
      <c r="AJ2271" t="s">
        <v>82097</v>
      </c>
    </row>
    <row r="2272" spans="1:144" x14ac:dyDescent="0.35">
      <c r="A2272" s="3" t="s">
        <v>82098</v>
      </c>
      <c r="B2272" s="4" t="s">
        <v>18804</v>
      </c>
      <c r="C2272" s="4" t="s">
        <v>82099</v>
      </c>
      <c r="D2272" t="s">
        <v>64109</v>
      </c>
      <c r="E2272" t="s">
        <v>82100</v>
      </c>
      <c r="F2272" t="s">
        <v>82101</v>
      </c>
      <c r="G2272" t="s">
        <v>29415</v>
      </c>
      <c r="H2272" t="s">
        <v>64073</v>
      </c>
      <c r="I2272" t="s">
        <v>34361</v>
      </c>
      <c r="J2272" t="s">
        <v>9831</v>
      </c>
      <c r="K2272" t="s">
        <v>82102</v>
      </c>
      <c r="L2272" t="s">
        <v>82103</v>
      </c>
      <c r="M2272" t="s">
        <v>41903</v>
      </c>
      <c r="N2272" t="s">
        <v>60185</v>
      </c>
      <c r="O2272" t="s">
        <v>82104</v>
      </c>
      <c r="P2272" t="s">
        <v>30496</v>
      </c>
      <c r="Q2272" t="s">
        <v>82105</v>
      </c>
      <c r="R2272" t="s">
        <v>52708</v>
      </c>
      <c r="S2272" t="s">
        <v>58644</v>
      </c>
      <c r="T2272" t="s">
        <v>33260</v>
      </c>
      <c r="U2272" t="s">
        <v>82106</v>
      </c>
      <c r="V2272" t="s">
        <v>58645</v>
      </c>
      <c r="W2272" t="s">
        <v>82107</v>
      </c>
      <c r="X2272" t="s">
        <v>82108</v>
      </c>
      <c r="Y2272" t="s">
        <v>63617</v>
      </c>
      <c r="Z2272" t="s">
        <v>18855</v>
      </c>
      <c r="AA2272" t="s">
        <v>82109</v>
      </c>
      <c r="AB2272" t="s">
        <v>58646</v>
      </c>
      <c r="AC2272" t="s">
        <v>82110</v>
      </c>
      <c r="AD2272" t="s">
        <v>58660</v>
      </c>
      <c r="AE2272" t="s">
        <v>33265</v>
      </c>
      <c r="AF2272" t="s">
        <v>68230</v>
      </c>
      <c r="AG2272" t="s">
        <v>82111</v>
      </c>
      <c r="AH2272" t="s">
        <v>30526</v>
      </c>
      <c r="AI2272" t="s">
        <v>82112</v>
      </c>
      <c r="AJ2272" t="s">
        <v>82113</v>
      </c>
      <c r="AK2272" t="s">
        <v>82114</v>
      </c>
      <c r="AL2272" t="s">
        <v>33274</v>
      </c>
    </row>
    <row r="2273" spans="1:50" x14ac:dyDescent="0.35">
      <c r="A2273" s="5" t="s">
        <v>82115</v>
      </c>
      <c r="B2273" s="6" t="s">
        <v>18804</v>
      </c>
      <c r="C2273" s="6" t="s">
        <v>55980</v>
      </c>
      <c r="D2273" t="s">
        <v>82116</v>
      </c>
      <c r="E2273" t="s">
        <v>53940</v>
      </c>
      <c r="F2273" t="s">
        <v>47929</v>
      </c>
      <c r="G2273" t="s">
        <v>55695</v>
      </c>
      <c r="H2273" t="s">
        <v>82117</v>
      </c>
      <c r="I2273" t="s">
        <v>82118</v>
      </c>
      <c r="J2273" t="s">
        <v>82119</v>
      </c>
    </row>
    <row r="2274" spans="1:50" x14ac:dyDescent="0.35">
      <c r="A2274" s="3" t="s">
        <v>82120</v>
      </c>
      <c r="B2274" s="4" t="s">
        <v>18804</v>
      </c>
      <c r="C2274" s="4" t="s">
        <v>3912</v>
      </c>
      <c r="D2274" t="s">
        <v>19848</v>
      </c>
      <c r="E2274" t="s">
        <v>17026</v>
      </c>
      <c r="F2274" t="s">
        <v>62656</v>
      </c>
      <c r="G2274" t="s">
        <v>18195</v>
      </c>
      <c r="H2274" t="s">
        <v>65758</v>
      </c>
      <c r="I2274" t="s">
        <v>46406</v>
      </c>
      <c r="J2274" t="s">
        <v>32564</v>
      </c>
      <c r="K2274" t="s">
        <v>31507</v>
      </c>
      <c r="L2274" t="s">
        <v>54439</v>
      </c>
      <c r="M2274" t="s">
        <v>23013</v>
      </c>
      <c r="N2274" t="s">
        <v>18851</v>
      </c>
      <c r="O2274" t="s">
        <v>58558</v>
      </c>
      <c r="P2274" t="s">
        <v>76528</v>
      </c>
      <c r="Q2274" t="s">
        <v>82121</v>
      </c>
      <c r="R2274" t="s">
        <v>31984</v>
      </c>
      <c r="S2274" t="s">
        <v>16924</v>
      </c>
      <c r="T2274" t="s">
        <v>47903</v>
      </c>
      <c r="U2274" t="s">
        <v>75508</v>
      </c>
      <c r="V2274" t="s">
        <v>82122</v>
      </c>
    </row>
    <row r="2275" spans="1:50" x14ac:dyDescent="0.35">
      <c r="A2275" s="5" t="s">
        <v>82123</v>
      </c>
      <c r="B2275" s="6" t="s">
        <v>28333</v>
      </c>
      <c r="C2275" s="6" t="s">
        <v>82124</v>
      </c>
      <c r="D2275" t="s">
        <v>82125</v>
      </c>
      <c r="E2275" t="s">
        <v>82126</v>
      </c>
      <c r="F2275" t="s">
        <v>71149</v>
      </c>
      <c r="G2275" t="s">
        <v>25414</v>
      </c>
      <c r="H2275" t="s">
        <v>82127</v>
      </c>
      <c r="I2275" t="s">
        <v>52792</v>
      </c>
      <c r="J2275" t="s">
        <v>82128</v>
      </c>
      <c r="K2275" t="s">
        <v>82129</v>
      </c>
      <c r="L2275" t="s">
        <v>82130</v>
      </c>
      <c r="M2275" t="s">
        <v>82131</v>
      </c>
      <c r="N2275" t="s">
        <v>52818</v>
      </c>
      <c r="O2275" t="s">
        <v>82132</v>
      </c>
      <c r="P2275" t="s">
        <v>82133</v>
      </c>
      <c r="Q2275" t="s">
        <v>82134</v>
      </c>
      <c r="R2275" t="s">
        <v>82135</v>
      </c>
      <c r="S2275" t="s">
        <v>82136</v>
      </c>
      <c r="T2275" t="s">
        <v>82137</v>
      </c>
      <c r="U2275" t="s">
        <v>82138</v>
      </c>
      <c r="V2275" t="s">
        <v>82139</v>
      </c>
      <c r="W2275" t="s">
        <v>82140</v>
      </c>
      <c r="X2275" t="s">
        <v>82141</v>
      </c>
      <c r="Y2275" t="s">
        <v>82142</v>
      </c>
      <c r="Z2275" t="s">
        <v>82143</v>
      </c>
      <c r="AA2275" t="s">
        <v>20145</v>
      </c>
      <c r="AB2275" t="s">
        <v>82144</v>
      </c>
      <c r="AC2275" t="s">
        <v>82145</v>
      </c>
      <c r="AD2275" t="s">
        <v>82146</v>
      </c>
      <c r="AE2275" t="s">
        <v>82147</v>
      </c>
    </row>
    <row r="2276" spans="1:50" x14ac:dyDescent="0.35">
      <c r="A2276" s="3" t="s">
        <v>82148</v>
      </c>
      <c r="B2276" s="4" t="s">
        <v>18804</v>
      </c>
      <c r="C2276" s="4" t="s">
        <v>17027</v>
      </c>
      <c r="D2276" t="s">
        <v>18818</v>
      </c>
      <c r="E2276" t="s">
        <v>27326</v>
      </c>
      <c r="F2276" t="s">
        <v>21211</v>
      </c>
      <c r="G2276" t="s">
        <v>67831</v>
      </c>
      <c r="H2276" t="s">
        <v>81634</v>
      </c>
      <c r="I2276" t="s">
        <v>25224</v>
      </c>
      <c r="J2276" t="s">
        <v>25230</v>
      </c>
      <c r="K2276" t="s">
        <v>53280</v>
      </c>
    </row>
    <row r="2277" spans="1:50" x14ac:dyDescent="0.35">
      <c r="A2277" s="5" t="s">
        <v>82149</v>
      </c>
      <c r="B2277" s="6" t="s">
        <v>18804</v>
      </c>
      <c r="C2277" s="6" t="s">
        <v>45586</v>
      </c>
      <c r="D2277" t="s">
        <v>34387</v>
      </c>
      <c r="E2277" t="s">
        <v>82150</v>
      </c>
      <c r="F2277" t="s">
        <v>82151</v>
      </c>
    </row>
    <row r="2278" spans="1:50" x14ac:dyDescent="0.35">
      <c r="A2278" s="3" t="s">
        <v>79591</v>
      </c>
      <c r="B2278" s="4" t="s">
        <v>23558</v>
      </c>
      <c r="C2278" s="4" t="s">
        <v>82152</v>
      </c>
      <c r="D2278" t="s">
        <v>82153</v>
      </c>
      <c r="E2278" t="s">
        <v>82154</v>
      </c>
      <c r="F2278" t="s">
        <v>82155</v>
      </c>
      <c r="G2278" t="s">
        <v>82155</v>
      </c>
      <c r="H2278" t="s">
        <v>82156</v>
      </c>
      <c r="I2278" t="s">
        <v>82157</v>
      </c>
      <c r="J2278" t="s">
        <v>82158</v>
      </c>
    </row>
    <row r="2279" spans="1:50" x14ac:dyDescent="0.35">
      <c r="A2279" s="5" t="s">
        <v>15868</v>
      </c>
      <c r="B2279" s="6" t="s">
        <v>5305</v>
      </c>
      <c r="C2279" s="6" t="s">
        <v>82159</v>
      </c>
      <c r="D2279" t="s">
        <v>82160</v>
      </c>
      <c r="E2279" t="s">
        <v>82161</v>
      </c>
      <c r="F2279" t="s">
        <v>82162</v>
      </c>
      <c r="G2279" t="s">
        <v>22976</v>
      </c>
      <c r="H2279" t="s">
        <v>82163</v>
      </c>
      <c r="I2279" t="s">
        <v>15943</v>
      </c>
      <c r="J2279" t="s">
        <v>58245</v>
      </c>
      <c r="K2279" t="s">
        <v>82164</v>
      </c>
      <c r="L2279" t="s">
        <v>82165</v>
      </c>
      <c r="M2279" t="s">
        <v>18637</v>
      </c>
      <c r="N2279" t="s">
        <v>6340</v>
      </c>
      <c r="O2279" t="s">
        <v>82166</v>
      </c>
      <c r="P2279" t="s">
        <v>44388</v>
      </c>
      <c r="Q2279" t="s">
        <v>23594</v>
      </c>
      <c r="R2279" t="s">
        <v>82167</v>
      </c>
    </row>
    <row r="2280" spans="1:50" x14ac:dyDescent="0.35">
      <c r="A2280" s="3" t="s">
        <v>82168</v>
      </c>
      <c r="B2280" s="4" t="s">
        <v>3907</v>
      </c>
      <c r="C2280" s="4" t="s">
        <v>34273</v>
      </c>
      <c r="D2280" t="s">
        <v>77552</v>
      </c>
      <c r="E2280" t="s">
        <v>82169</v>
      </c>
      <c r="F2280" t="s">
        <v>82170</v>
      </c>
      <c r="G2280" t="s">
        <v>82171</v>
      </c>
      <c r="H2280" t="s">
        <v>67957</v>
      </c>
      <c r="I2280" t="s">
        <v>82172</v>
      </c>
      <c r="J2280" t="s">
        <v>34280</v>
      </c>
      <c r="K2280" t="s">
        <v>82173</v>
      </c>
      <c r="L2280" t="s">
        <v>82174</v>
      </c>
      <c r="M2280" t="s">
        <v>10508</v>
      </c>
      <c r="N2280" t="s">
        <v>82175</v>
      </c>
      <c r="O2280" t="s">
        <v>64916</v>
      </c>
      <c r="P2280" t="s">
        <v>82176</v>
      </c>
      <c r="Q2280" t="s">
        <v>82177</v>
      </c>
      <c r="R2280" t="s">
        <v>82178</v>
      </c>
      <c r="S2280" t="s">
        <v>82179</v>
      </c>
      <c r="T2280" t="s">
        <v>82180</v>
      </c>
      <c r="U2280" t="s">
        <v>82181</v>
      </c>
    </row>
    <row r="2281" spans="1:50" x14ac:dyDescent="0.35">
      <c r="A2281" s="5" t="s">
        <v>82182</v>
      </c>
      <c r="B2281" s="6" t="s">
        <v>18804</v>
      </c>
      <c r="C2281" s="6" t="s">
        <v>18809</v>
      </c>
      <c r="D2281" t="s">
        <v>34623</v>
      </c>
    </row>
    <row r="2282" spans="1:50" x14ac:dyDescent="0.35">
      <c r="A2282" s="3" t="s">
        <v>82183</v>
      </c>
      <c r="B2282" s="4" t="s">
        <v>18804</v>
      </c>
      <c r="C2282" s="4" t="s">
        <v>26914</v>
      </c>
      <c r="D2282" t="s">
        <v>14382</v>
      </c>
      <c r="E2282" t="s">
        <v>82184</v>
      </c>
      <c r="F2282" t="s">
        <v>19852</v>
      </c>
      <c r="G2282" t="s">
        <v>55558</v>
      </c>
      <c r="H2282" t="s">
        <v>27266</v>
      </c>
      <c r="I2282" t="s">
        <v>26135</v>
      </c>
      <c r="J2282" t="s">
        <v>82185</v>
      </c>
      <c r="K2282" t="s">
        <v>82186</v>
      </c>
      <c r="L2282" t="s">
        <v>82056</v>
      </c>
      <c r="M2282" t="s">
        <v>82187</v>
      </c>
      <c r="N2282" t="s">
        <v>82188</v>
      </c>
    </row>
    <row r="2283" spans="1:50" x14ac:dyDescent="0.35">
      <c r="A2283" s="5" t="s">
        <v>64045</v>
      </c>
      <c r="B2283" s="6" t="s">
        <v>18804</v>
      </c>
      <c r="C2283" s="6" t="s">
        <v>8180</v>
      </c>
      <c r="D2283" t="s">
        <v>29385</v>
      </c>
      <c r="E2283" t="s">
        <v>76294</v>
      </c>
      <c r="F2283" t="s">
        <v>16445</v>
      </c>
      <c r="G2283" t="s">
        <v>67860</v>
      </c>
      <c r="H2283" t="s">
        <v>5399</v>
      </c>
      <c r="I2283" t="s">
        <v>24020</v>
      </c>
      <c r="J2283" t="s">
        <v>5434</v>
      </c>
      <c r="K2283" t="s">
        <v>17402</v>
      </c>
      <c r="L2283" t="s">
        <v>18161</v>
      </c>
      <c r="M2283" t="s">
        <v>12505</v>
      </c>
      <c r="N2283" t="s">
        <v>53379</v>
      </c>
      <c r="O2283" t="s">
        <v>47884</v>
      </c>
      <c r="P2283" t="s">
        <v>53303</v>
      </c>
      <c r="Q2283" t="s">
        <v>82189</v>
      </c>
      <c r="R2283" t="s">
        <v>82190</v>
      </c>
      <c r="S2283" t="s">
        <v>53778</v>
      </c>
      <c r="T2283" t="s">
        <v>58774</v>
      </c>
      <c r="U2283" t="s">
        <v>54357</v>
      </c>
      <c r="V2283" t="s">
        <v>18875</v>
      </c>
      <c r="W2283" t="s">
        <v>31441</v>
      </c>
      <c r="X2283" t="s">
        <v>82191</v>
      </c>
      <c r="Y2283" t="s">
        <v>60227</v>
      </c>
      <c r="Z2283" t="s">
        <v>82192</v>
      </c>
      <c r="AA2283" t="s">
        <v>29728</v>
      </c>
      <c r="AB2283" t="s">
        <v>25779</v>
      </c>
      <c r="AC2283" t="s">
        <v>82193</v>
      </c>
      <c r="AD2283" t="s">
        <v>30341</v>
      </c>
      <c r="AE2283" t="s">
        <v>53898</v>
      </c>
      <c r="AF2283" t="s">
        <v>29669</v>
      </c>
      <c r="AG2283" t="s">
        <v>59867</v>
      </c>
      <c r="AH2283" t="s">
        <v>82194</v>
      </c>
      <c r="AI2283" t="s">
        <v>82066</v>
      </c>
      <c r="AJ2283" t="s">
        <v>45440</v>
      </c>
      <c r="AK2283" t="s">
        <v>82195</v>
      </c>
      <c r="AL2283" t="s">
        <v>82196</v>
      </c>
      <c r="AM2283" t="s">
        <v>67463</v>
      </c>
    </row>
    <row r="2284" spans="1:50" x14ac:dyDescent="0.35">
      <c r="A2284" s="3" t="s">
        <v>82197</v>
      </c>
      <c r="B2284" s="4" t="s">
        <v>3907</v>
      </c>
      <c r="C2284" s="4" t="s">
        <v>75025</v>
      </c>
      <c r="D2284" t="s">
        <v>25287</v>
      </c>
      <c r="E2284" t="s">
        <v>25294</v>
      </c>
      <c r="F2284" t="s">
        <v>28491</v>
      </c>
      <c r="G2284" t="s">
        <v>82198</v>
      </c>
      <c r="H2284" t="s">
        <v>30299</v>
      </c>
      <c r="I2284" t="s">
        <v>82199</v>
      </c>
      <c r="J2284" t="s">
        <v>5534</v>
      </c>
      <c r="K2284" t="s">
        <v>82200</v>
      </c>
      <c r="L2284" t="s">
        <v>82201</v>
      </c>
      <c r="M2284" t="s">
        <v>82202</v>
      </c>
      <c r="N2284" t="s">
        <v>5592</v>
      </c>
      <c r="O2284" t="s">
        <v>82203</v>
      </c>
      <c r="P2284" t="s">
        <v>82204</v>
      </c>
      <c r="Q2284" t="s">
        <v>82205</v>
      </c>
      <c r="R2284" t="s">
        <v>81172</v>
      </c>
      <c r="S2284" t="s">
        <v>64185</v>
      </c>
      <c r="T2284" t="s">
        <v>82206</v>
      </c>
      <c r="U2284" t="s">
        <v>82207</v>
      </c>
      <c r="V2284" t="s">
        <v>23379</v>
      </c>
      <c r="W2284" t="s">
        <v>25408</v>
      </c>
      <c r="X2284" t="s">
        <v>82208</v>
      </c>
      <c r="Y2284" t="s">
        <v>28210</v>
      </c>
      <c r="Z2284" t="s">
        <v>82209</v>
      </c>
      <c r="AA2284" t="s">
        <v>32402</v>
      </c>
      <c r="AB2284" t="s">
        <v>25428</v>
      </c>
      <c r="AC2284" t="s">
        <v>17121</v>
      </c>
      <c r="AD2284" t="s">
        <v>25453</v>
      </c>
      <c r="AE2284" t="s">
        <v>82210</v>
      </c>
      <c r="AF2284" t="s">
        <v>82211</v>
      </c>
      <c r="AG2284" t="s">
        <v>82212</v>
      </c>
      <c r="AH2284" t="s">
        <v>82213</v>
      </c>
      <c r="AI2284" t="s">
        <v>82214</v>
      </c>
      <c r="AJ2284" t="s">
        <v>30117</v>
      </c>
      <c r="AK2284" t="s">
        <v>82215</v>
      </c>
      <c r="AL2284" t="s">
        <v>82216</v>
      </c>
      <c r="AM2284" t="s">
        <v>48505</v>
      </c>
      <c r="AN2284" t="s">
        <v>82217</v>
      </c>
      <c r="AO2284" t="s">
        <v>82218</v>
      </c>
      <c r="AP2284" t="s">
        <v>82219</v>
      </c>
      <c r="AQ2284" t="s">
        <v>82220</v>
      </c>
      <c r="AR2284" t="s">
        <v>82221</v>
      </c>
      <c r="AS2284" t="s">
        <v>64252</v>
      </c>
      <c r="AT2284" t="s">
        <v>82222</v>
      </c>
      <c r="AU2284" t="s">
        <v>82223</v>
      </c>
      <c r="AV2284" t="s">
        <v>82224</v>
      </c>
      <c r="AW2284" t="s">
        <v>28210</v>
      </c>
      <c r="AX2284" t="s">
        <v>82204</v>
      </c>
    </row>
    <row r="2285" spans="1:50" x14ac:dyDescent="0.35">
      <c r="A2285" s="5" t="s">
        <v>82225</v>
      </c>
      <c r="B2285" s="6" t="s">
        <v>3907</v>
      </c>
      <c r="C2285" s="6" t="s">
        <v>13760</v>
      </c>
      <c r="D2285" t="s">
        <v>13767</v>
      </c>
      <c r="E2285" t="s">
        <v>82226</v>
      </c>
      <c r="F2285" t="s">
        <v>13774</v>
      </c>
      <c r="G2285" t="s">
        <v>13775</v>
      </c>
      <c r="H2285" t="s">
        <v>13794</v>
      </c>
      <c r="I2285" t="s">
        <v>13803</v>
      </c>
      <c r="J2285" t="s">
        <v>65299</v>
      </c>
      <c r="K2285" t="s">
        <v>13812</v>
      </c>
      <c r="L2285" t="s">
        <v>13813</v>
      </c>
      <c r="M2285" t="s">
        <v>13814</v>
      </c>
    </row>
    <row r="2286" spans="1:50" x14ac:dyDescent="0.35">
      <c r="A2286" s="3" t="s">
        <v>82227</v>
      </c>
      <c r="B2286" s="4" t="s">
        <v>18804</v>
      </c>
      <c r="C2286" s="4" t="s">
        <v>29895</v>
      </c>
      <c r="D2286" t="s">
        <v>34356</v>
      </c>
      <c r="E2286" t="s">
        <v>24827</v>
      </c>
      <c r="F2286" t="s">
        <v>82228</v>
      </c>
      <c r="G2286" t="s">
        <v>82229</v>
      </c>
      <c r="H2286" t="s">
        <v>53828</v>
      </c>
      <c r="I2286" t="s">
        <v>29426</v>
      </c>
      <c r="J2286" t="s">
        <v>77923</v>
      </c>
      <c r="K2286" t="s">
        <v>77925</v>
      </c>
      <c r="L2286" t="s">
        <v>54210</v>
      </c>
      <c r="M2286" t="s">
        <v>82230</v>
      </c>
    </row>
    <row r="2287" spans="1:50" x14ac:dyDescent="0.35">
      <c r="A2287" s="5" t="s">
        <v>82231</v>
      </c>
      <c r="B2287" s="6" t="s">
        <v>18804</v>
      </c>
      <c r="C2287" s="6" t="s">
        <v>21995</v>
      </c>
      <c r="D2287" t="s">
        <v>82232</v>
      </c>
      <c r="E2287" t="s">
        <v>71552</v>
      </c>
    </row>
    <row r="2288" spans="1:50" x14ac:dyDescent="0.35">
      <c r="A2288" s="3" t="s">
        <v>82233</v>
      </c>
      <c r="B2288" s="4" t="s">
        <v>17017</v>
      </c>
      <c r="C2288" s="4" t="s">
        <v>13760</v>
      </c>
      <c r="D2288" t="s">
        <v>17020</v>
      </c>
      <c r="E2288" t="s">
        <v>82234</v>
      </c>
      <c r="F2288" t="s">
        <v>82235</v>
      </c>
      <c r="G2288" t="s">
        <v>82236</v>
      </c>
    </row>
    <row r="2289" spans="1:209" x14ac:dyDescent="0.35">
      <c r="A2289" s="5" t="s">
        <v>82237</v>
      </c>
      <c r="B2289" s="6" t="s">
        <v>3907</v>
      </c>
      <c r="C2289" s="6" t="s">
        <v>82238</v>
      </c>
      <c r="D2289" t="s">
        <v>25142</v>
      </c>
      <c r="E2289" t="s">
        <v>67446</v>
      </c>
      <c r="F2289" t="s">
        <v>22696</v>
      </c>
      <c r="G2289" t="s">
        <v>82239</v>
      </c>
      <c r="H2289" t="s">
        <v>28804</v>
      </c>
      <c r="I2289" t="s">
        <v>82240</v>
      </c>
      <c r="J2289" t="s">
        <v>37213</v>
      </c>
      <c r="K2289" t="s">
        <v>82241</v>
      </c>
      <c r="L2289" t="s">
        <v>18969</v>
      </c>
      <c r="M2289" t="s">
        <v>82242</v>
      </c>
      <c r="N2289" t="s">
        <v>82243</v>
      </c>
      <c r="O2289" t="s">
        <v>82244</v>
      </c>
      <c r="P2289" t="s">
        <v>82245</v>
      </c>
      <c r="Q2289" t="s">
        <v>82246</v>
      </c>
      <c r="R2289" t="s">
        <v>67446</v>
      </c>
    </row>
    <row r="2290" spans="1:209" x14ac:dyDescent="0.35">
      <c r="A2290" s="3" t="s">
        <v>82247</v>
      </c>
      <c r="B2290" s="4" t="s">
        <v>18804</v>
      </c>
      <c r="C2290" s="4" t="s">
        <v>82248</v>
      </c>
      <c r="D2290" t="s">
        <v>29006</v>
      </c>
      <c r="E2290" t="s">
        <v>28335</v>
      </c>
      <c r="F2290" t="s">
        <v>82249</v>
      </c>
      <c r="G2290" t="s">
        <v>82250</v>
      </c>
      <c r="H2290" t="s">
        <v>16583</v>
      </c>
      <c r="I2290" t="s">
        <v>82251</v>
      </c>
      <c r="J2290" t="s">
        <v>9698</v>
      </c>
      <c r="K2290" t="s">
        <v>82252</v>
      </c>
      <c r="L2290" t="s">
        <v>60707</v>
      </c>
    </row>
    <row r="2291" spans="1:209" x14ac:dyDescent="0.35">
      <c r="A2291" s="5" t="s">
        <v>82253</v>
      </c>
      <c r="B2291" s="6" t="s">
        <v>4627</v>
      </c>
      <c r="C2291" s="6" t="s">
        <v>6362</v>
      </c>
      <c r="D2291" t="s">
        <v>28996</v>
      </c>
      <c r="E2291" t="s">
        <v>3922</v>
      </c>
      <c r="F2291" t="s">
        <v>28997</v>
      </c>
      <c r="G2291" t="s">
        <v>15431</v>
      </c>
      <c r="H2291" t="s">
        <v>3080</v>
      </c>
      <c r="I2291" t="s">
        <v>6368</v>
      </c>
      <c r="J2291" t="s">
        <v>3093</v>
      </c>
      <c r="K2291" t="s">
        <v>3100</v>
      </c>
      <c r="L2291" t="s">
        <v>3101</v>
      </c>
      <c r="M2291" t="s">
        <v>28998</v>
      </c>
      <c r="N2291" t="s">
        <v>4007</v>
      </c>
      <c r="O2291" t="s">
        <v>4750</v>
      </c>
      <c r="P2291" t="s">
        <v>59762</v>
      </c>
      <c r="Q2291" t="s">
        <v>82254</v>
      </c>
      <c r="R2291" t="s">
        <v>29001</v>
      </c>
      <c r="S2291" t="s">
        <v>82255</v>
      </c>
      <c r="T2291" t="s">
        <v>11886</v>
      </c>
      <c r="U2291" t="s">
        <v>16519</v>
      </c>
      <c r="V2291" t="s">
        <v>29002</v>
      </c>
      <c r="W2291" t="s">
        <v>29003</v>
      </c>
      <c r="X2291" t="s">
        <v>29005</v>
      </c>
      <c r="Y2291" t="s">
        <v>16532</v>
      </c>
      <c r="Z2291" t="s">
        <v>82256</v>
      </c>
      <c r="AA2291" t="s">
        <v>13781</v>
      </c>
      <c r="AB2291" t="s">
        <v>82257</v>
      </c>
      <c r="AC2291" t="s">
        <v>29006</v>
      </c>
      <c r="AD2291" t="s">
        <v>24098</v>
      </c>
      <c r="AE2291" t="s">
        <v>62458</v>
      </c>
      <c r="AF2291" t="s">
        <v>29013</v>
      </c>
      <c r="AG2291" t="s">
        <v>6270</v>
      </c>
      <c r="AH2291" t="s">
        <v>82258</v>
      </c>
      <c r="AI2291" t="s">
        <v>29028</v>
      </c>
    </row>
    <row r="2292" spans="1:209" x14ac:dyDescent="0.35">
      <c r="A2292" s="3" t="s">
        <v>82259</v>
      </c>
      <c r="B2292" s="4" t="s">
        <v>3907</v>
      </c>
      <c r="C2292" s="4" t="s">
        <v>82260</v>
      </c>
      <c r="D2292" t="s">
        <v>82261</v>
      </c>
      <c r="E2292" t="s">
        <v>82262</v>
      </c>
      <c r="F2292" t="s">
        <v>82263</v>
      </c>
      <c r="G2292" t="s">
        <v>82264</v>
      </c>
      <c r="H2292" t="s">
        <v>82265</v>
      </c>
      <c r="I2292" t="s">
        <v>82266</v>
      </c>
      <c r="J2292" t="s">
        <v>45963</v>
      </c>
      <c r="K2292" t="s">
        <v>82267</v>
      </c>
      <c r="L2292" t="s">
        <v>82268</v>
      </c>
      <c r="M2292" t="s">
        <v>82269</v>
      </c>
      <c r="N2292" t="s">
        <v>82270</v>
      </c>
      <c r="O2292" t="s">
        <v>82271</v>
      </c>
      <c r="P2292" t="s">
        <v>82272</v>
      </c>
      <c r="Q2292" t="s">
        <v>82273</v>
      </c>
      <c r="R2292" t="s">
        <v>82274</v>
      </c>
      <c r="S2292" t="s">
        <v>82275</v>
      </c>
      <c r="T2292" t="s">
        <v>82276</v>
      </c>
      <c r="U2292" t="s">
        <v>82277</v>
      </c>
    </row>
    <row r="2293" spans="1:209" x14ac:dyDescent="0.35">
      <c r="A2293" s="5" t="s">
        <v>24977</v>
      </c>
      <c r="B2293" s="6" t="s">
        <v>3907</v>
      </c>
      <c r="C2293" s="6" t="s">
        <v>82278</v>
      </c>
      <c r="D2293" t="s">
        <v>81670</v>
      </c>
      <c r="E2293" t="s">
        <v>24904</v>
      </c>
      <c r="F2293" t="s">
        <v>82279</v>
      </c>
      <c r="G2293" t="s">
        <v>25357</v>
      </c>
      <c r="H2293" t="s">
        <v>82280</v>
      </c>
      <c r="I2293" t="s">
        <v>82281</v>
      </c>
      <c r="J2293" t="s">
        <v>19981</v>
      </c>
      <c r="K2293" t="s">
        <v>82282</v>
      </c>
      <c r="L2293" t="s">
        <v>82283</v>
      </c>
      <c r="M2293" t="s">
        <v>82284</v>
      </c>
      <c r="N2293" t="s">
        <v>37580</v>
      </c>
      <c r="O2293" t="s">
        <v>82285</v>
      </c>
      <c r="P2293" t="s">
        <v>82286</v>
      </c>
      <c r="Q2293" t="s">
        <v>82287</v>
      </c>
      <c r="R2293" t="s">
        <v>76067</v>
      </c>
      <c r="S2293" t="s">
        <v>82288</v>
      </c>
      <c r="T2293" t="s">
        <v>74765</v>
      </c>
      <c r="U2293" t="s">
        <v>45031</v>
      </c>
      <c r="V2293" t="s">
        <v>82289</v>
      </c>
      <c r="W2293" t="s">
        <v>82290</v>
      </c>
      <c r="X2293" t="s">
        <v>64240</v>
      </c>
      <c r="Y2293" t="s">
        <v>82291</v>
      </c>
      <c r="Z2293" t="s">
        <v>48522</v>
      </c>
      <c r="AA2293" t="s">
        <v>82292</v>
      </c>
      <c r="AB2293" t="s">
        <v>82293</v>
      </c>
      <c r="AC2293" t="s">
        <v>82294</v>
      </c>
      <c r="AD2293" t="s">
        <v>82295</v>
      </c>
      <c r="AE2293" t="s">
        <v>82296</v>
      </c>
      <c r="AF2293" t="s">
        <v>82297</v>
      </c>
    </row>
    <row r="2294" spans="1:209" x14ac:dyDescent="0.35">
      <c r="A2294" s="3" t="s">
        <v>82298</v>
      </c>
      <c r="B2294" s="4" t="s">
        <v>3907</v>
      </c>
      <c r="C2294" s="4" t="s">
        <v>82299</v>
      </c>
      <c r="D2294" t="s">
        <v>82300</v>
      </c>
      <c r="E2294" t="s">
        <v>82301</v>
      </c>
      <c r="F2294" t="s">
        <v>82302</v>
      </c>
      <c r="G2294" t="s">
        <v>82303</v>
      </c>
    </row>
    <row r="2295" spans="1:209" x14ac:dyDescent="0.35">
      <c r="A2295" s="5" t="s">
        <v>82304</v>
      </c>
      <c r="B2295" s="6" t="s">
        <v>5305</v>
      </c>
      <c r="C2295" s="6" t="s">
        <v>75657</v>
      </c>
      <c r="D2295" t="s">
        <v>82305</v>
      </c>
      <c r="E2295" t="s">
        <v>13270</v>
      </c>
      <c r="F2295" t="s">
        <v>5456</v>
      </c>
      <c r="G2295" t="s">
        <v>82306</v>
      </c>
      <c r="H2295" t="s">
        <v>5502</v>
      </c>
      <c r="I2295" t="s">
        <v>5539</v>
      </c>
      <c r="J2295" t="s">
        <v>52584</v>
      </c>
      <c r="K2295" t="s">
        <v>82307</v>
      </c>
      <c r="L2295" t="s">
        <v>82308</v>
      </c>
      <c r="M2295" t="s">
        <v>82309</v>
      </c>
      <c r="N2295" t="s">
        <v>76020</v>
      </c>
      <c r="O2295" t="s">
        <v>72335</v>
      </c>
      <c r="P2295" t="s">
        <v>5605</v>
      </c>
      <c r="Q2295" t="s">
        <v>82310</v>
      </c>
      <c r="R2295" t="s">
        <v>82311</v>
      </c>
      <c r="S2295" t="s">
        <v>58677</v>
      </c>
      <c r="T2295" t="s">
        <v>29960</v>
      </c>
      <c r="U2295" t="s">
        <v>82312</v>
      </c>
      <c r="V2295" t="s">
        <v>82313</v>
      </c>
      <c r="W2295" t="s">
        <v>82314</v>
      </c>
      <c r="X2295" t="s">
        <v>30324</v>
      </c>
      <c r="Y2295" t="s">
        <v>82315</v>
      </c>
      <c r="Z2295" t="s">
        <v>28210</v>
      </c>
      <c r="AA2295" t="s">
        <v>82316</v>
      </c>
      <c r="AB2295" t="s">
        <v>82317</v>
      </c>
      <c r="AC2295" t="s">
        <v>82318</v>
      </c>
      <c r="AD2295" t="s">
        <v>75920</v>
      </c>
      <c r="AE2295" t="s">
        <v>75091</v>
      </c>
      <c r="AF2295" t="s">
        <v>5674</v>
      </c>
      <c r="AG2295" t="s">
        <v>48494</v>
      </c>
      <c r="AH2295" t="s">
        <v>82319</v>
      </c>
      <c r="AI2295" t="s">
        <v>29229</v>
      </c>
      <c r="AJ2295" t="s">
        <v>30124</v>
      </c>
      <c r="AK2295" t="s">
        <v>82320</v>
      </c>
      <c r="AL2295" t="s">
        <v>82321</v>
      </c>
      <c r="AM2295" t="s">
        <v>30152</v>
      </c>
      <c r="AN2295" t="s">
        <v>75095</v>
      </c>
      <c r="AO2295" t="s">
        <v>5723</v>
      </c>
      <c r="AP2295" t="s">
        <v>82322</v>
      </c>
      <c r="AQ2295" t="s">
        <v>82323</v>
      </c>
      <c r="AR2295" t="s">
        <v>82324</v>
      </c>
      <c r="AS2295" t="s">
        <v>82325</v>
      </c>
      <c r="AT2295" t="s">
        <v>82326</v>
      </c>
      <c r="AU2295" t="s">
        <v>82327</v>
      </c>
      <c r="AV2295" t="s">
        <v>48767</v>
      </c>
      <c r="AW2295" t="s">
        <v>82328</v>
      </c>
      <c r="AX2295" t="s">
        <v>82329</v>
      </c>
      <c r="AY2295" t="s">
        <v>82330</v>
      </c>
      <c r="AZ2295" t="s">
        <v>82331</v>
      </c>
      <c r="BA2295" t="s">
        <v>82332</v>
      </c>
      <c r="BB2295" t="s">
        <v>28210</v>
      </c>
    </row>
    <row r="2296" spans="1:209" x14ac:dyDescent="0.35">
      <c r="A2296" s="3" t="s">
        <v>82333</v>
      </c>
      <c r="B2296" s="4" t="s">
        <v>4627</v>
      </c>
      <c r="C2296" s="4" t="s">
        <v>82334</v>
      </c>
      <c r="D2296" t="s">
        <v>82335</v>
      </c>
      <c r="E2296" t="s">
        <v>82336</v>
      </c>
      <c r="F2296" t="s">
        <v>52781</v>
      </c>
      <c r="G2296" t="s">
        <v>82337</v>
      </c>
      <c r="H2296" t="s">
        <v>82338</v>
      </c>
      <c r="I2296" t="s">
        <v>82339</v>
      </c>
      <c r="J2296" t="s">
        <v>82340</v>
      </c>
      <c r="K2296" t="s">
        <v>82341</v>
      </c>
      <c r="L2296" t="s">
        <v>5759</v>
      </c>
      <c r="M2296" t="s">
        <v>82342</v>
      </c>
      <c r="N2296" t="s">
        <v>82343</v>
      </c>
      <c r="O2296" t="s">
        <v>82344</v>
      </c>
      <c r="P2296" t="s">
        <v>82345</v>
      </c>
      <c r="Q2296" t="s">
        <v>82346</v>
      </c>
      <c r="R2296" t="s">
        <v>82347</v>
      </c>
      <c r="S2296" t="s">
        <v>82348</v>
      </c>
      <c r="T2296" t="s">
        <v>82349</v>
      </c>
      <c r="U2296" t="s">
        <v>82350</v>
      </c>
      <c r="V2296" t="s">
        <v>82351</v>
      </c>
      <c r="W2296" t="s">
        <v>82352</v>
      </c>
      <c r="X2296" t="s">
        <v>82353</v>
      </c>
      <c r="Y2296" t="s">
        <v>82354</v>
      </c>
      <c r="Z2296" t="s">
        <v>82355</v>
      </c>
      <c r="AA2296" t="s">
        <v>82356</v>
      </c>
      <c r="AB2296" t="s">
        <v>82357</v>
      </c>
      <c r="AC2296" t="s">
        <v>82358</v>
      </c>
      <c r="AD2296" t="s">
        <v>82359</v>
      </c>
    </row>
    <row r="2297" spans="1:209" x14ac:dyDescent="0.35">
      <c r="A2297" s="5" t="s">
        <v>82360</v>
      </c>
      <c r="B2297" s="6" t="s">
        <v>4627</v>
      </c>
      <c r="C2297" s="6" t="s">
        <v>19854</v>
      </c>
      <c r="D2297" t="s">
        <v>82361</v>
      </c>
      <c r="E2297" t="s">
        <v>82362</v>
      </c>
      <c r="F2297" t="s">
        <v>82363</v>
      </c>
      <c r="G2297" t="s">
        <v>82364</v>
      </c>
      <c r="H2297" t="s">
        <v>82365</v>
      </c>
      <c r="I2297" t="s">
        <v>82366</v>
      </c>
      <c r="J2297" t="s">
        <v>82367</v>
      </c>
      <c r="K2297" t="s">
        <v>82368</v>
      </c>
      <c r="L2297" t="s">
        <v>82369</v>
      </c>
      <c r="M2297" t="s">
        <v>82370</v>
      </c>
      <c r="N2297" t="s">
        <v>82371</v>
      </c>
      <c r="O2297" t="s">
        <v>82372</v>
      </c>
      <c r="P2297" t="s">
        <v>82373</v>
      </c>
      <c r="Q2297" t="s">
        <v>82374</v>
      </c>
      <c r="R2297" t="s">
        <v>82375</v>
      </c>
      <c r="S2297" t="s">
        <v>82371</v>
      </c>
    </row>
    <row r="2298" spans="1:209" x14ac:dyDescent="0.35">
      <c r="A2298" s="3" t="s">
        <v>82376</v>
      </c>
      <c r="B2298" s="4" t="s">
        <v>4627</v>
      </c>
      <c r="C2298" s="4" t="s">
        <v>45255</v>
      </c>
      <c r="D2298" t="s">
        <v>82377</v>
      </c>
    </row>
    <row r="2299" spans="1:209" x14ac:dyDescent="0.35">
      <c r="A2299" s="5" t="s">
        <v>82378</v>
      </c>
      <c r="B2299" s="6" t="s">
        <v>3907</v>
      </c>
      <c r="C2299" s="6" t="s">
        <v>15375</v>
      </c>
      <c r="D2299" t="s">
        <v>27271</v>
      </c>
      <c r="E2299" t="s">
        <v>5602</v>
      </c>
    </row>
    <row r="2300" spans="1:209" x14ac:dyDescent="0.35">
      <c r="A2300" s="3" t="s">
        <v>82379</v>
      </c>
      <c r="B2300" s="4" t="s">
        <v>4627</v>
      </c>
      <c r="C2300" s="4" t="s">
        <v>82380</v>
      </c>
      <c r="D2300" t="s">
        <v>31497</v>
      </c>
      <c r="E2300" t="s">
        <v>16517</v>
      </c>
      <c r="F2300" t="s">
        <v>82381</v>
      </c>
      <c r="G2300" t="s">
        <v>82382</v>
      </c>
      <c r="H2300" t="s">
        <v>60171</v>
      </c>
      <c r="I2300" t="s">
        <v>16563</v>
      </c>
      <c r="J2300" t="s">
        <v>16564</v>
      </c>
      <c r="K2300" t="s">
        <v>18822</v>
      </c>
      <c r="L2300" t="s">
        <v>16587</v>
      </c>
      <c r="M2300" t="s">
        <v>82383</v>
      </c>
      <c r="N2300" t="s">
        <v>75208</v>
      </c>
      <c r="O2300" t="s">
        <v>11759</v>
      </c>
      <c r="P2300" t="s">
        <v>82384</v>
      </c>
      <c r="Q2300" t="s">
        <v>82385</v>
      </c>
      <c r="R2300" t="s">
        <v>82386</v>
      </c>
      <c r="S2300" t="s">
        <v>82387</v>
      </c>
      <c r="T2300" t="s">
        <v>16630</v>
      </c>
      <c r="U2300" t="s">
        <v>82388</v>
      </c>
      <c r="V2300" t="s">
        <v>16649</v>
      </c>
      <c r="W2300" t="s">
        <v>16667</v>
      </c>
      <c r="X2300" t="s">
        <v>16670</v>
      </c>
      <c r="Y2300" t="s">
        <v>16706</v>
      </c>
      <c r="Z2300" t="s">
        <v>35354</v>
      </c>
      <c r="AA2300" t="s">
        <v>16715</v>
      </c>
      <c r="AB2300" t="s">
        <v>16763</v>
      </c>
      <c r="AC2300" t="s">
        <v>82389</v>
      </c>
      <c r="AD2300" t="s">
        <v>74107</v>
      </c>
      <c r="AE2300" t="s">
        <v>74175</v>
      </c>
      <c r="AF2300" t="s">
        <v>82390</v>
      </c>
      <c r="AG2300" t="s">
        <v>16852</v>
      </c>
      <c r="AH2300" t="s">
        <v>16871</v>
      </c>
      <c r="AI2300" t="s">
        <v>82391</v>
      </c>
      <c r="AJ2300" t="s">
        <v>82392</v>
      </c>
      <c r="AK2300" t="s">
        <v>82393</v>
      </c>
      <c r="AL2300" t="s">
        <v>68227</v>
      </c>
      <c r="AM2300" t="s">
        <v>82394</v>
      </c>
      <c r="AN2300" t="s">
        <v>49045</v>
      </c>
      <c r="AO2300" t="s">
        <v>82395</v>
      </c>
      <c r="AP2300" t="s">
        <v>82396</v>
      </c>
      <c r="AQ2300" t="s">
        <v>82397</v>
      </c>
      <c r="AR2300" t="s">
        <v>82398</v>
      </c>
      <c r="AS2300" t="s">
        <v>45678</v>
      </c>
      <c r="AT2300" t="s">
        <v>82399</v>
      </c>
      <c r="AU2300" t="s">
        <v>82400</v>
      </c>
      <c r="AV2300" t="s">
        <v>82401</v>
      </c>
      <c r="AW2300" t="s">
        <v>26959</v>
      </c>
      <c r="AX2300" t="s">
        <v>82402</v>
      </c>
      <c r="AY2300" t="s">
        <v>34426</v>
      </c>
      <c r="AZ2300" t="s">
        <v>29233</v>
      </c>
      <c r="BA2300" t="s">
        <v>82403</v>
      </c>
      <c r="BB2300" t="s">
        <v>82404</v>
      </c>
      <c r="BC2300" t="s">
        <v>82405</v>
      </c>
      <c r="BD2300" t="s">
        <v>82406</v>
      </c>
      <c r="BE2300" t="s">
        <v>82407</v>
      </c>
      <c r="BF2300" t="s">
        <v>82408</v>
      </c>
      <c r="BG2300" t="s">
        <v>72349</v>
      </c>
      <c r="BH2300" t="s">
        <v>82409</v>
      </c>
      <c r="BI2300" t="s">
        <v>57961</v>
      </c>
      <c r="BJ2300" t="s">
        <v>82410</v>
      </c>
      <c r="BK2300" t="s">
        <v>82411</v>
      </c>
      <c r="BL2300" t="s">
        <v>82412</v>
      </c>
      <c r="BM2300" t="s">
        <v>82413</v>
      </c>
      <c r="BN2300" t="s">
        <v>52371</v>
      </c>
      <c r="BO2300" t="s">
        <v>82414</v>
      </c>
      <c r="BP2300" t="s">
        <v>82415</v>
      </c>
      <c r="BQ2300" t="s">
        <v>82416</v>
      </c>
      <c r="BR2300" t="s">
        <v>12620</v>
      </c>
      <c r="BS2300" t="s">
        <v>82417</v>
      </c>
      <c r="BT2300" t="s">
        <v>82418</v>
      </c>
      <c r="BU2300" t="s">
        <v>82419</v>
      </c>
      <c r="BV2300" t="s">
        <v>82420</v>
      </c>
      <c r="BW2300" t="s">
        <v>82421</v>
      </c>
      <c r="BX2300" t="s">
        <v>82422</v>
      </c>
      <c r="BY2300" t="s">
        <v>82423</v>
      </c>
      <c r="BZ2300" t="s">
        <v>82424</v>
      </c>
      <c r="CA2300" t="s">
        <v>82425</v>
      </c>
      <c r="CB2300" t="s">
        <v>82426</v>
      </c>
      <c r="CC2300" t="s">
        <v>64025</v>
      </c>
      <c r="CD2300" t="s">
        <v>82427</v>
      </c>
      <c r="CE2300" t="s">
        <v>82428</v>
      </c>
      <c r="CF2300" t="s">
        <v>82429</v>
      </c>
      <c r="CG2300" t="s">
        <v>82430</v>
      </c>
      <c r="CH2300" t="s">
        <v>82431</v>
      </c>
      <c r="CI2300" t="s">
        <v>82432</v>
      </c>
      <c r="CJ2300" t="s">
        <v>82433</v>
      </c>
      <c r="CK2300" t="s">
        <v>78347</v>
      </c>
      <c r="CL2300" t="s">
        <v>45735</v>
      </c>
      <c r="CM2300" t="s">
        <v>81812</v>
      </c>
      <c r="CN2300" t="s">
        <v>82434</v>
      </c>
      <c r="CO2300" t="s">
        <v>48251</v>
      </c>
      <c r="CP2300" t="s">
        <v>82435</v>
      </c>
      <c r="CQ2300" t="s">
        <v>82436</v>
      </c>
      <c r="CR2300" t="s">
        <v>82437</v>
      </c>
      <c r="CS2300" t="s">
        <v>82438</v>
      </c>
      <c r="CT2300" t="s">
        <v>82439</v>
      </c>
      <c r="CU2300" t="s">
        <v>82440</v>
      </c>
      <c r="CV2300" t="s">
        <v>82441</v>
      </c>
      <c r="CW2300" t="s">
        <v>82442</v>
      </c>
      <c r="CX2300" t="s">
        <v>82443</v>
      </c>
      <c r="CY2300" t="s">
        <v>82444</v>
      </c>
      <c r="CZ2300" t="s">
        <v>82445</v>
      </c>
      <c r="DA2300" t="s">
        <v>82446</v>
      </c>
      <c r="DB2300" t="s">
        <v>82447</v>
      </c>
      <c r="DC2300" t="s">
        <v>82448</v>
      </c>
      <c r="DD2300" t="s">
        <v>82449</v>
      </c>
      <c r="DE2300" t="s">
        <v>82450</v>
      </c>
      <c r="DF2300" t="s">
        <v>82451</v>
      </c>
      <c r="DG2300" t="s">
        <v>82452</v>
      </c>
      <c r="DH2300" t="s">
        <v>82453</v>
      </c>
      <c r="DI2300" t="s">
        <v>82454</v>
      </c>
      <c r="DJ2300" t="s">
        <v>82455</v>
      </c>
      <c r="DK2300" t="s">
        <v>82456</v>
      </c>
      <c r="DL2300" t="s">
        <v>82457</v>
      </c>
      <c r="DM2300" t="s">
        <v>82458</v>
      </c>
      <c r="DN2300" t="s">
        <v>82459</v>
      </c>
      <c r="DO2300" t="s">
        <v>82460</v>
      </c>
      <c r="DP2300" t="s">
        <v>82461</v>
      </c>
      <c r="DQ2300" t="s">
        <v>82462</v>
      </c>
      <c r="DR2300" t="s">
        <v>82463</v>
      </c>
      <c r="DS2300" t="s">
        <v>82464</v>
      </c>
      <c r="DT2300" t="s">
        <v>82465</v>
      </c>
      <c r="DU2300" t="s">
        <v>82466</v>
      </c>
      <c r="DV2300" t="s">
        <v>82467</v>
      </c>
      <c r="DW2300" t="s">
        <v>82468</v>
      </c>
      <c r="DX2300" t="s">
        <v>82469</v>
      </c>
      <c r="DY2300" t="s">
        <v>82470</v>
      </c>
      <c r="DZ2300" t="s">
        <v>82471</v>
      </c>
      <c r="EA2300" t="s">
        <v>82472</v>
      </c>
      <c r="EB2300" t="s">
        <v>82473</v>
      </c>
      <c r="EC2300" t="s">
        <v>82474</v>
      </c>
      <c r="ED2300" t="s">
        <v>82475</v>
      </c>
      <c r="EE2300" t="s">
        <v>82476</v>
      </c>
      <c r="EF2300" t="s">
        <v>82477</v>
      </c>
      <c r="EG2300" t="s">
        <v>82478</v>
      </c>
      <c r="EH2300" t="s">
        <v>82479</v>
      </c>
      <c r="EI2300" t="s">
        <v>82480</v>
      </c>
      <c r="EJ2300" t="s">
        <v>82481</v>
      </c>
      <c r="EK2300" t="s">
        <v>82482</v>
      </c>
      <c r="EL2300" t="s">
        <v>82483</v>
      </c>
      <c r="EM2300" t="s">
        <v>82484</v>
      </c>
      <c r="EN2300" t="s">
        <v>82485</v>
      </c>
      <c r="EO2300" t="s">
        <v>82486</v>
      </c>
      <c r="EP2300" t="s">
        <v>82487</v>
      </c>
      <c r="EQ2300" t="s">
        <v>82488</v>
      </c>
      <c r="ER2300" t="s">
        <v>82489</v>
      </c>
      <c r="ES2300" t="s">
        <v>82490</v>
      </c>
      <c r="ET2300" t="s">
        <v>82491</v>
      </c>
      <c r="EU2300" t="s">
        <v>82492</v>
      </c>
      <c r="EV2300" t="s">
        <v>82493</v>
      </c>
      <c r="EW2300" t="s">
        <v>16964</v>
      </c>
      <c r="EX2300" t="s">
        <v>82494</v>
      </c>
      <c r="EY2300" t="s">
        <v>82495</v>
      </c>
      <c r="EZ2300" t="s">
        <v>82496</v>
      </c>
      <c r="FA2300" t="s">
        <v>82497</v>
      </c>
      <c r="FB2300" t="s">
        <v>82498</v>
      </c>
      <c r="FC2300" t="s">
        <v>82499</v>
      </c>
      <c r="FD2300" t="s">
        <v>82500</v>
      </c>
      <c r="FE2300" t="s">
        <v>82501</v>
      </c>
      <c r="FF2300" t="s">
        <v>82502</v>
      </c>
      <c r="FG2300" t="s">
        <v>82503</v>
      </c>
      <c r="FH2300" t="s">
        <v>82504</v>
      </c>
      <c r="FI2300" t="s">
        <v>82505</v>
      </c>
      <c r="FJ2300" t="s">
        <v>82506</v>
      </c>
      <c r="FK2300" t="s">
        <v>82507</v>
      </c>
      <c r="FL2300" t="s">
        <v>82508</v>
      </c>
      <c r="FM2300" t="s">
        <v>82509</v>
      </c>
      <c r="FN2300" t="s">
        <v>82510</v>
      </c>
      <c r="FO2300" t="s">
        <v>82511</v>
      </c>
      <c r="FP2300" t="s">
        <v>82512</v>
      </c>
      <c r="FQ2300" t="s">
        <v>82513</v>
      </c>
      <c r="FR2300" t="s">
        <v>82514</v>
      </c>
      <c r="FS2300" t="s">
        <v>82515</v>
      </c>
      <c r="FT2300" t="s">
        <v>82516</v>
      </c>
      <c r="FU2300" t="s">
        <v>82517</v>
      </c>
      <c r="FV2300" t="s">
        <v>82518</v>
      </c>
      <c r="FW2300" t="s">
        <v>82519</v>
      </c>
      <c r="FX2300" t="s">
        <v>82520</v>
      </c>
      <c r="FY2300" t="s">
        <v>82521</v>
      </c>
      <c r="FZ2300" t="s">
        <v>82522</v>
      </c>
      <c r="GA2300" t="s">
        <v>82523</v>
      </c>
      <c r="GB2300" t="s">
        <v>82524</v>
      </c>
      <c r="GC2300" t="s">
        <v>82525</v>
      </c>
      <c r="GD2300" t="s">
        <v>82526</v>
      </c>
      <c r="GE2300" t="s">
        <v>82527</v>
      </c>
      <c r="GF2300" t="s">
        <v>82528</v>
      </c>
      <c r="GG2300" t="s">
        <v>82529</v>
      </c>
      <c r="GH2300" t="s">
        <v>82530</v>
      </c>
      <c r="GI2300" t="s">
        <v>82531</v>
      </c>
      <c r="GJ2300" t="s">
        <v>82532</v>
      </c>
      <c r="GK2300" t="s">
        <v>82533</v>
      </c>
      <c r="GL2300" t="s">
        <v>82534</v>
      </c>
      <c r="GM2300" t="s">
        <v>82535</v>
      </c>
      <c r="GN2300" t="s">
        <v>82536</v>
      </c>
      <c r="GO2300" t="s">
        <v>82537</v>
      </c>
      <c r="GP2300" t="s">
        <v>82538</v>
      </c>
      <c r="GQ2300" t="s">
        <v>82539</v>
      </c>
      <c r="GR2300" t="s">
        <v>82540</v>
      </c>
      <c r="GS2300" t="s">
        <v>82541</v>
      </c>
      <c r="GT2300" t="s">
        <v>82542</v>
      </c>
      <c r="GU2300" t="s">
        <v>82543</v>
      </c>
      <c r="GV2300" t="s">
        <v>82544</v>
      </c>
      <c r="GW2300" t="s">
        <v>82545</v>
      </c>
      <c r="GX2300" t="s">
        <v>82546</v>
      </c>
      <c r="GY2300" t="s">
        <v>82547</v>
      </c>
      <c r="GZ2300" t="s">
        <v>82548</v>
      </c>
      <c r="HA2300" t="s">
        <v>82549</v>
      </c>
    </row>
    <row r="2301" spans="1:209" x14ac:dyDescent="0.35">
      <c r="A2301" s="5" t="s">
        <v>82550</v>
      </c>
      <c r="B2301" s="6" t="s">
        <v>18804</v>
      </c>
      <c r="C2301" s="6" t="s">
        <v>31563</v>
      </c>
      <c r="D2301" t="s">
        <v>48470</v>
      </c>
      <c r="E2301" t="s">
        <v>21717</v>
      </c>
      <c r="F2301" t="s">
        <v>82551</v>
      </c>
      <c r="G2301" t="s">
        <v>82552</v>
      </c>
      <c r="H2301" t="s">
        <v>82186</v>
      </c>
      <c r="I2301" t="s">
        <v>82553</v>
      </c>
      <c r="J2301" t="s">
        <v>82554</v>
      </c>
      <c r="K2301" t="s">
        <v>66414</v>
      </c>
      <c r="L2301" t="s">
        <v>48754</v>
      </c>
      <c r="M2301" t="s">
        <v>82555</v>
      </c>
      <c r="N2301" t="s">
        <v>82556</v>
      </c>
      <c r="O2301" t="s">
        <v>42386</v>
      </c>
      <c r="P2301" t="s">
        <v>82557</v>
      </c>
      <c r="Q2301" t="s">
        <v>58724</v>
      </c>
      <c r="R2301" t="s">
        <v>55584</v>
      </c>
      <c r="S2301" t="s">
        <v>82558</v>
      </c>
    </row>
    <row r="2302" spans="1:209" x14ac:dyDescent="0.35">
      <c r="A2302" s="3" t="s">
        <v>82559</v>
      </c>
      <c r="B2302" s="4" t="s">
        <v>4627</v>
      </c>
      <c r="C2302" s="4" t="s">
        <v>27835</v>
      </c>
      <c r="D2302" t="s">
        <v>81148</v>
      </c>
      <c r="E2302" t="s">
        <v>21241</v>
      </c>
      <c r="F2302" t="s">
        <v>82560</v>
      </c>
      <c r="G2302" t="s">
        <v>82561</v>
      </c>
      <c r="H2302" t="s">
        <v>82562</v>
      </c>
      <c r="I2302" t="s">
        <v>82563</v>
      </c>
      <c r="J2302" t="s">
        <v>82564</v>
      </c>
      <c r="K2302" t="s">
        <v>82565</v>
      </c>
      <c r="L2302" t="s">
        <v>82566</v>
      </c>
      <c r="M2302" t="s">
        <v>82567</v>
      </c>
      <c r="N2302" t="s">
        <v>82568</v>
      </c>
      <c r="O2302" t="s">
        <v>82569</v>
      </c>
      <c r="P2302" t="s">
        <v>82570</v>
      </c>
      <c r="Q2302" t="s">
        <v>82571</v>
      </c>
      <c r="R2302" t="s">
        <v>82572</v>
      </c>
      <c r="S2302" t="s">
        <v>82573</v>
      </c>
      <c r="T2302" t="s">
        <v>82574</v>
      </c>
      <c r="U2302" t="s">
        <v>74830</v>
      </c>
      <c r="V2302" t="s">
        <v>82575</v>
      </c>
      <c r="W2302" t="s">
        <v>82576</v>
      </c>
      <c r="X2302" t="s">
        <v>82577</v>
      </c>
      <c r="Y2302" t="s">
        <v>82578</v>
      </c>
      <c r="Z2302" t="s">
        <v>82579</v>
      </c>
      <c r="AA2302" t="s">
        <v>82580</v>
      </c>
      <c r="AB2302" t="s">
        <v>82581</v>
      </c>
      <c r="AC2302" t="s">
        <v>82582</v>
      </c>
      <c r="AD2302" t="s">
        <v>82583</v>
      </c>
      <c r="AE2302" t="s">
        <v>82584</v>
      </c>
      <c r="AF2302" t="s">
        <v>82585</v>
      </c>
      <c r="AG2302" t="s">
        <v>82586</v>
      </c>
      <c r="AH2302" t="s">
        <v>82587</v>
      </c>
      <c r="AI2302" t="s">
        <v>82588</v>
      </c>
      <c r="AJ2302" t="s">
        <v>82589</v>
      </c>
      <c r="AK2302" t="s">
        <v>82590</v>
      </c>
      <c r="AL2302" t="s">
        <v>82591</v>
      </c>
      <c r="AM2302" t="s">
        <v>82592</v>
      </c>
      <c r="AN2302" t="s">
        <v>82593</v>
      </c>
      <c r="AO2302" t="s">
        <v>82594</v>
      </c>
      <c r="AP2302" t="s">
        <v>82595</v>
      </c>
      <c r="AQ2302" t="s">
        <v>82596</v>
      </c>
      <c r="AR2302" t="s">
        <v>82597</v>
      </c>
      <c r="AS2302" t="s">
        <v>82598</v>
      </c>
      <c r="AT2302" t="s">
        <v>82599</v>
      </c>
      <c r="AU2302" t="s">
        <v>82600</v>
      </c>
      <c r="AV2302" t="s">
        <v>82601</v>
      </c>
      <c r="AW2302" t="s">
        <v>82602</v>
      </c>
      <c r="AX2302" t="s">
        <v>82603</v>
      </c>
      <c r="AY2302" t="s">
        <v>82604</v>
      </c>
      <c r="AZ2302" t="s">
        <v>82605</v>
      </c>
      <c r="BA2302" t="s">
        <v>82606</v>
      </c>
      <c r="BB2302" t="s">
        <v>82607</v>
      </c>
      <c r="BC2302" t="s">
        <v>82608</v>
      </c>
      <c r="BD2302" t="s">
        <v>82609</v>
      </c>
      <c r="BE2302" t="s">
        <v>82610</v>
      </c>
      <c r="BF2302" t="s">
        <v>82611</v>
      </c>
      <c r="BG2302" t="s">
        <v>82612</v>
      </c>
      <c r="BH2302" t="s">
        <v>82613</v>
      </c>
      <c r="BI2302" t="s">
        <v>82614</v>
      </c>
      <c r="BJ2302" t="s">
        <v>82615</v>
      </c>
      <c r="BK2302" t="s">
        <v>82616</v>
      </c>
      <c r="BL2302" t="s">
        <v>82617</v>
      </c>
      <c r="BM2302" t="s">
        <v>82618</v>
      </c>
      <c r="BN2302" t="s">
        <v>82619</v>
      </c>
      <c r="BO2302" t="s">
        <v>82620</v>
      </c>
      <c r="BP2302" t="s">
        <v>82621</v>
      </c>
      <c r="BQ2302" t="s">
        <v>82622</v>
      </c>
      <c r="BR2302" t="s">
        <v>82623</v>
      </c>
      <c r="BS2302" t="s">
        <v>47702</v>
      </c>
      <c r="BT2302" t="s">
        <v>82624</v>
      </c>
      <c r="BU2302" t="s">
        <v>82625</v>
      </c>
    </row>
    <row r="2303" spans="1:209" x14ac:dyDescent="0.35">
      <c r="A2303" s="5" t="s">
        <v>82626</v>
      </c>
      <c r="B2303" s="6" t="s">
        <v>4627</v>
      </c>
      <c r="C2303" s="6" t="s">
        <v>82627</v>
      </c>
      <c r="D2303" t="s">
        <v>82628</v>
      </c>
      <c r="E2303" t="s">
        <v>82629</v>
      </c>
      <c r="F2303" t="s">
        <v>82630</v>
      </c>
      <c r="G2303" t="s">
        <v>82631</v>
      </c>
      <c r="H2303" t="s">
        <v>82632</v>
      </c>
      <c r="I2303" t="s">
        <v>82633</v>
      </c>
      <c r="J2303" t="s">
        <v>82634</v>
      </c>
      <c r="K2303" t="s">
        <v>82635</v>
      </c>
      <c r="L2303" t="s">
        <v>82636</v>
      </c>
      <c r="M2303" t="s">
        <v>82637</v>
      </c>
      <c r="N2303" t="s">
        <v>82638</v>
      </c>
      <c r="O2303" t="s">
        <v>82639</v>
      </c>
    </row>
    <row r="2304" spans="1:209" x14ac:dyDescent="0.35">
      <c r="A2304" s="3" t="s">
        <v>82640</v>
      </c>
      <c r="B2304" s="4" t="s">
        <v>4627</v>
      </c>
      <c r="C2304" s="4" t="s">
        <v>3064</v>
      </c>
      <c r="D2304" t="s">
        <v>21196</v>
      </c>
      <c r="E2304" t="s">
        <v>22698</v>
      </c>
      <c r="F2304" t="s">
        <v>4809</v>
      </c>
      <c r="G2304" t="s">
        <v>82641</v>
      </c>
      <c r="H2304" t="s">
        <v>15494</v>
      </c>
      <c r="I2304" t="s">
        <v>28001</v>
      </c>
      <c r="J2304" t="s">
        <v>25954</v>
      </c>
      <c r="K2304" t="s">
        <v>64691</v>
      </c>
      <c r="L2304" t="s">
        <v>28006</v>
      </c>
      <c r="M2304" t="s">
        <v>25221</v>
      </c>
      <c r="N2304" t="s">
        <v>27272</v>
      </c>
      <c r="O2304" t="s">
        <v>27119</v>
      </c>
      <c r="P2304" t="s">
        <v>82642</v>
      </c>
      <c r="Q2304" t="s">
        <v>21248</v>
      </c>
      <c r="R2304" t="s">
        <v>22951</v>
      </c>
      <c r="S2304" t="s">
        <v>77651</v>
      </c>
      <c r="T2304" t="s">
        <v>27129</v>
      </c>
      <c r="U2304" t="s">
        <v>26267</v>
      </c>
      <c r="V2304" t="s">
        <v>13295</v>
      </c>
      <c r="W2304" t="s">
        <v>23832</v>
      </c>
      <c r="X2304" t="s">
        <v>78037</v>
      </c>
      <c r="Y2304" t="s">
        <v>82643</v>
      </c>
      <c r="Z2304" t="s">
        <v>26843</v>
      </c>
      <c r="AA2304" t="s">
        <v>5114</v>
      </c>
      <c r="AB2304" t="s">
        <v>82644</v>
      </c>
      <c r="AC2304" t="s">
        <v>3661</v>
      </c>
      <c r="AD2304" t="s">
        <v>59862</v>
      </c>
      <c r="AE2304" t="s">
        <v>82645</v>
      </c>
      <c r="AF2304" t="s">
        <v>44893</v>
      </c>
      <c r="AG2304" t="s">
        <v>53089</v>
      </c>
      <c r="AH2304" t="s">
        <v>3708</v>
      </c>
      <c r="AI2304" t="s">
        <v>78038</v>
      </c>
      <c r="AJ2304" t="s">
        <v>82646</v>
      </c>
    </row>
    <row r="2305" spans="1:172" x14ac:dyDescent="0.35">
      <c r="A2305" s="5" t="s">
        <v>82647</v>
      </c>
      <c r="B2305" s="6" t="s">
        <v>19024</v>
      </c>
      <c r="C2305" s="6" t="s">
        <v>29283</v>
      </c>
      <c r="D2305" t="s">
        <v>82648</v>
      </c>
      <c r="E2305" t="s">
        <v>16561</v>
      </c>
      <c r="F2305" t="s">
        <v>82649</v>
      </c>
      <c r="G2305" t="s">
        <v>35416</v>
      </c>
      <c r="H2305" t="s">
        <v>82650</v>
      </c>
      <c r="I2305" t="s">
        <v>82651</v>
      </c>
      <c r="J2305" t="s">
        <v>46406</v>
      </c>
      <c r="K2305" t="s">
        <v>60294</v>
      </c>
      <c r="L2305" t="s">
        <v>73304</v>
      </c>
      <c r="M2305" t="s">
        <v>73377</v>
      </c>
      <c r="N2305" t="s">
        <v>82652</v>
      </c>
    </row>
    <row r="2306" spans="1:172" x14ac:dyDescent="0.35">
      <c r="A2306" s="3" t="s">
        <v>75203</v>
      </c>
      <c r="B2306" s="4" t="s">
        <v>44957</v>
      </c>
      <c r="C2306" s="4" t="s">
        <v>82653</v>
      </c>
      <c r="D2306" t="s">
        <v>59904</v>
      </c>
      <c r="E2306" t="s">
        <v>82080</v>
      </c>
      <c r="F2306" t="s">
        <v>37860</v>
      </c>
      <c r="G2306" t="s">
        <v>82654</v>
      </c>
      <c r="H2306" t="s">
        <v>82655</v>
      </c>
      <c r="I2306" t="s">
        <v>4804</v>
      </c>
      <c r="J2306" t="s">
        <v>82656</v>
      </c>
      <c r="K2306" t="s">
        <v>82657</v>
      </c>
      <c r="L2306" t="s">
        <v>22793</v>
      </c>
      <c r="M2306" t="s">
        <v>82658</v>
      </c>
      <c r="N2306" t="s">
        <v>82659</v>
      </c>
      <c r="O2306" t="s">
        <v>82660</v>
      </c>
      <c r="P2306" t="s">
        <v>82661</v>
      </c>
      <c r="Q2306" t="s">
        <v>82662</v>
      </c>
      <c r="R2306" t="s">
        <v>82663</v>
      </c>
      <c r="S2306" t="s">
        <v>18458</v>
      </c>
      <c r="T2306" t="s">
        <v>82664</v>
      </c>
      <c r="U2306" t="s">
        <v>82665</v>
      </c>
      <c r="V2306" t="s">
        <v>82666</v>
      </c>
      <c r="W2306" t="s">
        <v>82667</v>
      </c>
      <c r="X2306" t="s">
        <v>82668</v>
      </c>
      <c r="Y2306" t="s">
        <v>82669</v>
      </c>
      <c r="Z2306" t="s">
        <v>24367</v>
      </c>
      <c r="AA2306" t="s">
        <v>26796</v>
      </c>
      <c r="AB2306" t="s">
        <v>82670</v>
      </c>
      <c r="AC2306" t="s">
        <v>40570</v>
      </c>
      <c r="AD2306" t="s">
        <v>82671</v>
      </c>
      <c r="AE2306" t="s">
        <v>14247</v>
      </c>
      <c r="AF2306" t="s">
        <v>82672</v>
      </c>
      <c r="AG2306" t="s">
        <v>82673</v>
      </c>
      <c r="AH2306" t="s">
        <v>29023</v>
      </c>
      <c r="AI2306" t="s">
        <v>82674</v>
      </c>
      <c r="AJ2306" t="s">
        <v>82675</v>
      </c>
      <c r="AK2306" t="s">
        <v>82676</v>
      </c>
      <c r="AL2306" t="s">
        <v>18524</v>
      </c>
      <c r="AM2306" t="s">
        <v>82677</v>
      </c>
      <c r="AN2306" t="s">
        <v>82678</v>
      </c>
      <c r="AO2306" t="s">
        <v>25335</v>
      </c>
      <c r="AP2306" t="s">
        <v>82679</v>
      </c>
      <c r="AQ2306" t="s">
        <v>82680</v>
      </c>
      <c r="AR2306" t="s">
        <v>18538</v>
      </c>
      <c r="AS2306" t="s">
        <v>82681</v>
      </c>
      <c r="AT2306" t="s">
        <v>20188</v>
      </c>
      <c r="AU2306" t="s">
        <v>32504</v>
      </c>
      <c r="AV2306" t="s">
        <v>16453</v>
      </c>
      <c r="AW2306" t="s">
        <v>82682</v>
      </c>
      <c r="AX2306" t="s">
        <v>82683</v>
      </c>
      <c r="AY2306" t="s">
        <v>18553</v>
      </c>
      <c r="AZ2306" t="s">
        <v>82684</v>
      </c>
      <c r="BA2306" t="s">
        <v>82685</v>
      </c>
      <c r="BB2306" t="s">
        <v>82686</v>
      </c>
      <c r="BC2306" t="s">
        <v>82687</v>
      </c>
      <c r="BD2306" t="s">
        <v>14072</v>
      </c>
      <c r="BE2306" t="s">
        <v>82688</v>
      </c>
      <c r="BF2306" t="s">
        <v>82689</v>
      </c>
      <c r="BG2306" t="s">
        <v>82690</v>
      </c>
      <c r="BH2306" t="s">
        <v>53055</v>
      </c>
      <c r="BI2306" t="s">
        <v>26013</v>
      </c>
      <c r="BJ2306" t="s">
        <v>82691</v>
      </c>
      <c r="BK2306" t="s">
        <v>80062</v>
      </c>
      <c r="BL2306" t="s">
        <v>82692</v>
      </c>
      <c r="BM2306" t="s">
        <v>82693</v>
      </c>
      <c r="BN2306" t="s">
        <v>82694</v>
      </c>
      <c r="BO2306" t="s">
        <v>82695</v>
      </c>
      <c r="BP2306" t="s">
        <v>82696</v>
      </c>
      <c r="BQ2306" t="s">
        <v>82697</v>
      </c>
      <c r="BR2306" t="s">
        <v>82698</v>
      </c>
      <c r="BS2306" t="s">
        <v>82699</v>
      </c>
      <c r="BT2306" t="s">
        <v>82700</v>
      </c>
      <c r="BU2306" t="s">
        <v>82701</v>
      </c>
      <c r="BV2306" t="s">
        <v>82702</v>
      </c>
      <c r="BW2306" t="s">
        <v>82703</v>
      </c>
      <c r="BX2306" t="s">
        <v>39494</v>
      </c>
      <c r="BY2306" t="s">
        <v>82704</v>
      </c>
      <c r="BZ2306" t="s">
        <v>18576</v>
      </c>
      <c r="CA2306" t="s">
        <v>82705</v>
      </c>
      <c r="CB2306" t="s">
        <v>82706</v>
      </c>
      <c r="CC2306" t="s">
        <v>58221</v>
      </c>
      <c r="CD2306" t="s">
        <v>82707</v>
      </c>
      <c r="CE2306" t="s">
        <v>82708</v>
      </c>
      <c r="CF2306" t="s">
        <v>82709</v>
      </c>
      <c r="CG2306" t="s">
        <v>82710</v>
      </c>
      <c r="CH2306" t="s">
        <v>82711</v>
      </c>
      <c r="CI2306" t="s">
        <v>82712</v>
      </c>
      <c r="CJ2306" t="s">
        <v>82713</v>
      </c>
      <c r="CK2306" t="s">
        <v>82714</v>
      </c>
      <c r="CL2306" t="s">
        <v>82715</v>
      </c>
      <c r="CM2306" t="s">
        <v>82716</v>
      </c>
      <c r="CN2306" t="s">
        <v>82717</v>
      </c>
      <c r="CO2306" t="s">
        <v>14136</v>
      </c>
      <c r="CP2306" t="s">
        <v>82718</v>
      </c>
      <c r="CQ2306" t="s">
        <v>63751</v>
      </c>
      <c r="CR2306" t="s">
        <v>5181</v>
      </c>
      <c r="CS2306" t="s">
        <v>25460</v>
      </c>
      <c r="CT2306" t="s">
        <v>23522</v>
      </c>
      <c r="CU2306" t="s">
        <v>82719</v>
      </c>
      <c r="CV2306" t="s">
        <v>82720</v>
      </c>
      <c r="CW2306" t="s">
        <v>82721</v>
      </c>
      <c r="CX2306" t="s">
        <v>82722</v>
      </c>
      <c r="CY2306" t="s">
        <v>82723</v>
      </c>
      <c r="CZ2306" t="s">
        <v>82724</v>
      </c>
      <c r="DA2306" t="s">
        <v>82725</v>
      </c>
      <c r="DB2306" t="s">
        <v>82726</v>
      </c>
      <c r="DC2306" t="s">
        <v>82727</v>
      </c>
      <c r="DD2306" t="s">
        <v>82728</v>
      </c>
      <c r="DE2306" t="s">
        <v>82729</v>
      </c>
      <c r="DF2306" t="s">
        <v>82730</v>
      </c>
      <c r="DG2306" t="s">
        <v>82731</v>
      </c>
      <c r="DH2306" t="s">
        <v>82732</v>
      </c>
      <c r="DI2306" t="s">
        <v>82733</v>
      </c>
      <c r="DJ2306" t="s">
        <v>82734</v>
      </c>
      <c r="DK2306" t="s">
        <v>82735</v>
      </c>
      <c r="DL2306" t="s">
        <v>82736</v>
      </c>
      <c r="DM2306" t="s">
        <v>61354</v>
      </c>
      <c r="DN2306" t="s">
        <v>82737</v>
      </c>
      <c r="DO2306" t="s">
        <v>82738</v>
      </c>
      <c r="DP2306" t="s">
        <v>82739</v>
      </c>
      <c r="DQ2306" t="s">
        <v>82740</v>
      </c>
      <c r="DR2306" t="s">
        <v>82741</v>
      </c>
      <c r="DS2306" t="s">
        <v>82742</v>
      </c>
      <c r="DT2306" t="s">
        <v>82743</v>
      </c>
      <c r="DU2306" t="s">
        <v>82744</v>
      </c>
      <c r="DV2306" t="s">
        <v>82745</v>
      </c>
      <c r="DW2306" t="s">
        <v>82746</v>
      </c>
      <c r="DX2306" t="s">
        <v>82747</v>
      </c>
      <c r="DY2306" t="s">
        <v>82748</v>
      </c>
      <c r="DZ2306" t="s">
        <v>82749</v>
      </c>
      <c r="EA2306" t="s">
        <v>82750</v>
      </c>
      <c r="EB2306" t="s">
        <v>82751</v>
      </c>
      <c r="EC2306" t="s">
        <v>82752</v>
      </c>
      <c r="ED2306" t="s">
        <v>82753</v>
      </c>
      <c r="EE2306" t="s">
        <v>82754</v>
      </c>
      <c r="EF2306" t="s">
        <v>82755</v>
      </c>
      <c r="EG2306" t="s">
        <v>82756</v>
      </c>
      <c r="EH2306" t="s">
        <v>82757</v>
      </c>
      <c r="EI2306" t="s">
        <v>82758</v>
      </c>
      <c r="EJ2306" t="s">
        <v>82759</v>
      </c>
      <c r="EK2306" t="s">
        <v>82760</v>
      </c>
      <c r="EL2306" t="s">
        <v>82761</v>
      </c>
      <c r="EM2306" t="s">
        <v>82762</v>
      </c>
      <c r="EN2306" t="s">
        <v>82763</v>
      </c>
      <c r="EO2306" t="s">
        <v>82764</v>
      </c>
      <c r="EP2306" t="s">
        <v>82765</v>
      </c>
      <c r="EQ2306" t="s">
        <v>82766</v>
      </c>
      <c r="ER2306" t="s">
        <v>82767</v>
      </c>
      <c r="ES2306" t="s">
        <v>82768</v>
      </c>
      <c r="ET2306" t="s">
        <v>82769</v>
      </c>
      <c r="EU2306" t="s">
        <v>82770</v>
      </c>
      <c r="EV2306" t="s">
        <v>82771</v>
      </c>
      <c r="EW2306" t="s">
        <v>82772</v>
      </c>
      <c r="EX2306" t="s">
        <v>82773</v>
      </c>
      <c r="EY2306" t="s">
        <v>82774</v>
      </c>
      <c r="EZ2306" t="s">
        <v>82775</v>
      </c>
      <c r="FA2306" t="s">
        <v>82776</v>
      </c>
      <c r="FB2306" t="s">
        <v>82777</v>
      </c>
      <c r="FC2306" t="s">
        <v>32067</v>
      </c>
      <c r="FD2306" t="s">
        <v>36128</v>
      </c>
      <c r="FE2306" t="s">
        <v>82778</v>
      </c>
      <c r="FF2306" t="s">
        <v>82779</v>
      </c>
      <c r="FG2306" t="s">
        <v>82780</v>
      </c>
      <c r="FH2306" t="s">
        <v>82781</v>
      </c>
      <c r="FI2306" t="s">
        <v>82782</v>
      </c>
      <c r="FJ2306" t="s">
        <v>82783</v>
      </c>
      <c r="FK2306" t="s">
        <v>82784</v>
      </c>
      <c r="FL2306" t="s">
        <v>82785</v>
      </c>
      <c r="FM2306" t="s">
        <v>82786</v>
      </c>
      <c r="FN2306" t="s">
        <v>82787</v>
      </c>
      <c r="FO2306" t="s">
        <v>82788</v>
      </c>
      <c r="FP2306" t="s">
        <v>82789</v>
      </c>
    </row>
    <row r="2307" spans="1:172" x14ac:dyDescent="0.35">
      <c r="A2307" s="5" t="s">
        <v>82790</v>
      </c>
      <c r="B2307" s="6" t="s">
        <v>3907</v>
      </c>
      <c r="C2307" s="6" t="s">
        <v>81080</v>
      </c>
      <c r="D2307" t="s">
        <v>67784</v>
      </c>
      <c r="E2307" t="s">
        <v>13759</v>
      </c>
      <c r="F2307" t="s">
        <v>27675</v>
      </c>
      <c r="G2307" t="s">
        <v>23449</v>
      </c>
      <c r="H2307" t="s">
        <v>29386</v>
      </c>
      <c r="I2307" t="s">
        <v>82791</v>
      </c>
      <c r="J2307" t="s">
        <v>67447</v>
      </c>
      <c r="K2307" t="s">
        <v>28712</v>
      </c>
      <c r="L2307" t="s">
        <v>23808</v>
      </c>
      <c r="M2307" t="s">
        <v>82792</v>
      </c>
      <c r="N2307" t="s">
        <v>18195</v>
      </c>
      <c r="O2307" t="s">
        <v>35418</v>
      </c>
      <c r="P2307" t="s">
        <v>11768</v>
      </c>
      <c r="Q2307" t="s">
        <v>9735</v>
      </c>
      <c r="R2307" t="s">
        <v>81831</v>
      </c>
      <c r="S2307" t="s">
        <v>82793</v>
      </c>
      <c r="T2307" t="s">
        <v>82794</v>
      </c>
      <c r="U2307" t="s">
        <v>82795</v>
      </c>
      <c r="V2307" t="s">
        <v>17038</v>
      </c>
      <c r="W2307" t="s">
        <v>82796</v>
      </c>
      <c r="X2307" t="s">
        <v>82797</v>
      </c>
      <c r="Y2307" t="s">
        <v>82798</v>
      </c>
      <c r="Z2307" t="s">
        <v>82799</v>
      </c>
      <c r="AA2307" t="s">
        <v>82800</v>
      </c>
    </row>
    <row r="2308" spans="1:172" x14ac:dyDescent="0.35">
      <c r="A2308" s="3" t="s">
        <v>82801</v>
      </c>
      <c r="B2308" s="4" t="s">
        <v>4627</v>
      </c>
      <c r="C2308" s="4" t="s">
        <v>28997</v>
      </c>
      <c r="D2308" t="s">
        <v>15861</v>
      </c>
      <c r="E2308" t="s">
        <v>82802</v>
      </c>
      <c r="F2308" t="s">
        <v>11896</v>
      </c>
      <c r="G2308" t="s">
        <v>58765</v>
      </c>
      <c r="H2308" t="s">
        <v>13729</v>
      </c>
    </row>
    <row r="2309" spans="1:172" x14ac:dyDescent="0.35">
      <c r="A2309" s="5" t="s">
        <v>47282</v>
      </c>
      <c r="B2309" s="6" t="s">
        <v>18804</v>
      </c>
      <c r="C2309" s="6" t="s">
        <v>17023</v>
      </c>
      <c r="D2309" t="s">
        <v>63301</v>
      </c>
      <c r="E2309" t="s">
        <v>27324</v>
      </c>
      <c r="F2309" t="s">
        <v>4550</v>
      </c>
      <c r="G2309" t="s">
        <v>82803</v>
      </c>
      <c r="H2309" t="s">
        <v>22857</v>
      </c>
      <c r="I2309" t="s">
        <v>29778</v>
      </c>
      <c r="J2309" t="s">
        <v>29913</v>
      </c>
      <c r="K2309" t="s">
        <v>29052</v>
      </c>
      <c r="L2309" t="s">
        <v>24852</v>
      </c>
      <c r="M2309" t="s">
        <v>55609</v>
      </c>
      <c r="N2309" t="s">
        <v>82804</v>
      </c>
      <c r="O2309" t="s">
        <v>22208</v>
      </c>
      <c r="P2309" t="s">
        <v>82805</v>
      </c>
      <c r="Q2309" t="s">
        <v>17039</v>
      </c>
      <c r="R2309" t="s">
        <v>34280</v>
      </c>
      <c r="S2309" t="s">
        <v>40430</v>
      </c>
      <c r="T2309" t="s">
        <v>82806</v>
      </c>
      <c r="U2309" t="s">
        <v>82807</v>
      </c>
      <c r="V2309" t="s">
        <v>82808</v>
      </c>
      <c r="W2309" t="s">
        <v>82809</v>
      </c>
      <c r="X2309" t="s">
        <v>54002</v>
      </c>
      <c r="Y2309" t="s">
        <v>67475</v>
      </c>
    </row>
    <row r="2310" spans="1:172" x14ac:dyDescent="0.35">
      <c r="A2310" s="3" t="s">
        <v>3179</v>
      </c>
      <c r="B2310" s="4" t="s">
        <v>18804</v>
      </c>
      <c r="C2310" s="4" t="s">
        <v>6219</v>
      </c>
      <c r="D2310" t="s">
        <v>39549</v>
      </c>
      <c r="E2310" t="s">
        <v>4667</v>
      </c>
      <c r="F2310" t="s">
        <v>82810</v>
      </c>
      <c r="G2310" t="s">
        <v>21856</v>
      </c>
      <c r="H2310" t="s">
        <v>82811</v>
      </c>
      <c r="I2310" t="s">
        <v>82812</v>
      </c>
      <c r="J2310" t="s">
        <v>82813</v>
      </c>
      <c r="K2310" t="s">
        <v>39499</v>
      </c>
    </row>
    <row r="2311" spans="1:172" x14ac:dyDescent="0.35">
      <c r="A2311" s="5" t="s">
        <v>82814</v>
      </c>
      <c r="B2311" s="6" t="s">
        <v>18804</v>
      </c>
      <c r="C2311" s="6" t="s">
        <v>30514</v>
      </c>
      <c r="D2311" t="s">
        <v>16441</v>
      </c>
      <c r="E2311" t="s">
        <v>65850</v>
      </c>
      <c r="F2311" t="s">
        <v>82815</v>
      </c>
      <c r="G2311" t="s">
        <v>14796</v>
      </c>
      <c r="H2311" t="s">
        <v>55475</v>
      </c>
      <c r="I2311" t="s">
        <v>82816</v>
      </c>
      <c r="J2311" t="s">
        <v>3433</v>
      </c>
      <c r="K2311" t="s">
        <v>82817</v>
      </c>
      <c r="L2311" t="s">
        <v>64375</v>
      </c>
      <c r="M2311" t="s">
        <v>82818</v>
      </c>
      <c r="N2311" t="s">
        <v>82819</v>
      </c>
      <c r="O2311" t="s">
        <v>82820</v>
      </c>
    </row>
    <row r="2312" spans="1:172" x14ac:dyDescent="0.35">
      <c r="A2312" s="3" t="s">
        <v>82821</v>
      </c>
      <c r="B2312" s="4" t="s">
        <v>30441</v>
      </c>
      <c r="C2312" s="4" t="s">
        <v>34852</v>
      </c>
      <c r="D2312" t="s">
        <v>13254</v>
      </c>
      <c r="E2312" t="s">
        <v>82822</v>
      </c>
      <c r="F2312" t="s">
        <v>82823</v>
      </c>
      <c r="G2312" t="s">
        <v>13257</v>
      </c>
      <c r="H2312" t="s">
        <v>82824</v>
      </c>
      <c r="I2312" t="s">
        <v>82825</v>
      </c>
      <c r="J2312" t="s">
        <v>54648</v>
      </c>
      <c r="K2312" t="s">
        <v>82826</v>
      </c>
      <c r="L2312" t="s">
        <v>30450</v>
      </c>
      <c r="M2312" t="s">
        <v>52678</v>
      </c>
      <c r="N2312" t="s">
        <v>13266</v>
      </c>
      <c r="O2312" t="s">
        <v>30455</v>
      </c>
      <c r="P2312" t="s">
        <v>45104</v>
      </c>
      <c r="Q2312" t="s">
        <v>4416</v>
      </c>
      <c r="R2312" t="s">
        <v>82827</v>
      </c>
      <c r="S2312" t="s">
        <v>76734</v>
      </c>
      <c r="T2312" t="s">
        <v>52238</v>
      </c>
      <c r="U2312" t="s">
        <v>82828</v>
      </c>
      <c r="V2312" t="s">
        <v>49798</v>
      </c>
      <c r="W2312" t="s">
        <v>82829</v>
      </c>
      <c r="X2312" t="s">
        <v>82830</v>
      </c>
      <c r="Y2312" t="s">
        <v>82831</v>
      </c>
      <c r="Z2312" t="s">
        <v>39601</v>
      </c>
      <c r="AA2312" t="s">
        <v>82832</v>
      </c>
      <c r="AB2312" t="s">
        <v>45243</v>
      </c>
      <c r="AC2312" t="s">
        <v>30458</v>
      </c>
      <c r="AD2312" t="s">
        <v>82036</v>
      </c>
      <c r="AE2312" t="s">
        <v>82833</v>
      </c>
      <c r="AF2312" t="s">
        <v>47633</v>
      </c>
      <c r="AG2312" t="s">
        <v>82834</v>
      </c>
      <c r="AH2312" t="s">
        <v>54748</v>
      </c>
      <c r="AI2312" t="s">
        <v>30467</v>
      </c>
      <c r="AJ2312" t="s">
        <v>82835</v>
      </c>
      <c r="AK2312" t="s">
        <v>82836</v>
      </c>
      <c r="AL2312" t="s">
        <v>82837</v>
      </c>
      <c r="AM2312" t="s">
        <v>82838</v>
      </c>
      <c r="AN2312" t="s">
        <v>20463</v>
      </c>
      <c r="AO2312" t="s">
        <v>60084</v>
      </c>
      <c r="AP2312" t="s">
        <v>75330</v>
      </c>
      <c r="AQ2312" t="s">
        <v>82839</v>
      </c>
      <c r="AR2312" t="s">
        <v>47642</v>
      </c>
      <c r="AS2312" t="s">
        <v>82840</v>
      </c>
      <c r="AT2312" t="s">
        <v>82841</v>
      </c>
      <c r="AU2312" t="s">
        <v>82842</v>
      </c>
      <c r="AV2312" t="s">
        <v>82843</v>
      </c>
      <c r="AW2312" t="s">
        <v>45141</v>
      </c>
      <c r="AX2312" t="s">
        <v>82844</v>
      </c>
      <c r="AY2312" t="s">
        <v>45148</v>
      </c>
      <c r="AZ2312" t="s">
        <v>34888</v>
      </c>
      <c r="BA2312" t="s">
        <v>82845</v>
      </c>
      <c r="BB2312" t="s">
        <v>61029</v>
      </c>
      <c r="BC2312" t="s">
        <v>75988</v>
      </c>
      <c r="BD2312" t="s">
        <v>45319</v>
      </c>
      <c r="BE2312" t="s">
        <v>63978</v>
      </c>
      <c r="BF2312" t="s">
        <v>75338</v>
      </c>
      <c r="BG2312" t="s">
        <v>82846</v>
      </c>
      <c r="BH2312" t="s">
        <v>82847</v>
      </c>
      <c r="BI2312" t="s">
        <v>82848</v>
      </c>
      <c r="BJ2312" t="s">
        <v>82849</v>
      </c>
      <c r="BK2312" t="s">
        <v>82850</v>
      </c>
      <c r="BL2312" t="s">
        <v>82851</v>
      </c>
      <c r="BM2312" t="s">
        <v>82852</v>
      </c>
      <c r="BN2312" t="s">
        <v>82853</v>
      </c>
      <c r="BO2312" t="s">
        <v>82854</v>
      </c>
      <c r="BP2312" t="s">
        <v>82855</v>
      </c>
      <c r="BQ2312" t="s">
        <v>82856</v>
      </c>
      <c r="BR2312" t="s">
        <v>82857</v>
      </c>
      <c r="BS2312" t="s">
        <v>12521</v>
      </c>
      <c r="BT2312" t="s">
        <v>48951</v>
      </c>
      <c r="BU2312" t="s">
        <v>10913</v>
      </c>
      <c r="BV2312" t="s">
        <v>82858</v>
      </c>
      <c r="BW2312" t="s">
        <v>82859</v>
      </c>
      <c r="BX2312" t="s">
        <v>82860</v>
      </c>
      <c r="BY2312" t="s">
        <v>82861</v>
      </c>
      <c r="BZ2312" t="s">
        <v>45218</v>
      </c>
      <c r="CA2312" t="s">
        <v>82862</v>
      </c>
      <c r="CB2312" t="s">
        <v>45176</v>
      </c>
      <c r="CC2312" t="s">
        <v>82863</v>
      </c>
      <c r="CD2312" t="s">
        <v>82864</v>
      </c>
      <c r="CE2312" t="s">
        <v>82865</v>
      </c>
      <c r="CF2312" t="s">
        <v>45787</v>
      </c>
    </row>
    <row r="2313" spans="1:172" x14ac:dyDescent="0.35">
      <c r="A2313" s="5" t="s">
        <v>82866</v>
      </c>
      <c r="B2313" s="6" t="s">
        <v>4627</v>
      </c>
      <c r="C2313" s="6" t="s">
        <v>8171</v>
      </c>
      <c r="D2313" t="s">
        <v>82867</v>
      </c>
      <c r="E2313" t="s">
        <v>13809</v>
      </c>
      <c r="F2313" t="s">
        <v>23564</v>
      </c>
      <c r="G2313" t="s">
        <v>4416</v>
      </c>
      <c r="H2313" t="s">
        <v>8317</v>
      </c>
      <c r="I2313" t="s">
        <v>82868</v>
      </c>
      <c r="J2313" t="s">
        <v>6298</v>
      </c>
      <c r="K2313" t="s">
        <v>4696</v>
      </c>
      <c r="L2313" t="s">
        <v>58325</v>
      </c>
      <c r="M2313" t="s">
        <v>79997</v>
      </c>
      <c r="N2313" t="s">
        <v>30526</v>
      </c>
      <c r="O2313" t="s">
        <v>6055</v>
      </c>
      <c r="P2313" t="s">
        <v>82869</v>
      </c>
      <c r="Q2313" t="s">
        <v>6071</v>
      </c>
      <c r="R2313" t="s">
        <v>82870</v>
      </c>
      <c r="S2313" t="s">
        <v>4515</v>
      </c>
      <c r="T2313" t="s">
        <v>48612</v>
      </c>
      <c r="U2313" t="s">
        <v>48616</v>
      </c>
      <c r="V2313" t="s">
        <v>8348</v>
      </c>
      <c r="W2313" t="s">
        <v>6108</v>
      </c>
      <c r="X2313" t="s">
        <v>28384</v>
      </c>
    </row>
    <row r="2314" spans="1:172" x14ac:dyDescent="0.35">
      <c r="A2314" s="3" t="s">
        <v>82871</v>
      </c>
      <c r="B2314" s="4" t="s">
        <v>18804</v>
      </c>
      <c r="C2314" s="4" t="s">
        <v>9061</v>
      </c>
      <c r="D2314" t="s">
        <v>18805</v>
      </c>
      <c r="E2314" t="s">
        <v>34699</v>
      </c>
      <c r="F2314" t="s">
        <v>82872</v>
      </c>
      <c r="G2314" t="s">
        <v>82873</v>
      </c>
      <c r="H2314" t="s">
        <v>82874</v>
      </c>
      <c r="I2314" t="s">
        <v>25016</v>
      </c>
      <c r="J2314" t="s">
        <v>28392</v>
      </c>
      <c r="K2314" t="s">
        <v>32005</v>
      </c>
      <c r="L2314" t="s">
        <v>34361</v>
      </c>
      <c r="M2314" t="s">
        <v>18820</v>
      </c>
      <c r="N2314" t="s">
        <v>82875</v>
      </c>
      <c r="O2314" t="s">
        <v>82876</v>
      </c>
      <c r="P2314" t="s">
        <v>82877</v>
      </c>
      <c r="Q2314" t="s">
        <v>82878</v>
      </c>
      <c r="R2314" t="s">
        <v>82879</v>
      </c>
      <c r="S2314" t="s">
        <v>64521</v>
      </c>
      <c r="T2314" t="s">
        <v>18838</v>
      </c>
      <c r="U2314" t="s">
        <v>60774</v>
      </c>
      <c r="V2314" t="s">
        <v>29395</v>
      </c>
      <c r="W2314" t="s">
        <v>24068</v>
      </c>
      <c r="X2314" t="s">
        <v>53586</v>
      </c>
      <c r="Y2314" t="s">
        <v>53379</v>
      </c>
      <c r="Z2314" t="s">
        <v>34371</v>
      </c>
      <c r="AA2314" t="s">
        <v>34374</v>
      </c>
      <c r="AB2314" t="s">
        <v>48042</v>
      </c>
      <c r="AC2314" t="s">
        <v>54189</v>
      </c>
      <c r="AD2314" t="s">
        <v>47247</v>
      </c>
      <c r="AE2314" t="s">
        <v>82880</v>
      </c>
      <c r="AF2314" t="s">
        <v>34331</v>
      </c>
      <c r="AG2314" t="s">
        <v>34619</v>
      </c>
      <c r="AH2314" t="s">
        <v>57830</v>
      </c>
      <c r="AI2314" t="s">
        <v>76560</v>
      </c>
      <c r="AJ2314" t="s">
        <v>18875</v>
      </c>
      <c r="AK2314" t="s">
        <v>37021</v>
      </c>
      <c r="AL2314" t="s">
        <v>38751</v>
      </c>
      <c r="AM2314" t="s">
        <v>76532</v>
      </c>
      <c r="AN2314" t="s">
        <v>67220</v>
      </c>
      <c r="AO2314" t="s">
        <v>82881</v>
      </c>
      <c r="AP2314" t="s">
        <v>82882</v>
      </c>
      <c r="AQ2314" t="s">
        <v>82883</v>
      </c>
      <c r="AR2314" t="s">
        <v>64161</v>
      </c>
      <c r="AS2314" t="s">
        <v>44610</v>
      </c>
      <c r="AT2314" t="s">
        <v>82884</v>
      </c>
      <c r="AU2314" t="s">
        <v>53304</v>
      </c>
      <c r="AV2314" t="s">
        <v>82885</v>
      </c>
      <c r="AW2314" t="s">
        <v>35406</v>
      </c>
      <c r="AX2314" t="s">
        <v>82886</v>
      </c>
      <c r="AY2314" t="s">
        <v>29572</v>
      </c>
      <c r="AZ2314" t="s">
        <v>82887</v>
      </c>
      <c r="BA2314" t="s">
        <v>64271</v>
      </c>
      <c r="BB2314" t="s">
        <v>18905</v>
      </c>
      <c r="BC2314" t="s">
        <v>82888</v>
      </c>
      <c r="BD2314" t="s">
        <v>53769</v>
      </c>
      <c r="BE2314" t="s">
        <v>18908</v>
      </c>
      <c r="BF2314" t="s">
        <v>58585</v>
      </c>
      <c r="BG2314" t="s">
        <v>76255</v>
      </c>
      <c r="BH2314" t="s">
        <v>29410</v>
      </c>
      <c r="BI2314" t="s">
        <v>82889</v>
      </c>
      <c r="BJ2314" t="s">
        <v>29411</v>
      </c>
      <c r="BK2314" t="s">
        <v>18917</v>
      </c>
      <c r="BL2314" t="s">
        <v>18918</v>
      </c>
      <c r="BM2314" t="s">
        <v>20242</v>
      </c>
      <c r="BN2314" t="s">
        <v>31817</v>
      </c>
      <c r="BO2314" t="s">
        <v>39168</v>
      </c>
      <c r="BP2314" t="s">
        <v>54382</v>
      </c>
      <c r="BQ2314" t="s">
        <v>82890</v>
      </c>
      <c r="BR2314" t="s">
        <v>18927</v>
      </c>
    </row>
    <row r="2315" spans="1:172" x14ac:dyDescent="0.35">
      <c r="A2315" s="5" t="s">
        <v>82891</v>
      </c>
      <c r="B2315" s="6" t="s">
        <v>30441</v>
      </c>
      <c r="C2315" s="6" t="s">
        <v>34852</v>
      </c>
      <c r="D2315" t="s">
        <v>82892</v>
      </c>
      <c r="E2315" t="s">
        <v>82893</v>
      </c>
      <c r="F2315" t="s">
        <v>17958</v>
      </c>
      <c r="G2315" t="s">
        <v>82894</v>
      </c>
      <c r="H2315" t="s">
        <v>82895</v>
      </c>
      <c r="I2315" t="s">
        <v>82024</v>
      </c>
      <c r="J2315" t="s">
        <v>45101</v>
      </c>
      <c r="K2315" t="s">
        <v>82896</v>
      </c>
      <c r="L2315" t="s">
        <v>82897</v>
      </c>
      <c r="M2315" t="s">
        <v>82898</v>
      </c>
      <c r="N2315" t="s">
        <v>82899</v>
      </c>
      <c r="O2315" t="s">
        <v>82900</v>
      </c>
      <c r="P2315" t="s">
        <v>82901</v>
      </c>
      <c r="Q2315" t="s">
        <v>20280</v>
      </c>
      <c r="R2315" t="s">
        <v>82902</v>
      </c>
      <c r="S2315" t="s">
        <v>82903</v>
      </c>
      <c r="T2315" t="s">
        <v>82904</v>
      </c>
      <c r="U2315" t="s">
        <v>76734</v>
      </c>
      <c r="V2315" t="s">
        <v>82905</v>
      </c>
      <c r="W2315" t="s">
        <v>82906</v>
      </c>
      <c r="X2315" t="s">
        <v>82907</v>
      </c>
      <c r="Y2315" t="s">
        <v>82908</v>
      </c>
      <c r="Z2315" t="s">
        <v>82909</v>
      </c>
      <c r="AA2315" t="s">
        <v>82910</v>
      </c>
      <c r="AB2315" t="s">
        <v>82911</v>
      </c>
      <c r="AC2315" t="s">
        <v>82912</v>
      </c>
      <c r="AD2315" t="s">
        <v>45109</v>
      </c>
      <c r="AE2315" t="s">
        <v>78069</v>
      </c>
      <c r="AF2315" t="s">
        <v>82913</v>
      </c>
      <c r="AG2315" t="s">
        <v>82914</v>
      </c>
      <c r="AH2315" t="s">
        <v>82915</v>
      </c>
      <c r="AI2315" t="s">
        <v>82916</v>
      </c>
      <c r="AJ2315" t="s">
        <v>82917</v>
      </c>
      <c r="AK2315" t="s">
        <v>82918</v>
      </c>
      <c r="AL2315" t="s">
        <v>82919</v>
      </c>
      <c r="AM2315" t="s">
        <v>82920</v>
      </c>
      <c r="AN2315" t="s">
        <v>82921</v>
      </c>
      <c r="AO2315" t="s">
        <v>82922</v>
      </c>
      <c r="AP2315" t="s">
        <v>82923</v>
      </c>
      <c r="AQ2315" t="s">
        <v>82924</v>
      </c>
      <c r="AR2315" t="s">
        <v>82925</v>
      </c>
      <c r="AS2315" t="s">
        <v>82926</v>
      </c>
      <c r="AT2315" t="s">
        <v>82927</v>
      </c>
      <c r="AU2315" t="s">
        <v>82928</v>
      </c>
      <c r="AV2315" t="s">
        <v>82929</v>
      </c>
      <c r="AW2315" t="s">
        <v>82930</v>
      </c>
      <c r="AX2315" t="s">
        <v>82931</v>
      </c>
      <c r="AY2315" t="s">
        <v>82932</v>
      </c>
      <c r="AZ2315" t="s">
        <v>82933</v>
      </c>
      <c r="BA2315" t="s">
        <v>82934</v>
      </c>
      <c r="BB2315" t="s">
        <v>82935</v>
      </c>
      <c r="BC2315" t="s">
        <v>82936</v>
      </c>
      <c r="BD2315" t="s">
        <v>82937</v>
      </c>
      <c r="BE2315" t="s">
        <v>82938</v>
      </c>
      <c r="BF2315" t="s">
        <v>82939</v>
      </c>
      <c r="BG2315" t="s">
        <v>82940</v>
      </c>
      <c r="BH2315" t="s">
        <v>82941</v>
      </c>
      <c r="BI2315" t="s">
        <v>82942</v>
      </c>
      <c r="BJ2315" t="s">
        <v>45118</v>
      </c>
      <c r="BK2315" t="s">
        <v>82943</v>
      </c>
      <c r="BL2315" t="s">
        <v>82944</v>
      </c>
      <c r="BM2315" t="s">
        <v>82945</v>
      </c>
      <c r="BN2315" t="s">
        <v>82946</v>
      </c>
      <c r="BO2315" t="s">
        <v>82947</v>
      </c>
      <c r="BP2315" t="s">
        <v>82948</v>
      </c>
      <c r="BQ2315" t="s">
        <v>82949</v>
      </c>
      <c r="BR2315" t="s">
        <v>75327</v>
      </c>
      <c r="BS2315" t="s">
        <v>82950</v>
      </c>
      <c r="BT2315" t="s">
        <v>82951</v>
      </c>
      <c r="BU2315" t="s">
        <v>82952</v>
      </c>
      <c r="BV2315" t="s">
        <v>82953</v>
      </c>
      <c r="BW2315" t="s">
        <v>82954</v>
      </c>
      <c r="BX2315" t="s">
        <v>82955</v>
      </c>
      <c r="BY2315" t="s">
        <v>82956</v>
      </c>
      <c r="BZ2315" t="s">
        <v>82957</v>
      </c>
      <c r="CA2315" t="s">
        <v>82958</v>
      </c>
      <c r="CB2315" t="s">
        <v>8739</v>
      </c>
      <c r="CC2315" t="s">
        <v>82959</v>
      </c>
      <c r="CD2315" t="s">
        <v>82960</v>
      </c>
      <c r="CE2315" t="s">
        <v>82961</v>
      </c>
      <c r="CF2315" t="s">
        <v>75330</v>
      </c>
      <c r="CG2315" t="s">
        <v>82962</v>
      </c>
      <c r="CH2315" t="s">
        <v>82963</v>
      </c>
      <c r="CI2315" t="s">
        <v>82964</v>
      </c>
      <c r="CJ2315" t="s">
        <v>82965</v>
      </c>
      <c r="CK2315" t="s">
        <v>82966</v>
      </c>
      <c r="CL2315" t="s">
        <v>82967</v>
      </c>
      <c r="CM2315" t="s">
        <v>82968</v>
      </c>
      <c r="CN2315" t="s">
        <v>82969</v>
      </c>
      <c r="CO2315" t="s">
        <v>82970</v>
      </c>
      <c r="CP2315" t="s">
        <v>45194</v>
      </c>
      <c r="CQ2315" t="s">
        <v>82971</v>
      </c>
      <c r="CR2315" t="s">
        <v>82972</v>
      </c>
      <c r="CS2315" t="s">
        <v>82973</v>
      </c>
      <c r="CT2315" t="s">
        <v>82974</v>
      </c>
      <c r="CU2315" t="s">
        <v>82975</v>
      </c>
      <c r="CV2315" t="s">
        <v>75335</v>
      </c>
      <c r="CW2315" t="s">
        <v>82976</v>
      </c>
      <c r="CX2315" t="s">
        <v>82977</v>
      </c>
      <c r="CY2315" t="s">
        <v>82978</v>
      </c>
      <c r="CZ2315" t="s">
        <v>82979</v>
      </c>
      <c r="DA2315" t="s">
        <v>82980</v>
      </c>
      <c r="DB2315" t="s">
        <v>30725</v>
      </c>
      <c r="DC2315" t="s">
        <v>82981</v>
      </c>
      <c r="DD2315" t="s">
        <v>75354</v>
      </c>
      <c r="DE2315" t="s">
        <v>82982</v>
      </c>
      <c r="DF2315" t="s">
        <v>82983</v>
      </c>
      <c r="DG2315" t="s">
        <v>78436</v>
      </c>
      <c r="DH2315" t="s">
        <v>82984</v>
      </c>
      <c r="DI2315" t="s">
        <v>82984</v>
      </c>
      <c r="DJ2315" t="s">
        <v>82985</v>
      </c>
      <c r="DK2315" t="s">
        <v>82985</v>
      </c>
      <c r="DL2315" t="s">
        <v>82986</v>
      </c>
      <c r="DM2315" t="s">
        <v>82987</v>
      </c>
      <c r="DN2315" t="s">
        <v>82986</v>
      </c>
      <c r="DO2315" t="s">
        <v>82988</v>
      </c>
      <c r="DP2315" t="s">
        <v>82988</v>
      </c>
      <c r="DQ2315" t="s">
        <v>82989</v>
      </c>
      <c r="DR2315" t="s">
        <v>82989</v>
      </c>
      <c r="DS2315" t="s">
        <v>82990</v>
      </c>
      <c r="DT2315" t="s">
        <v>82991</v>
      </c>
    </row>
    <row r="2316" spans="1:172" x14ac:dyDescent="0.35">
      <c r="A2316" s="3" t="s">
        <v>82992</v>
      </c>
      <c r="B2316" s="4" t="s">
        <v>5305</v>
      </c>
      <c r="C2316" s="4" t="s">
        <v>4633</v>
      </c>
      <c r="D2316" t="s">
        <v>82993</v>
      </c>
      <c r="E2316" t="s">
        <v>24687</v>
      </c>
      <c r="F2316" t="s">
        <v>82994</v>
      </c>
      <c r="G2316" t="s">
        <v>8365</v>
      </c>
      <c r="H2316" t="s">
        <v>24706</v>
      </c>
      <c r="I2316" t="s">
        <v>21690</v>
      </c>
      <c r="J2316" t="s">
        <v>77643</v>
      </c>
      <c r="K2316" t="s">
        <v>82995</v>
      </c>
      <c r="L2316" t="s">
        <v>5350</v>
      </c>
      <c r="M2316" t="s">
        <v>25013</v>
      </c>
      <c r="N2316" t="s">
        <v>82996</v>
      </c>
      <c r="O2316" t="s">
        <v>8403</v>
      </c>
      <c r="P2316" t="s">
        <v>8406</v>
      </c>
      <c r="Q2316" t="s">
        <v>82997</v>
      </c>
      <c r="R2316" t="s">
        <v>82998</v>
      </c>
      <c r="S2316" t="s">
        <v>82999</v>
      </c>
      <c r="T2316" t="s">
        <v>21698</v>
      </c>
      <c r="U2316" t="s">
        <v>83000</v>
      </c>
      <c r="V2316" t="s">
        <v>21699</v>
      </c>
      <c r="W2316" t="s">
        <v>8432</v>
      </c>
      <c r="X2316" t="s">
        <v>83001</v>
      </c>
      <c r="Y2316" t="s">
        <v>83002</v>
      </c>
      <c r="Z2316" t="s">
        <v>59931</v>
      </c>
      <c r="AA2316" t="s">
        <v>5405</v>
      </c>
      <c r="AB2316" t="s">
        <v>63874</v>
      </c>
      <c r="AC2316" t="s">
        <v>8457</v>
      </c>
      <c r="AD2316" t="s">
        <v>5428</v>
      </c>
      <c r="AE2316" t="s">
        <v>83003</v>
      </c>
      <c r="AF2316" t="s">
        <v>82083</v>
      </c>
      <c r="AG2316" t="s">
        <v>83004</v>
      </c>
      <c r="AH2316" t="s">
        <v>83005</v>
      </c>
      <c r="AI2316" t="s">
        <v>83006</v>
      </c>
      <c r="AJ2316" t="s">
        <v>5465</v>
      </c>
      <c r="AK2316" t="s">
        <v>83007</v>
      </c>
      <c r="AL2316" t="s">
        <v>5469</v>
      </c>
      <c r="AM2316" t="s">
        <v>83008</v>
      </c>
      <c r="AN2316" t="s">
        <v>83009</v>
      </c>
      <c r="AO2316" t="s">
        <v>5508</v>
      </c>
      <c r="AP2316" t="s">
        <v>5544</v>
      </c>
      <c r="AQ2316" t="s">
        <v>24728</v>
      </c>
      <c r="AR2316" t="s">
        <v>52834</v>
      </c>
      <c r="AS2316" t="s">
        <v>83010</v>
      </c>
      <c r="AT2316" t="s">
        <v>24731</v>
      </c>
      <c r="AU2316" t="s">
        <v>8674</v>
      </c>
      <c r="AV2316" t="s">
        <v>21737</v>
      </c>
      <c r="AW2316" t="s">
        <v>83011</v>
      </c>
      <c r="AX2316" t="s">
        <v>83012</v>
      </c>
      <c r="AY2316" t="s">
        <v>83013</v>
      </c>
      <c r="AZ2316" t="s">
        <v>83014</v>
      </c>
      <c r="BA2316" t="s">
        <v>83015</v>
      </c>
      <c r="BB2316" t="s">
        <v>19823</v>
      </c>
      <c r="BC2316" t="s">
        <v>68310</v>
      </c>
      <c r="BD2316" t="s">
        <v>8762</v>
      </c>
      <c r="BE2316" t="s">
        <v>83009</v>
      </c>
      <c r="BF2316" t="s">
        <v>83016</v>
      </c>
      <c r="BG2316" t="s">
        <v>21746</v>
      </c>
      <c r="BH2316" t="s">
        <v>83017</v>
      </c>
      <c r="BI2316" t="s">
        <v>83018</v>
      </c>
      <c r="BJ2316" t="s">
        <v>65636</v>
      </c>
      <c r="BK2316" t="s">
        <v>83019</v>
      </c>
      <c r="BL2316" t="s">
        <v>5644</v>
      </c>
      <c r="BM2316" t="s">
        <v>5651</v>
      </c>
      <c r="BN2316" t="s">
        <v>83020</v>
      </c>
      <c r="BO2316" t="s">
        <v>83021</v>
      </c>
      <c r="BP2316" t="s">
        <v>83022</v>
      </c>
      <c r="BQ2316" t="s">
        <v>83023</v>
      </c>
      <c r="BR2316" t="s">
        <v>83024</v>
      </c>
      <c r="BS2316" t="s">
        <v>83025</v>
      </c>
      <c r="BT2316" t="s">
        <v>83026</v>
      </c>
      <c r="BU2316" t="s">
        <v>83027</v>
      </c>
      <c r="BV2316" t="s">
        <v>83028</v>
      </c>
      <c r="BW2316" t="s">
        <v>8830</v>
      </c>
      <c r="BX2316" t="s">
        <v>83029</v>
      </c>
      <c r="BY2316" t="s">
        <v>83030</v>
      </c>
      <c r="BZ2316" t="s">
        <v>31194</v>
      </c>
      <c r="CA2316" t="s">
        <v>83031</v>
      </c>
      <c r="CB2316" t="s">
        <v>83032</v>
      </c>
      <c r="CC2316" t="s">
        <v>83033</v>
      </c>
      <c r="CD2316" t="s">
        <v>83034</v>
      </c>
      <c r="CE2316" t="s">
        <v>83035</v>
      </c>
      <c r="CF2316" t="s">
        <v>83036</v>
      </c>
      <c r="CG2316" t="s">
        <v>83037</v>
      </c>
      <c r="CH2316" t="s">
        <v>83038</v>
      </c>
      <c r="CI2316" t="s">
        <v>83039</v>
      </c>
      <c r="CJ2316" t="s">
        <v>83040</v>
      </c>
      <c r="CK2316" t="s">
        <v>83041</v>
      </c>
      <c r="CL2316" t="s">
        <v>83042</v>
      </c>
      <c r="CM2316" t="s">
        <v>83043</v>
      </c>
      <c r="CN2316" t="s">
        <v>83044</v>
      </c>
      <c r="CO2316" t="s">
        <v>83045</v>
      </c>
      <c r="CP2316" t="s">
        <v>83046</v>
      </c>
      <c r="CQ2316" t="s">
        <v>75534</v>
      </c>
      <c r="CR2316" t="s">
        <v>83047</v>
      </c>
      <c r="CS2316" t="s">
        <v>83048</v>
      </c>
      <c r="CT2316" t="s">
        <v>83049</v>
      </c>
      <c r="CU2316" t="s">
        <v>13307</v>
      </c>
      <c r="CV2316" t="s">
        <v>83050</v>
      </c>
      <c r="CW2316" t="s">
        <v>83051</v>
      </c>
      <c r="CX2316" t="s">
        <v>83052</v>
      </c>
      <c r="CY2316" t="s">
        <v>17458</v>
      </c>
      <c r="CZ2316" t="s">
        <v>83053</v>
      </c>
      <c r="DA2316" t="s">
        <v>34638</v>
      </c>
      <c r="DB2316" t="s">
        <v>83054</v>
      </c>
      <c r="DC2316" t="s">
        <v>17462</v>
      </c>
      <c r="DD2316" t="s">
        <v>83055</v>
      </c>
      <c r="DE2316" t="s">
        <v>83056</v>
      </c>
      <c r="DF2316" t="s">
        <v>83057</v>
      </c>
      <c r="DG2316" t="s">
        <v>83058</v>
      </c>
      <c r="DH2316" t="s">
        <v>83059</v>
      </c>
      <c r="DI2316" t="s">
        <v>83060</v>
      </c>
      <c r="DJ2316" t="s">
        <v>83061</v>
      </c>
      <c r="DK2316" t="s">
        <v>83062</v>
      </c>
      <c r="DL2316" t="s">
        <v>83063</v>
      </c>
      <c r="DM2316" t="s">
        <v>83064</v>
      </c>
      <c r="DN2316" t="s">
        <v>83065</v>
      </c>
      <c r="DO2316" t="s">
        <v>83066</v>
      </c>
      <c r="DP2316" t="s">
        <v>83067</v>
      </c>
      <c r="DQ2316" t="s">
        <v>83068</v>
      </c>
      <c r="DR2316" t="s">
        <v>83069</v>
      </c>
      <c r="DS2316" t="s">
        <v>21758</v>
      </c>
      <c r="DT2316" t="s">
        <v>8934</v>
      </c>
      <c r="DU2316" t="s">
        <v>83070</v>
      </c>
      <c r="DV2316" t="s">
        <v>17123</v>
      </c>
      <c r="DW2316" t="s">
        <v>83071</v>
      </c>
      <c r="DX2316" t="s">
        <v>8406</v>
      </c>
      <c r="DY2316" t="s">
        <v>83072</v>
      </c>
      <c r="DZ2316" t="s">
        <v>83073</v>
      </c>
      <c r="EA2316" t="s">
        <v>83074</v>
      </c>
      <c r="EB2316" t="s">
        <v>83075</v>
      </c>
      <c r="EC2316" t="s">
        <v>83076</v>
      </c>
      <c r="ED2316" t="s">
        <v>83077</v>
      </c>
      <c r="EE2316" t="s">
        <v>83078</v>
      </c>
      <c r="EF2316" t="s">
        <v>83079</v>
      </c>
      <c r="EG2316" t="s">
        <v>83080</v>
      </c>
      <c r="EH2316" t="s">
        <v>83081</v>
      </c>
      <c r="EI2316" t="s">
        <v>83082</v>
      </c>
      <c r="EJ2316" t="s">
        <v>83083</v>
      </c>
      <c r="EK2316" t="s">
        <v>83084</v>
      </c>
    </row>
    <row r="2317" spans="1:172" x14ac:dyDescent="0.35">
      <c r="A2317" s="5" t="s">
        <v>83085</v>
      </c>
      <c r="B2317" s="6" t="s">
        <v>5305</v>
      </c>
      <c r="C2317" s="6" t="s">
        <v>11878</v>
      </c>
      <c r="D2317" t="s">
        <v>83086</v>
      </c>
      <c r="E2317" t="s">
        <v>35210</v>
      </c>
      <c r="F2317" t="s">
        <v>64359</v>
      </c>
      <c r="G2317" t="s">
        <v>13773</v>
      </c>
      <c r="H2317" t="s">
        <v>19854</v>
      </c>
      <c r="I2317" t="s">
        <v>12705</v>
      </c>
      <c r="J2317" t="s">
        <v>12746</v>
      </c>
      <c r="K2317" t="s">
        <v>23815</v>
      </c>
      <c r="L2317" t="s">
        <v>5425</v>
      </c>
      <c r="M2317" t="s">
        <v>83087</v>
      </c>
      <c r="N2317" t="s">
        <v>83088</v>
      </c>
      <c r="O2317" t="s">
        <v>8511</v>
      </c>
      <c r="P2317" t="s">
        <v>25331</v>
      </c>
      <c r="Q2317" t="s">
        <v>8567</v>
      </c>
      <c r="R2317" t="s">
        <v>12962</v>
      </c>
      <c r="S2317" t="s">
        <v>5507</v>
      </c>
      <c r="T2317" t="s">
        <v>57909</v>
      </c>
      <c r="U2317" t="s">
        <v>83089</v>
      </c>
      <c r="V2317" t="s">
        <v>83090</v>
      </c>
      <c r="W2317" t="s">
        <v>8683</v>
      </c>
      <c r="X2317" t="s">
        <v>12267</v>
      </c>
      <c r="Y2317" t="s">
        <v>28020</v>
      </c>
      <c r="Z2317" t="s">
        <v>8743</v>
      </c>
      <c r="AA2317" t="s">
        <v>83091</v>
      </c>
      <c r="AB2317" t="s">
        <v>14622</v>
      </c>
      <c r="AC2317" t="s">
        <v>83092</v>
      </c>
      <c r="AD2317" t="s">
        <v>83093</v>
      </c>
      <c r="AE2317" t="s">
        <v>83094</v>
      </c>
      <c r="AF2317" t="s">
        <v>83095</v>
      </c>
      <c r="AG2317" t="s">
        <v>83096</v>
      </c>
      <c r="AH2317" t="s">
        <v>83097</v>
      </c>
      <c r="AI2317" t="s">
        <v>83098</v>
      </c>
      <c r="AJ2317" t="s">
        <v>83099</v>
      </c>
      <c r="AK2317" t="s">
        <v>83100</v>
      </c>
      <c r="AL2317" t="s">
        <v>83101</v>
      </c>
      <c r="AM2317" t="s">
        <v>83102</v>
      </c>
      <c r="AN2317" t="s">
        <v>83103</v>
      </c>
      <c r="AO2317" t="s">
        <v>83104</v>
      </c>
      <c r="AP2317" t="s">
        <v>83105</v>
      </c>
      <c r="AQ2317" t="s">
        <v>83106</v>
      </c>
      <c r="AR2317" t="s">
        <v>83107</v>
      </c>
      <c r="AS2317" t="s">
        <v>25512</v>
      </c>
      <c r="AT2317" t="s">
        <v>83108</v>
      </c>
      <c r="AU2317" t="s">
        <v>83109</v>
      </c>
      <c r="AV2317" t="s">
        <v>83110</v>
      </c>
    </row>
    <row r="2318" spans="1:172" x14ac:dyDescent="0.35">
      <c r="A2318" s="3" t="s">
        <v>83111</v>
      </c>
      <c r="B2318" s="4" t="s">
        <v>5305</v>
      </c>
      <c r="C2318" s="4" t="s">
        <v>13766</v>
      </c>
      <c r="D2318" t="s">
        <v>26919</v>
      </c>
      <c r="E2318" t="s">
        <v>83112</v>
      </c>
      <c r="F2318" t="s">
        <v>83113</v>
      </c>
      <c r="G2318" t="s">
        <v>21230</v>
      </c>
      <c r="H2318" t="s">
        <v>83114</v>
      </c>
      <c r="I2318" t="s">
        <v>83115</v>
      </c>
      <c r="J2318" t="s">
        <v>37808</v>
      </c>
      <c r="K2318" t="s">
        <v>58218</v>
      </c>
      <c r="L2318" t="s">
        <v>83116</v>
      </c>
      <c r="M2318" t="s">
        <v>83117</v>
      </c>
      <c r="N2318" t="s">
        <v>83118</v>
      </c>
      <c r="O2318" t="s">
        <v>57011</v>
      </c>
    </row>
    <row r="2319" spans="1:172" x14ac:dyDescent="0.35">
      <c r="A2319" s="5" t="s">
        <v>83119</v>
      </c>
      <c r="B2319" s="6" t="s">
        <v>3907</v>
      </c>
      <c r="C2319" s="6" t="s">
        <v>64119</v>
      </c>
    </row>
    <row r="2320" spans="1:172" x14ac:dyDescent="0.35">
      <c r="A2320" s="3" t="s">
        <v>83120</v>
      </c>
      <c r="B2320" s="4" t="s">
        <v>18804</v>
      </c>
      <c r="C2320" s="4" t="s">
        <v>53597</v>
      </c>
      <c r="D2320" t="s">
        <v>4213</v>
      </c>
    </row>
    <row r="2321" spans="1:103" x14ac:dyDescent="0.35">
      <c r="A2321" s="5" t="s">
        <v>17375</v>
      </c>
      <c r="B2321" s="6" t="s">
        <v>5305</v>
      </c>
      <c r="C2321" s="6" t="s">
        <v>24780</v>
      </c>
      <c r="D2321" t="s">
        <v>15869</v>
      </c>
      <c r="E2321" t="s">
        <v>83121</v>
      </c>
      <c r="F2321" t="s">
        <v>83122</v>
      </c>
      <c r="G2321" t="s">
        <v>53124</v>
      </c>
      <c r="H2321" t="s">
        <v>83123</v>
      </c>
      <c r="I2321" t="s">
        <v>60841</v>
      </c>
      <c r="J2321" t="s">
        <v>83124</v>
      </c>
      <c r="K2321" t="s">
        <v>83125</v>
      </c>
      <c r="L2321" t="s">
        <v>83126</v>
      </c>
      <c r="M2321" t="s">
        <v>83127</v>
      </c>
    </row>
    <row r="2322" spans="1:103" x14ac:dyDescent="0.35">
      <c r="A2322" s="3" t="s">
        <v>83128</v>
      </c>
      <c r="B2322" s="4" t="s">
        <v>18804</v>
      </c>
      <c r="C2322" s="4" t="s">
        <v>83129</v>
      </c>
    </row>
    <row r="2323" spans="1:103" x14ac:dyDescent="0.35">
      <c r="A2323" s="5" t="s">
        <v>83130</v>
      </c>
      <c r="B2323" s="6" t="s">
        <v>18804</v>
      </c>
      <c r="C2323" s="6" t="s">
        <v>32074</v>
      </c>
      <c r="D2323" t="s">
        <v>18818</v>
      </c>
      <c r="E2323" t="s">
        <v>64120</v>
      </c>
      <c r="F2323" t="s">
        <v>64121</v>
      </c>
      <c r="G2323" t="s">
        <v>78034</v>
      </c>
      <c r="H2323" t="s">
        <v>83131</v>
      </c>
      <c r="I2323" t="s">
        <v>83132</v>
      </c>
      <c r="J2323" t="s">
        <v>66622</v>
      </c>
      <c r="K2323" t="s">
        <v>53709</v>
      </c>
      <c r="L2323" t="s">
        <v>48559</v>
      </c>
      <c r="M2323" t="s">
        <v>67830</v>
      </c>
      <c r="N2323" t="s">
        <v>83133</v>
      </c>
      <c r="O2323" t="s">
        <v>83134</v>
      </c>
      <c r="P2323" t="s">
        <v>83135</v>
      </c>
      <c r="Q2323" t="s">
        <v>83136</v>
      </c>
      <c r="R2323" t="s">
        <v>83137</v>
      </c>
      <c r="S2323" t="s">
        <v>32080</v>
      </c>
      <c r="T2323" t="s">
        <v>18884</v>
      </c>
    </row>
    <row r="2324" spans="1:103" x14ac:dyDescent="0.35">
      <c r="A2324" s="3" t="s">
        <v>5375</v>
      </c>
      <c r="B2324" s="4" t="s">
        <v>4627</v>
      </c>
      <c r="C2324" s="4" t="s">
        <v>49720</v>
      </c>
      <c r="D2324" t="s">
        <v>82026</v>
      </c>
      <c r="E2324" t="s">
        <v>72446</v>
      </c>
      <c r="F2324" t="s">
        <v>83138</v>
      </c>
      <c r="G2324" t="s">
        <v>83139</v>
      </c>
      <c r="H2324" t="s">
        <v>83140</v>
      </c>
      <c r="I2324" t="s">
        <v>83141</v>
      </c>
      <c r="J2324" t="s">
        <v>72446</v>
      </c>
      <c r="K2324" t="s">
        <v>83142</v>
      </c>
      <c r="L2324" t="s">
        <v>83143</v>
      </c>
      <c r="M2324" t="s">
        <v>83144</v>
      </c>
      <c r="N2324" t="s">
        <v>83145</v>
      </c>
      <c r="O2324" t="s">
        <v>45586</v>
      </c>
    </row>
    <row r="2325" spans="1:103" x14ac:dyDescent="0.35">
      <c r="A2325" s="5" t="s">
        <v>57367</v>
      </c>
      <c r="B2325" s="6" t="s">
        <v>18804</v>
      </c>
      <c r="C2325" s="6" t="s">
        <v>64638</v>
      </c>
      <c r="D2325" t="s">
        <v>54702</v>
      </c>
    </row>
    <row r="2326" spans="1:103" x14ac:dyDescent="0.35">
      <c r="A2326" s="3" t="s">
        <v>83146</v>
      </c>
      <c r="B2326" s="4" t="s">
        <v>3907</v>
      </c>
      <c r="C2326" s="4" t="s">
        <v>3179</v>
      </c>
      <c r="D2326" t="s">
        <v>83147</v>
      </c>
      <c r="E2326" t="s">
        <v>83148</v>
      </c>
      <c r="F2326" t="s">
        <v>67458</v>
      </c>
      <c r="G2326" t="s">
        <v>67963</v>
      </c>
      <c r="H2326" t="s">
        <v>83149</v>
      </c>
      <c r="I2326" t="s">
        <v>83150</v>
      </c>
      <c r="J2326" t="s">
        <v>33253</v>
      </c>
    </row>
    <row r="2327" spans="1:103" x14ac:dyDescent="0.35">
      <c r="A2327" s="5" t="s">
        <v>77993</v>
      </c>
      <c r="B2327" s="6" t="s">
        <v>3907</v>
      </c>
      <c r="C2327" s="6" t="s">
        <v>83151</v>
      </c>
      <c r="D2327" t="s">
        <v>83152</v>
      </c>
      <c r="E2327" t="s">
        <v>83153</v>
      </c>
      <c r="F2327" t="s">
        <v>83154</v>
      </c>
      <c r="G2327" t="s">
        <v>83155</v>
      </c>
      <c r="H2327" t="s">
        <v>49886</v>
      </c>
      <c r="I2327" t="s">
        <v>83156</v>
      </c>
      <c r="J2327" t="s">
        <v>78003</v>
      </c>
      <c r="K2327" t="s">
        <v>83157</v>
      </c>
      <c r="L2327" t="s">
        <v>83158</v>
      </c>
      <c r="M2327" t="s">
        <v>83159</v>
      </c>
      <c r="N2327" t="s">
        <v>83160</v>
      </c>
      <c r="O2327" t="s">
        <v>83161</v>
      </c>
      <c r="P2327" t="s">
        <v>83162</v>
      </c>
    </row>
    <row r="2328" spans="1:103" x14ac:dyDescent="0.35">
      <c r="A2328" s="3" t="s">
        <v>83163</v>
      </c>
      <c r="B2328" s="4" t="s">
        <v>17017</v>
      </c>
      <c r="C2328" s="4" t="s">
        <v>83164</v>
      </c>
      <c r="D2328" t="s">
        <v>83165</v>
      </c>
      <c r="E2328" t="s">
        <v>9890</v>
      </c>
      <c r="F2328" t="s">
        <v>83166</v>
      </c>
      <c r="G2328" t="s">
        <v>83167</v>
      </c>
      <c r="H2328" t="s">
        <v>83168</v>
      </c>
      <c r="I2328" t="s">
        <v>83169</v>
      </c>
      <c r="J2328" t="s">
        <v>83170</v>
      </c>
      <c r="K2328" t="s">
        <v>30099</v>
      </c>
      <c r="L2328" t="s">
        <v>83171</v>
      </c>
      <c r="M2328" t="s">
        <v>82187</v>
      </c>
      <c r="N2328" t="s">
        <v>83172</v>
      </c>
      <c r="O2328" t="s">
        <v>83173</v>
      </c>
      <c r="P2328" t="s">
        <v>83174</v>
      </c>
      <c r="Q2328" t="s">
        <v>83175</v>
      </c>
      <c r="R2328" t="s">
        <v>83176</v>
      </c>
      <c r="S2328" t="s">
        <v>83177</v>
      </c>
    </row>
    <row r="2329" spans="1:103" x14ac:dyDescent="0.35">
      <c r="A2329" s="5" t="s">
        <v>83178</v>
      </c>
      <c r="B2329" s="6" t="s">
        <v>6118</v>
      </c>
      <c r="C2329" s="6" t="s">
        <v>16468</v>
      </c>
      <c r="D2329" t="s">
        <v>3110</v>
      </c>
      <c r="E2329" t="s">
        <v>30004</v>
      </c>
      <c r="F2329" t="s">
        <v>18547</v>
      </c>
      <c r="G2329" t="s">
        <v>63271</v>
      </c>
      <c r="H2329" t="s">
        <v>19029</v>
      </c>
      <c r="I2329" t="s">
        <v>19332</v>
      </c>
      <c r="J2329" t="s">
        <v>3136</v>
      </c>
      <c r="K2329" t="s">
        <v>17357</v>
      </c>
      <c r="L2329" t="s">
        <v>63844</v>
      </c>
      <c r="M2329" t="s">
        <v>9105</v>
      </c>
      <c r="N2329" t="s">
        <v>16515</v>
      </c>
      <c r="O2329" t="s">
        <v>19913</v>
      </c>
      <c r="P2329" t="s">
        <v>72442</v>
      </c>
      <c r="Q2329" t="s">
        <v>5347</v>
      </c>
      <c r="R2329" t="s">
        <v>18338</v>
      </c>
      <c r="S2329" t="s">
        <v>6413</v>
      </c>
      <c r="T2329" t="s">
        <v>72450</v>
      </c>
      <c r="U2329" t="s">
        <v>57893</v>
      </c>
      <c r="V2329" t="s">
        <v>5360</v>
      </c>
      <c r="W2329" t="s">
        <v>8401</v>
      </c>
      <c r="X2329" t="s">
        <v>55589</v>
      </c>
      <c r="Y2329" t="s">
        <v>14383</v>
      </c>
      <c r="Z2329" t="s">
        <v>46372</v>
      </c>
      <c r="AA2329" t="s">
        <v>83179</v>
      </c>
      <c r="AB2329" t="s">
        <v>16567</v>
      </c>
      <c r="AC2329" t="s">
        <v>83180</v>
      </c>
      <c r="AD2329" t="s">
        <v>11756</v>
      </c>
      <c r="AE2329" t="s">
        <v>83181</v>
      </c>
      <c r="AF2329" t="s">
        <v>19719</v>
      </c>
      <c r="AG2329" t="s">
        <v>5394</v>
      </c>
      <c r="AH2329" t="s">
        <v>17387</v>
      </c>
      <c r="AI2329" t="s">
        <v>13807</v>
      </c>
      <c r="AJ2329" t="s">
        <v>67208</v>
      </c>
      <c r="AK2329" t="s">
        <v>8463</v>
      </c>
      <c r="AL2329" t="s">
        <v>5434</v>
      </c>
      <c r="AM2329" t="s">
        <v>83182</v>
      </c>
      <c r="AN2329" t="s">
        <v>8481</v>
      </c>
      <c r="AO2329" t="s">
        <v>5983</v>
      </c>
      <c r="AP2329" t="s">
        <v>52238</v>
      </c>
      <c r="AQ2329" t="s">
        <v>35579</v>
      </c>
      <c r="AR2329" t="s">
        <v>83183</v>
      </c>
      <c r="AS2329" t="s">
        <v>27384</v>
      </c>
      <c r="AT2329" t="s">
        <v>17405</v>
      </c>
      <c r="AU2329" t="s">
        <v>19813</v>
      </c>
      <c r="AV2329" t="s">
        <v>13276</v>
      </c>
      <c r="AW2329" t="s">
        <v>24893</v>
      </c>
      <c r="AX2329" t="s">
        <v>67981</v>
      </c>
      <c r="AY2329" t="s">
        <v>45981</v>
      </c>
      <c r="AZ2329" t="s">
        <v>31394</v>
      </c>
      <c r="BA2329" t="s">
        <v>28012</v>
      </c>
      <c r="BB2329" t="s">
        <v>8321</v>
      </c>
      <c r="BC2329" t="s">
        <v>8237</v>
      </c>
      <c r="BD2329" t="s">
        <v>6165</v>
      </c>
      <c r="BE2329" t="s">
        <v>29298</v>
      </c>
      <c r="BF2329" t="s">
        <v>13287</v>
      </c>
      <c r="BG2329" t="s">
        <v>83184</v>
      </c>
      <c r="BH2329" t="s">
        <v>50487</v>
      </c>
      <c r="BI2329" t="s">
        <v>5499</v>
      </c>
      <c r="BJ2329" t="s">
        <v>63809</v>
      </c>
      <c r="BK2329" t="s">
        <v>5569</v>
      </c>
      <c r="BL2329" t="s">
        <v>5004</v>
      </c>
      <c r="BM2329" t="s">
        <v>21731</v>
      </c>
      <c r="BN2329" t="s">
        <v>83185</v>
      </c>
      <c r="BO2329" t="s">
        <v>29328</v>
      </c>
      <c r="BP2329" t="s">
        <v>83186</v>
      </c>
      <c r="BQ2329" t="s">
        <v>29552</v>
      </c>
      <c r="BR2329" t="s">
        <v>83187</v>
      </c>
      <c r="BS2329" t="s">
        <v>83188</v>
      </c>
      <c r="BT2329" t="s">
        <v>83189</v>
      </c>
      <c r="BU2329" t="s">
        <v>26136</v>
      </c>
      <c r="BV2329" t="s">
        <v>45375</v>
      </c>
      <c r="BW2329" t="s">
        <v>18242</v>
      </c>
      <c r="BX2329" t="s">
        <v>53280</v>
      </c>
      <c r="BY2329" t="s">
        <v>54086</v>
      </c>
      <c r="BZ2329" t="s">
        <v>83190</v>
      </c>
      <c r="CA2329" t="s">
        <v>83191</v>
      </c>
      <c r="CB2329" t="s">
        <v>45244</v>
      </c>
      <c r="CC2329" t="s">
        <v>53053</v>
      </c>
      <c r="CD2329" t="s">
        <v>8757</v>
      </c>
      <c r="CE2329" t="s">
        <v>83192</v>
      </c>
      <c r="CF2329" t="s">
        <v>83193</v>
      </c>
      <c r="CG2329" t="s">
        <v>83194</v>
      </c>
      <c r="CH2329" t="s">
        <v>21748</v>
      </c>
      <c r="CI2329" t="s">
        <v>83020</v>
      </c>
      <c r="CJ2329" t="s">
        <v>64008</v>
      </c>
      <c r="CK2329" t="s">
        <v>83195</v>
      </c>
      <c r="CL2329" t="s">
        <v>83196</v>
      </c>
      <c r="CM2329" t="s">
        <v>4286</v>
      </c>
      <c r="CN2329" t="s">
        <v>83197</v>
      </c>
      <c r="CO2329" t="s">
        <v>83198</v>
      </c>
      <c r="CP2329" t="s">
        <v>53682</v>
      </c>
      <c r="CQ2329" t="s">
        <v>83199</v>
      </c>
      <c r="CR2329" t="s">
        <v>83200</v>
      </c>
      <c r="CS2329" t="s">
        <v>74715</v>
      </c>
      <c r="CT2329" t="s">
        <v>67239</v>
      </c>
      <c r="CU2329" t="s">
        <v>45780</v>
      </c>
      <c r="CV2329" t="s">
        <v>83201</v>
      </c>
      <c r="CW2329" t="s">
        <v>83202</v>
      </c>
      <c r="CX2329" t="s">
        <v>83203</v>
      </c>
      <c r="CY2329" t="s">
        <v>83204</v>
      </c>
    </row>
    <row r="2330" spans="1:103" x14ac:dyDescent="0.35">
      <c r="A2330" s="3" t="s">
        <v>83205</v>
      </c>
      <c r="B2330" s="4" t="s">
        <v>4627</v>
      </c>
      <c r="C2330" s="4" t="s">
        <v>76109</v>
      </c>
      <c r="D2330" t="s">
        <v>76110</v>
      </c>
      <c r="E2330" t="s">
        <v>76111</v>
      </c>
      <c r="F2330" t="s">
        <v>76112</v>
      </c>
      <c r="G2330" t="s">
        <v>76113</v>
      </c>
      <c r="H2330" t="s">
        <v>76114</v>
      </c>
      <c r="I2330" t="s">
        <v>76115</v>
      </c>
      <c r="J2330" t="s">
        <v>76116</v>
      </c>
      <c r="K2330" t="s">
        <v>76117</v>
      </c>
      <c r="L2330" t="s">
        <v>76118</v>
      </c>
      <c r="M2330" t="s">
        <v>76119</v>
      </c>
      <c r="N2330" t="s">
        <v>76120</v>
      </c>
      <c r="O2330" t="s">
        <v>76121</v>
      </c>
      <c r="P2330" t="s">
        <v>25389</v>
      </c>
      <c r="Q2330" t="s">
        <v>65238</v>
      </c>
      <c r="R2330" t="s">
        <v>83206</v>
      </c>
      <c r="S2330" t="s">
        <v>76122</v>
      </c>
      <c r="T2330" t="s">
        <v>76123</v>
      </c>
      <c r="U2330" t="s">
        <v>76124</v>
      </c>
      <c r="V2330" t="s">
        <v>76125</v>
      </c>
      <c r="W2330" t="s">
        <v>76126</v>
      </c>
      <c r="X2330" t="s">
        <v>76127</v>
      </c>
      <c r="Y2330" t="s">
        <v>76128</v>
      </c>
      <c r="Z2330" t="s">
        <v>76129</v>
      </c>
      <c r="AA2330" t="s">
        <v>76130</v>
      </c>
      <c r="AB2330" t="s">
        <v>76131</v>
      </c>
      <c r="AC2330" t="s">
        <v>76132</v>
      </c>
      <c r="AD2330" t="s">
        <v>76133</v>
      </c>
      <c r="AE2330" t="s">
        <v>76134</v>
      </c>
      <c r="AF2330" t="s">
        <v>83207</v>
      </c>
      <c r="AG2330" t="s">
        <v>76135</v>
      </c>
      <c r="AH2330" t="s">
        <v>83208</v>
      </c>
      <c r="AI2330" t="s">
        <v>76136</v>
      </c>
      <c r="AJ2330" t="s">
        <v>76137</v>
      </c>
      <c r="AK2330" t="s">
        <v>76138</v>
      </c>
      <c r="AL2330" t="s">
        <v>83209</v>
      </c>
      <c r="AM2330" t="s">
        <v>76139</v>
      </c>
      <c r="AN2330" t="s">
        <v>76140</v>
      </c>
      <c r="AO2330" t="s">
        <v>76141</v>
      </c>
      <c r="AP2330" t="s">
        <v>76143</v>
      </c>
      <c r="AQ2330" t="s">
        <v>76144</v>
      </c>
      <c r="AR2330" t="s">
        <v>83210</v>
      </c>
      <c r="AS2330" t="s">
        <v>83211</v>
      </c>
      <c r="AT2330" t="s">
        <v>75665</v>
      </c>
      <c r="AU2330" t="s">
        <v>83212</v>
      </c>
      <c r="AV2330" t="s">
        <v>76152</v>
      </c>
      <c r="AW2330" t="s">
        <v>83213</v>
      </c>
      <c r="AX2330" t="s">
        <v>28312</v>
      </c>
      <c r="AY2330" t="s">
        <v>76153</v>
      </c>
      <c r="AZ2330" t="s">
        <v>76154</v>
      </c>
      <c r="BA2330" t="s">
        <v>76155</v>
      </c>
      <c r="BB2330" t="s">
        <v>76156</v>
      </c>
      <c r="BC2330" t="s">
        <v>76157</v>
      </c>
      <c r="BD2330" t="s">
        <v>76158</v>
      </c>
      <c r="BE2330" t="s">
        <v>76159</v>
      </c>
      <c r="BF2330" t="s">
        <v>76160</v>
      </c>
      <c r="BG2330" t="s">
        <v>83214</v>
      </c>
      <c r="BH2330" t="s">
        <v>76161</v>
      </c>
      <c r="BI2330" t="s">
        <v>83215</v>
      </c>
      <c r="BJ2330" t="s">
        <v>43655</v>
      </c>
      <c r="BK2330" t="s">
        <v>42352</v>
      </c>
      <c r="BL2330" t="s">
        <v>76163</v>
      </c>
      <c r="BM2330" t="s">
        <v>76165</v>
      </c>
      <c r="BN2330" t="s">
        <v>7649</v>
      </c>
      <c r="BO2330" t="s">
        <v>76166</v>
      </c>
      <c r="BP2330" t="s">
        <v>76168</v>
      </c>
      <c r="BQ2330" t="s">
        <v>76169</v>
      </c>
      <c r="BR2330" t="s">
        <v>76170</v>
      </c>
      <c r="BS2330" t="s">
        <v>76171</v>
      </c>
      <c r="BT2330" t="s">
        <v>76172</v>
      </c>
      <c r="BU2330" t="s">
        <v>76173</v>
      </c>
      <c r="BV2330" t="s">
        <v>76174</v>
      </c>
      <c r="BW2330" t="s">
        <v>76175</v>
      </c>
      <c r="BX2330" t="s">
        <v>76176</v>
      </c>
      <c r="BY2330" t="s">
        <v>76177</v>
      </c>
      <c r="BZ2330" t="s">
        <v>76178</v>
      </c>
      <c r="CA2330" t="s">
        <v>76179</v>
      </c>
      <c r="CB2330" t="s">
        <v>76123</v>
      </c>
      <c r="CC2330" t="s">
        <v>76180</v>
      </c>
      <c r="CD2330" t="s">
        <v>76181</v>
      </c>
      <c r="CE2330" t="s">
        <v>76182</v>
      </c>
      <c r="CF2330" t="s">
        <v>76183</v>
      </c>
      <c r="CG2330" t="s">
        <v>76184</v>
      </c>
      <c r="CH2330" t="s">
        <v>22486</v>
      </c>
      <c r="CI2330" t="s">
        <v>76185</v>
      </c>
      <c r="CJ2330" t="s">
        <v>76186</v>
      </c>
      <c r="CK2330" t="s">
        <v>76187</v>
      </c>
      <c r="CL2330" t="s">
        <v>76188</v>
      </c>
      <c r="CM2330" t="s">
        <v>76189</v>
      </c>
      <c r="CN2330" t="s">
        <v>76190</v>
      </c>
      <c r="CO2330" t="s">
        <v>76191</v>
      </c>
      <c r="CP2330" t="s">
        <v>76192</v>
      </c>
      <c r="CQ2330" t="s">
        <v>76193</v>
      </c>
      <c r="CR2330" t="s">
        <v>76194</v>
      </c>
      <c r="CS2330" t="s">
        <v>83216</v>
      </c>
    </row>
    <row r="2331" spans="1:103" x14ac:dyDescent="0.35">
      <c r="A2331" s="5" t="s">
        <v>83217</v>
      </c>
      <c r="B2331" s="6" t="s">
        <v>5305</v>
      </c>
      <c r="C2331" s="6" t="s">
        <v>25337</v>
      </c>
      <c r="D2331" t="s">
        <v>5512</v>
      </c>
      <c r="E2331" t="s">
        <v>5515</v>
      </c>
      <c r="F2331" t="s">
        <v>5613</v>
      </c>
      <c r="G2331" t="s">
        <v>5623</v>
      </c>
      <c r="H2331" t="s">
        <v>83218</v>
      </c>
      <c r="I2331" t="s">
        <v>17430</v>
      </c>
      <c r="J2331" t="s">
        <v>83219</v>
      </c>
      <c r="K2331" t="s">
        <v>83220</v>
      </c>
      <c r="L2331" t="s">
        <v>83221</v>
      </c>
      <c r="M2331" t="s">
        <v>83222</v>
      </c>
      <c r="N2331" t="s">
        <v>83223</v>
      </c>
      <c r="O2331" t="s">
        <v>83224</v>
      </c>
      <c r="P2331" t="s">
        <v>83225</v>
      </c>
      <c r="Q2331" t="s">
        <v>5667</v>
      </c>
      <c r="R2331" t="s">
        <v>8848</v>
      </c>
      <c r="S2331" t="s">
        <v>83226</v>
      </c>
      <c r="T2331" t="s">
        <v>83227</v>
      </c>
      <c r="U2331" t="s">
        <v>83228</v>
      </c>
      <c r="V2331" t="s">
        <v>83229</v>
      </c>
      <c r="W2331" t="s">
        <v>17461</v>
      </c>
      <c r="X2331" t="s">
        <v>83230</v>
      </c>
      <c r="Y2331" t="s">
        <v>83231</v>
      </c>
      <c r="Z2331" t="s">
        <v>83232</v>
      </c>
      <c r="AA2331" t="s">
        <v>5623</v>
      </c>
      <c r="AB2331" t="s">
        <v>83227</v>
      </c>
      <c r="AC2331" t="s">
        <v>83233</v>
      </c>
      <c r="AD2331" t="s">
        <v>83234</v>
      </c>
    </row>
    <row r="2332" spans="1:103" x14ac:dyDescent="0.35">
      <c r="A2332" s="8" t="s">
        <v>83235</v>
      </c>
      <c r="B2332" s="9" t="s">
        <v>5305</v>
      </c>
      <c r="C2332" s="9" t="s">
        <v>3095</v>
      </c>
      <c r="D2332" t="s">
        <v>3991</v>
      </c>
      <c r="E2332" t="s">
        <v>38665</v>
      </c>
      <c r="F2332" t="s">
        <v>83236</v>
      </c>
      <c r="G2332" t="s">
        <v>21980</v>
      </c>
      <c r="H2332" t="s">
        <v>83237</v>
      </c>
      <c r="I2332" t="s">
        <v>83238</v>
      </c>
      <c r="J2332" t="s">
        <v>83239</v>
      </c>
      <c r="K2332" t="s">
        <v>83240</v>
      </c>
      <c r="L2332" t="s">
        <v>83241</v>
      </c>
      <c r="M2332" t="s">
        <v>83242</v>
      </c>
      <c r="N2332" t="s">
        <v>30459</v>
      </c>
      <c r="O2332" t="s">
        <v>83243</v>
      </c>
      <c r="P2332" t="s">
        <v>83244</v>
      </c>
      <c r="Q2332" t="s">
        <v>83245</v>
      </c>
      <c r="R2332" t="s">
        <v>83246</v>
      </c>
      <c r="S2332" t="s">
        <v>83247</v>
      </c>
      <c r="T2332" t="s">
        <v>83248</v>
      </c>
      <c r="U2332" t="s">
        <v>83249</v>
      </c>
      <c r="V2332" t="s">
        <v>83250</v>
      </c>
      <c r="W2332" t="s">
        <v>83251</v>
      </c>
      <c r="X2332" t="s">
        <v>83252</v>
      </c>
      <c r="Y2332" t="s">
        <v>83253</v>
      </c>
      <c r="Z2332" t="s">
        <v>83254</v>
      </c>
      <c r="AA2332" t="s">
        <v>83255</v>
      </c>
      <c r="AB2332" t="s">
        <v>83256</v>
      </c>
      <c r="AC2332" t="s">
        <v>83257</v>
      </c>
      <c r="AD2332" t="s">
        <v>83258</v>
      </c>
      <c r="AE2332" t="s">
        <v>83259</v>
      </c>
      <c r="AF2332" t="s">
        <v>83260</v>
      </c>
      <c r="AG2332" t="s">
        <v>83261</v>
      </c>
      <c r="AH2332" t="s">
        <v>83262</v>
      </c>
      <c r="AI2332" t="s">
        <v>83263</v>
      </c>
      <c r="AJ2332" t="s">
        <v>83264</v>
      </c>
      <c r="AK2332" t="s">
        <v>83265</v>
      </c>
      <c r="AL2332" t="s">
        <v>83266</v>
      </c>
      <c r="AM2332" t="s">
        <v>83267</v>
      </c>
      <c r="AN2332" t="s">
        <v>83268</v>
      </c>
      <c r="AO2332" t="s">
        <v>83269</v>
      </c>
      <c r="AP2332" t="s">
        <v>83270</v>
      </c>
      <c r="AQ2332" t="s">
        <v>83271</v>
      </c>
      <c r="AR2332" t="s">
        <v>83272</v>
      </c>
      <c r="AS2332" t="s">
        <v>83273</v>
      </c>
      <c r="AT2332" t="s">
        <v>83274</v>
      </c>
      <c r="AU2332" t="s">
        <v>83275</v>
      </c>
      <c r="AV2332" t="s">
        <v>83276</v>
      </c>
      <c r="AW2332" t="s">
        <v>83277</v>
      </c>
      <c r="AX2332" t="s">
        <v>83278</v>
      </c>
      <c r="AY2332" t="s">
        <v>83279</v>
      </c>
      <c r="AZ2332" t="s">
        <v>83280</v>
      </c>
      <c r="BA2332" t="s">
        <v>83281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Torun, Mustafa</dc:creator>
  <cp:lastModifiedBy>Torun, Mustafa</cp:lastModifiedBy>
  <dcterms:created xsi:type="dcterms:W3CDTF">2015-06-05T18:17:20Z</dcterms:created>
  <dcterms:modified xsi:type="dcterms:W3CDTF">2021-08-16T12:25:43Z</dcterms:modified>
</cp:coreProperties>
</file>